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ueavila/Downloads/"/>
    </mc:Choice>
  </mc:AlternateContent>
  <xr:revisionPtr revIDLastSave="0" documentId="8_{DF31E131-0AA6-2948-8F6B-819F17AC8992}" xr6:coauthVersionLast="47" xr6:coauthVersionMax="47" xr10:uidLastSave="{00000000-0000-0000-0000-000000000000}"/>
  <bookViews>
    <workbookView xWindow="14620" yWindow="680" windowWidth="14780" windowHeight="17300" activeTab="3" xr2:uid="{8E50B0FE-3EA5-AA4C-BA0C-2646F3C4C1BB}"/>
  </bookViews>
  <sheets>
    <sheet name="UNIFORMES" sheetId="1" r:id="rId1"/>
    <sheet name="Hoja2" sheetId="2" r:id="rId2"/>
    <sheet name="Calcular Pi" sheetId="3" r:id="rId3"/>
    <sheet name="Calculadora de integrales" sheetId="4" r:id="rId4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8" i="4" l="1"/>
  <c r="F38" i="4" s="1"/>
  <c r="G38" i="4"/>
  <c r="E39" i="4"/>
  <c r="F39" i="4" s="1"/>
  <c r="G39" i="4"/>
  <c r="E40" i="4"/>
  <c r="F40" i="4" s="1"/>
  <c r="G40" i="4"/>
  <c r="E41" i="4"/>
  <c r="F41" i="4" s="1"/>
  <c r="G41" i="4"/>
  <c r="E42" i="4"/>
  <c r="F42" i="4" s="1"/>
  <c r="G42" i="4"/>
  <c r="E43" i="4"/>
  <c r="F43" i="4" s="1"/>
  <c r="G43" i="4"/>
  <c r="E44" i="4"/>
  <c r="F44" i="4" s="1"/>
  <c r="G44" i="4"/>
  <c r="E45" i="4"/>
  <c r="F45" i="4" s="1"/>
  <c r="G45" i="4"/>
  <c r="E46" i="4"/>
  <c r="F46" i="4" s="1"/>
  <c r="G46" i="4"/>
  <c r="E47" i="4"/>
  <c r="F47" i="4" s="1"/>
  <c r="G47" i="4"/>
  <c r="E48" i="4"/>
  <c r="F48" i="4" s="1"/>
  <c r="G48" i="4"/>
  <c r="E49" i="4"/>
  <c r="F49" i="4" s="1"/>
  <c r="G49" i="4"/>
  <c r="E50" i="4"/>
  <c r="F50" i="4" s="1"/>
  <c r="G50" i="4"/>
  <c r="E51" i="4"/>
  <c r="F51" i="4" s="1"/>
  <c r="G51" i="4"/>
  <c r="E52" i="4"/>
  <c r="F52" i="4" s="1"/>
  <c r="G52" i="4"/>
  <c r="E53" i="4"/>
  <c r="F53" i="4" s="1"/>
  <c r="G53" i="4"/>
  <c r="E54" i="4"/>
  <c r="F54" i="4" s="1"/>
  <c r="G54" i="4"/>
  <c r="E55" i="4"/>
  <c r="F55" i="4" s="1"/>
  <c r="G55" i="4"/>
  <c r="E56" i="4"/>
  <c r="F56" i="4" s="1"/>
  <c r="G56" i="4"/>
  <c r="E57" i="4"/>
  <c r="F57" i="4" s="1"/>
  <c r="G57" i="4"/>
  <c r="E58" i="4"/>
  <c r="F58" i="4" s="1"/>
  <c r="G58" i="4"/>
  <c r="E59" i="4"/>
  <c r="F59" i="4" s="1"/>
  <c r="G59" i="4"/>
  <c r="E60" i="4"/>
  <c r="F60" i="4" s="1"/>
  <c r="G60" i="4"/>
  <c r="E61" i="4"/>
  <c r="F61" i="4" s="1"/>
  <c r="G61" i="4"/>
  <c r="E62" i="4"/>
  <c r="F62" i="4" s="1"/>
  <c r="G62" i="4"/>
  <c r="E63" i="4"/>
  <c r="F63" i="4" s="1"/>
  <c r="G63" i="4"/>
  <c r="E64" i="4"/>
  <c r="F64" i="4" s="1"/>
  <c r="G64" i="4"/>
  <c r="E65" i="4"/>
  <c r="F65" i="4" s="1"/>
  <c r="G65" i="4"/>
  <c r="E66" i="4"/>
  <c r="F66" i="4" s="1"/>
  <c r="G66" i="4"/>
  <c r="E67" i="4"/>
  <c r="F67" i="4" s="1"/>
  <c r="G67" i="4"/>
  <c r="E68" i="4"/>
  <c r="F68" i="4" s="1"/>
  <c r="G68" i="4"/>
  <c r="E69" i="4"/>
  <c r="F69" i="4" s="1"/>
  <c r="G69" i="4"/>
  <c r="E70" i="4"/>
  <c r="F70" i="4" s="1"/>
  <c r="G70" i="4"/>
  <c r="E71" i="4"/>
  <c r="F71" i="4" s="1"/>
  <c r="G71" i="4"/>
  <c r="E72" i="4"/>
  <c r="F72" i="4" s="1"/>
  <c r="G72" i="4"/>
  <c r="E73" i="4"/>
  <c r="F73" i="4" s="1"/>
  <c r="G73" i="4"/>
  <c r="E74" i="4"/>
  <c r="F74" i="4" s="1"/>
  <c r="G74" i="4"/>
  <c r="E75" i="4"/>
  <c r="F75" i="4" s="1"/>
  <c r="G75" i="4"/>
  <c r="E76" i="4"/>
  <c r="F76" i="4" s="1"/>
  <c r="G76" i="4"/>
  <c r="E77" i="4"/>
  <c r="F77" i="4" s="1"/>
  <c r="G77" i="4"/>
  <c r="E78" i="4"/>
  <c r="F78" i="4" s="1"/>
  <c r="G78" i="4"/>
  <c r="E79" i="4"/>
  <c r="F79" i="4" s="1"/>
  <c r="G79" i="4"/>
  <c r="E80" i="4"/>
  <c r="F80" i="4" s="1"/>
  <c r="G80" i="4"/>
  <c r="E81" i="4"/>
  <c r="F81" i="4" s="1"/>
  <c r="G81" i="4"/>
  <c r="E82" i="4"/>
  <c r="F82" i="4" s="1"/>
  <c r="G82" i="4"/>
  <c r="E83" i="4"/>
  <c r="F83" i="4" s="1"/>
  <c r="G83" i="4"/>
  <c r="E84" i="4"/>
  <c r="F84" i="4" s="1"/>
  <c r="G84" i="4"/>
  <c r="E85" i="4"/>
  <c r="F85" i="4" s="1"/>
  <c r="G85" i="4"/>
  <c r="E86" i="4"/>
  <c r="F86" i="4" s="1"/>
  <c r="G86" i="4"/>
  <c r="E87" i="4"/>
  <c r="F87" i="4" s="1"/>
  <c r="G87" i="4"/>
  <c r="E88" i="4"/>
  <c r="F88" i="4" s="1"/>
  <c r="G88" i="4"/>
  <c r="E89" i="4"/>
  <c r="F89" i="4" s="1"/>
  <c r="G89" i="4"/>
  <c r="E90" i="4"/>
  <c r="F90" i="4" s="1"/>
  <c r="G90" i="4"/>
  <c r="E91" i="4"/>
  <c r="F91" i="4" s="1"/>
  <c r="G91" i="4"/>
  <c r="E92" i="4"/>
  <c r="F92" i="4" s="1"/>
  <c r="G92" i="4"/>
  <c r="E93" i="4"/>
  <c r="F93" i="4" s="1"/>
  <c r="G93" i="4"/>
  <c r="E94" i="4"/>
  <c r="F94" i="4" s="1"/>
  <c r="G94" i="4"/>
  <c r="E95" i="4"/>
  <c r="F95" i="4" s="1"/>
  <c r="G95" i="4"/>
  <c r="E96" i="4"/>
  <c r="F96" i="4" s="1"/>
  <c r="G96" i="4"/>
  <c r="E97" i="4"/>
  <c r="F97" i="4" s="1"/>
  <c r="G97" i="4"/>
  <c r="E98" i="4"/>
  <c r="F98" i="4" s="1"/>
  <c r="G98" i="4"/>
  <c r="E99" i="4"/>
  <c r="F99" i="4" s="1"/>
  <c r="G99" i="4"/>
  <c r="E100" i="4"/>
  <c r="F100" i="4" s="1"/>
  <c r="G100" i="4"/>
  <c r="E101" i="4"/>
  <c r="F101" i="4" s="1"/>
  <c r="G101" i="4"/>
  <c r="E102" i="4"/>
  <c r="F102" i="4" s="1"/>
  <c r="G102" i="4"/>
  <c r="E103" i="4"/>
  <c r="F103" i="4" s="1"/>
  <c r="G103" i="4"/>
  <c r="E104" i="4"/>
  <c r="F104" i="4" s="1"/>
  <c r="G104" i="4"/>
  <c r="E105" i="4"/>
  <c r="F105" i="4" s="1"/>
  <c r="G105" i="4"/>
  <c r="E106" i="4"/>
  <c r="F106" i="4" s="1"/>
  <c r="G106" i="4"/>
  <c r="E107" i="4"/>
  <c r="F107" i="4" s="1"/>
  <c r="G107" i="4"/>
  <c r="E108" i="4"/>
  <c r="F108" i="4" s="1"/>
  <c r="G108" i="4"/>
  <c r="E109" i="4"/>
  <c r="F109" i="4" s="1"/>
  <c r="G109" i="4"/>
  <c r="E110" i="4"/>
  <c r="F110" i="4" s="1"/>
  <c r="G110" i="4"/>
  <c r="E111" i="4"/>
  <c r="F111" i="4" s="1"/>
  <c r="G111" i="4"/>
  <c r="E112" i="4"/>
  <c r="F112" i="4" s="1"/>
  <c r="G112" i="4"/>
  <c r="E113" i="4"/>
  <c r="F113" i="4" s="1"/>
  <c r="G113" i="4"/>
  <c r="E114" i="4"/>
  <c r="F114" i="4" s="1"/>
  <c r="G114" i="4"/>
  <c r="E115" i="4"/>
  <c r="F115" i="4" s="1"/>
  <c r="G115" i="4"/>
  <c r="E116" i="4"/>
  <c r="F116" i="4" s="1"/>
  <c r="G116" i="4"/>
  <c r="E117" i="4"/>
  <c r="F117" i="4" s="1"/>
  <c r="G117" i="4"/>
  <c r="E118" i="4"/>
  <c r="F118" i="4" s="1"/>
  <c r="G118" i="4"/>
  <c r="E119" i="4"/>
  <c r="F119" i="4" s="1"/>
  <c r="G119" i="4"/>
  <c r="E120" i="4"/>
  <c r="F120" i="4" s="1"/>
  <c r="G120" i="4"/>
  <c r="E121" i="4"/>
  <c r="F121" i="4" s="1"/>
  <c r="G121" i="4"/>
  <c r="E122" i="4"/>
  <c r="F122" i="4" s="1"/>
  <c r="G122" i="4"/>
  <c r="E123" i="4"/>
  <c r="F123" i="4" s="1"/>
  <c r="G123" i="4"/>
  <c r="E124" i="4"/>
  <c r="F124" i="4" s="1"/>
  <c r="G124" i="4"/>
  <c r="E125" i="4"/>
  <c r="F125" i="4" s="1"/>
  <c r="G125" i="4"/>
  <c r="E126" i="4"/>
  <c r="F126" i="4" s="1"/>
  <c r="G126" i="4"/>
  <c r="E127" i="4"/>
  <c r="F127" i="4" s="1"/>
  <c r="G127" i="4"/>
  <c r="E128" i="4"/>
  <c r="F128" i="4" s="1"/>
  <c r="G128" i="4"/>
  <c r="E129" i="4"/>
  <c r="F129" i="4" s="1"/>
  <c r="G129" i="4"/>
  <c r="E130" i="4"/>
  <c r="F130" i="4" s="1"/>
  <c r="G130" i="4"/>
  <c r="E131" i="4"/>
  <c r="F131" i="4" s="1"/>
  <c r="G131" i="4"/>
  <c r="E132" i="4"/>
  <c r="F132" i="4" s="1"/>
  <c r="G132" i="4"/>
  <c r="E133" i="4"/>
  <c r="F133" i="4" s="1"/>
  <c r="G133" i="4"/>
  <c r="E134" i="4"/>
  <c r="F134" i="4" s="1"/>
  <c r="G134" i="4"/>
  <c r="E135" i="4"/>
  <c r="F135" i="4" s="1"/>
  <c r="G135" i="4"/>
  <c r="E136" i="4"/>
  <c r="F136" i="4" s="1"/>
  <c r="G136" i="4"/>
  <c r="E137" i="4"/>
  <c r="F137" i="4" s="1"/>
  <c r="G137" i="4"/>
  <c r="E138" i="4"/>
  <c r="F138" i="4" s="1"/>
  <c r="G138" i="4"/>
  <c r="E139" i="4"/>
  <c r="F139" i="4" s="1"/>
  <c r="G139" i="4"/>
  <c r="E140" i="4"/>
  <c r="F140" i="4" s="1"/>
  <c r="G140" i="4"/>
  <c r="E141" i="4"/>
  <c r="F141" i="4" s="1"/>
  <c r="G141" i="4"/>
  <c r="E142" i="4"/>
  <c r="F142" i="4" s="1"/>
  <c r="G142" i="4"/>
  <c r="E143" i="4"/>
  <c r="F143" i="4" s="1"/>
  <c r="G143" i="4"/>
  <c r="E144" i="4"/>
  <c r="F144" i="4" s="1"/>
  <c r="G144" i="4"/>
  <c r="E145" i="4"/>
  <c r="F145" i="4" s="1"/>
  <c r="G145" i="4"/>
  <c r="E146" i="4"/>
  <c r="F146" i="4" s="1"/>
  <c r="G146" i="4"/>
  <c r="E147" i="4"/>
  <c r="F147" i="4" s="1"/>
  <c r="G147" i="4"/>
  <c r="E148" i="4"/>
  <c r="F148" i="4" s="1"/>
  <c r="G148" i="4"/>
  <c r="E149" i="4"/>
  <c r="F149" i="4" s="1"/>
  <c r="G149" i="4"/>
  <c r="E150" i="4"/>
  <c r="F150" i="4" s="1"/>
  <c r="G150" i="4"/>
  <c r="E151" i="4"/>
  <c r="F151" i="4" s="1"/>
  <c r="G151" i="4"/>
  <c r="E152" i="4"/>
  <c r="F152" i="4" s="1"/>
  <c r="G152" i="4"/>
  <c r="E153" i="4"/>
  <c r="F153" i="4" s="1"/>
  <c r="G153" i="4"/>
  <c r="E154" i="4"/>
  <c r="F154" i="4" s="1"/>
  <c r="G154" i="4"/>
  <c r="E155" i="4"/>
  <c r="F155" i="4" s="1"/>
  <c r="G155" i="4"/>
  <c r="E156" i="4"/>
  <c r="F156" i="4" s="1"/>
  <c r="G156" i="4"/>
  <c r="E157" i="4"/>
  <c r="F157" i="4" s="1"/>
  <c r="G157" i="4"/>
  <c r="E158" i="4"/>
  <c r="F158" i="4" s="1"/>
  <c r="G158" i="4"/>
  <c r="E159" i="4"/>
  <c r="F159" i="4" s="1"/>
  <c r="G159" i="4"/>
  <c r="E160" i="4"/>
  <c r="F160" i="4" s="1"/>
  <c r="G160" i="4"/>
  <c r="E161" i="4"/>
  <c r="F161" i="4" s="1"/>
  <c r="G161" i="4"/>
  <c r="E162" i="4"/>
  <c r="F162" i="4" s="1"/>
  <c r="G162" i="4"/>
  <c r="E163" i="4"/>
  <c r="F163" i="4" s="1"/>
  <c r="G163" i="4"/>
  <c r="E164" i="4"/>
  <c r="F164" i="4" s="1"/>
  <c r="G164" i="4"/>
  <c r="E165" i="4"/>
  <c r="F165" i="4" s="1"/>
  <c r="G165" i="4"/>
  <c r="E166" i="4"/>
  <c r="F166" i="4" s="1"/>
  <c r="G166" i="4"/>
  <c r="E167" i="4"/>
  <c r="F167" i="4" s="1"/>
  <c r="G167" i="4"/>
  <c r="E168" i="4"/>
  <c r="F168" i="4" s="1"/>
  <c r="G168" i="4"/>
  <c r="E169" i="4"/>
  <c r="F169" i="4" s="1"/>
  <c r="G169" i="4"/>
  <c r="E170" i="4"/>
  <c r="F170" i="4" s="1"/>
  <c r="G170" i="4"/>
  <c r="E171" i="4"/>
  <c r="F171" i="4" s="1"/>
  <c r="G171" i="4"/>
  <c r="E172" i="4"/>
  <c r="F172" i="4" s="1"/>
  <c r="G172" i="4"/>
  <c r="E173" i="4"/>
  <c r="F173" i="4" s="1"/>
  <c r="G173" i="4"/>
  <c r="E174" i="4"/>
  <c r="F174" i="4" s="1"/>
  <c r="G174" i="4"/>
  <c r="E175" i="4"/>
  <c r="F175" i="4" s="1"/>
  <c r="G175" i="4"/>
  <c r="E176" i="4"/>
  <c r="F176" i="4" s="1"/>
  <c r="G176" i="4"/>
  <c r="E177" i="4"/>
  <c r="F177" i="4" s="1"/>
  <c r="G177" i="4"/>
  <c r="E178" i="4"/>
  <c r="F178" i="4" s="1"/>
  <c r="G178" i="4"/>
  <c r="E179" i="4"/>
  <c r="F179" i="4" s="1"/>
  <c r="G179" i="4"/>
  <c r="E180" i="4"/>
  <c r="F180" i="4" s="1"/>
  <c r="G180" i="4"/>
  <c r="E181" i="4"/>
  <c r="F181" i="4" s="1"/>
  <c r="G181" i="4"/>
  <c r="E182" i="4"/>
  <c r="F182" i="4" s="1"/>
  <c r="G182" i="4"/>
  <c r="E183" i="4"/>
  <c r="F183" i="4" s="1"/>
  <c r="G183" i="4"/>
  <c r="E184" i="4"/>
  <c r="F184" i="4" s="1"/>
  <c r="G184" i="4"/>
  <c r="E185" i="4"/>
  <c r="F185" i="4" s="1"/>
  <c r="G185" i="4"/>
  <c r="E186" i="4"/>
  <c r="F186" i="4" s="1"/>
  <c r="G186" i="4"/>
  <c r="E187" i="4"/>
  <c r="F187" i="4" s="1"/>
  <c r="G187" i="4"/>
  <c r="E188" i="4"/>
  <c r="F188" i="4" s="1"/>
  <c r="G188" i="4"/>
  <c r="E189" i="4"/>
  <c r="F189" i="4" s="1"/>
  <c r="G189" i="4"/>
  <c r="E190" i="4"/>
  <c r="F190" i="4" s="1"/>
  <c r="G190" i="4"/>
  <c r="E191" i="4"/>
  <c r="F191" i="4" s="1"/>
  <c r="G191" i="4"/>
  <c r="E192" i="4"/>
  <c r="F192" i="4" s="1"/>
  <c r="G192" i="4"/>
  <c r="E193" i="4"/>
  <c r="F193" i="4" s="1"/>
  <c r="G193" i="4"/>
  <c r="E194" i="4"/>
  <c r="F194" i="4" s="1"/>
  <c r="G194" i="4"/>
  <c r="E195" i="4"/>
  <c r="F195" i="4" s="1"/>
  <c r="G195" i="4"/>
  <c r="E196" i="4"/>
  <c r="F196" i="4" s="1"/>
  <c r="G196" i="4"/>
  <c r="E197" i="4"/>
  <c r="F197" i="4" s="1"/>
  <c r="G197" i="4"/>
  <c r="E198" i="4"/>
  <c r="F198" i="4" s="1"/>
  <c r="G198" i="4"/>
  <c r="E199" i="4"/>
  <c r="F199" i="4" s="1"/>
  <c r="G199" i="4"/>
  <c r="E200" i="4"/>
  <c r="F200" i="4" s="1"/>
  <c r="G200" i="4"/>
  <c r="E201" i="4"/>
  <c r="F201" i="4" s="1"/>
  <c r="G201" i="4"/>
  <c r="E202" i="4"/>
  <c r="F202" i="4" s="1"/>
  <c r="G202" i="4"/>
  <c r="E203" i="4"/>
  <c r="F203" i="4" s="1"/>
  <c r="G203" i="4"/>
  <c r="E204" i="4"/>
  <c r="F204" i="4" s="1"/>
  <c r="G204" i="4"/>
  <c r="E205" i="4"/>
  <c r="F205" i="4" s="1"/>
  <c r="G205" i="4"/>
  <c r="E206" i="4"/>
  <c r="F206" i="4" s="1"/>
  <c r="G206" i="4"/>
  <c r="E207" i="4"/>
  <c r="F207" i="4" s="1"/>
  <c r="G207" i="4"/>
  <c r="E208" i="4"/>
  <c r="F208" i="4" s="1"/>
  <c r="G208" i="4"/>
  <c r="E209" i="4"/>
  <c r="F209" i="4" s="1"/>
  <c r="G209" i="4"/>
  <c r="E210" i="4"/>
  <c r="F210" i="4" s="1"/>
  <c r="G210" i="4"/>
  <c r="E211" i="4"/>
  <c r="F211" i="4" s="1"/>
  <c r="G211" i="4"/>
  <c r="E212" i="4"/>
  <c r="F212" i="4" s="1"/>
  <c r="G212" i="4"/>
  <c r="E213" i="4"/>
  <c r="F213" i="4" s="1"/>
  <c r="G213" i="4"/>
  <c r="E214" i="4"/>
  <c r="F214" i="4" s="1"/>
  <c r="G214" i="4"/>
  <c r="E215" i="4"/>
  <c r="F215" i="4" s="1"/>
  <c r="G215" i="4"/>
  <c r="E216" i="4"/>
  <c r="F216" i="4" s="1"/>
  <c r="G216" i="4"/>
  <c r="E217" i="4"/>
  <c r="F217" i="4" s="1"/>
  <c r="G217" i="4"/>
  <c r="E218" i="4"/>
  <c r="F218" i="4" s="1"/>
  <c r="G218" i="4"/>
  <c r="E219" i="4"/>
  <c r="F219" i="4" s="1"/>
  <c r="G219" i="4"/>
  <c r="E220" i="4"/>
  <c r="F220" i="4" s="1"/>
  <c r="G220" i="4"/>
  <c r="E221" i="4"/>
  <c r="F221" i="4" s="1"/>
  <c r="G221" i="4"/>
  <c r="E222" i="4"/>
  <c r="F222" i="4" s="1"/>
  <c r="G222" i="4"/>
  <c r="E223" i="4"/>
  <c r="F223" i="4" s="1"/>
  <c r="H223" i="4" s="1"/>
  <c r="G223" i="4"/>
  <c r="E224" i="4"/>
  <c r="F224" i="4" s="1"/>
  <c r="G224" i="4"/>
  <c r="E225" i="4"/>
  <c r="F225" i="4" s="1"/>
  <c r="G225" i="4"/>
  <c r="E226" i="4"/>
  <c r="F226" i="4" s="1"/>
  <c r="G226" i="4"/>
  <c r="E227" i="4"/>
  <c r="F227" i="4" s="1"/>
  <c r="G227" i="4"/>
  <c r="E228" i="4"/>
  <c r="F228" i="4" s="1"/>
  <c r="G228" i="4"/>
  <c r="E229" i="4"/>
  <c r="F229" i="4" s="1"/>
  <c r="G229" i="4"/>
  <c r="E230" i="4"/>
  <c r="F230" i="4" s="1"/>
  <c r="G230" i="4"/>
  <c r="E231" i="4"/>
  <c r="F231" i="4" s="1"/>
  <c r="G231" i="4"/>
  <c r="E232" i="4"/>
  <c r="F232" i="4" s="1"/>
  <c r="G232" i="4"/>
  <c r="E233" i="4"/>
  <c r="F233" i="4" s="1"/>
  <c r="G233" i="4"/>
  <c r="E234" i="4"/>
  <c r="F234" i="4" s="1"/>
  <c r="G234" i="4"/>
  <c r="E235" i="4"/>
  <c r="F235" i="4" s="1"/>
  <c r="G235" i="4"/>
  <c r="E236" i="4"/>
  <c r="F236" i="4" s="1"/>
  <c r="G236" i="4"/>
  <c r="E237" i="4"/>
  <c r="F237" i="4" s="1"/>
  <c r="G237" i="4"/>
  <c r="E238" i="4"/>
  <c r="F238" i="4" s="1"/>
  <c r="G238" i="4"/>
  <c r="E239" i="4"/>
  <c r="F239" i="4" s="1"/>
  <c r="G239" i="4"/>
  <c r="E240" i="4"/>
  <c r="F240" i="4" s="1"/>
  <c r="G240" i="4"/>
  <c r="E241" i="4"/>
  <c r="F241" i="4" s="1"/>
  <c r="G241" i="4"/>
  <c r="E242" i="4"/>
  <c r="F242" i="4" s="1"/>
  <c r="G242" i="4"/>
  <c r="E243" i="4"/>
  <c r="F243" i="4" s="1"/>
  <c r="G243" i="4"/>
  <c r="E244" i="4"/>
  <c r="F244" i="4" s="1"/>
  <c r="G244" i="4"/>
  <c r="E245" i="4"/>
  <c r="F245" i="4" s="1"/>
  <c r="G245" i="4"/>
  <c r="E246" i="4"/>
  <c r="F246" i="4" s="1"/>
  <c r="G246" i="4"/>
  <c r="E247" i="4"/>
  <c r="F247" i="4" s="1"/>
  <c r="G247" i="4"/>
  <c r="E248" i="4"/>
  <c r="F248" i="4" s="1"/>
  <c r="G248" i="4"/>
  <c r="E249" i="4"/>
  <c r="F249" i="4" s="1"/>
  <c r="G249" i="4"/>
  <c r="E250" i="4"/>
  <c r="F250" i="4" s="1"/>
  <c r="G250" i="4"/>
  <c r="E251" i="4"/>
  <c r="F251" i="4" s="1"/>
  <c r="G251" i="4"/>
  <c r="E252" i="4"/>
  <c r="F252" i="4" s="1"/>
  <c r="G252" i="4"/>
  <c r="E253" i="4"/>
  <c r="F253" i="4" s="1"/>
  <c r="G253" i="4"/>
  <c r="E254" i="4"/>
  <c r="F254" i="4" s="1"/>
  <c r="G254" i="4"/>
  <c r="E255" i="4"/>
  <c r="F255" i="4" s="1"/>
  <c r="G255" i="4"/>
  <c r="E256" i="4"/>
  <c r="F256" i="4" s="1"/>
  <c r="G256" i="4"/>
  <c r="E257" i="4"/>
  <c r="F257" i="4" s="1"/>
  <c r="G257" i="4"/>
  <c r="E258" i="4"/>
  <c r="F258" i="4" s="1"/>
  <c r="G258" i="4"/>
  <c r="E259" i="4"/>
  <c r="F259" i="4" s="1"/>
  <c r="G259" i="4"/>
  <c r="E260" i="4"/>
  <c r="F260" i="4" s="1"/>
  <c r="G260" i="4"/>
  <c r="E261" i="4"/>
  <c r="F261" i="4" s="1"/>
  <c r="G261" i="4"/>
  <c r="E262" i="4"/>
  <c r="F262" i="4" s="1"/>
  <c r="G262" i="4"/>
  <c r="E263" i="4"/>
  <c r="F263" i="4" s="1"/>
  <c r="G263" i="4"/>
  <c r="E264" i="4"/>
  <c r="F264" i="4" s="1"/>
  <c r="G264" i="4"/>
  <c r="E265" i="4"/>
  <c r="F265" i="4" s="1"/>
  <c r="G265" i="4"/>
  <c r="E266" i="4"/>
  <c r="F266" i="4" s="1"/>
  <c r="G266" i="4"/>
  <c r="E267" i="4"/>
  <c r="F267" i="4" s="1"/>
  <c r="G267" i="4"/>
  <c r="E268" i="4"/>
  <c r="F268" i="4" s="1"/>
  <c r="G268" i="4"/>
  <c r="E269" i="4"/>
  <c r="F269" i="4" s="1"/>
  <c r="G269" i="4"/>
  <c r="E270" i="4"/>
  <c r="F270" i="4" s="1"/>
  <c r="G270" i="4"/>
  <c r="E271" i="4"/>
  <c r="F271" i="4" s="1"/>
  <c r="G271" i="4"/>
  <c r="E272" i="4"/>
  <c r="F272" i="4" s="1"/>
  <c r="G272" i="4"/>
  <c r="E273" i="4"/>
  <c r="F273" i="4" s="1"/>
  <c r="G273" i="4"/>
  <c r="E274" i="4"/>
  <c r="F274" i="4"/>
  <c r="H274" i="4" s="1"/>
  <c r="G274" i="4"/>
  <c r="E275" i="4"/>
  <c r="F275" i="4" s="1"/>
  <c r="G275" i="4"/>
  <c r="E276" i="4"/>
  <c r="F276" i="4" s="1"/>
  <c r="G276" i="4"/>
  <c r="E277" i="4"/>
  <c r="F277" i="4" s="1"/>
  <c r="G277" i="4"/>
  <c r="H277" i="4"/>
  <c r="E278" i="4"/>
  <c r="F278" i="4" s="1"/>
  <c r="G278" i="4"/>
  <c r="E279" i="4"/>
  <c r="F279" i="4" s="1"/>
  <c r="G279" i="4"/>
  <c r="E280" i="4"/>
  <c r="F280" i="4" s="1"/>
  <c r="G280" i="4"/>
  <c r="E281" i="4"/>
  <c r="F281" i="4" s="1"/>
  <c r="G281" i="4"/>
  <c r="E282" i="4"/>
  <c r="F282" i="4" s="1"/>
  <c r="G282" i="4"/>
  <c r="E283" i="4"/>
  <c r="F283" i="4" s="1"/>
  <c r="G283" i="4"/>
  <c r="E284" i="4"/>
  <c r="F284" i="4" s="1"/>
  <c r="G284" i="4"/>
  <c r="E285" i="4"/>
  <c r="F285" i="4" s="1"/>
  <c r="G285" i="4"/>
  <c r="E286" i="4"/>
  <c r="F286" i="4" s="1"/>
  <c r="G286" i="4"/>
  <c r="E287" i="4"/>
  <c r="F287" i="4" s="1"/>
  <c r="G287" i="4"/>
  <c r="E288" i="4"/>
  <c r="F288" i="4" s="1"/>
  <c r="G288" i="4"/>
  <c r="E289" i="4"/>
  <c r="F289" i="4" s="1"/>
  <c r="G289" i="4"/>
  <c r="E290" i="4"/>
  <c r="F290" i="4" s="1"/>
  <c r="G290" i="4"/>
  <c r="E291" i="4"/>
  <c r="F291" i="4" s="1"/>
  <c r="G291" i="4"/>
  <c r="E292" i="4"/>
  <c r="F292" i="4" s="1"/>
  <c r="G292" i="4"/>
  <c r="E293" i="4"/>
  <c r="F293" i="4" s="1"/>
  <c r="G293" i="4"/>
  <c r="E294" i="4"/>
  <c r="F294" i="4" s="1"/>
  <c r="G294" i="4"/>
  <c r="E295" i="4"/>
  <c r="F295" i="4" s="1"/>
  <c r="G295" i="4"/>
  <c r="H295" i="4" s="1"/>
  <c r="E296" i="4"/>
  <c r="F296" i="4" s="1"/>
  <c r="G296" i="4"/>
  <c r="E297" i="4"/>
  <c r="F297" i="4" s="1"/>
  <c r="G297" i="4"/>
  <c r="E298" i="4"/>
  <c r="F298" i="4"/>
  <c r="G298" i="4"/>
  <c r="E299" i="4"/>
  <c r="F299" i="4" s="1"/>
  <c r="G299" i="4"/>
  <c r="E300" i="4"/>
  <c r="F300" i="4" s="1"/>
  <c r="G300" i="4"/>
  <c r="E301" i="4"/>
  <c r="F301" i="4" s="1"/>
  <c r="G301" i="4"/>
  <c r="E302" i="4"/>
  <c r="F302" i="4" s="1"/>
  <c r="G302" i="4"/>
  <c r="E303" i="4"/>
  <c r="F303" i="4" s="1"/>
  <c r="G303" i="4"/>
  <c r="E304" i="4"/>
  <c r="F304" i="4" s="1"/>
  <c r="G304" i="4"/>
  <c r="E305" i="4"/>
  <c r="F305" i="4" s="1"/>
  <c r="G305" i="4"/>
  <c r="E306" i="4"/>
  <c r="F306" i="4" s="1"/>
  <c r="G306" i="4"/>
  <c r="E307" i="4"/>
  <c r="F307" i="4" s="1"/>
  <c r="G307" i="4"/>
  <c r="E308" i="4"/>
  <c r="F308" i="4" s="1"/>
  <c r="G308" i="4"/>
  <c r="E309" i="4"/>
  <c r="F309" i="4" s="1"/>
  <c r="G309" i="4"/>
  <c r="E310" i="4"/>
  <c r="F310" i="4" s="1"/>
  <c r="G310" i="4"/>
  <c r="E311" i="4"/>
  <c r="F311" i="4" s="1"/>
  <c r="G311" i="4"/>
  <c r="E312" i="4"/>
  <c r="F312" i="4" s="1"/>
  <c r="G312" i="4"/>
  <c r="E313" i="4"/>
  <c r="F313" i="4" s="1"/>
  <c r="G313" i="4"/>
  <c r="E314" i="4"/>
  <c r="F314" i="4" s="1"/>
  <c r="G314" i="4"/>
  <c r="E315" i="4"/>
  <c r="F315" i="4" s="1"/>
  <c r="G315" i="4"/>
  <c r="E316" i="4"/>
  <c r="F316" i="4" s="1"/>
  <c r="G316" i="4"/>
  <c r="E317" i="4"/>
  <c r="F317" i="4" s="1"/>
  <c r="G317" i="4"/>
  <c r="E318" i="4"/>
  <c r="F318" i="4" s="1"/>
  <c r="G318" i="4"/>
  <c r="E319" i="4"/>
  <c r="F319" i="4" s="1"/>
  <c r="G319" i="4"/>
  <c r="E320" i="4"/>
  <c r="F320" i="4" s="1"/>
  <c r="G320" i="4"/>
  <c r="E321" i="4"/>
  <c r="F321" i="4" s="1"/>
  <c r="G321" i="4"/>
  <c r="E322" i="4"/>
  <c r="F322" i="4" s="1"/>
  <c r="G322" i="4"/>
  <c r="E323" i="4"/>
  <c r="F323" i="4" s="1"/>
  <c r="G323" i="4"/>
  <c r="E324" i="4"/>
  <c r="F324" i="4" s="1"/>
  <c r="G324" i="4"/>
  <c r="E325" i="4"/>
  <c r="F325" i="4" s="1"/>
  <c r="G325" i="4"/>
  <c r="E326" i="4"/>
  <c r="F326" i="4" s="1"/>
  <c r="G326" i="4"/>
  <c r="E327" i="4"/>
  <c r="F327" i="4" s="1"/>
  <c r="G327" i="4"/>
  <c r="E328" i="4"/>
  <c r="F328" i="4" s="1"/>
  <c r="G328" i="4"/>
  <c r="E329" i="4"/>
  <c r="F329" i="4"/>
  <c r="G329" i="4"/>
  <c r="E330" i="4"/>
  <c r="F330" i="4" s="1"/>
  <c r="G330" i="4"/>
  <c r="E331" i="4"/>
  <c r="F331" i="4" s="1"/>
  <c r="G331" i="4"/>
  <c r="E332" i="4"/>
  <c r="F332" i="4" s="1"/>
  <c r="G332" i="4"/>
  <c r="E333" i="4"/>
  <c r="F333" i="4" s="1"/>
  <c r="G333" i="4"/>
  <c r="E334" i="4"/>
  <c r="F334" i="4" s="1"/>
  <c r="G334" i="4"/>
  <c r="E335" i="4"/>
  <c r="F335" i="4" s="1"/>
  <c r="G335" i="4"/>
  <c r="E336" i="4"/>
  <c r="F336" i="4" s="1"/>
  <c r="G336" i="4"/>
  <c r="E337" i="4"/>
  <c r="F337" i="4" s="1"/>
  <c r="G337" i="4"/>
  <c r="E338" i="4"/>
  <c r="F338" i="4" s="1"/>
  <c r="G338" i="4"/>
  <c r="E339" i="4"/>
  <c r="F339" i="4" s="1"/>
  <c r="G339" i="4"/>
  <c r="E340" i="4"/>
  <c r="F340" i="4" s="1"/>
  <c r="G340" i="4"/>
  <c r="E341" i="4"/>
  <c r="F341" i="4" s="1"/>
  <c r="G341" i="4"/>
  <c r="E342" i="4"/>
  <c r="F342" i="4" s="1"/>
  <c r="G342" i="4"/>
  <c r="E343" i="4"/>
  <c r="F343" i="4" s="1"/>
  <c r="G343" i="4"/>
  <c r="E344" i="4"/>
  <c r="F344" i="4" s="1"/>
  <c r="G344" i="4"/>
  <c r="E345" i="4"/>
  <c r="F345" i="4" s="1"/>
  <c r="G345" i="4"/>
  <c r="E346" i="4"/>
  <c r="F346" i="4" s="1"/>
  <c r="G346" i="4"/>
  <c r="E347" i="4"/>
  <c r="F347" i="4" s="1"/>
  <c r="G347" i="4"/>
  <c r="E348" i="4"/>
  <c r="F348" i="4" s="1"/>
  <c r="G348" i="4"/>
  <c r="E349" i="4"/>
  <c r="F349" i="4" s="1"/>
  <c r="G349" i="4"/>
  <c r="E350" i="4"/>
  <c r="F350" i="4" s="1"/>
  <c r="G350" i="4"/>
  <c r="E351" i="4"/>
  <c r="F351" i="4" s="1"/>
  <c r="G351" i="4"/>
  <c r="E352" i="4"/>
  <c r="F352" i="4" s="1"/>
  <c r="G352" i="4"/>
  <c r="E353" i="4"/>
  <c r="F353" i="4"/>
  <c r="G353" i="4"/>
  <c r="E354" i="4"/>
  <c r="F354" i="4" s="1"/>
  <c r="G354" i="4"/>
  <c r="E355" i="4"/>
  <c r="F355" i="4" s="1"/>
  <c r="G355" i="4"/>
  <c r="E356" i="4"/>
  <c r="F356" i="4" s="1"/>
  <c r="G356" i="4"/>
  <c r="E357" i="4"/>
  <c r="F357" i="4" s="1"/>
  <c r="G357" i="4"/>
  <c r="E358" i="4"/>
  <c r="F358" i="4" s="1"/>
  <c r="G358" i="4"/>
  <c r="E359" i="4"/>
  <c r="F359" i="4" s="1"/>
  <c r="G359" i="4"/>
  <c r="E360" i="4"/>
  <c r="F360" i="4" s="1"/>
  <c r="G360" i="4"/>
  <c r="E361" i="4"/>
  <c r="F361" i="4" s="1"/>
  <c r="G361" i="4"/>
  <c r="E362" i="4"/>
  <c r="F362" i="4" s="1"/>
  <c r="G362" i="4"/>
  <c r="E363" i="4"/>
  <c r="F363" i="4" s="1"/>
  <c r="G363" i="4"/>
  <c r="E364" i="4"/>
  <c r="F364" i="4" s="1"/>
  <c r="G364" i="4"/>
  <c r="E365" i="4"/>
  <c r="F365" i="4" s="1"/>
  <c r="G365" i="4"/>
  <c r="E366" i="4"/>
  <c r="F366" i="4" s="1"/>
  <c r="G366" i="4"/>
  <c r="E367" i="4"/>
  <c r="F367" i="4" s="1"/>
  <c r="G367" i="4"/>
  <c r="E368" i="4"/>
  <c r="F368" i="4" s="1"/>
  <c r="G368" i="4"/>
  <c r="E369" i="4"/>
  <c r="F369" i="4" s="1"/>
  <c r="G369" i="4"/>
  <c r="E370" i="4"/>
  <c r="F370" i="4" s="1"/>
  <c r="G370" i="4"/>
  <c r="E371" i="4"/>
  <c r="F371" i="4" s="1"/>
  <c r="G371" i="4"/>
  <c r="E372" i="4"/>
  <c r="F372" i="4" s="1"/>
  <c r="G372" i="4"/>
  <c r="E373" i="4"/>
  <c r="F373" i="4" s="1"/>
  <c r="G373" i="4"/>
  <c r="E374" i="4"/>
  <c r="F374" i="4" s="1"/>
  <c r="G374" i="4"/>
  <c r="E375" i="4"/>
  <c r="F375" i="4" s="1"/>
  <c r="G375" i="4"/>
  <c r="E376" i="4"/>
  <c r="F376" i="4" s="1"/>
  <c r="G376" i="4"/>
  <c r="E377" i="4"/>
  <c r="F377" i="4" s="1"/>
  <c r="G377" i="4"/>
  <c r="E378" i="4"/>
  <c r="F378" i="4" s="1"/>
  <c r="G378" i="4"/>
  <c r="E379" i="4"/>
  <c r="F379" i="4" s="1"/>
  <c r="G379" i="4"/>
  <c r="E380" i="4"/>
  <c r="F380" i="4" s="1"/>
  <c r="G380" i="4"/>
  <c r="E381" i="4"/>
  <c r="F381" i="4" s="1"/>
  <c r="G381" i="4"/>
  <c r="E382" i="4"/>
  <c r="F382" i="4" s="1"/>
  <c r="G382" i="4"/>
  <c r="E383" i="4"/>
  <c r="F383" i="4" s="1"/>
  <c r="G383" i="4"/>
  <c r="E384" i="4"/>
  <c r="F384" i="4" s="1"/>
  <c r="G384" i="4"/>
  <c r="E385" i="4"/>
  <c r="F385" i="4" s="1"/>
  <c r="G385" i="4"/>
  <c r="E386" i="4"/>
  <c r="F386" i="4" s="1"/>
  <c r="G386" i="4"/>
  <c r="E387" i="4"/>
  <c r="F387" i="4" s="1"/>
  <c r="G387" i="4"/>
  <c r="E388" i="4"/>
  <c r="F388" i="4"/>
  <c r="G388" i="4"/>
  <c r="E389" i="4"/>
  <c r="F389" i="4" s="1"/>
  <c r="G389" i="4"/>
  <c r="E390" i="4"/>
  <c r="F390" i="4" s="1"/>
  <c r="G390" i="4"/>
  <c r="E391" i="4"/>
  <c r="F391" i="4" s="1"/>
  <c r="G391" i="4"/>
  <c r="E392" i="4"/>
  <c r="F392" i="4" s="1"/>
  <c r="G392" i="4"/>
  <c r="E393" i="4"/>
  <c r="F393" i="4" s="1"/>
  <c r="G393" i="4"/>
  <c r="E394" i="4"/>
  <c r="F394" i="4" s="1"/>
  <c r="G394" i="4"/>
  <c r="E395" i="4"/>
  <c r="F395" i="4" s="1"/>
  <c r="G395" i="4"/>
  <c r="E396" i="4"/>
  <c r="F396" i="4" s="1"/>
  <c r="G396" i="4"/>
  <c r="E397" i="4"/>
  <c r="F397" i="4" s="1"/>
  <c r="G397" i="4"/>
  <c r="E398" i="4"/>
  <c r="F398" i="4" s="1"/>
  <c r="G398" i="4"/>
  <c r="E399" i="4"/>
  <c r="F399" i="4" s="1"/>
  <c r="G399" i="4"/>
  <c r="E400" i="4"/>
  <c r="F400" i="4" s="1"/>
  <c r="G400" i="4"/>
  <c r="E401" i="4"/>
  <c r="F401" i="4" s="1"/>
  <c r="G401" i="4"/>
  <c r="E402" i="4"/>
  <c r="F402" i="4" s="1"/>
  <c r="G402" i="4"/>
  <c r="E403" i="4"/>
  <c r="F403" i="4" s="1"/>
  <c r="G403" i="4"/>
  <c r="E404" i="4"/>
  <c r="F404" i="4" s="1"/>
  <c r="G404" i="4"/>
  <c r="E405" i="4"/>
  <c r="F405" i="4" s="1"/>
  <c r="G405" i="4"/>
  <c r="E406" i="4"/>
  <c r="F406" i="4" s="1"/>
  <c r="G406" i="4"/>
  <c r="E407" i="4"/>
  <c r="F407" i="4" s="1"/>
  <c r="G407" i="4"/>
  <c r="E408" i="4"/>
  <c r="F408" i="4" s="1"/>
  <c r="G408" i="4"/>
  <c r="E409" i="4"/>
  <c r="F409" i="4" s="1"/>
  <c r="G409" i="4"/>
  <c r="E410" i="4"/>
  <c r="F410" i="4" s="1"/>
  <c r="G410" i="4"/>
  <c r="E411" i="4"/>
  <c r="F411" i="4" s="1"/>
  <c r="G411" i="4"/>
  <c r="E412" i="4"/>
  <c r="F412" i="4" s="1"/>
  <c r="G412" i="4"/>
  <c r="E413" i="4"/>
  <c r="F413" i="4" s="1"/>
  <c r="G413" i="4"/>
  <c r="E414" i="4"/>
  <c r="F414" i="4" s="1"/>
  <c r="G414" i="4"/>
  <c r="E415" i="4"/>
  <c r="F415" i="4" s="1"/>
  <c r="G415" i="4"/>
  <c r="E416" i="4"/>
  <c r="F416" i="4" s="1"/>
  <c r="G416" i="4"/>
  <c r="E417" i="4"/>
  <c r="F417" i="4" s="1"/>
  <c r="G417" i="4"/>
  <c r="E418" i="4"/>
  <c r="F418" i="4" s="1"/>
  <c r="G418" i="4"/>
  <c r="E419" i="4"/>
  <c r="F419" i="4" s="1"/>
  <c r="G419" i="4"/>
  <c r="E420" i="4"/>
  <c r="F420" i="4" s="1"/>
  <c r="G420" i="4"/>
  <c r="E421" i="4"/>
  <c r="F421" i="4" s="1"/>
  <c r="G421" i="4"/>
  <c r="E422" i="4"/>
  <c r="F422" i="4" s="1"/>
  <c r="G422" i="4"/>
  <c r="E423" i="4"/>
  <c r="F423" i="4" s="1"/>
  <c r="G423" i="4"/>
  <c r="E424" i="4"/>
  <c r="F424" i="4" s="1"/>
  <c r="G424" i="4"/>
  <c r="E425" i="4"/>
  <c r="F425" i="4" s="1"/>
  <c r="G425" i="4"/>
  <c r="E426" i="4"/>
  <c r="F426" i="4" s="1"/>
  <c r="G426" i="4"/>
  <c r="E427" i="4"/>
  <c r="F427" i="4" s="1"/>
  <c r="G427" i="4"/>
  <c r="E428" i="4"/>
  <c r="F428" i="4" s="1"/>
  <c r="G428" i="4"/>
  <c r="E429" i="4"/>
  <c r="F429" i="4" s="1"/>
  <c r="G429" i="4"/>
  <c r="E430" i="4"/>
  <c r="F430" i="4" s="1"/>
  <c r="G430" i="4"/>
  <c r="E431" i="4"/>
  <c r="F431" i="4" s="1"/>
  <c r="G431" i="4"/>
  <c r="E432" i="4"/>
  <c r="F432" i="4" s="1"/>
  <c r="G432" i="4"/>
  <c r="E433" i="4"/>
  <c r="F433" i="4" s="1"/>
  <c r="G433" i="4"/>
  <c r="E434" i="4"/>
  <c r="F434" i="4" s="1"/>
  <c r="G434" i="4"/>
  <c r="E435" i="4"/>
  <c r="F435" i="4" s="1"/>
  <c r="G435" i="4"/>
  <c r="E436" i="4"/>
  <c r="F436" i="4" s="1"/>
  <c r="G436" i="4"/>
  <c r="E437" i="4"/>
  <c r="F437" i="4" s="1"/>
  <c r="G437" i="4"/>
  <c r="E438" i="4"/>
  <c r="F438" i="4" s="1"/>
  <c r="G438" i="4"/>
  <c r="E439" i="4"/>
  <c r="F439" i="4" s="1"/>
  <c r="G439" i="4"/>
  <c r="E440" i="4"/>
  <c r="F440" i="4" s="1"/>
  <c r="G440" i="4"/>
  <c r="E441" i="4"/>
  <c r="F441" i="4" s="1"/>
  <c r="G441" i="4"/>
  <c r="E442" i="4"/>
  <c r="F442" i="4" s="1"/>
  <c r="G442" i="4"/>
  <c r="E443" i="4"/>
  <c r="F443" i="4" s="1"/>
  <c r="G443" i="4"/>
  <c r="E444" i="4"/>
  <c r="F444" i="4" s="1"/>
  <c r="G444" i="4"/>
  <c r="E445" i="4"/>
  <c r="F445" i="4" s="1"/>
  <c r="G445" i="4"/>
  <c r="E446" i="4"/>
  <c r="F446" i="4" s="1"/>
  <c r="G446" i="4"/>
  <c r="E447" i="4"/>
  <c r="F447" i="4" s="1"/>
  <c r="G447" i="4"/>
  <c r="E448" i="4"/>
  <c r="F448" i="4" s="1"/>
  <c r="G448" i="4"/>
  <c r="E449" i="4"/>
  <c r="F449" i="4" s="1"/>
  <c r="G449" i="4"/>
  <c r="E450" i="4"/>
  <c r="F450" i="4" s="1"/>
  <c r="G450" i="4"/>
  <c r="E451" i="4"/>
  <c r="F451" i="4" s="1"/>
  <c r="G451" i="4"/>
  <c r="E452" i="4"/>
  <c r="F452" i="4" s="1"/>
  <c r="G452" i="4"/>
  <c r="E453" i="4"/>
  <c r="F453" i="4" s="1"/>
  <c r="G453" i="4"/>
  <c r="E454" i="4"/>
  <c r="F454" i="4" s="1"/>
  <c r="G454" i="4"/>
  <c r="E455" i="4"/>
  <c r="F455" i="4" s="1"/>
  <c r="G455" i="4"/>
  <c r="E456" i="4"/>
  <c r="F456" i="4" s="1"/>
  <c r="G456" i="4"/>
  <c r="E457" i="4"/>
  <c r="F457" i="4" s="1"/>
  <c r="G457" i="4"/>
  <c r="E458" i="4"/>
  <c r="F458" i="4" s="1"/>
  <c r="G458" i="4"/>
  <c r="E459" i="4"/>
  <c r="F459" i="4" s="1"/>
  <c r="G459" i="4"/>
  <c r="E460" i="4"/>
  <c r="F460" i="4" s="1"/>
  <c r="G460" i="4"/>
  <c r="E461" i="4"/>
  <c r="F461" i="4" s="1"/>
  <c r="G461" i="4"/>
  <c r="E462" i="4"/>
  <c r="F462" i="4" s="1"/>
  <c r="G462" i="4"/>
  <c r="E463" i="4"/>
  <c r="F463" i="4" s="1"/>
  <c r="G463" i="4"/>
  <c r="E464" i="4"/>
  <c r="F464" i="4" s="1"/>
  <c r="G464" i="4"/>
  <c r="E465" i="4"/>
  <c r="F465" i="4" s="1"/>
  <c r="G465" i="4"/>
  <c r="E466" i="4"/>
  <c r="F466" i="4" s="1"/>
  <c r="G466" i="4"/>
  <c r="E467" i="4"/>
  <c r="F467" i="4" s="1"/>
  <c r="G467" i="4"/>
  <c r="E468" i="4"/>
  <c r="F468" i="4" s="1"/>
  <c r="G468" i="4"/>
  <c r="E469" i="4"/>
  <c r="F469" i="4" s="1"/>
  <c r="G469" i="4"/>
  <c r="E470" i="4"/>
  <c r="F470" i="4" s="1"/>
  <c r="G470" i="4"/>
  <c r="E471" i="4"/>
  <c r="F471" i="4" s="1"/>
  <c r="G471" i="4"/>
  <c r="E472" i="4"/>
  <c r="F472" i="4" s="1"/>
  <c r="G472" i="4"/>
  <c r="E473" i="4"/>
  <c r="F473" i="4" s="1"/>
  <c r="G473" i="4"/>
  <c r="E474" i="4"/>
  <c r="F474" i="4" s="1"/>
  <c r="G474" i="4"/>
  <c r="E475" i="4"/>
  <c r="F475" i="4" s="1"/>
  <c r="G475" i="4"/>
  <c r="E476" i="4"/>
  <c r="F476" i="4" s="1"/>
  <c r="G476" i="4"/>
  <c r="E477" i="4"/>
  <c r="F477" i="4" s="1"/>
  <c r="G477" i="4"/>
  <c r="E478" i="4"/>
  <c r="F478" i="4" s="1"/>
  <c r="G478" i="4"/>
  <c r="E479" i="4"/>
  <c r="F479" i="4" s="1"/>
  <c r="G479" i="4"/>
  <c r="E480" i="4"/>
  <c r="F480" i="4" s="1"/>
  <c r="G480" i="4"/>
  <c r="E481" i="4"/>
  <c r="F481" i="4" s="1"/>
  <c r="G481" i="4"/>
  <c r="E482" i="4"/>
  <c r="F482" i="4" s="1"/>
  <c r="G482" i="4"/>
  <c r="E483" i="4"/>
  <c r="F483" i="4" s="1"/>
  <c r="G483" i="4"/>
  <c r="E484" i="4"/>
  <c r="F484" i="4" s="1"/>
  <c r="G484" i="4"/>
  <c r="E485" i="4"/>
  <c r="F485" i="4" s="1"/>
  <c r="G485" i="4"/>
  <c r="E486" i="4"/>
  <c r="F486" i="4" s="1"/>
  <c r="G486" i="4"/>
  <c r="E487" i="4"/>
  <c r="F487" i="4" s="1"/>
  <c r="G487" i="4"/>
  <c r="E488" i="4"/>
  <c r="F488" i="4" s="1"/>
  <c r="G488" i="4"/>
  <c r="E489" i="4"/>
  <c r="F489" i="4" s="1"/>
  <c r="G489" i="4"/>
  <c r="E490" i="4"/>
  <c r="F490" i="4" s="1"/>
  <c r="G490" i="4"/>
  <c r="E491" i="4"/>
  <c r="F491" i="4" s="1"/>
  <c r="G491" i="4"/>
  <c r="E492" i="4"/>
  <c r="F492" i="4" s="1"/>
  <c r="G492" i="4"/>
  <c r="E493" i="4"/>
  <c r="F493" i="4" s="1"/>
  <c r="G493" i="4"/>
  <c r="E494" i="4"/>
  <c r="F494" i="4" s="1"/>
  <c r="G494" i="4"/>
  <c r="E495" i="4"/>
  <c r="F495" i="4" s="1"/>
  <c r="G495" i="4"/>
  <c r="E496" i="4"/>
  <c r="F496" i="4" s="1"/>
  <c r="G496" i="4"/>
  <c r="E497" i="4"/>
  <c r="F497" i="4" s="1"/>
  <c r="G497" i="4"/>
  <c r="E498" i="4"/>
  <c r="F498" i="4" s="1"/>
  <c r="G498" i="4"/>
  <c r="E499" i="4"/>
  <c r="F499" i="4" s="1"/>
  <c r="G499" i="4"/>
  <c r="E500" i="4"/>
  <c r="F500" i="4" s="1"/>
  <c r="G500" i="4"/>
  <c r="E501" i="4"/>
  <c r="F501" i="4" s="1"/>
  <c r="G501" i="4"/>
  <c r="E502" i="4"/>
  <c r="F502" i="4" s="1"/>
  <c r="G502" i="4"/>
  <c r="E503" i="4"/>
  <c r="F503" i="4" s="1"/>
  <c r="G503" i="4"/>
  <c r="E504" i="4"/>
  <c r="F504" i="4" s="1"/>
  <c r="G504" i="4"/>
  <c r="E505" i="4"/>
  <c r="F505" i="4" s="1"/>
  <c r="G505" i="4"/>
  <c r="E506" i="4"/>
  <c r="F506" i="4" s="1"/>
  <c r="G506" i="4"/>
  <c r="E507" i="4"/>
  <c r="F507" i="4" s="1"/>
  <c r="G507" i="4"/>
  <c r="E508" i="4"/>
  <c r="F508" i="4" s="1"/>
  <c r="G508" i="4"/>
  <c r="E509" i="4"/>
  <c r="F509" i="4" s="1"/>
  <c r="G509" i="4"/>
  <c r="E510" i="4"/>
  <c r="F510" i="4" s="1"/>
  <c r="G510" i="4"/>
  <c r="E511" i="4"/>
  <c r="F511" i="4" s="1"/>
  <c r="G511" i="4"/>
  <c r="E512" i="4"/>
  <c r="F512" i="4" s="1"/>
  <c r="G512" i="4"/>
  <c r="E513" i="4"/>
  <c r="F513" i="4" s="1"/>
  <c r="G513" i="4"/>
  <c r="E514" i="4"/>
  <c r="F514" i="4" s="1"/>
  <c r="G514" i="4"/>
  <c r="E515" i="4"/>
  <c r="F515" i="4" s="1"/>
  <c r="G515" i="4"/>
  <c r="E516" i="4"/>
  <c r="F516" i="4" s="1"/>
  <c r="G516" i="4"/>
  <c r="E517" i="4"/>
  <c r="F517" i="4" s="1"/>
  <c r="G517" i="4"/>
  <c r="E518" i="4"/>
  <c r="F518" i="4" s="1"/>
  <c r="G518" i="4"/>
  <c r="E519" i="4"/>
  <c r="F519" i="4" s="1"/>
  <c r="G519" i="4"/>
  <c r="E520" i="4"/>
  <c r="F520" i="4" s="1"/>
  <c r="G520" i="4"/>
  <c r="E521" i="4"/>
  <c r="F521" i="4" s="1"/>
  <c r="G521" i="4"/>
  <c r="E522" i="4"/>
  <c r="F522" i="4" s="1"/>
  <c r="G522" i="4"/>
  <c r="E523" i="4"/>
  <c r="F523" i="4" s="1"/>
  <c r="G523" i="4"/>
  <c r="E524" i="4"/>
  <c r="F524" i="4" s="1"/>
  <c r="G524" i="4"/>
  <c r="E525" i="4"/>
  <c r="F525" i="4" s="1"/>
  <c r="G525" i="4"/>
  <c r="E526" i="4"/>
  <c r="F526" i="4" s="1"/>
  <c r="G526" i="4"/>
  <c r="E527" i="4"/>
  <c r="F527" i="4" s="1"/>
  <c r="G527" i="4"/>
  <c r="E528" i="4"/>
  <c r="F528" i="4" s="1"/>
  <c r="G528" i="4"/>
  <c r="E529" i="4"/>
  <c r="F529" i="4" s="1"/>
  <c r="G529" i="4"/>
  <c r="E530" i="4"/>
  <c r="F530" i="4" s="1"/>
  <c r="G530" i="4"/>
  <c r="E531" i="4"/>
  <c r="F531" i="4" s="1"/>
  <c r="G531" i="4"/>
  <c r="E532" i="4"/>
  <c r="F532" i="4" s="1"/>
  <c r="G532" i="4"/>
  <c r="E533" i="4"/>
  <c r="F533" i="4" s="1"/>
  <c r="G533" i="4"/>
  <c r="E534" i="4"/>
  <c r="F534" i="4" s="1"/>
  <c r="G534" i="4"/>
  <c r="E535" i="4"/>
  <c r="F535" i="4" s="1"/>
  <c r="G535" i="4"/>
  <c r="E536" i="4"/>
  <c r="F536" i="4" s="1"/>
  <c r="G536" i="4"/>
  <c r="E537" i="4"/>
  <c r="F537" i="4" s="1"/>
  <c r="G537" i="4"/>
  <c r="E538" i="4"/>
  <c r="F538" i="4" s="1"/>
  <c r="G538" i="4"/>
  <c r="E539" i="4"/>
  <c r="F539" i="4" s="1"/>
  <c r="G539" i="4"/>
  <c r="E540" i="4"/>
  <c r="F540" i="4" s="1"/>
  <c r="G540" i="4"/>
  <c r="E541" i="4"/>
  <c r="F541" i="4" s="1"/>
  <c r="G541" i="4"/>
  <c r="E542" i="4"/>
  <c r="F542" i="4" s="1"/>
  <c r="G542" i="4"/>
  <c r="E543" i="4"/>
  <c r="F543" i="4" s="1"/>
  <c r="G543" i="4"/>
  <c r="E544" i="4"/>
  <c r="F544" i="4" s="1"/>
  <c r="G544" i="4"/>
  <c r="E545" i="4"/>
  <c r="F545" i="4" s="1"/>
  <c r="G545" i="4"/>
  <c r="E546" i="4"/>
  <c r="F546" i="4" s="1"/>
  <c r="G546" i="4"/>
  <c r="E547" i="4"/>
  <c r="F547" i="4" s="1"/>
  <c r="G547" i="4"/>
  <c r="E548" i="4"/>
  <c r="F548" i="4" s="1"/>
  <c r="G548" i="4"/>
  <c r="E549" i="4"/>
  <c r="F549" i="4" s="1"/>
  <c r="G549" i="4"/>
  <c r="E550" i="4"/>
  <c r="F550" i="4" s="1"/>
  <c r="G550" i="4"/>
  <c r="E551" i="4"/>
  <c r="F551" i="4" s="1"/>
  <c r="G551" i="4"/>
  <c r="E552" i="4"/>
  <c r="F552" i="4" s="1"/>
  <c r="G552" i="4"/>
  <c r="E553" i="4"/>
  <c r="F553" i="4" s="1"/>
  <c r="G553" i="4"/>
  <c r="E554" i="4"/>
  <c r="F554" i="4" s="1"/>
  <c r="G554" i="4"/>
  <c r="E555" i="4"/>
  <c r="F555" i="4" s="1"/>
  <c r="G555" i="4"/>
  <c r="E556" i="4"/>
  <c r="F556" i="4" s="1"/>
  <c r="G556" i="4"/>
  <c r="E557" i="4"/>
  <c r="F557" i="4" s="1"/>
  <c r="G557" i="4"/>
  <c r="E558" i="4"/>
  <c r="F558" i="4" s="1"/>
  <c r="G558" i="4"/>
  <c r="E559" i="4"/>
  <c r="F559" i="4" s="1"/>
  <c r="G559" i="4"/>
  <c r="E560" i="4"/>
  <c r="F560" i="4" s="1"/>
  <c r="G560" i="4"/>
  <c r="E561" i="4"/>
  <c r="F561" i="4" s="1"/>
  <c r="G561" i="4"/>
  <c r="E562" i="4"/>
  <c r="F562" i="4" s="1"/>
  <c r="G562" i="4"/>
  <c r="E563" i="4"/>
  <c r="F563" i="4" s="1"/>
  <c r="G563" i="4"/>
  <c r="E564" i="4"/>
  <c r="F564" i="4" s="1"/>
  <c r="H564" i="4" s="1"/>
  <c r="G564" i="4"/>
  <c r="E565" i="4"/>
  <c r="F565" i="4" s="1"/>
  <c r="G565" i="4"/>
  <c r="E566" i="4"/>
  <c r="F566" i="4" s="1"/>
  <c r="G566" i="4"/>
  <c r="E567" i="4"/>
  <c r="F567" i="4" s="1"/>
  <c r="G567" i="4"/>
  <c r="E568" i="4"/>
  <c r="F568" i="4" s="1"/>
  <c r="G568" i="4"/>
  <c r="E569" i="4"/>
  <c r="F569" i="4" s="1"/>
  <c r="G569" i="4"/>
  <c r="E570" i="4"/>
  <c r="F570" i="4" s="1"/>
  <c r="G570" i="4"/>
  <c r="E571" i="4"/>
  <c r="F571" i="4" s="1"/>
  <c r="G571" i="4"/>
  <c r="E572" i="4"/>
  <c r="F572" i="4" s="1"/>
  <c r="G572" i="4"/>
  <c r="E573" i="4"/>
  <c r="F573" i="4" s="1"/>
  <c r="G573" i="4"/>
  <c r="E574" i="4"/>
  <c r="F574" i="4" s="1"/>
  <c r="G574" i="4"/>
  <c r="E575" i="4"/>
  <c r="F575" i="4" s="1"/>
  <c r="G575" i="4"/>
  <c r="E576" i="4"/>
  <c r="F576" i="4" s="1"/>
  <c r="G576" i="4"/>
  <c r="E577" i="4"/>
  <c r="F577" i="4" s="1"/>
  <c r="G577" i="4"/>
  <c r="E578" i="4"/>
  <c r="F578" i="4" s="1"/>
  <c r="G578" i="4"/>
  <c r="E579" i="4"/>
  <c r="F579" i="4" s="1"/>
  <c r="G579" i="4"/>
  <c r="E580" i="4"/>
  <c r="F580" i="4" s="1"/>
  <c r="G580" i="4"/>
  <c r="E581" i="4"/>
  <c r="F581" i="4" s="1"/>
  <c r="G581" i="4"/>
  <c r="E582" i="4"/>
  <c r="F582" i="4" s="1"/>
  <c r="G582" i="4"/>
  <c r="E583" i="4"/>
  <c r="F583" i="4" s="1"/>
  <c r="G583" i="4"/>
  <c r="E584" i="4"/>
  <c r="F584" i="4" s="1"/>
  <c r="G584" i="4"/>
  <c r="E585" i="4"/>
  <c r="F585" i="4" s="1"/>
  <c r="G585" i="4"/>
  <c r="E586" i="4"/>
  <c r="F586" i="4" s="1"/>
  <c r="G586" i="4"/>
  <c r="E587" i="4"/>
  <c r="F587" i="4" s="1"/>
  <c r="G587" i="4"/>
  <c r="E588" i="4"/>
  <c r="F588" i="4" s="1"/>
  <c r="G588" i="4"/>
  <c r="E589" i="4"/>
  <c r="F589" i="4" s="1"/>
  <c r="G589" i="4"/>
  <c r="E590" i="4"/>
  <c r="F590" i="4" s="1"/>
  <c r="G590" i="4"/>
  <c r="E591" i="4"/>
  <c r="F591" i="4" s="1"/>
  <c r="G591" i="4"/>
  <c r="E592" i="4"/>
  <c r="F592" i="4" s="1"/>
  <c r="G592" i="4"/>
  <c r="E593" i="4"/>
  <c r="F593" i="4" s="1"/>
  <c r="G593" i="4"/>
  <c r="E594" i="4"/>
  <c r="F594" i="4" s="1"/>
  <c r="G594" i="4"/>
  <c r="H594" i="4" s="1"/>
  <c r="E595" i="4"/>
  <c r="F595" i="4" s="1"/>
  <c r="G595" i="4"/>
  <c r="E596" i="4"/>
  <c r="F596" i="4" s="1"/>
  <c r="G596" i="4"/>
  <c r="E597" i="4"/>
  <c r="F597" i="4" s="1"/>
  <c r="G597" i="4"/>
  <c r="E598" i="4"/>
  <c r="F598" i="4"/>
  <c r="G598" i="4"/>
  <c r="E599" i="4"/>
  <c r="F599" i="4" s="1"/>
  <c r="G599" i="4"/>
  <c r="E600" i="4"/>
  <c r="F600" i="4" s="1"/>
  <c r="G600" i="4"/>
  <c r="E601" i="4"/>
  <c r="F601" i="4" s="1"/>
  <c r="G601" i="4"/>
  <c r="E602" i="4"/>
  <c r="F602" i="4" s="1"/>
  <c r="G602" i="4"/>
  <c r="E603" i="4"/>
  <c r="F603" i="4" s="1"/>
  <c r="G603" i="4"/>
  <c r="E604" i="4"/>
  <c r="F604" i="4" s="1"/>
  <c r="G604" i="4"/>
  <c r="E605" i="4"/>
  <c r="F605" i="4" s="1"/>
  <c r="G605" i="4"/>
  <c r="E606" i="4"/>
  <c r="F606" i="4" s="1"/>
  <c r="G606" i="4"/>
  <c r="E607" i="4"/>
  <c r="F607" i="4" s="1"/>
  <c r="G607" i="4"/>
  <c r="E608" i="4"/>
  <c r="F608" i="4" s="1"/>
  <c r="G608" i="4"/>
  <c r="E609" i="4"/>
  <c r="F609" i="4" s="1"/>
  <c r="G609" i="4"/>
  <c r="E610" i="4"/>
  <c r="F610" i="4" s="1"/>
  <c r="G610" i="4"/>
  <c r="E611" i="4"/>
  <c r="F611" i="4" s="1"/>
  <c r="G611" i="4"/>
  <c r="E612" i="4"/>
  <c r="F612" i="4" s="1"/>
  <c r="G612" i="4"/>
  <c r="E613" i="4"/>
  <c r="F613" i="4" s="1"/>
  <c r="G613" i="4"/>
  <c r="E614" i="4"/>
  <c r="F614" i="4" s="1"/>
  <c r="G614" i="4"/>
  <c r="E615" i="4"/>
  <c r="F615" i="4" s="1"/>
  <c r="G615" i="4"/>
  <c r="E616" i="4"/>
  <c r="F616" i="4" s="1"/>
  <c r="G616" i="4"/>
  <c r="E617" i="4"/>
  <c r="F617" i="4" s="1"/>
  <c r="G617" i="4"/>
  <c r="E618" i="4"/>
  <c r="F618" i="4" s="1"/>
  <c r="G618" i="4"/>
  <c r="E619" i="4"/>
  <c r="F619" i="4" s="1"/>
  <c r="G619" i="4"/>
  <c r="E620" i="4"/>
  <c r="F620" i="4" s="1"/>
  <c r="G620" i="4"/>
  <c r="E621" i="4"/>
  <c r="F621" i="4" s="1"/>
  <c r="G621" i="4"/>
  <c r="E622" i="4"/>
  <c r="F622" i="4" s="1"/>
  <c r="G622" i="4"/>
  <c r="E623" i="4"/>
  <c r="F623" i="4" s="1"/>
  <c r="G623" i="4"/>
  <c r="E624" i="4"/>
  <c r="F624" i="4" s="1"/>
  <c r="G624" i="4"/>
  <c r="E625" i="4"/>
  <c r="F625" i="4" s="1"/>
  <c r="G625" i="4"/>
  <c r="E626" i="4"/>
  <c r="F626" i="4" s="1"/>
  <c r="G626" i="4"/>
  <c r="E627" i="4"/>
  <c r="F627" i="4" s="1"/>
  <c r="G627" i="4"/>
  <c r="E628" i="4"/>
  <c r="F628" i="4" s="1"/>
  <c r="G628" i="4"/>
  <c r="E629" i="4"/>
  <c r="F629" i="4" s="1"/>
  <c r="G629" i="4"/>
  <c r="E630" i="4"/>
  <c r="F630" i="4" s="1"/>
  <c r="G630" i="4"/>
  <c r="E631" i="4"/>
  <c r="F631" i="4" s="1"/>
  <c r="G631" i="4"/>
  <c r="E632" i="4"/>
  <c r="F632" i="4" s="1"/>
  <c r="G632" i="4"/>
  <c r="E633" i="4"/>
  <c r="F633" i="4" s="1"/>
  <c r="G633" i="4"/>
  <c r="E634" i="4"/>
  <c r="F634" i="4" s="1"/>
  <c r="G634" i="4"/>
  <c r="E635" i="4"/>
  <c r="F635" i="4" s="1"/>
  <c r="G635" i="4"/>
  <c r="E636" i="4"/>
  <c r="F636" i="4" s="1"/>
  <c r="G636" i="4"/>
  <c r="E637" i="4"/>
  <c r="F637" i="4" s="1"/>
  <c r="G637" i="4"/>
  <c r="E638" i="4"/>
  <c r="F638" i="4" s="1"/>
  <c r="G638" i="4"/>
  <c r="E639" i="4"/>
  <c r="F639" i="4" s="1"/>
  <c r="G639" i="4"/>
  <c r="E640" i="4"/>
  <c r="F640" i="4" s="1"/>
  <c r="G640" i="4"/>
  <c r="E641" i="4"/>
  <c r="F641" i="4" s="1"/>
  <c r="G641" i="4"/>
  <c r="E642" i="4"/>
  <c r="F642" i="4" s="1"/>
  <c r="G642" i="4"/>
  <c r="E643" i="4"/>
  <c r="F643" i="4" s="1"/>
  <c r="G643" i="4"/>
  <c r="E644" i="4"/>
  <c r="F644" i="4" s="1"/>
  <c r="G644" i="4"/>
  <c r="E645" i="4"/>
  <c r="F645" i="4" s="1"/>
  <c r="G645" i="4"/>
  <c r="E646" i="4"/>
  <c r="F646" i="4" s="1"/>
  <c r="G646" i="4"/>
  <c r="E647" i="4"/>
  <c r="F647" i="4" s="1"/>
  <c r="G647" i="4"/>
  <c r="E648" i="4"/>
  <c r="F648" i="4" s="1"/>
  <c r="G648" i="4"/>
  <c r="E649" i="4"/>
  <c r="F649" i="4" s="1"/>
  <c r="G649" i="4"/>
  <c r="E650" i="4"/>
  <c r="F650" i="4" s="1"/>
  <c r="G650" i="4"/>
  <c r="E651" i="4"/>
  <c r="F651" i="4" s="1"/>
  <c r="G651" i="4"/>
  <c r="E652" i="4"/>
  <c r="F652" i="4" s="1"/>
  <c r="G652" i="4"/>
  <c r="E653" i="4"/>
  <c r="F653" i="4" s="1"/>
  <c r="G653" i="4"/>
  <c r="E654" i="4"/>
  <c r="F654" i="4" s="1"/>
  <c r="G654" i="4"/>
  <c r="E655" i="4"/>
  <c r="F655" i="4" s="1"/>
  <c r="G655" i="4"/>
  <c r="E656" i="4"/>
  <c r="F656" i="4" s="1"/>
  <c r="G656" i="4"/>
  <c r="E657" i="4"/>
  <c r="F657" i="4" s="1"/>
  <c r="G657" i="4"/>
  <c r="E658" i="4"/>
  <c r="F658" i="4" s="1"/>
  <c r="G658" i="4"/>
  <c r="E659" i="4"/>
  <c r="F659" i="4" s="1"/>
  <c r="G659" i="4"/>
  <c r="E660" i="4"/>
  <c r="F660" i="4" s="1"/>
  <c r="G660" i="4"/>
  <c r="E661" i="4"/>
  <c r="F661" i="4" s="1"/>
  <c r="G661" i="4"/>
  <c r="E662" i="4"/>
  <c r="F662" i="4" s="1"/>
  <c r="G662" i="4"/>
  <c r="E663" i="4"/>
  <c r="F663" i="4" s="1"/>
  <c r="G663" i="4"/>
  <c r="E664" i="4"/>
  <c r="F664" i="4" s="1"/>
  <c r="G664" i="4"/>
  <c r="E665" i="4"/>
  <c r="F665" i="4" s="1"/>
  <c r="G665" i="4"/>
  <c r="E666" i="4"/>
  <c r="F666" i="4" s="1"/>
  <c r="G666" i="4"/>
  <c r="E667" i="4"/>
  <c r="F667" i="4" s="1"/>
  <c r="G667" i="4"/>
  <c r="E668" i="4"/>
  <c r="F668" i="4" s="1"/>
  <c r="G668" i="4"/>
  <c r="E669" i="4"/>
  <c r="F669" i="4" s="1"/>
  <c r="G669" i="4"/>
  <c r="E670" i="4"/>
  <c r="F670" i="4" s="1"/>
  <c r="G670" i="4"/>
  <c r="E671" i="4"/>
  <c r="F671" i="4" s="1"/>
  <c r="G671" i="4"/>
  <c r="E672" i="4"/>
  <c r="F672" i="4" s="1"/>
  <c r="G672" i="4"/>
  <c r="E673" i="4"/>
  <c r="F673" i="4" s="1"/>
  <c r="G673" i="4"/>
  <c r="E674" i="4"/>
  <c r="F674" i="4" s="1"/>
  <c r="G674" i="4"/>
  <c r="E675" i="4"/>
  <c r="F675" i="4" s="1"/>
  <c r="G675" i="4"/>
  <c r="E676" i="4"/>
  <c r="F676" i="4" s="1"/>
  <c r="G676" i="4"/>
  <c r="E677" i="4"/>
  <c r="F677" i="4" s="1"/>
  <c r="G677" i="4"/>
  <c r="E678" i="4"/>
  <c r="F678" i="4" s="1"/>
  <c r="G678" i="4"/>
  <c r="E679" i="4"/>
  <c r="F679" i="4" s="1"/>
  <c r="G679" i="4"/>
  <c r="E680" i="4"/>
  <c r="F680" i="4" s="1"/>
  <c r="G680" i="4"/>
  <c r="E681" i="4"/>
  <c r="F681" i="4" s="1"/>
  <c r="G681" i="4"/>
  <c r="E682" i="4"/>
  <c r="F682" i="4"/>
  <c r="G682" i="4"/>
  <c r="E683" i="4"/>
  <c r="F683" i="4" s="1"/>
  <c r="G683" i="4"/>
  <c r="E684" i="4"/>
  <c r="F684" i="4" s="1"/>
  <c r="G684" i="4"/>
  <c r="E685" i="4"/>
  <c r="F685" i="4" s="1"/>
  <c r="G685" i="4"/>
  <c r="E686" i="4"/>
  <c r="F686" i="4" s="1"/>
  <c r="G686" i="4"/>
  <c r="E687" i="4"/>
  <c r="F687" i="4" s="1"/>
  <c r="G687" i="4"/>
  <c r="E688" i="4"/>
  <c r="F688" i="4" s="1"/>
  <c r="G688" i="4"/>
  <c r="E689" i="4"/>
  <c r="F689" i="4" s="1"/>
  <c r="G689" i="4"/>
  <c r="E690" i="4"/>
  <c r="F690" i="4" s="1"/>
  <c r="G690" i="4"/>
  <c r="E691" i="4"/>
  <c r="F691" i="4" s="1"/>
  <c r="G691" i="4"/>
  <c r="E692" i="4"/>
  <c r="F692" i="4" s="1"/>
  <c r="G692" i="4"/>
  <c r="E693" i="4"/>
  <c r="F693" i="4" s="1"/>
  <c r="G693" i="4"/>
  <c r="E694" i="4"/>
  <c r="F694" i="4" s="1"/>
  <c r="G694" i="4"/>
  <c r="E695" i="4"/>
  <c r="F695" i="4" s="1"/>
  <c r="G695" i="4"/>
  <c r="E696" i="4"/>
  <c r="F696" i="4" s="1"/>
  <c r="G696" i="4"/>
  <c r="E697" i="4"/>
  <c r="F697" i="4" s="1"/>
  <c r="G697" i="4"/>
  <c r="E698" i="4"/>
  <c r="F698" i="4" s="1"/>
  <c r="G698" i="4"/>
  <c r="E699" i="4"/>
  <c r="F699" i="4" s="1"/>
  <c r="G699" i="4"/>
  <c r="E700" i="4"/>
  <c r="F700" i="4" s="1"/>
  <c r="G700" i="4"/>
  <c r="E701" i="4"/>
  <c r="F701" i="4" s="1"/>
  <c r="G701" i="4"/>
  <c r="E702" i="4"/>
  <c r="F702" i="4" s="1"/>
  <c r="G702" i="4"/>
  <c r="E703" i="4"/>
  <c r="F703" i="4" s="1"/>
  <c r="G703" i="4"/>
  <c r="E704" i="4"/>
  <c r="F704" i="4" s="1"/>
  <c r="G704" i="4"/>
  <c r="E705" i="4"/>
  <c r="F705" i="4" s="1"/>
  <c r="G705" i="4"/>
  <c r="E706" i="4"/>
  <c r="F706" i="4" s="1"/>
  <c r="G706" i="4"/>
  <c r="E707" i="4"/>
  <c r="F707" i="4" s="1"/>
  <c r="G707" i="4"/>
  <c r="E708" i="4"/>
  <c r="F708" i="4" s="1"/>
  <c r="G708" i="4"/>
  <c r="E709" i="4"/>
  <c r="F709" i="4" s="1"/>
  <c r="G709" i="4"/>
  <c r="E710" i="4"/>
  <c r="F710" i="4" s="1"/>
  <c r="G710" i="4"/>
  <c r="E711" i="4"/>
  <c r="F711" i="4" s="1"/>
  <c r="G711" i="4"/>
  <c r="E712" i="4"/>
  <c r="F712" i="4" s="1"/>
  <c r="G712" i="4"/>
  <c r="E713" i="4"/>
  <c r="F713" i="4" s="1"/>
  <c r="G713" i="4"/>
  <c r="E714" i="4"/>
  <c r="F714" i="4" s="1"/>
  <c r="G714" i="4"/>
  <c r="E715" i="4"/>
  <c r="F715" i="4" s="1"/>
  <c r="G715" i="4"/>
  <c r="E716" i="4"/>
  <c r="F716" i="4" s="1"/>
  <c r="G716" i="4"/>
  <c r="E717" i="4"/>
  <c r="F717" i="4" s="1"/>
  <c r="G717" i="4"/>
  <c r="E718" i="4"/>
  <c r="F718" i="4" s="1"/>
  <c r="G718" i="4"/>
  <c r="E719" i="4"/>
  <c r="F719" i="4" s="1"/>
  <c r="G719" i="4"/>
  <c r="E720" i="4"/>
  <c r="F720" i="4" s="1"/>
  <c r="G720" i="4"/>
  <c r="E721" i="4"/>
  <c r="F721" i="4" s="1"/>
  <c r="G721" i="4"/>
  <c r="E722" i="4"/>
  <c r="F722" i="4" s="1"/>
  <c r="G722" i="4"/>
  <c r="E723" i="4"/>
  <c r="F723" i="4" s="1"/>
  <c r="G723" i="4"/>
  <c r="E724" i="4"/>
  <c r="F724" i="4" s="1"/>
  <c r="G724" i="4"/>
  <c r="E725" i="4"/>
  <c r="F725" i="4" s="1"/>
  <c r="G725" i="4"/>
  <c r="E726" i="4"/>
  <c r="F726" i="4" s="1"/>
  <c r="G726" i="4"/>
  <c r="E727" i="4"/>
  <c r="F727" i="4" s="1"/>
  <c r="G727" i="4"/>
  <c r="E728" i="4"/>
  <c r="F728" i="4" s="1"/>
  <c r="G728" i="4"/>
  <c r="E729" i="4"/>
  <c r="F729" i="4" s="1"/>
  <c r="G729" i="4"/>
  <c r="E730" i="4"/>
  <c r="F730" i="4" s="1"/>
  <c r="G730" i="4"/>
  <c r="E731" i="4"/>
  <c r="F731" i="4" s="1"/>
  <c r="G731" i="4"/>
  <c r="E732" i="4"/>
  <c r="F732" i="4" s="1"/>
  <c r="G732" i="4"/>
  <c r="E733" i="4"/>
  <c r="F733" i="4" s="1"/>
  <c r="G733" i="4"/>
  <c r="E734" i="4"/>
  <c r="F734" i="4" s="1"/>
  <c r="G734" i="4"/>
  <c r="E735" i="4"/>
  <c r="F735" i="4" s="1"/>
  <c r="G735" i="4"/>
  <c r="E736" i="4"/>
  <c r="F736" i="4" s="1"/>
  <c r="G736" i="4"/>
  <c r="E737" i="4"/>
  <c r="F737" i="4" s="1"/>
  <c r="G737" i="4"/>
  <c r="E738" i="4"/>
  <c r="F738" i="4" s="1"/>
  <c r="G738" i="4"/>
  <c r="E739" i="4"/>
  <c r="F739" i="4" s="1"/>
  <c r="G739" i="4"/>
  <c r="E740" i="4"/>
  <c r="F740" i="4" s="1"/>
  <c r="G740" i="4"/>
  <c r="E741" i="4"/>
  <c r="F741" i="4" s="1"/>
  <c r="G741" i="4"/>
  <c r="E742" i="4"/>
  <c r="F742" i="4" s="1"/>
  <c r="G742" i="4"/>
  <c r="E743" i="4"/>
  <c r="F743" i="4" s="1"/>
  <c r="G743" i="4"/>
  <c r="E744" i="4"/>
  <c r="F744" i="4" s="1"/>
  <c r="G744" i="4"/>
  <c r="E745" i="4"/>
  <c r="F745" i="4" s="1"/>
  <c r="G745" i="4"/>
  <c r="E746" i="4"/>
  <c r="F746" i="4" s="1"/>
  <c r="G746" i="4"/>
  <c r="E747" i="4"/>
  <c r="F747" i="4" s="1"/>
  <c r="G747" i="4"/>
  <c r="E748" i="4"/>
  <c r="F748" i="4" s="1"/>
  <c r="G748" i="4"/>
  <c r="E749" i="4"/>
  <c r="F749" i="4" s="1"/>
  <c r="G749" i="4"/>
  <c r="E750" i="4"/>
  <c r="F750" i="4" s="1"/>
  <c r="G750" i="4"/>
  <c r="E751" i="4"/>
  <c r="F751" i="4" s="1"/>
  <c r="G751" i="4"/>
  <c r="E752" i="4"/>
  <c r="F752" i="4" s="1"/>
  <c r="G752" i="4"/>
  <c r="E753" i="4"/>
  <c r="F753" i="4" s="1"/>
  <c r="G753" i="4"/>
  <c r="E754" i="4"/>
  <c r="F754" i="4"/>
  <c r="G754" i="4"/>
  <c r="E755" i="4"/>
  <c r="F755" i="4" s="1"/>
  <c r="G755" i="4"/>
  <c r="E756" i="4"/>
  <c r="F756" i="4" s="1"/>
  <c r="G756" i="4"/>
  <c r="E757" i="4"/>
  <c r="F757" i="4" s="1"/>
  <c r="G757" i="4"/>
  <c r="E758" i="4"/>
  <c r="F758" i="4" s="1"/>
  <c r="G758" i="4"/>
  <c r="E759" i="4"/>
  <c r="F759" i="4" s="1"/>
  <c r="G759" i="4"/>
  <c r="E760" i="4"/>
  <c r="F760" i="4" s="1"/>
  <c r="G760" i="4"/>
  <c r="E761" i="4"/>
  <c r="F761" i="4" s="1"/>
  <c r="G761" i="4"/>
  <c r="E762" i="4"/>
  <c r="F762" i="4" s="1"/>
  <c r="G762" i="4"/>
  <c r="E763" i="4"/>
  <c r="F763" i="4" s="1"/>
  <c r="G763" i="4"/>
  <c r="E764" i="4"/>
  <c r="F764" i="4" s="1"/>
  <c r="G764" i="4"/>
  <c r="E765" i="4"/>
  <c r="F765" i="4" s="1"/>
  <c r="G765" i="4"/>
  <c r="E766" i="4"/>
  <c r="F766" i="4" s="1"/>
  <c r="G766" i="4"/>
  <c r="E767" i="4"/>
  <c r="F767" i="4" s="1"/>
  <c r="G767" i="4"/>
  <c r="E768" i="4"/>
  <c r="F768" i="4" s="1"/>
  <c r="G768" i="4"/>
  <c r="E769" i="4"/>
  <c r="F769" i="4" s="1"/>
  <c r="G769" i="4"/>
  <c r="E770" i="4"/>
  <c r="F770" i="4" s="1"/>
  <c r="G770" i="4"/>
  <c r="E771" i="4"/>
  <c r="F771" i="4" s="1"/>
  <c r="H771" i="4" s="1"/>
  <c r="G771" i="4"/>
  <c r="E772" i="4"/>
  <c r="F772" i="4" s="1"/>
  <c r="G772" i="4"/>
  <c r="E773" i="4"/>
  <c r="F773" i="4" s="1"/>
  <c r="G773" i="4"/>
  <c r="E774" i="4"/>
  <c r="F774" i="4" s="1"/>
  <c r="G774" i="4"/>
  <c r="E775" i="4"/>
  <c r="F775" i="4" s="1"/>
  <c r="H775" i="4" s="1"/>
  <c r="G775" i="4"/>
  <c r="E776" i="4"/>
  <c r="F776" i="4" s="1"/>
  <c r="G776" i="4"/>
  <c r="E777" i="4"/>
  <c r="F777" i="4" s="1"/>
  <c r="G777" i="4"/>
  <c r="E778" i="4"/>
  <c r="F778" i="4" s="1"/>
  <c r="G778" i="4"/>
  <c r="E779" i="4"/>
  <c r="F779" i="4" s="1"/>
  <c r="H779" i="4" s="1"/>
  <c r="G779" i="4"/>
  <c r="E780" i="4"/>
  <c r="F780" i="4" s="1"/>
  <c r="G780" i="4"/>
  <c r="E781" i="4"/>
  <c r="F781" i="4" s="1"/>
  <c r="G781" i="4"/>
  <c r="E782" i="4"/>
  <c r="F782" i="4" s="1"/>
  <c r="G782" i="4"/>
  <c r="E783" i="4"/>
  <c r="F783" i="4" s="1"/>
  <c r="G783" i="4"/>
  <c r="E784" i="4"/>
  <c r="F784" i="4" s="1"/>
  <c r="G784" i="4"/>
  <c r="E785" i="4"/>
  <c r="F785" i="4" s="1"/>
  <c r="G785" i="4"/>
  <c r="E786" i="4"/>
  <c r="F786" i="4" s="1"/>
  <c r="G786" i="4"/>
  <c r="E787" i="4"/>
  <c r="F787" i="4" s="1"/>
  <c r="G787" i="4"/>
  <c r="E788" i="4"/>
  <c r="F788" i="4" s="1"/>
  <c r="G788" i="4"/>
  <c r="E789" i="4"/>
  <c r="F789" i="4" s="1"/>
  <c r="G789" i="4"/>
  <c r="E790" i="4"/>
  <c r="F790" i="4" s="1"/>
  <c r="G790" i="4"/>
  <c r="E791" i="4"/>
  <c r="F791" i="4" s="1"/>
  <c r="G791" i="4"/>
  <c r="E792" i="4"/>
  <c r="F792" i="4" s="1"/>
  <c r="G792" i="4"/>
  <c r="E793" i="4"/>
  <c r="F793" i="4" s="1"/>
  <c r="G793" i="4"/>
  <c r="E794" i="4"/>
  <c r="F794" i="4" s="1"/>
  <c r="G794" i="4"/>
  <c r="E795" i="4"/>
  <c r="F795" i="4" s="1"/>
  <c r="G795" i="4"/>
  <c r="E796" i="4"/>
  <c r="F796" i="4"/>
  <c r="G796" i="4"/>
  <c r="E797" i="4"/>
  <c r="F797" i="4" s="1"/>
  <c r="G797" i="4"/>
  <c r="E798" i="4"/>
  <c r="F798" i="4" s="1"/>
  <c r="G798" i="4"/>
  <c r="E799" i="4"/>
  <c r="F799" i="4" s="1"/>
  <c r="G799" i="4"/>
  <c r="E800" i="4"/>
  <c r="F800" i="4" s="1"/>
  <c r="G800" i="4"/>
  <c r="E801" i="4"/>
  <c r="F801" i="4" s="1"/>
  <c r="G801" i="4"/>
  <c r="E802" i="4"/>
  <c r="F802" i="4" s="1"/>
  <c r="G802" i="4"/>
  <c r="E803" i="4"/>
  <c r="F803" i="4" s="1"/>
  <c r="G803" i="4"/>
  <c r="E804" i="4"/>
  <c r="F804" i="4" s="1"/>
  <c r="G804" i="4"/>
  <c r="E805" i="4"/>
  <c r="F805" i="4" s="1"/>
  <c r="G805" i="4"/>
  <c r="E806" i="4"/>
  <c r="F806" i="4" s="1"/>
  <c r="G806" i="4"/>
  <c r="E807" i="4"/>
  <c r="F807" i="4" s="1"/>
  <c r="G807" i="4"/>
  <c r="E808" i="4"/>
  <c r="F808" i="4" s="1"/>
  <c r="G808" i="4"/>
  <c r="E809" i="4"/>
  <c r="F809" i="4" s="1"/>
  <c r="G809" i="4"/>
  <c r="E810" i="4"/>
  <c r="F810" i="4" s="1"/>
  <c r="G810" i="4"/>
  <c r="E811" i="4"/>
  <c r="F811" i="4" s="1"/>
  <c r="G811" i="4"/>
  <c r="E812" i="4"/>
  <c r="F812" i="4" s="1"/>
  <c r="G812" i="4"/>
  <c r="E813" i="4"/>
  <c r="F813" i="4" s="1"/>
  <c r="G813" i="4"/>
  <c r="E814" i="4"/>
  <c r="F814" i="4" s="1"/>
  <c r="G814" i="4"/>
  <c r="E815" i="4"/>
  <c r="F815" i="4" s="1"/>
  <c r="G815" i="4"/>
  <c r="E816" i="4"/>
  <c r="F816" i="4" s="1"/>
  <c r="G816" i="4"/>
  <c r="E817" i="4"/>
  <c r="F817" i="4" s="1"/>
  <c r="G817" i="4"/>
  <c r="E818" i="4"/>
  <c r="F818" i="4" s="1"/>
  <c r="G818" i="4"/>
  <c r="E819" i="4"/>
  <c r="F819" i="4" s="1"/>
  <c r="G819" i="4"/>
  <c r="E820" i="4"/>
  <c r="F820" i="4" s="1"/>
  <c r="G820" i="4"/>
  <c r="E821" i="4"/>
  <c r="F821" i="4" s="1"/>
  <c r="G821" i="4"/>
  <c r="E822" i="4"/>
  <c r="F822" i="4" s="1"/>
  <c r="G822" i="4"/>
  <c r="E823" i="4"/>
  <c r="F823" i="4" s="1"/>
  <c r="G823" i="4"/>
  <c r="E824" i="4"/>
  <c r="F824" i="4" s="1"/>
  <c r="G824" i="4"/>
  <c r="E825" i="4"/>
  <c r="F825" i="4" s="1"/>
  <c r="G825" i="4"/>
  <c r="E826" i="4"/>
  <c r="F826" i="4" s="1"/>
  <c r="G826" i="4"/>
  <c r="E827" i="4"/>
  <c r="F827" i="4" s="1"/>
  <c r="G827" i="4"/>
  <c r="E828" i="4"/>
  <c r="F828" i="4" s="1"/>
  <c r="G828" i="4"/>
  <c r="E829" i="4"/>
  <c r="F829" i="4" s="1"/>
  <c r="G829" i="4"/>
  <c r="E830" i="4"/>
  <c r="F830" i="4" s="1"/>
  <c r="G830" i="4"/>
  <c r="E831" i="4"/>
  <c r="F831" i="4" s="1"/>
  <c r="G831" i="4"/>
  <c r="E832" i="4"/>
  <c r="F832" i="4"/>
  <c r="G832" i="4"/>
  <c r="E833" i="4"/>
  <c r="F833" i="4" s="1"/>
  <c r="G833" i="4"/>
  <c r="E834" i="4"/>
  <c r="F834" i="4" s="1"/>
  <c r="G834" i="4"/>
  <c r="E835" i="4"/>
  <c r="F835" i="4" s="1"/>
  <c r="G835" i="4"/>
  <c r="E836" i="4"/>
  <c r="F836" i="4" s="1"/>
  <c r="G836" i="4"/>
  <c r="E837" i="4"/>
  <c r="F837" i="4" s="1"/>
  <c r="G837" i="4"/>
  <c r="E838" i="4"/>
  <c r="F838" i="4" s="1"/>
  <c r="G838" i="4"/>
  <c r="E839" i="4"/>
  <c r="F839" i="4" s="1"/>
  <c r="G839" i="4"/>
  <c r="E840" i="4"/>
  <c r="F840" i="4" s="1"/>
  <c r="G840" i="4"/>
  <c r="E841" i="4"/>
  <c r="F841" i="4" s="1"/>
  <c r="G841" i="4"/>
  <c r="E842" i="4"/>
  <c r="F842" i="4" s="1"/>
  <c r="G842" i="4"/>
  <c r="E843" i="4"/>
  <c r="F843" i="4" s="1"/>
  <c r="G843" i="4"/>
  <c r="E844" i="4"/>
  <c r="F844" i="4" s="1"/>
  <c r="G844" i="4"/>
  <c r="E845" i="4"/>
  <c r="F845" i="4" s="1"/>
  <c r="G845" i="4"/>
  <c r="E846" i="4"/>
  <c r="F846" i="4" s="1"/>
  <c r="G846" i="4"/>
  <c r="E847" i="4"/>
  <c r="F847" i="4" s="1"/>
  <c r="G847" i="4"/>
  <c r="E848" i="4"/>
  <c r="F848" i="4" s="1"/>
  <c r="G848" i="4"/>
  <c r="E849" i="4"/>
  <c r="F849" i="4" s="1"/>
  <c r="G849" i="4"/>
  <c r="E850" i="4"/>
  <c r="F850" i="4" s="1"/>
  <c r="G850" i="4"/>
  <c r="E851" i="4"/>
  <c r="F851" i="4" s="1"/>
  <c r="G851" i="4"/>
  <c r="E852" i="4"/>
  <c r="F852" i="4" s="1"/>
  <c r="G852" i="4"/>
  <c r="E853" i="4"/>
  <c r="F853" i="4" s="1"/>
  <c r="G853" i="4"/>
  <c r="E854" i="4"/>
  <c r="F854" i="4" s="1"/>
  <c r="G854" i="4"/>
  <c r="E855" i="4"/>
  <c r="F855" i="4" s="1"/>
  <c r="G855" i="4"/>
  <c r="E856" i="4"/>
  <c r="F856" i="4" s="1"/>
  <c r="G856" i="4"/>
  <c r="E857" i="4"/>
  <c r="F857" i="4" s="1"/>
  <c r="G857" i="4"/>
  <c r="E858" i="4"/>
  <c r="F858" i="4" s="1"/>
  <c r="G858" i="4"/>
  <c r="E859" i="4"/>
  <c r="F859" i="4" s="1"/>
  <c r="G859" i="4"/>
  <c r="E860" i="4"/>
  <c r="F860" i="4" s="1"/>
  <c r="G860" i="4"/>
  <c r="E861" i="4"/>
  <c r="F861" i="4" s="1"/>
  <c r="G861" i="4"/>
  <c r="E862" i="4"/>
  <c r="F862" i="4" s="1"/>
  <c r="G862" i="4"/>
  <c r="E863" i="4"/>
  <c r="F863" i="4" s="1"/>
  <c r="G863" i="4"/>
  <c r="E864" i="4"/>
  <c r="F864" i="4" s="1"/>
  <c r="G864" i="4"/>
  <c r="E865" i="4"/>
  <c r="F865" i="4" s="1"/>
  <c r="G865" i="4"/>
  <c r="E866" i="4"/>
  <c r="F866" i="4" s="1"/>
  <c r="G866" i="4"/>
  <c r="E867" i="4"/>
  <c r="F867" i="4" s="1"/>
  <c r="G867" i="4"/>
  <c r="E868" i="4"/>
  <c r="F868" i="4" s="1"/>
  <c r="G868" i="4"/>
  <c r="E869" i="4"/>
  <c r="F869" i="4" s="1"/>
  <c r="G869" i="4"/>
  <c r="E870" i="4"/>
  <c r="F870" i="4" s="1"/>
  <c r="G870" i="4"/>
  <c r="E871" i="4"/>
  <c r="F871" i="4" s="1"/>
  <c r="G871" i="4"/>
  <c r="E872" i="4"/>
  <c r="F872" i="4" s="1"/>
  <c r="G872" i="4"/>
  <c r="E873" i="4"/>
  <c r="F873" i="4" s="1"/>
  <c r="G873" i="4"/>
  <c r="E874" i="4"/>
  <c r="F874" i="4" s="1"/>
  <c r="G874" i="4"/>
  <c r="E875" i="4"/>
  <c r="F875" i="4" s="1"/>
  <c r="G875" i="4"/>
  <c r="E876" i="4"/>
  <c r="F876" i="4" s="1"/>
  <c r="G876" i="4"/>
  <c r="E877" i="4"/>
  <c r="F877" i="4" s="1"/>
  <c r="G877" i="4"/>
  <c r="E878" i="4"/>
  <c r="F878" i="4" s="1"/>
  <c r="G878" i="4"/>
  <c r="E879" i="4"/>
  <c r="F879" i="4" s="1"/>
  <c r="G879" i="4"/>
  <c r="E880" i="4"/>
  <c r="F880" i="4" s="1"/>
  <c r="G880" i="4"/>
  <c r="E881" i="4"/>
  <c r="F881" i="4" s="1"/>
  <c r="G881" i="4"/>
  <c r="E882" i="4"/>
  <c r="F882" i="4" s="1"/>
  <c r="G882" i="4"/>
  <c r="E883" i="4"/>
  <c r="F883" i="4" s="1"/>
  <c r="G883" i="4"/>
  <c r="E884" i="4"/>
  <c r="F884" i="4" s="1"/>
  <c r="G884" i="4"/>
  <c r="E885" i="4"/>
  <c r="F885" i="4" s="1"/>
  <c r="G885" i="4"/>
  <c r="E886" i="4"/>
  <c r="F886" i="4" s="1"/>
  <c r="G886" i="4"/>
  <c r="E887" i="4"/>
  <c r="F887" i="4" s="1"/>
  <c r="G887" i="4"/>
  <c r="E888" i="4"/>
  <c r="F888" i="4" s="1"/>
  <c r="G888" i="4"/>
  <c r="E889" i="4"/>
  <c r="F889" i="4" s="1"/>
  <c r="G889" i="4"/>
  <c r="E890" i="4"/>
  <c r="F890" i="4" s="1"/>
  <c r="G890" i="4"/>
  <c r="E891" i="4"/>
  <c r="F891" i="4" s="1"/>
  <c r="G891" i="4"/>
  <c r="E892" i="4"/>
  <c r="F892" i="4" s="1"/>
  <c r="G892" i="4"/>
  <c r="E893" i="4"/>
  <c r="F893" i="4" s="1"/>
  <c r="G893" i="4"/>
  <c r="E894" i="4"/>
  <c r="F894" i="4" s="1"/>
  <c r="G894" i="4"/>
  <c r="E895" i="4"/>
  <c r="F895" i="4" s="1"/>
  <c r="G895" i="4"/>
  <c r="E896" i="4"/>
  <c r="F896" i="4" s="1"/>
  <c r="G896" i="4"/>
  <c r="E897" i="4"/>
  <c r="F897" i="4" s="1"/>
  <c r="G897" i="4"/>
  <c r="E898" i="4"/>
  <c r="F898" i="4" s="1"/>
  <c r="G898" i="4"/>
  <c r="E899" i="4"/>
  <c r="F899" i="4" s="1"/>
  <c r="G899" i="4"/>
  <c r="E900" i="4"/>
  <c r="F900" i="4" s="1"/>
  <c r="G900" i="4"/>
  <c r="E901" i="4"/>
  <c r="F901" i="4" s="1"/>
  <c r="G901" i="4"/>
  <c r="E902" i="4"/>
  <c r="F902" i="4" s="1"/>
  <c r="G902" i="4"/>
  <c r="E903" i="4"/>
  <c r="F903" i="4" s="1"/>
  <c r="G903" i="4"/>
  <c r="E904" i="4"/>
  <c r="F904" i="4" s="1"/>
  <c r="G904" i="4"/>
  <c r="E905" i="4"/>
  <c r="F905" i="4" s="1"/>
  <c r="G905" i="4"/>
  <c r="E906" i="4"/>
  <c r="F906" i="4" s="1"/>
  <c r="G906" i="4"/>
  <c r="E907" i="4"/>
  <c r="F907" i="4" s="1"/>
  <c r="G907" i="4"/>
  <c r="E908" i="4"/>
  <c r="F908" i="4" s="1"/>
  <c r="G908" i="4"/>
  <c r="E909" i="4"/>
  <c r="F909" i="4" s="1"/>
  <c r="G909" i="4"/>
  <c r="E910" i="4"/>
  <c r="F910" i="4" s="1"/>
  <c r="G910" i="4"/>
  <c r="E911" i="4"/>
  <c r="F911" i="4" s="1"/>
  <c r="G911" i="4"/>
  <c r="E912" i="4"/>
  <c r="F912" i="4" s="1"/>
  <c r="G912" i="4"/>
  <c r="E913" i="4"/>
  <c r="F913" i="4" s="1"/>
  <c r="G913" i="4"/>
  <c r="E914" i="4"/>
  <c r="F914" i="4" s="1"/>
  <c r="G914" i="4"/>
  <c r="E915" i="4"/>
  <c r="F915" i="4" s="1"/>
  <c r="G915" i="4"/>
  <c r="E916" i="4"/>
  <c r="F916" i="4" s="1"/>
  <c r="G916" i="4"/>
  <c r="E917" i="4"/>
  <c r="F917" i="4" s="1"/>
  <c r="G917" i="4"/>
  <c r="E918" i="4"/>
  <c r="F918" i="4" s="1"/>
  <c r="G918" i="4"/>
  <c r="E919" i="4"/>
  <c r="F919" i="4" s="1"/>
  <c r="G919" i="4"/>
  <c r="E920" i="4"/>
  <c r="F920" i="4" s="1"/>
  <c r="G920" i="4"/>
  <c r="E921" i="4"/>
  <c r="F921" i="4" s="1"/>
  <c r="G921" i="4"/>
  <c r="E922" i="4"/>
  <c r="F922" i="4" s="1"/>
  <c r="G922" i="4"/>
  <c r="E923" i="4"/>
  <c r="F923" i="4" s="1"/>
  <c r="G923" i="4"/>
  <c r="E924" i="4"/>
  <c r="F924" i="4" s="1"/>
  <c r="G924" i="4"/>
  <c r="E925" i="4"/>
  <c r="F925" i="4" s="1"/>
  <c r="G925" i="4"/>
  <c r="E926" i="4"/>
  <c r="F926" i="4" s="1"/>
  <c r="G926" i="4"/>
  <c r="E927" i="4"/>
  <c r="F927" i="4" s="1"/>
  <c r="G927" i="4"/>
  <c r="E928" i="4"/>
  <c r="F928" i="4" s="1"/>
  <c r="G928" i="4"/>
  <c r="E929" i="4"/>
  <c r="F929" i="4" s="1"/>
  <c r="G929" i="4"/>
  <c r="E930" i="4"/>
  <c r="F930" i="4" s="1"/>
  <c r="G930" i="4"/>
  <c r="E931" i="4"/>
  <c r="F931" i="4" s="1"/>
  <c r="G931" i="4"/>
  <c r="E932" i="4"/>
  <c r="F932" i="4" s="1"/>
  <c r="G932" i="4"/>
  <c r="E933" i="4"/>
  <c r="F933" i="4" s="1"/>
  <c r="G933" i="4"/>
  <c r="E934" i="4"/>
  <c r="F934" i="4" s="1"/>
  <c r="G934" i="4"/>
  <c r="E935" i="4"/>
  <c r="F935" i="4" s="1"/>
  <c r="G935" i="4"/>
  <c r="E936" i="4"/>
  <c r="F936" i="4" s="1"/>
  <c r="G936" i="4"/>
  <c r="E937" i="4"/>
  <c r="F937" i="4" s="1"/>
  <c r="G937" i="4"/>
  <c r="E938" i="4"/>
  <c r="F938" i="4" s="1"/>
  <c r="G938" i="4"/>
  <c r="E939" i="4"/>
  <c r="F939" i="4" s="1"/>
  <c r="G939" i="4"/>
  <c r="E940" i="4"/>
  <c r="F940" i="4" s="1"/>
  <c r="G940" i="4"/>
  <c r="E941" i="4"/>
  <c r="F941" i="4" s="1"/>
  <c r="G941" i="4"/>
  <c r="E942" i="4"/>
  <c r="F942" i="4" s="1"/>
  <c r="G942" i="4"/>
  <c r="E943" i="4"/>
  <c r="F943" i="4" s="1"/>
  <c r="G943" i="4"/>
  <c r="E944" i="4"/>
  <c r="F944" i="4" s="1"/>
  <c r="G944" i="4"/>
  <c r="E945" i="4"/>
  <c r="F945" i="4" s="1"/>
  <c r="G945" i="4"/>
  <c r="E946" i="4"/>
  <c r="F946" i="4" s="1"/>
  <c r="G946" i="4"/>
  <c r="E947" i="4"/>
  <c r="F947" i="4" s="1"/>
  <c r="G947" i="4"/>
  <c r="E948" i="4"/>
  <c r="F948" i="4" s="1"/>
  <c r="G948" i="4"/>
  <c r="E949" i="4"/>
  <c r="F949" i="4" s="1"/>
  <c r="G949" i="4"/>
  <c r="E950" i="4"/>
  <c r="F950" i="4" s="1"/>
  <c r="G950" i="4"/>
  <c r="E951" i="4"/>
  <c r="F951" i="4" s="1"/>
  <c r="G951" i="4"/>
  <c r="E952" i="4"/>
  <c r="F952" i="4" s="1"/>
  <c r="G952" i="4"/>
  <c r="E953" i="4"/>
  <c r="F953" i="4" s="1"/>
  <c r="G953" i="4"/>
  <c r="E954" i="4"/>
  <c r="F954" i="4" s="1"/>
  <c r="G954" i="4"/>
  <c r="E955" i="4"/>
  <c r="F955" i="4" s="1"/>
  <c r="G955" i="4"/>
  <c r="E956" i="4"/>
  <c r="F956" i="4" s="1"/>
  <c r="G956" i="4"/>
  <c r="E957" i="4"/>
  <c r="F957" i="4" s="1"/>
  <c r="G957" i="4"/>
  <c r="E958" i="4"/>
  <c r="F958" i="4" s="1"/>
  <c r="G958" i="4"/>
  <c r="E959" i="4"/>
  <c r="F959" i="4" s="1"/>
  <c r="G959" i="4"/>
  <c r="E960" i="4"/>
  <c r="F960" i="4" s="1"/>
  <c r="G960" i="4"/>
  <c r="E961" i="4"/>
  <c r="F961" i="4" s="1"/>
  <c r="G961" i="4"/>
  <c r="E962" i="4"/>
  <c r="F962" i="4" s="1"/>
  <c r="G962" i="4"/>
  <c r="E963" i="4"/>
  <c r="F963" i="4" s="1"/>
  <c r="G963" i="4"/>
  <c r="E964" i="4"/>
  <c r="F964" i="4" s="1"/>
  <c r="G964" i="4"/>
  <c r="E965" i="4"/>
  <c r="F965" i="4" s="1"/>
  <c r="G965" i="4"/>
  <c r="E966" i="4"/>
  <c r="F966" i="4" s="1"/>
  <c r="G966" i="4"/>
  <c r="E967" i="4"/>
  <c r="F967" i="4" s="1"/>
  <c r="G967" i="4"/>
  <c r="E968" i="4"/>
  <c r="F968" i="4" s="1"/>
  <c r="G968" i="4"/>
  <c r="E969" i="4"/>
  <c r="F969" i="4" s="1"/>
  <c r="G969" i="4"/>
  <c r="E970" i="4"/>
  <c r="F970" i="4" s="1"/>
  <c r="G970" i="4"/>
  <c r="E971" i="4"/>
  <c r="F971" i="4" s="1"/>
  <c r="G971" i="4"/>
  <c r="E972" i="4"/>
  <c r="F972" i="4" s="1"/>
  <c r="G972" i="4"/>
  <c r="E973" i="4"/>
  <c r="F973" i="4" s="1"/>
  <c r="G973" i="4"/>
  <c r="E974" i="4"/>
  <c r="F974" i="4" s="1"/>
  <c r="G974" i="4"/>
  <c r="E975" i="4"/>
  <c r="F975" i="4" s="1"/>
  <c r="G975" i="4"/>
  <c r="E976" i="4"/>
  <c r="F976" i="4" s="1"/>
  <c r="G976" i="4"/>
  <c r="E977" i="4"/>
  <c r="F977" i="4" s="1"/>
  <c r="G977" i="4"/>
  <c r="E978" i="4"/>
  <c r="F978" i="4" s="1"/>
  <c r="G978" i="4"/>
  <c r="E979" i="4"/>
  <c r="F979" i="4" s="1"/>
  <c r="G979" i="4"/>
  <c r="E980" i="4"/>
  <c r="F980" i="4" s="1"/>
  <c r="G980" i="4"/>
  <c r="E981" i="4"/>
  <c r="F981" i="4" s="1"/>
  <c r="G981" i="4"/>
  <c r="E982" i="4"/>
  <c r="F982" i="4" s="1"/>
  <c r="G982" i="4"/>
  <c r="E983" i="4"/>
  <c r="F983" i="4" s="1"/>
  <c r="G983" i="4"/>
  <c r="E984" i="4"/>
  <c r="F984" i="4" s="1"/>
  <c r="G984" i="4"/>
  <c r="E985" i="4"/>
  <c r="F985" i="4" s="1"/>
  <c r="G985" i="4"/>
  <c r="E986" i="4"/>
  <c r="F986" i="4" s="1"/>
  <c r="G986" i="4"/>
  <c r="E987" i="4"/>
  <c r="F987" i="4" s="1"/>
  <c r="G987" i="4"/>
  <c r="E988" i="4"/>
  <c r="F988" i="4" s="1"/>
  <c r="G988" i="4"/>
  <c r="E989" i="4"/>
  <c r="F989" i="4" s="1"/>
  <c r="G989" i="4"/>
  <c r="E990" i="4"/>
  <c r="F990" i="4" s="1"/>
  <c r="G990" i="4"/>
  <c r="E991" i="4"/>
  <c r="F991" i="4" s="1"/>
  <c r="G991" i="4"/>
  <c r="E992" i="4"/>
  <c r="F992" i="4" s="1"/>
  <c r="G992" i="4"/>
  <c r="E993" i="4"/>
  <c r="F993" i="4" s="1"/>
  <c r="G993" i="4"/>
  <c r="E994" i="4"/>
  <c r="F994" i="4" s="1"/>
  <c r="G994" i="4"/>
  <c r="E995" i="4"/>
  <c r="F995" i="4" s="1"/>
  <c r="G995" i="4"/>
  <c r="E996" i="4"/>
  <c r="F996" i="4" s="1"/>
  <c r="G996" i="4"/>
  <c r="E997" i="4"/>
  <c r="F997" i="4" s="1"/>
  <c r="G997" i="4"/>
  <c r="E998" i="4"/>
  <c r="F998" i="4" s="1"/>
  <c r="G998" i="4"/>
  <c r="E999" i="4"/>
  <c r="F999" i="4" s="1"/>
  <c r="G999" i="4"/>
  <c r="E1000" i="4"/>
  <c r="F1000" i="4" s="1"/>
  <c r="G1000" i="4"/>
  <c r="E1001" i="4"/>
  <c r="F1001" i="4" s="1"/>
  <c r="G1001" i="4"/>
  <c r="E1002" i="4"/>
  <c r="F1002" i="4" s="1"/>
  <c r="G1002" i="4"/>
  <c r="E1003" i="4"/>
  <c r="F1003" i="4" s="1"/>
  <c r="G1003" i="4"/>
  <c r="E1004" i="4"/>
  <c r="F1004" i="4" s="1"/>
  <c r="G1004" i="4"/>
  <c r="E1005" i="4"/>
  <c r="F1005" i="4" s="1"/>
  <c r="G1005" i="4"/>
  <c r="E1006" i="4"/>
  <c r="F1006" i="4" s="1"/>
  <c r="G1006" i="4"/>
  <c r="E1007" i="4"/>
  <c r="F1007" i="4" s="1"/>
  <c r="G1007" i="4"/>
  <c r="E1008" i="4"/>
  <c r="F1008" i="4" s="1"/>
  <c r="G1008" i="4"/>
  <c r="E1009" i="4"/>
  <c r="F1009" i="4" s="1"/>
  <c r="G1009" i="4"/>
  <c r="E1010" i="4"/>
  <c r="F1010" i="4" s="1"/>
  <c r="G1010" i="4"/>
  <c r="E1011" i="4"/>
  <c r="F1011" i="4" s="1"/>
  <c r="G1011" i="4"/>
  <c r="E1012" i="4"/>
  <c r="F1012" i="4" s="1"/>
  <c r="G1012" i="4"/>
  <c r="E1013" i="4"/>
  <c r="F1013" i="4" s="1"/>
  <c r="G1013" i="4"/>
  <c r="E1014" i="4"/>
  <c r="F1014" i="4" s="1"/>
  <c r="G1014" i="4"/>
  <c r="E1015" i="4"/>
  <c r="F1015" i="4" s="1"/>
  <c r="G1015" i="4"/>
  <c r="E1016" i="4"/>
  <c r="F1016" i="4" s="1"/>
  <c r="G1016" i="4"/>
  <c r="E1017" i="4"/>
  <c r="F1017" i="4" s="1"/>
  <c r="G1017" i="4"/>
  <c r="E1018" i="4"/>
  <c r="F1018" i="4" s="1"/>
  <c r="G1018" i="4"/>
  <c r="E1019" i="4"/>
  <c r="F1019" i="4" s="1"/>
  <c r="G1019" i="4"/>
  <c r="E1020" i="4"/>
  <c r="F1020" i="4" s="1"/>
  <c r="G1020" i="4"/>
  <c r="E1021" i="4"/>
  <c r="F1021" i="4" s="1"/>
  <c r="G1021" i="4"/>
  <c r="E1022" i="4"/>
  <c r="F1022" i="4" s="1"/>
  <c r="G1022" i="4"/>
  <c r="E1023" i="4"/>
  <c r="F1023" i="4" s="1"/>
  <c r="G1023" i="4"/>
  <c r="E1024" i="4"/>
  <c r="F1024" i="4" s="1"/>
  <c r="G1024" i="4"/>
  <c r="E1025" i="4"/>
  <c r="F1025" i="4" s="1"/>
  <c r="G1025" i="4"/>
  <c r="E1026" i="4"/>
  <c r="F1026" i="4" s="1"/>
  <c r="G1026" i="4"/>
  <c r="E1027" i="4"/>
  <c r="F1027" i="4" s="1"/>
  <c r="G1027" i="4"/>
  <c r="E1028" i="4"/>
  <c r="F1028" i="4" s="1"/>
  <c r="G1028" i="4"/>
  <c r="E1029" i="4"/>
  <c r="F1029" i="4" s="1"/>
  <c r="G1029" i="4"/>
  <c r="E1030" i="4"/>
  <c r="F1030" i="4" s="1"/>
  <c r="G1030" i="4"/>
  <c r="E1031" i="4"/>
  <c r="F1031" i="4" s="1"/>
  <c r="G1031" i="4"/>
  <c r="E1032" i="4"/>
  <c r="F1032" i="4" s="1"/>
  <c r="G1032" i="4"/>
  <c r="E1033" i="4"/>
  <c r="F1033" i="4" s="1"/>
  <c r="G1033" i="4"/>
  <c r="E1034" i="4"/>
  <c r="F1034" i="4" s="1"/>
  <c r="G1034" i="4"/>
  <c r="E1035" i="4"/>
  <c r="F1035" i="4" s="1"/>
  <c r="G1035" i="4"/>
  <c r="E1036" i="4"/>
  <c r="F1036" i="4" s="1"/>
  <c r="G1036" i="4"/>
  <c r="E1037" i="4"/>
  <c r="F1037" i="4" s="1"/>
  <c r="G1037" i="4"/>
  <c r="E1038" i="4"/>
  <c r="F1038" i="4" s="1"/>
  <c r="G1038" i="4"/>
  <c r="E1039" i="4"/>
  <c r="F1039" i="4" s="1"/>
  <c r="G1039" i="4"/>
  <c r="E1040" i="4"/>
  <c r="F1040" i="4" s="1"/>
  <c r="G1040" i="4"/>
  <c r="E1041" i="4"/>
  <c r="F1041" i="4" s="1"/>
  <c r="G1041" i="4"/>
  <c r="E1042" i="4"/>
  <c r="F1042" i="4" s="1"/>
  <c r="G1042" i="4"/>
  <c r="E1043" i="4"/>
  <c r="F1043" i="4" s="1"/>
  <c r="G1043" i="4"/>
  <c r="E1044" i="4"/>
  <c r="F1044" i="4" s="1"/>
  <c r="G1044" i="4"/>
  <c r="E1045" i="4"/>
  <c r="F1045" i="4" s="1"/>
  <c r="G1045" i="4"/>
  <c r="E1046" i="4"/>
  <c r="F1046" i="4" s="1"/>
  <c r="G1046" i="4"/>
  <c r="E1047" i="4"/>
  <c r="F1047" i="4" s="1"/>
  <c r="G1047" i="4"/>
  <c r="E1048" i="4"/>
  <c r="F1048" i="4" s="1"/>
  <c r="G1048" i="4"/>
  <c r="E1049" i="4"/>
  <c r="F1049" i="4" s="1"/>
  <c r="G1049" i="4"/>
  <c r="E1050" i="4"/>
  <c r="F1050" i="4" s="1"/>
  <c r="G1050" i="4"/>
  <c r="E1051" i="4"/>
  <c r="F1051" i="4" s="1"/>
  <c r="G1051" i="4"/>
  <c r="E1052" i="4"/>
  <c r="F1052" i="4" s="1"/>
  <c r="G1052" i="4"/>
  <c r="E1053" i="4"/>
  <c r="F1053" i="4" s="1"/>
  <c r="G1053" i="4"/>
  <c r="E1054" i="4"/>
  <c r="F1054" i="4" s="1"/>
  <c r="G1054" i="4"/>
  <c r="E1055" i="4"/>
  <c r="F1055" i="4" s="1"/>
  <c r="G1055" i="4"/>
  <c r="E1056" i="4"/>
  <c r="F1056" i="4" s="1"/>
  <c r="G1056" i="4"/>
  <c r="E1057" i="4"/>
  <c r="F1057" i="4" s="1"/>
  <c r="G1057" i="4"/>
  <c r="E1058" i="4"/>
  <c r="F1058" i="4" s="1"/>
  <c r="G1058" i="4"/>
  <c r="E1059" i="4"/>
  <c r="F1059" i="4" s="1"/>
  <c r="G1059" i="4"/>
  <c r="E1060" i="4"/>
  <c r="F1060" i="4" s="1"/>
  <c r="G1060" i="4"/>
  <c r="E1061" i="4"/>
  <c r="F1061" i="4" s="1"/>
  <c r="G1061" i="4"/>
  <c r="E1062" i="4"/>
  <c r="F1062" i="4" s="1"/>
  <c r="G1062" i="4"/>
  <c r="E1063" i="4"/>
  <c r="F1063" i="4" s="1"/>
  <c r="G1063" i="4"/>
  <c r="E1064" i="4"/>
  <c r="F1064" i="4" s="1"/>
  <c r="G1064" i="4"/>
  <c r="E1065" i="4"/>
  <c r="F1065" i="4" s="1"/>
  <c r="G1065" i="4"/>
  <c r="E1066" i="4"/>
  <c r="F1066" i="4" s="1"/>
  <c r="G1066" i="4"/>
  <c r="E1067" i="4"/>
  <c r="F1067" i="4" s="1"/>
  <c r="G1067" i="4"/>
  <c r="E1068" i="4"/>
  <c r="F1068" i="4" s="1"/>
  <c r="G1068" i="4"/>
  <c r="E1069" i="4"/>
  <c r="F1069" i="4" s="1"/>
  <c r="G1069" i="4"/>
  <c r="E1070" i="4"/>
  <c r="F1070" i="4" s="1"/>
  <c r="G1070" i="4"/>
  <c r="E1071" i="4"/>
  <c r="F1071" i="4" s="1"/>
  <c r="G1071" i="4"/>
  <c r="E1072" i="4"/>
  <c r="F1072" i="4" s="1"/>
  <c r="G1072" i="4"/>
  <c r="E1073" i="4"/>
  <c r="F1073" i="4" s="1"/>
  <c r="G1073" i="4"/>
  <c r="E1074" i="4"/>
  <c r="F1074" i="4" s="1"/>
  <c r="G1074" i="4"/>
  <c r="E1075" i="4"/>
  <c r="F1075" i="4" s="1"/>
  <c r="G1075" i="4"/>
  <c r="E1076" i="4"/>
  <c r="F1076" i="4" s="1"/>
  <c r="G1076" i="4"/>
  <c r="E1077" i="4"/>
  <c r="F1077" i="4" s="1"/>
  <c r="G1077" i="4"/>
  <c r="E1078" i="4"/>
  <c r="F1078" i="4" s="1"/>
  <c r="G1078" i="4"/>
  <c r="E1079" i="4"/>
  <c r="F1079" i="4" s="1"/>
  <c r="G1079" i="4"/>
  <c r="E1080" i="4"/>
  <c r="F1080" i="4" s="1"/>
  <c r="G1080" i="4"/>
  <c r="E1081" i="4"/>
  <c r="F1081" i="4" s="1"/>
  <c r="G1081" i="4"/>
  <c r="E1082" i="4"/>
  <c r="F1082" i="4" s="1"/>
  <c r="G1082" i="4"/>
  <c r="E1083" i="4"/>
  <c r="F1083" i="4" s="1"/>
  <c r="G1083" i="4"/>
  <c r="E1084" i="4"/>
  <c r="F1084" i="4" s="1"/>
  <c r="G1084" i="4"/>
  <c r="E1085" i="4"/>
  <c r="F1085" i="4" s="1"/>
  <c r="G1085" i="4"/>
  <c r="E1086" i="4"/>
  <c r="F1086" i="4" s="1"/>
  <c r="G1086" i="4"/>
  <c r="E1087" i="4"/>
  <c r="F1087" i="4" s="1"/>
  <c r="G1087" i="4"/>
  <c r="E1088" i="4"/>
  <c r="F1088" i="4" s="1"/>
  <c r="G1088" i="4"/>
  <c r="E1089" i="4"/>
  <c r="F1089" i="4" s="1"/>
  <c r="G1089" i="4"/>
  <c r="E1090" i="4"/>
  <c r="F1090" i="4" s="1"/>
  <c r="G1090" i="4"/>
  <c r="E1091" i="4"/>
  <c r="F1091" i="4" s="1"/>
  <c r="G1091" i="4"/>
  <c r="E1092" i="4"/>
  <c r="F1092" i="4" s="1"/>
  <c r="G1092" i="4"/>
  <c r="E1093" i="4"/>
  <c r="F1093" i="4" s="1"/>
  <c r="G1093" i="4"/>
  <c r="E1094" i="4"/>
  <c r="F1094" i="4" s="1"/>
  <c r="G1094" i="4"/>
  <c r="E1095" i="4"/>
  <c r="F1095" i="4" s="1"/>
  <c r="G1095" i="4"/>
  <c r="E1096" i="4"/>
  <c r="F1096" i="4" s="1"/>
  <c r="G1096" i="4"/>
  <c r="E1097" i="4"/>
  <c r="F1097" i="4" s="1"/>
  <c r="G1097" i="4"/>
  <c r="E1098" i="4"/>
  <c r="F1098" i="4" s="1"/>
  <c r="G1098" i="4"/>
  <c r="E1099" i="4"/>
  <c r="F1099" i="4" s="1"/>
  <c r="G1099" i="4"/>
  <c r="E1100" i="4"/>
  <c r="F1100" i="4" s="1"/>
  <c r="G1100" i="4"/>
  <c r="E1101" i="4"/>
  <c r="F1101" i="4" s="1"/>
  <c r="G1101" i="4"/>
  <c r="E1102" i="4"/>
  <c r="F1102" i="4" s="1"/>
  <c r="G1102" i="4"/>
  <c r="E1103" i="4"/>
  <c r="F1103" i="4" s="1"/>
  <c r="G1103" i="4"/>
  <c r="E1104" i="4"/>
  <c r="F1104" i="4" s="1"/>
  <c r="G1104" i="4"/>
  <c r="E1105" i="4"/>
  <c r="F1105" i="4" s="1"/>
  <c r="G1105" i="4"/>
  <c r="E1106" i="4"/>
  <c r="F1106" i="4" s="1"/>
  <c r="G1106" i="4"/>
  <c r="E1107" i="4"/>
  <c r="F1107" i="4" s="1"/>
  <c r="G1107" i="4"/>
  <c r="E1108" i="4"/>
  <c r="F1108" i="4" s="1"/>
  <c r="G1108" i="4"/>
  <c r="E1109" i="4"/>
  <c r="F1109" i="4" s="1"/>
  <c r="G1109" i="4"/>
  <c r="E1110" i="4"/>
  <c r="F1110" i="4" s="1"/>
  <c r="G1110" i="4"/>
  <c r="E1111" i="4"/>
  <c r="F1111" i="4" s="1"/>
  <c r="G1111" i="4"/>
  <c r="E1112" i="4"/>
  <c r="F1112" i="4" s="1"/>
  <c r="G1112" i="4"/>
  <c r="E1113" i="4"/>
  <c r="F1113" i="4" s="1"/>
  <c r="G1113" i="4"/>
  <c r="E1114" i="4"/>
  <c r="F1114" i="4" s="1"/>
  <c r="G1114" i="4"/>
  <c r="E1115" i="4"/>
  <c r="F1115" i="4" s="1"/>
  <c r="G1115" i="4"/>
  <c r="E1116" i="4"/>
  <c r="F1116" i="4" s="1"/>
  <c r="G1116" i="4"/>
  <c r="E1117" i="4"/>
  <c r="F1117" i="4" s="1"/>
  <c r="G1117" i="4"/>
  <c r="E1118" i="4"/>
  <c r="F1118" i="4" s="1"/>
  <c r="G1118" i="4"/>
  <c r="E1119" i="4"/>
  <c r="F1119" i="4" s="1"/>
  <c r="G1119" i="4"/>
  <c r="E1120" i="4"/>
  <c r="F1120" i="4" s="1"/>
  <c r="G1120" i="4"/>
  <c r="E1121" i="4"/>
  <c r="F1121" i="4" s="1"/>
  <c r="G1121" i="4"/>
  <c r="E1122" i="4"/>
  <c r="F1122" i="4" s="1"/>
  <c r="G1122" i="4"/>
  <c r="E1123" i="4"/>
  <c r="F1123" i="4" s="1"/>
  <c r="G1123" i="4"/>
  <c r="E1124" i="4"/>
  <c r="F1124" i="4" s="1"/>
  <c r="G1124" i="4"/>
  <c r="E1125" i="4"/>
  <c r="F1125" i="4" s="1"/>
  <c r="G1125" i="4"/>
  <c r="E1126" i="4"/>
  <c r="F1126" i="4" s="1"/>
  <c r="G1126" i="4"/>
  <c r="E1127" i="4"/>
  <c r="F1127" i="4" s="1"/>
  <c r="G1127" i="4"/>
  <c r="E1128" i="4"/>
  <c r="F1128" i="4" s="1"/>
  <c r="G1128" i="4"/>
  <c r="E1129" i="4"/>
  <c r="F1129" i="4" s="1"/>
  <c r="G1129" i="4"/>
  <c r="E1130" i="4"/>
  <c r="F1130" i="4" s="1"/>
  <c r="G1130" i="4"/>
  <c r="E1131" i="4"/>
  <c r="F1131" i="4" s="1"/>
  <c r="G1131" i="4"/>
  <c r="E1132" i="4"/>
  <c r="F1132" i="4" s="1"/>
  <c r="G1132" i="4"/>
  <c r="E1133" i="4"/>
  <c r="F1133" i="4" s="1"/>
  <c r="G1133" i="4"/>
  <c r="E1134" i="4"/>
  <c r="F1134" i="4" s="1"/>
  <c r="G1134" i="4"/>
  <c r="E1135" i="4"/>
  <c r="F1135" i="4" s="1"/>
  <c r="G1135" i="4"/>
  <c r="E1136" i="4"/>
  <c r="F1136" i="4" s="1"/>
  <c r="G1136" i="4"/>
  <c r="E1137" i="4"/>
  <c r="F1137" i="4" s="1"/>
  <c r="H1137" i="4" s="1"/>
  <c r="G1137" i="4"/>
  <c r="E1138" i="4"/>
  <c r="F1138" i="4" s="1"/>
  <c r="G1138" i="4"/>
  <c r="E1139" i="4"/>
  <c r="F1139" i="4" s="1"/>
  <c r="G1139" i="4"/>
  <c r="E1140" i="4"/>
  <c r="F1140" i="4" s="1"/>
  <c r="G1140" i="4"/>
  <c r="E1141" i="4"/>
  <c r="F1141" i="4" s="1"/>
  <c r="G1141" i="4"/>
  <c r="E1142" i="4"/>
  <c r="F1142" i="4" s="1"/>
  <c r="G1142" i="4"/>
  <c r="E1143" i="4"/>
  <c r="F1143" i="4" s="1"/>
  <c r="G1143" i="4"/>
  <c r="E1144" i="4"/>
  <c r="F1144" i="4" s="1"/>
  <c r="G1144" i="4"/>
  <c r="E1145" i="4"/>
  <c r="F1145" i="4" s="1"/>
  <c r="G1145" i="4"/>
  <c r="E1146" i="4"/>
  <c r="F1146" i="4" s="1"/>
  <c r="G1146" i="4"/>
  <c r="E1147" i="4"/>
  <c r="F1147" i="4" s="1"/>
  <c r="G1147" i="4"/>
  <c r="E1148" i="4"/>
  <c r="F1148" i="4" s="1"/>
  <c r="G1148" i="4"/>
  <c r="E1149" i="4"/>
  <c r="F1149" i="4" s="1"/>
  <c r="G1149" i="4"/>
  <c r="E1150" i="4"/>
  <c r="F1150" i="4" s="1"/>
  <c r="G1150" i="4"/>
  <c r="E1151" i="4"/>
  <c r="F1151" i="4" s="1"/>
  <c r="G1151" i="4"/>
  <c r="E1152" i="4"/>
  <c r="F1152" i="4" s="1"/>
  <c r="G1152" i="4"/>
  <c r="E1153" i="4"/>
  <c r="F1153" i="4" s="1"/>
  <c r="G1153" i="4"/>
  <c r="E1154" i="4"/>
  <c r="F1154" i="4" s="1"/>
  <c r="G1154" i="4"/>
  <c r="E1155" i="4"/>
  <c r="F1155" i="4" s="1"/>
  <c r="H1155" i="4" s="1"/>
  <c r="G1155" i="4"/>
  <c r="E1156" i="4"/>
  <c r="F1156" i="4" s="1"/>
  <c r="G1156" i="4"/>
  <c r="E1157" i="4"/>
  <c r="F1157" i="4" s="1"/>
  <c r="G1157" i="4"/>
  <c r="E1158" i="4"/>
  <c r="F1158" i="4" s="1"/>
  <c r="G1158" i="4"/>
  <c r="E1159" i="4"/>
  <c r="F1159" i="4" s="1"/>
  <c r="G1159" i="4"/>
  <c r="E1160" i="4"/>
  <c r="F1160" i="4" s="1"/>
  <c r="G1160" i="4"/>
  <c r="E1161" i="4"/>
  <c r="F1161" i="4" s="1"/>
  <c r="G1161" i="4"/>
  <c r="E1162" i="4"/>
  <c r="F1162" i="4" s="1"/>
  <c r="G1162" i="4"/>
  <c r="E1163" i="4"/>
  <c r="F1163" i="4" s="1"/>
  <c r="G1163" i="4"/>
  <c r="E1164" i="4"/>
  <c r="F1164" i="4" s="1"/>
  <c r="G1164" i="4"/>
  <c r="E1165" i="4"/>
  <c r="F1165" i="4" s="1"/>
  <c r="G1165" i="4"/>
  <c r="E1166" i="4"/>
  <c r="F1166" i="4" s="1"/>
  <c r="G1166" i="4"/>
  <c r="E1167" i="4"/>
  <c r="F1167" i="4" s="1"/>
  <c r="G1167" i="4"/>
  <c r="E1168" i="4"/>
  <c r="F1168" i="4" s="1"/>
  <c r="G1168" i="4"/>
  <c r="E1169" i="4"/>
  <c r="F1169" i="4" s="1"/>
  <c r="G1169" i="4"/>
  <c r="E1170" i="4"/>
  <c r="F1170" i="4" s="1"/>
  <c r="G1170" i="4"/>
  <c r="E1171" i="4"/>
  <c r="F1171" i="4" s="1"/>
  <c r="G1171" i="4"/>
  <c r="E1172" i="4"/>
  <c r="F1172" i="4" s="1"/>
  <c r="G1172" i="4"/>
  <c r="E1173" i="4"/>
  <c r="F1173" i="4" s="1"/>
  <c r="G1173" i="4"/>
  <c r="E1174" i="4"/>
  <c r="F1174" i="4" s="1"/>
  <c r="G1174" i="4"/>
  <c r="E1175" i="4"/>
  <c r="F1175" i="4" s="1"/>
  <c r="G1175" i="4"/>
  <c r="E1176" i="4"/>
  <c r="F1176" i="4" s="1"/>
  <c r="H1176" i="4" s="1"/>
  <c r="G1176" i="4"/>
  <c r="E1177" i="4"/>
  <c r="F1177" i="4" s="1"/>
  <c r="G1177" i="4"/>
  <c r="E1178" i="4"/>
  <c r="F1178" i="4" s="1"/>
  <c r="G1178" i="4"/>
  <c r="E1179" i="4"/>
  <c r="F1179" i="4" s="1"/>
  <c r="G1179" i="4"/>
  <c r="E1180" i="4"/>
  <c r="F1180" i="4" s="1"/>
  <c r="G1180" i="4"/>
  <c r="E1181" i="4"/>
  <c r="F1181" i="4" s="1"/>
  <c r="G1181" i="4"/>
  <c r="E1182" i="4"/>
  <c r="F1182" i="4" s="1"/>
  <c r="G1182" i="4"/>
  <c r="E1183" i="4"/>
  <c r="F1183" i="4" s="1"/>
  <c r="G1183" i="4"/>
  <c r="E1184" i="4"/>
  <c r="F1184" i="4" s="1"/>
  <c r="G1184" i="4"/>
  <c r="E1185" i="4"/>
  <c r="F1185" i="4" s="1"/>
  <c r="G1185" i="4"/>
  <c r="E1186" i="4"/>
  <c r="F1186" i="4" s="1"/>
  <c r="G1186" i="4"/>
  <c r="E1187" i="4"/>
  <c r="F1187" i="4" s="1"/>
  <c r="G1187" i="4"/>
  <c r="E1188" i="4"/>
  <c r="F1188" i="4" s="1"/>
  <c r="G1188" i="4"/>
  <c r="E1189" i="4"/>
  <c r="F1189" i="4" s="1"/>
  <c r="G1189" i="4"/>
  <c r="E1190" i="4"/>
  <c r="F1190" i="4" s="1"/>
  <c r="G1190" i="4"/>
  <c r="E1191" i="4"/>
  <c r="F1191" i="4" s="1"/>
  <c r="G1191" i="4"/>
  <c r="E1192" i="4"/>
  <c r="F1192" i="4" s="1"/>
  <c r="G1192" i="4"/>
  <c r="E1193" i="4"/>
  <c r="F1193" i="4" s="1"/>
  <c r="G1193" i="4"/>
  <c r="E1194" i="4"/>
  <c r="F1194" i="4" s="1"/>
  <c r="G1194" i="4"/>
  <c r="E1195" i="4"/>
  <c r="F1195" i="4" s="1"/>
  <c r="G1195" i="4"/>
  <c r="E1196" i="4"/>
  <c r="F1196" i="4" s="1"/>
  <c r="G1196" i="4"/>
  <c r="E1197" i="4"/>
  <c r="F1197" i="4" s="1"/>
  <c r="G1197" i="4"/>
  <c r="E1198" i="4"/>
  <c r="F1198" i="4" s="1"/>
  <c r="G1198" i="4"/>
  <c r="E1199" i="4"/>
  <c r="F1199" i="4" s="1"/>
  <c r="H1199" i="4" s="1"/>
  <c r="G1199" i="4"/>
  <c r="E1200" i="4"/>
  <c r="F1200" i="4" s="1"/>
  <c r="G1200" i="4"/>
  <c r="E1201" i="4"/>
  <c r="F1201" i="4" s="1"/>
  <c r="G1201" i="4"/>
  <c r="E1202" i="4"/>
  <c r="F1202" i="4" s="1"/>
  <c r="G1202" i="4"/>
  <c r="E1203" i="4"/>
  <c r="F1203" i="4" s="1"/>
  <c r="G1203" i="4"/>
  <c r="E1204" i="4"/>
  <c r="F1204" i="4" s="1"/>
  <c r="G1204" i="4"/>
  <c r="E1205" i="4"/>
  <c r="F1205" i="4" s="1"/>
  <c r="G1205" i="4"/>
  <c r="E1206" i="4"/>
  <c r="F1206" i="4" s="1"/>
  <c r="G1206" i="4"/>
  <c r="E1207" i="4"/>
  <c r="F1207" i="4" s="1"/>
  <c r="G1207" i="4"/>
  <c r="E1208" i="4"/>
  <c r="F1208" i="4" s="1"/>
  <c r="G1208" i="4"/>
  <c r="E1209" i="4"/>
  <c r="F1209" i="4" s="1"/>
  <c r="G1209" i="4"/>
  <c r="E1210" i="4"/>
  <c r="F1210" i="4" s="1"/>
  <c r="G1210" i="4"/>
  <c r="E1211" i="4"/>
  <c r="F1211" i="4" s="1"/>
  <c r="G1211" i="4"/>
  <c r="E1212" i="4"/>
  <c r="F1212" i="4" s="1"/>
  <c r="G1212" i="4"/>
  <c r="E1213" i="4"/>
  <c r="F1213" i="4" s="1"/>
  <c r="G1213" i="4"/>
  <c r="E1214" i="4"/>
  <c r="F1214" i="4" s="1"/>
  <c r="G1214" i="4"/>
  <c r="E1215" i="4"/>
  <c r="F1215" i="4" s="1"/>
  <c r="G1215" i="4"/>
  <c r="E1216" i="4"/>
  <c r="F1216" i="4" s="1"/>
  <c r="G1216" i="4"/>
  <c r="E1217" i="4"/>
  <c r="F1217" i="4" s="1"/>
  <c r="G1217" i="4"/>
  <c r="E1218" i="4"/>
  <c r="F1218" i="4" s="1"/>
  <c r="G1218" i="4"/>
  <c r="E1219" i="4"/>
  <c r="F1219" i="4" s="1"/>
  <c r="G1219" i="4"/>
  <c r="E1220" i="4"/>
  <c r="F1220" i="4" s="1"/>
  <c r="G1220" i="4"/>
  <c r="E1221" i="4"/>
  <c r="F1221" i="4" s="1"/>
  <c r="G1221" i="4"/>
  <c r="E1222" i="4"/>
  <c r="F1222" i="4" s="1"/>
  <c r="G1222" i="4"/>
  <c r="E1223" i="4"/>
  <c r="F1223" i="4" s="1"/>
  <c r="G1223" i="4"/>
  <c r="E1224" i="4"/>
  <c r="F1224" i="4" s="1"/>
  <c r="G1224" i="4"/>
  <c r="E1225" i="4"/>
  <c r="F1225" i="4" s="1"/>
  <c r="G1225" i="4"/>
  <c r="E1226" i="4"/>
  <c r="F1226" i="4" s="1"/>
  <c r="G1226" i="4"/>
  <c r="E1227" i="4"/>
  <c r="F1227" i="4" s="1"/>
  <c r="G1227" i="4"/>
  <c r="E1228" i="4"/>
  <c r="F1228" i="4" s="1"/>
  <c r="G1228" i="4"/>
  <c r="E1229" i="4"/>
  <c r="F1229" i="4" s="1"/>
  <c r="G1229" i="4"/>
  <c r="E1230" i="4"/>
  <c r="F1230" i="4" s="1"/>
  <c r="G1230" i="4"/>
  <c r="E1231" i="4"/>
  <c r="F1231" i="4" s="1"/>
  <c r="G1231" i="4"/>
  <c r="E1232" i="4"/>
  <c r="F1232" i="4" s="1"/>
  <c r="G1232" i="4"/>
  <c r="E1233" i="4"/>
  <c r="F1233" i="4" s="1"/>
  <c r="G1233" i="4"/>
  <c r="E1234" i="4"/>
  <c r="F1234" i="4" s="1"/>
  <c r="G1234" i="4"/>
  <c r="E1235" i="4"/>
  <c r="F1235" i="4" s="1"/>
  <c r="G1235" i="4"/>
  <c r="E1236" i="4"/>
  <c r="F1236" i="4" s="1"/>
  <c r="H1236" i="4" s="1"/>
  <c r="G1236" i="4"/>
  <c r="E1237" i="4"/>
  <c r="F1237" i="4" s="1"/>
  <c r="H1237" i="4" s="1"/>
  <c r="G1237" i="4"/>
  <c r="E1238" i="4"/>
  <c r="F1238" i="4" s="1"/>
  <c r="G1238" i="4"/>
  <c r="E1239" i="4"/>
  <c r="F1239" i="4" s="1"/>
  <c r="G1239" i="4"/>
  <c r="E1240" i="4"/>
  <c r="F1240" i="4" s="1"/>
  <c r="G1240" i="4"/>
  <c r="E1241" i="4"/>
  <c r="F1241" i="4" s="1"/>
  <c r="G1241" i="4"/>
  <c r="E1242" i="4"/>
  <c r="F1242" i="4" s="1"/>
  <c r="G1242" i="4"/>
  <c r="E1243" i="4"/>
  <c r="F1243" i="4" s="1"/>
  <c r="G1243" i="4"/>
  <c r="E1244" i="4"/>
  <c r="F1244" i="4" s="1"/>
  <c r="G1244" i="4"/>
  <c r="E1245" i="4"/>
  <c r="F1245" i="4" s="1"/>
  <c r="G1245" i="4"/>
  <c r="E1246" i="4"/>
  <c r="F1246" i="4" s="1"/>
  <c r="G1246" i="4"/>
  <c r="E1247" i="4"/>
  <c r="F1247" i="4" s="1"/>
  <c r="G1247" i="4"/>
  <c r="E1248" i="4"/>
  <c r="F1248" i="4" s="1"/>
  <c r="G1248" i="4"/>
  <c r="E1249" i="4"/>
  <c r="F1249" i="4" s="1"/>
  <c r="H1249" i="4" s="1"/>
  <c r="G1249" i="4"/>
  <c r="E1250" i="4"/>
  <c r="F1250" i="4" s="1"/>
  <c r="G1250" i="4"/>
  <c r="E1251" i="4"/>
  <c r="F1251" i="4" s="1"/>
  <c r="G1251" i="4"/>
  <c r="E1252" i="4"/>
  <c r="F1252" i="4" s="1"/>
  <c r="G1252" i="4"/>
  <c r="E1253" i="4"/>
  <c r="F1253" i="4" s="1"/>
  <c r="G1253" i="4"/>
  <c r="E1254" i="4"/>
  <c r="F1254" i="4" s="1"/>
  <c r="G1254" i="4"/>
  <c r="E1255" i="4"/>
  <c r="F1255" i="4" s="1"/>
  <c r="G1255" i="4"/>
  <c r="E1256" i="4"/>
  <c r="F1256" i="4" s="1"/>
  <c r="G1256" i="4"/>
  <c r="E1257" i="4"/>
  <c r="F1257" i="4" s="1"/>
  <c r="G1257" i="4"/>
  <c r="E1258" i="4"/>
  <c r="F1258" i="4" s="1"/>
  <c r="G1258" i="4"/>
  <c r="E1259" i="4"/>
  <c r="F1259" i="4" s="1"/>
  <c r="G1259" i="4"/>
  <c r="E1260" i="4"/>
  <c r="F1260" i="4" s="1"/>
  <c r="G1260" i="4"/>
  <c r="E1261" i="4"/>
  <c r="F1261" i="4" s="1"/>
  <c r="G1261" i="4"/>
  <c r="E1262" i="4"/>
  <c r="F1262" i="4" s="1"/>
  <c r="G1262" i="4"/>
  <c r="E1263" i="4"/>
  <c r="F1263" i="4" s="1"/>
  <c r="G1263" i="4"/>
  <c r="E1264" i="4"/>
  <c r="F1264" i="4" s="1"/>
  <c r="G1264" i="4"/>
  <c r="E1265" i="4"/>
  <c r="F1265" i="4" s="1"/>
  <c r="G1265" i="4"/>
  <c r="E1266" i="4"/>
  <c r="F1266" i="4" s="1"/>
  <c r="G1266" i="4"/>
  <c r="E1267" i="4"/>
  <c r="F1267" i="4" s="1"/>
  <c r="G1267" i="4"/>
  <c r="E1268" i="4"/>
  <c r="F1268" i="4" s="1"/>
  <c r="G1268" i="4"/>
  <c r="E1269" i="4"/>
  <c r="F1269" i="4" s="1"/>
  <c r="G1269" i="4"/>
  <c r="E1270" i="4"/>
  <c r="F1270" i="4" s="1"/>
  <c r="G1270" i="4"/>
  <c r="E1271" i="4"/>
  <c r="F1271" i="4" s="1"/>
  <c r="G1271" i="4"/>
  <c r="E1272" i="4"/>
  <c r="F1272" i="4" s="1"/>
  <c r="G1272" i="4"/>
  <c r="E1273" i="4"/>
  <c r="F1273" i="4" s="1"/>
  <c r="G1273" i="4"/>
  <c r="E1274" i="4"/>
  <c r="F1274" i="4" s="1"/>
  <c r="G1274" i="4"/>
  <c r="E1275" i="4"/>
  <c r="F1275" i="4" s="1"/>
  <c r="G1275" i="4"/>
  <c r="E1276" i="4"/>
  <c r="F1276" i="4" s="1"/>
  <c r="G1276" i="4"/>
  <c r="E1277" i="4"/>
  <c r="F1277" i="4" s="1"/>
  <c r="G1277" i="4"/>
  <c r="E1278" i="4"/>
  <c r="F1278" i="4" s="1"/>
  <c r="G1278" i="4"/>
  <c r="E1279" i="4"/>
  <c r="F1279" i="4" s="1"/>
  <c r="G1279" i="4"/>
  <c r="E1280" i="4"/>
  <c r="F1280" i="4" s="1"/>
  <c r="G1280" i="4"/>
  <c r="E1281" i="4"/>
  <c r="F1281" i="4" s="1"/>
  <c r="G1281" i="4"/>
  <c r="E1282" i="4"/>
  <c r="F1282" i="4" s="1"/>
  <c r="G1282" i="4"/>
  <c r="E1283" i="4"/>
  <c r="F1283" i="4" s="1"/>
  <c r="G1283" i="4"/>
  <c r="E1284" i="4"/>
  <c r="F1284" i="4" s="1"/>
  <c r="G1284" i="4"/>
  <c r="E1285" i="4"/>
  <c r="F1285" i="4" s="1"/>
  <c r="G1285" i="4"/>
  <c r="E1286" i="4"/>
  <c r="F1286" i="4" s="1"/>
  <c r="G1286" i="4"/>
  <c r="E1287" i="4"/>
  <c r="F1287" i="4" s="1"/>
  <c r="G1287" i="4"/>
  <c r="E1288" i="4"/>
  <c r="F1288" i="4" s="1"/>
  <c r="G1288" i="4"/>
  <c r="E1289" i="4"/>
  <c r="F1289" i="4" s="1"/>
  <c r="H1289" i="4" s="1"/>
  <c r="G1289" i="4"/>
  <c r="E1290" i="4"/>
  <c r="F1290" i="4" s="1"/>
  <c r="G1290" i="4"/>
  <c r="E1291" i="4"/>
  <c r="F1291" i="4" s="1"/>
  <c r="G1291" i="4"/>
  <c r="E1292" i="4"/>
  <c r="F1292" i="4" s="1"/>
  <c r="G1292" i="4"/>
  <c r="E1293" i="4"/>
  <c r="F1293" i="4" s="1"/>
  <c r="H1293" i="4" s="1"/>
  <c r="G1293" i="4"/>
  <c r="E1294" i="4"/>
  <c r="F1294" i="4" s="1"/>
  <c r="G1294" i="4"/>
  <c r="H1294" i="4" s="1"/>
  <c r="E1295" i="4"/>
  <c r="F1295" i="4" s="1"/>
  <c r="G1295" i="4"/>
  <c r="E1296" i="4"/>
  <c r="F1296" i="4" s="1"/>
  <c r="G1296" i="4"/>
  <c r="E1297" i="4"/>
  <c r="F1297" i="4" s="1"/>
  <c r="H1297" i="4" s="1"/>
  <c r="G1297" i="4"/>
  <c r="E1298" i="4"/>
  <c r="F1298" i="4" s="1"/>
  <c r="G1298" i="4"/>
  <c r="E1299" i="4"/>
  <c r="F1299" i="4" s="1"/>
  <c r="G1299" i="4"/>
  <c r="E1300" i="4"/>
  <c r="F1300" i="4" s="1"/>
  <c r="G1300" i="4"/>
  <c r="E1301" i="4"/>
  <c r="F1301" i="4" s="1"/>
  <c r="H1301" i="4" s="1"/>
  <c r="G1301" i="4"/>
  <c r="E1302" i="4"/>
  <c r="F1302" i="4" s="1"/>
  <c r="G1302" i="4"/>
  <c r="H1302" i="4" s="1"/>
  <c r="E1303" i="4"/>
  <c r="F1303" i="4" s="1"/>
  <c r="G1303" i="4"/>
  <c r="E1304" i="4"/>
  <c r="F1304" i="4" s="1"/>
  <c r="G1304" i="4"/>
  <c r="E1305" i="4"/>
  <c r="F1305" i="4" s="1"/>
  <c r="G1305" i="4"/>
  <c r="E1306" i="4"/>
  <c r="F1306" i="4" s="1"/>
  <c r="G1306" i="4"/>
  <c r="E1307" i="4"/>
  <c r="F1307" i="4" s="1"/>
  <c r="G1307" i="4"/>
  <c r="E1308" i="4"/>
  <c r="F1308" i="4" s="1"/>
  <c r="G1308" i="4"/>
  <c r="E1309" i="4"/>
  <c r="F1309" i="4" s="1"/>
  <c r="H1309" i="4" s="1"/>
  <c r="G1309" i="4"/>
  <c r="E1310" i="4"/>
  <c r="F1310" i="4" s="1"/>
  <c r="G1310" i="4"/>
  <c r="E1311" i="4"/>
  <c r="F1311" i="4" s="1"/>
  <c r="G1311" i="4"/>
  <c r="E1312" i="4"/>
  <c r="F1312" i="4" s="1"/>
  <c r="G1312" i="4"/>
  <c r="E1313" i="4"/>
  <c r="F1313" i="4" s="1"/>
  <c r="G1313" i="4"/>
  <c r="E1314" i="4"/>
  <c r="F1314" i="4" s="1"/>
  <c r="G1314" i="4"/>
  <c r="E1315" i="4"/>
  <c r="F1315" i="4" s="1"/>
  <c r="G1315" i="4"/>
  <c r="E1316" i="4"/>
  <c r="F1316" i="4" s="1"/>
  <c r="G1316" i="4"/>
  <c r="E1317" i="4"/>
  <c r="F1317" i="4" s="1"/>
  <c r="H1317" i="4" s="1"/>
  <c r="G1317" i="4"/>
  <c r="E1318" i="4"/>
  <c r="F1318" i="4" s="1"/>
  <c r="G1318" i="4"/>
  <c r="E1319" i="4"/>
  <c r="F1319" i="4" s="1"/>
  <c r="G1319" i="4"/>
  <c r="E1320" i="4"/>
  <c r="F1320" i="4" s="1"/>
  <c r="G1320" i="4"/>
  <c r="E1321" i="4"/>
  <c r="F1321" i="4" s="1"/>
  <c r="G1321" i="4"/>
  <c r="E1322" i="4"/>
  <c r="F1322" i="4"/>
  <c r="G1322" i="4"/>
  <c r="E1323" i="4"/>
  <c r="F1323" i="4" s="1"/>
  <c r="G1323" i="4"/>
  <c r="E1324" i="4"/>
  <c r="F1324" i="4" s="1"/>
  <c r="G1324" i="4"/>
  <c r="E1325" i="4"/>
  <c r="F1325" i="4" s="1"/>
  <c r="G1325" i="4"/>
  <c r="E1326" i="4"/>
  <c r="F1326" i="4" s="1"/>
  <c r="G1326" i="4"/>
  <c r="E1327" i="4"/>
  <c r="F1327" i="4" s="1"/>
  <c r="G1327" i="4"/>
  <c r="E1328" i="4"/>
  <c r="F1328" i="4" s="1"/>
  <c r="G1328" i="4"/>
  <c r="E1329" i="4"/>
  <c r="F1329" i="4" s="1"/>
  <c r="G1329" i="4"/>
  <c r="E1330" i="4"/>
  <c r="F1330" i="4" s="1"/>
  <c r="G1330" i="4"/>
  <c r="E1331" i="4"/>
  <c r="F1331" i="4" s="1"/>
  <c r="G1331" i="4"/>
  <c r="E1332" i="4"/>
  <c r="F1332" i="4" s="1"/>
  <c r="G1332" i="4"/>
  <c r="E1333" i="4"/>
  <c r="F1333" i="4" s="1"/>
  <c r="G1333" i="4"/>
  <c r="E1334" i="4"/>
  <c r="F1334" i="4" s="1"/>
  <c r="G1334" i="4"/>
  <c r="E1335" i="4"/>
  <c r="F1335" i="4" s="1"/>
  <c r="G1335" i="4"/>
  <c r="E1336" i="4"/>
  <c r="F1336" i="4" s="1"/>
  <c r="G1336" i="4"/>
  <c r="E1337" i="4"/>
  <c r="F1337" i="4" s="1"/>
  <c r="G1337" i="4"/>
  <c r="E1338" i="4"/>
  <c r="F1338" i="4" s="1"/>
  <c r="G1338" i="4"/>
  <c r="E1339" i="4"/>
  <c r="F1339" i="4" s="1"/>
  <c r="G1339" i="4"/>
  <c r="E1340" i="4"/>
  <c r="F1340" i="4" s="1"/>
  <c r="G1340" i="4"/>
  <c r="E1341" i="4"/>
  <c r="F1341" i="4" s="1"/>
  <c r="G1341" i="4"/>
  <c r="E1342" i="4"/>
  <c r="F1342" i="4" s="1"/>
  <c r="G1342" i="4"/>
  <c r="E1343" i="4"/>
  <c r="F1343" i="4" s="1"/>
  <c r="G1343" i="4"/>
  <c r="E1344" i="4"/>
  <c r="F1344" i="4" s="1"/>
  <c r="G1344" i="4"/>
  <c r="E1345" i="4"/>
  <c r="F1345" i="4" s="1"/>
  <c r="G1345" i="4"/>
  <c r="E1346" i="4"/>
  <c r="F1346" i="4" s="1"/>
  <c r="G1346" i="4"/>
  <c r="E1347" i="4"/>
  <c r="F1347" i="4" s="1"/>
  <c r="G1347" i="4"/>
  <c r="E1348" i="4"/>
  <c r="F1348" i="4" s="1"/>
  <c r="G1348" i="4"/>
  <c r="E1349" i="4"/>
  <c r="F1349" i="4" s="1"/>
  <c r="G1349" i="4"/>
  <c r="E1350" i="4"/>
  <c r="F1350" i="4" s="1"/>
  <c r="G1350" i="4"/>
  <c r="E1351" i="4"/>
  <c r="F1351" i="4" s="1"/>
  <c r="G1351" i="4"/>
  <c r="E1352" i="4"/>
  <c r="F1352" i="4" s="1"/>
  <c r="G1352" i="4"/>
  <c r="E1353" i="4"/>
  <c r="F1353" i="4" s="1"/>
  <c r="G1353" i="4"/>
  <c r="E1354" i="4"/>
  <c r="F1354" i="4" s="1"/>
  <c r="G1354" i="4"/>
  <c r="E1355" i="4"/>
  <c r="F1355" i="4" s="1"/>
  <c r="G1355" i="4"/>
  <c r="E1356" i="4"/>
  <c r="F1356" i="4" s="1"/>
  <c r="G1356" i="4"/>
  <c r="E1357" i="4"/>
  <c r="F1357" i="4" s="1"/>
  <c r="G1357" i="4"/>
  <c r="E1358" i="4"/>
  <c r="F1358" i="4" s="1"/>
  <c r="G1358" i="4"/>
  <c r="E1359" i="4"/>
  <c r="F1359" i="4" s="1"/>
  <c r="G1359" i="4"/>
  <c r="E1360" i="4"/>
  <c r="F1360" i="4" s="1"/>
  <c r="G1360" i="4"/>
  <c r="E1361" i="4"/>
  <c r="F1361" i="4" s="1"/>
  <c r="G1361" i="4"/>
  <c r="E1362" i="4"/>
  <c r="F1362" i="4" s="1"/>
  <c r="G1362" i="4"/>
  <c r="E1363" i="4"/>
  <c r="F1363" i="4" s="1"/>
  <c r="G1363" i="4"/>
  <c r="E1364" i="4"/>
  <c r="F1364" i="4" s="1"/>
  <c r="G1364" i="4"/>
  <c r="E1365" i="4"/>
  <c r="F1365" i="4" s="1"/>
  <c r="G1365" i="4"/>
  <c r="E1366" i="4"/>
  <c r="F1366" i="4" s="1"/>
  <c r="G1366" i="4"/>
  <c r="E1367" i="4"/>
  <c r="F1367" i="4" s="1"/>
  <c r="G1367" i="4"/>
  <c r="E1368" i="4"/>
  <c r="F1368" i="4" s="1"/>
  <c r="G1368" i="4"/>
  <c r="E1369" i="4"/>
  <c r="F1369" i="4" s="1"/>
  <c r="G1369" i="4"/>
  <c r="E1370" i="4"/>
  <c r="F1370" i="4" s="1"/>
  <c r="G1370" i="4"/>
  <c r="E1371" i="4"/>
  <c r="F1371" i="4" s="1"/>
  <c r="G1371" i="4"/>
  <c r="E1372" i="4"/>
  <c r="F1372" i="4" s="1"/>
  <c r="G1372" i="4"/>
  <c r="E1373" i="4"/>
  <c r="F1373" i="4" s="1"/>
  <c r="G1373" i="4"/>
  <c r="E1374" i="4"/>
  <c r="F1374" i="4" s="1"/>
  <c r="G1374" i="4"/>
  <c r="E1375" i="4"/>
  <c r="F1375" i="4" s="1"/>
  <c r="G1375" i="4"/>
  <c r="E1376" i="4"/>
  <c r="F1376" i="4" s="1"/>
  <c r="G1376" i="4"/>
  <c r="E1377" i="4"/>
  <c r="F1377" i="4" s="1"/>
  <c r="G1377" i="4"/>
  <c r="E1378" i="4"/>
  <c r="F1378" i="4" s="1"/>
  <c r="G1378" i="4"/>
  <c r="E1379" i="4"/>
  <c r="F1379" i="4" s="1"/>
  <c r="G1379" i="4"/>
  <c r="E1380" i="4"/>
  <c r="F1380" i="4" s="1"/>
  <c r="G1380" i="4"/>
  <c r="E1381" i="4"/>
  <c r="F1381" i="4" s="1"/>
  <c r="G1381" i="4"/>
  <c r="E1382" i="4"/>
  <c r="F1382" i="4" s="1"/>
  <c r="G1382" i="4"/>
  <c r="E1383" i="4"/>
  <c r="F1383" i="4" s="1"/>
  <c r="G1383" i="4"/>
  <c r="E1384" i="4"/>
  <c r="F1384" i="4" s="1"/>
  <c r="G1384" i="4"/>
  <c r="E1385" i="4"/>
  <c r="F1385" i="4" s="1"/>
  <c r="G1385" i="4"/>
  <c r="E1386" i="4"/>
  <c r="F1386" i="4" s="1"/>
  <c r="G1386" i="4"/>
  <c r="E1387" i="4"/>
  <c r="F1387" i="4" s="1"/>
  <c r="G1387" i="4"/>
  <c r="E1388" i="4"/>
  <c r="F1388" i="4" s="1"/>
  <c r="G1388" i="4"/>
  <c r="E1389" i="4"/>
  <c r="F1389" i="4" s="1"/>
  <c r="G1389" i="4"/>
  <c r="E1390" i="4"/>
  <c r="F1390" i="4" s="1"/>
  <c r="G1390" i="4"/>
  <c r="E1391" i="4"/>
  <c r="F1391" i="4" s="1"/>
  <c r="G1391" i="4"/>
  <c r="E1392" i="4"/>
  <c r="F1392" i="4" s="1"/>
  <c r="G1392" i="4"/>
  <c r="E1393" i="4"/>
  <c r="F1393" i="4" s="1"/>
  <c r="G1393" i="4"/>
  <c r="E1394" i="4"/>
  <c r="F1394" i="4" s="1"/>
  <c r="G1394" i="4"/>
  <c r="E1395" i="4"/>
  <c r="F1395" i="4" s="1"/>
  <c r="G1395" i="4"/>
  <c r="E1396" i="4"/>
  <c r="F1396" i="4" s="1"/>
  <c r="G1396" i="4"/>
  <c r="E1397" i="4"/>
  <c r="F1397" i="4" s="1"/>
  <c r="G1397" i="4"/>
  <c r="E1398" i="4"/>
  <c r="F1398" i="4" s="1"/>
  <c r="G1398" i="4"/>
  <c r="E1399" i="4"/>
  <c r="F1399" i="4" s="1"/>
  <c r="G1399" i="4"/>
  <c r="E1400" i="4"/>
  <c r="F1400" i="4" s="1"/>
  <c r="G1400" i="4"/>
  <c r="E1401" i="4"/>
  <c r="F1401" i="4" s="1"/>
  <c r="G1401" i="4"/>
  <c r="E1402" i="4"/>
  <c r="F1402" i="4" s="1"/>
  <c r="G1402" i="4"/>
  <c r="E1403" i="4"/>
  <c r="F1403" i="4" s="1"/>
  <c r="G1403" i="4"/>
  <c r="E1404" i="4"/>
  <c r="F1404" i="4" s="1"/>
  <c r="G1404" i="4"/>
  <c r="E1405" i="4"/>
  <c r="F1405" i="4" s="1"/>
  <c r="G1405" i="4"/>
  <c r="E1406" i="4"/>
  <c r="F1406" i="4" s="1"/>
  <c r="G1406" i="4"/>
  <c r="E1407" i="4"/>
  <c r="F1407" i="4" s="1"/>
  <c r="G1407" i="4"/>
  <c r="E1408" i="4"/>
  <c r="F1408" i="4" s="1"/>
  <c r="G1408" i="4"/>
  <c r="E1409" i="4"/>
  <c r="F1409" i="4" s="1"/>
  <c r="G1409" i="4"/>
  <c r="E1410" i="4"/>
  <c r="F1410" i="4" s="1"/>
  <c r="G1410" i="4"/>
  <c r="E1411" i="4"/>
  <c r="F1411" i="4" s="1"/>
  <c r="G1411" i="4"/>
  <c r="E1412" i="4"/>
  <c r="F1412" i="4" s="1"/>
  <c r="G1412" i="4"/>
  <c r="E1413" i="4"/>
  <c r="F1413" i="4" s="1"/>
  <c r="G1413" i="4"/>
  <c r="E1414" i="4"/>
  <c r="F1414" i="4" s="1"/>
  <c r="G1414" i="4"/>
  <c r="E1415" i="4"/>
  <c r="F1415" i="4" s="1"/>
  <c r="G1415" i="4"/>
  <c r="E1416" i="4"/>
  <c r="F1416" i="4" s="1"/>
  <c r="G1416" i="4"/>
  <c r="E1417" i="4"/>
  <c r="F1417" i="4" s="1"/>
  <c r="G1417" i="4"/>
  <c r="E1418" i="4"/>
  <c r="F1418" i="4" s="1"/>
  <c r="G1418" i="4"/>
  <c r="E1419" i="4"/>
  <c r="F1419" i="4" s="1"/>
  <c r="G1419" i="4"/>
  <c r="E1420" i="4"/>
  <c r="F1420" i="4" s="1"/>
  <c r="G1420" i="4"/>
  <c r="E1421" i="4"/>
  <c r="F1421" i="4" s="1"/>
  <c r="G1421" i="4"/>
  <c r="E1422" i="4"/>
  <c r="F1422" i="4" s="1"/>
  <c r="G1422" i="4"/>
  <c r="E1423" i="4"/>
  <c r="F1423" i="4" s="1"/>
  <c r="G1423" i="4"/>
  <c r="E1424" i="4"/>
  <c r="F1424" i="4" s="1"/>
  <c r="G1424" i="4"/>
  <c r="E1425" i="4"/>
  <c r="F1425" i="4" s="1"/>
  <c r="G1425" i="4"/>
  <c r="E1426" i="4"/>
  <c r="F1426" i="4" s="1"/>
  <c r="G1426" i="4"/>
  <c r="E1427" i="4"/>
  <c r="F1427" i="4" s="1"/>
  <c r="G1427" i="4"/>
  <c r="E1428" i="4"/>
  <c r="F1428" i="4" s="1"/>
  <c r="G1428" i="4"/>
  <c r="E1429" i="4"/>
  <c r="F1429" i="4" s="1"/>
  <c r="G1429" i="4"/>
  <c r="E1430" i="4"/>
  <c r="F1430" i="4" s="1"/>
  <c r="G1430" i="4"/>
  <c r="E1431" i="4"/>
  <c r="F1431" i="4" s="1"/>
  <c r="G1431" i="4"/>
  <c r="E1432" i="4"/>
  <c r="F1432" i="4" s="1"/>
  <c r="G1432" i="4"/>
  <c r="E1433" i="4"/>
  <c r="F1433" i="4" s="1"/>
  <c r="G1433" i="4"/>
  <c r="E1434" i="4"/>
  <c r="F1434" i="4" s="1"/>
  <c r="G1434" i="4"/>
  <c r="E1435" i="4"/>
  <c r="F1435" i="4" s="1"/>
  <c r="G1435" i="4"/>
  <c r="E1436" i="4"/>
  <c r="F1436" i="4" s="1"/>
  <c r="G1436" i="4"/>
  <c r="E1437" i="4"/>
  <c r="F1437" i="4" s="1"/>
  <c r="G1437" i="4"/>
  <c r="E1438" i="4"/>
  <c r="F1438" i="4" s="1"/>
  <c r="G1438" i="4"/>
  <c r="E1439" i="4"/>
  <c r="F1439" i="4" s="1"/>
  <c r="G1439" i="4"/>
  <c r="E1440" i="4"/>
  <c r="F1440" i="4" s="1"/>
  <c r="G1440" i="4"/>
  <c r="E1441" i="4"/>
  <c r="F1441" i="4" s="1"/>
  <c r="G1441" i="4"/>
  <c r="E1442" i="4"/>
  <c r="F1442" i="4" s="1"/>
  <c r="G1442" i="4"/>
  <c r="E1443" i="4"/>
  <c r="F1443" i="4" s="1"/>
  <c r="G1443" i="4"/>
  <c r="E1444" i="4"/>
  <c r="F1444" i="4" s="1"/>
  <c r="G1444" i="4"/>
  <c r="E1445" i="4"/>
  <c r="F1445" i="4" s="1"/>
  <c r="G1445" i="4"/>
  <c r="E1446" i="4"/>
  <c r="F1446" i="4" s="1"/>
  <c r="G1446" i="4"/>
  <c r="E1447" i="4"/>
  <c r="F1447" i="4" s="1"/>
  <c r="G1447" i="4"/>
  <c r="E1448" i="4"/>
  <c r="F1448" i="4" s="1"/>
  <c r="G1448" i="4"/>
  <c r="E1449" i="4"/>
  <c r="F1449" i="4" s="1"/>
  <c r="G1449" i="4"/>
  <c r="E1450" i="4"/>
  <c r="F1450" i="4" s="1"/>
  <c r="G1450" i="4"/>
  <c r="E1451" i="4"/>
  <c r="F1451" i="4" s="1"/>
  <c r="G1451" i="4"/>
  <c r="E1452" i="4"/>
  <c r="F1452" i="4" s="1"/>
  <c r="G1452" i="4"/>
  <c r="E1453" i="4"/>
  <c r="F1453" i="4" s="1"/>
  <c r="G1453" i="4"/>
  <c r="E1454" i="4"/>
  <c r="F1454" i="4" s="1"/>
  <c r="G1454" i="4"/>
  <c r="E1455" i="4"/>
  <c r="F1455" i="4" s="1"/>
  <c r="G1455" i="4"/>
  <c r="E1456" i="4"/>
  <c r="F1456" i="4" s="1"/>
  <c r="G1456" i="4"/>
  <c r="E1457" i="4"/>
  <c r="F1457" i="4" s="1"/>
  <c r="G1457" i="4"/>
  <c r="E1458" i="4"/>
  <c r="F1458" i="4" s="1"/>
  <c r="G1458" i="4"/>
  <c r="E1459" i="4"/>
  <c r="F1459" i="4" s="1"/>
  <c r="G1459" i="4"/>
  <c r="E1460" i="4"/>
  <c r="F1460" i="4" s="1"/>
  <c r="G1460" i="4"/>
  <c r="E1461" i="4"/>
  <c r="F1461" i="4" s="1"/>
  <c r="G1461" i="4"/>
  <c r="E1462" i="4"/>
  <c r="F1462" i="4" s="1"/>
  <c r="G1462" i="4"/>
  <c r="E1463" i="4"/>
  <c r="F1463" i="4" s="1"/>
  <c r="G1463" i="4"/>
  <c r="E1464" i="4"/>
  <c r="F1464" i="4" s="1"/>
  <c r="G1464" i="4"/>
  <c r="E1465" i="4"/>
  <c r="F1465" i="4" s="1"/>
  <c r="G1465" i="4"/>
  <c r="E1466" i="4"/>
  <c r="F1466" i="4" s="1"/>
  <c r="G1466" i="4"/>
  <c r="E1467" i="4"/>
  <c r="F1467" i="4" s="1"/>
  <c r="G1467" i="4"/>
  <c r="E1468" i="4"/>
  <c r="F1468" i="4" s="1"/>
  <c r="G1468" i="4"/>
  <c r="E1469" i="4"/>
  <c r="F1469" i="4" s="1"/>
  <c r="G1469" i="4"/>
  <c r="E1470" i="4"/>
  <c r="F1470" i="4" s="1"/>
  <c r="G1470" i="4"/>
  <c r="E1471" i="4"/>
  <c r="F1471" i="4" s="1"/>
  <c r="G1471" i="4"/>
  <c r="E1472" i="4"/>
  <c r="F1472" i="4" s="1"/>
  <c r="G1472" i="4"/>
  <c r="E1473" i="4"/>
  <c r="F1473" i="4" s="1"/>
  <c r="G1473" i="4"/>
  <c r="E1474" i="4"/>
  <c r="F1474" i="4" s="1"/>
  <c r="G1474" i="4"/>
  <c r="E1475" i="4"/>
  <c r="F1475" i="4" s="1"/>
  <c r="G1475" i="4"/>
  <c r="E1476" i="4"/>
  <c r="F1476" i="4" s="1"/>
  <c r="G1476" i="4"/>
  <c r="E1477" i="4"/>
  <c r="F1477" i="4" s="1"/>
  <c r="G1477" i="4"/>
  <c r="E1478" i="4"/>
  <c r="F1478" i="4" s="1"/>
  <c r="G1478" i="4"/>
  <c r="E1479" i="4"/>
  <c r="F1479" i="4" s="1"/>
  <c r="G1479" i="4"/>
  <c r="E1480" i="4"/>
  <c r="F1480" i="4" s="1"/>
  <c r="G1480" i="4"/>
  <c r="E1481" i="4"/>
  <c r="F1481" i="4" s="1"/>
  <c r="G1481" i="4"/>
  <c r="E1482" i="4"/>
  <c r="F1482" i="4" s="1"/>
  <c r="G1482" i="4"/>
  <c r="E1483" i="4"/>
  <c r="F1483" i="4" s="1"/>
  <c r="G1483" i="4"/>
  <c r="E1484" i="4"/>
  <c r="F1484" i="4" s="1"/>
  <c r="G1484" i="4"/>
  <c r="H1484" i="4" s="1"/>
  <c r="E1485" i="4"/>
  <c r="F1485" i="4" s="1"/>
  <c r="G1485" i="4"/>
  <c r="E1486" i="4"/>
  <c r="F1486" i="4" s="1"/>
  <c r="G1486" i="4"/>
  <c r="E1487" i="4"/>
  <c r="F1487" i="4" s="1"/>
  <c r="G1487" i="4"/>
  <c r="E1488" i="4"/>
  <c r="F1488" i="4" s="1"/>
  <c r="G1488" i="4"/>
  <c r="E1489" i="4"/>
  <c r="F1489" i="4" s="1"/>
  <c r="G1489" i="4"/>
  <c r="E1490" i="4"/>
  <c r="F1490" i="4" s="1"/>
  <c r="G1490" i="4"/>
  <c r="E1491" i="4"/>
  <c r="F1491" i="4" s="1"/>
  <c r="G1491" i="4"/>
  <c r="E1492" i="4"/>
  <c r="F1492" i="4" s="1"/>
  <c r="G1492" i="4"/>
  <c r="E1493" i="4"/>
  <c r="F1493" i="4" s="1"/>
  <c r="G1493" i="4"/>
  <c r="E1494" i="4"/>
  <c r="F1494" i="4" s="1"/>
  <c r="G1494" i="4"/>
  <c r="E1495" i="4"/>
  <c r="F1495" i="4" s="1"/>
  <c r="G1495" i="4"/>
  <c r="E1496" i="4"/>
  <c r="F1496" i="4"/>
  <c r="G1496" i="4"/>
  <c r="E1497" i="4"/>
  <c r="F1497" i="4" s="1"/>
  <c r="G1497" i="4"/>
  <c r="E1498" i="4"/>
  <c r="F1498" i="4" s="1"/>
  <c r="G1498" i="4"/>
  <c r="E1499" i="4"/>
  <c r="F1499" i="4" s="1"/>
  <c r="G1499" i="4"/>
  <c r="E1500" i="4"/>
  <c r="F1500" i="4" s="1"/>
  <c r="G1500" i="4"/>
  <c r="E1501" i="4"/>
  <c r="F1501" i="4" s="1"/>
  <c r="G1501" i="4"/>
  <c r="E1502" i="4"/>
  <c r="F1502" i="4" s="1"/>
  <c r="G1502" i="4"/>
  <c r="E1503" i="4"/>
  <c r="F1503" i="4" s="1"/>
  <c r="G1503" i="4"/>
  <c r="E1504" i="4"/>
  <c r="F1504" i="4" s="1"/>
  <c r="G1504" i="4"/>
  <c r="E1505" i="4"/>
  <c r="F1505" i="4" s="1"/>
  <c r="G1505" i="4"/>
  <c r="E1506" i="4"/>
  <c r="F1506" i="4" s="1"/>
  <c r="G1506" i="4"/>
  <c r="E1507" i="4"/>
  <c r="F1507" i="4" s="1"/>
  <c r="G1507" i="4"/>
  <c r="E1508" i="4"/>
  <c r="F1508" i="4" s="1"/>
  <c r="G1508" i="4"/>
  <c r="E1509" i="4"/>
  <c r="F1509" i="4" s="1"/>
  <c r="G1509" i="4"/>
  <c r="E1510" i="4"/>
  <c r="F1510" i="4" s="1"/>
  <c r="G1510" i="4"/>
  <c r="E1511" i="4"/>
  <c r="F1511" i="4" s="1"/>
  <c r="G1511" i="4"/>
  <c r="E1512" i="4"/>
  <c r="F1512" i="4" s="1"/>
  <c r="G1512" i="4"/>
  <c r="E1513" i="4"/>
  <c r="F1513" i="4" s="1"/>
  <c r="G1513" i="4"/>
  <c r="E1514" i="4"/>
  <c r="F1514" i="4" s="1"/>
  <c r="G1514" i="4"/>
  <c r="E1515" i="4"/>
  <c r="F1515" i="4" s="1"/>
  <c r="G1515" i="4"/>
  <c r="E1516" i="4"/>
  <c r="F1516" i="4" s="1"/>
  <c r="G1516" i="4"/>
  <c r="E1517" i="4"/>
  <c r="F1517" i="4" s="1"/>
  <c r="G1517" i="4"/>
  <c r="E1518" i="4"/>
  <c r="F1518" i="4" s="1"/>
  <c r="G1518" i="4"/>
  <c r="E1519" i="4"/>
  <c r="F1519" i="4" s="1"/>
  <c r="G1519" i="4"/>
  <c r="E1520" i="4"/>
  <c r="F1520" i="4" s="1"/>
  <c r="G1520" i="4"/>
  <c r="E1521" i="4"/>
  <c r="F1521" i="4" s="1"/>
  <c r="G1521" i="4"/>
  <c r="E1522" i="4"/>
  <c r="F1522" i="4" s="1"/>
  <c r="G1522" i="4"/>
  <c r="E1523" i="4"/>
  <c r="F1523" i="4" s="1"/>
  <c r="G1523" i="4"/>
  <c r="E1524" i="4"/>
  <c r="F1524" i="4" s="1"/>
  <c r="G1524" i="4"/>
  <c r="E1525" i="4"/>
  <c r="F1525" i="4" s="1"/>
  <c r="G1525" i="4"/>
  <c r="E1526" i="4"/>
  <c r="F1526" i="4" s="1"/>
  <c r="G1526" i="4"/>
  <c r="E1527" i="4"/>
  <c r="F1527" i="4" s="1"/>
  <c r="G1527" i="4"/>
  <c r="E1528" i="4"/>
  <c r="F1528" i="4" s="1"/>
  <c r="G1528" i="4"/>
  <c r="E1529" i="4"/>
  <c r="F1529" i="4" s="1"/>
  <c r="G1529" i="4"/>
  <c r="E1530" i="4"/>
  <c r="F1530" i="4" s="1"/>
  <c r="G1530" i="4"/>
  <c r="E1531" i="4"/>
  <c r="F1531" i="4" s="1"/>
  <c r="G1531" i="4"/>
  <c r="E1532" i="4"/>
  <c r="F1532" i="4" s="1"/>
  <c r="G1532" i="4"/>
  <c r="E1533" i="4"/>
  <c r="F1533" i="4" s="1"/>
  <c r="G1533" i="4"/>
  <c r="E1534" i="4"/>
  <c r="F1534" i="4" s="1"/>
  <c r="G1534" i="4"/>
  <c r="E1535" i="4"/>
  <c r="F1535" i="4" s="1"/>
  <c r="G1535" i="4"/>
  <c r="E1536" i="4"/>
  <c r="F1536" i="4" s="1"/>
  <c r="G1536" i="4"/>
  <c r="E1537" i="4"/>
  <c r="F1537" i="4" s="1"/>
  <c r="G1537" i="4"/>
  <c r="E1538" i="4"/>
  <c r="F1538" i="4" s="1"/>
  <c r="G1538" i="4"/>
  <c r="E1539" i="4"/>
  <c r="F1539" i="4" s="1"/>
  <c r="G1539" i="4"/>
  <c r="E1540" i="4"/>
  <c r="F1540" i="4" s="1"/>
  <c r="G1540" i="4"/>
  <c r="E1541" i="4"/>
  <c r="F1541" i="4" s="1"/>
  <c r="G1541" i="4"/>
  <c r="E1542" i="4"/>
  <c r="F1542" i="4" s="1"/>
  <c r="G1542" i="4"/>
  <c r="E1543" i="4"/>
  <c r="F1543" i="4" s="1"/>
  <c r="G1543" i="4"/>
  <c r="E1544" i="4"/>
  <c r="F1544" i="4" s="1"/>
  <c r="G1544" i="4"/>
  <c r="E1545" i="4"/>
  <c r="F1545" i="4" s="1"/>
  <c r="G1545" i="4"/>
  <c r="E1546" i="4"/>
  <c r="F1546" i="4" s="1"/>
  <c r="G1546" i="4"/>
  <c r="E1547" i="4"/>
  <c r="F1547" i="4" s="1"/>
  <c r="G1547" i="4"/>
  <c r="E1548" i="4"/>
  <c r="F1548" i="4" s="1"/>
  <c r="G1548" i="4"/>
  <c r="E1549" i="4"/>
  <c r="F1549" i="4" s="1"/>
  <c r="G1549" i="4"/>
  <c r="E1550" i="4"/>
  <c r="F1550" i="4" s="1"/>
  <c r="G1550" i="4"/>
  <c r="E1551" i="4"/>
  <c r="F1551" i="4" s="1"/>
  <c r="G1551" i="4"/>
  <c r="E1552" i="4"/>
  <c r="F1552" i="4" s="1"/>
  <c r="G1552" i="4"/>
  <c r="E1553" i="4"/>
  <c r="F1553" i="4" s="1"/>
  <c r="G1553" i="4"/>
  <c r="H1553" i="4" s="1"/>
  <c r="E1554" i="4"/>
  <c r="F1554" i="4" s="1"/>
  <c r="G1554" i="4"/>
  <c r="E1555" i="4"/>
  <c r="F1555" i="4" s="1"/>
  <c r="G1555" i="4"/>
  <c r="E1556" i="4"/>
  <c r="F1556" i="4" s="1"/>
  <c r="G1556" i="4"/>
  <c r="E1557" i="4"/>
  <c r="F1557" i="4" s="1"/>
  <c r="G1557" i="4"/>
  <c r="E1558" i="4"/>
  <c r="F1558" i="4" s="1"/>
  <c r="G1558" i="4"/>
  <c r="E1559" i="4"/>
  <c r="F1559" i="4" s="1"/>
  <c r="G1559" i="4"/>
  <c r="E1560" i="4"/>
  <c r="F1560" i="4" s="1"/>
  <c r="G1560" i="4"/>
  <c r="E1561" i="4"/>
  <c r="F1561" i="4" s="1"/>
  <c r="G1561" i="4"/>
  <c r="E1562" i="4"/>
  <c r="F1562" i="4" s="1"/>
  <c r="G1562" i="4"/>
  <c r="E1563" i="4"/>
  <c r="F1563" i="4" s="1"/>
  <c r="G1563" i="4"/>
  <c r="E1564" i="4"/>
  <c r="F1564" i="4" s="1"/>
  <c r="G1564" i="4"/>
  <c r="E1565" i="4"/>
  <c r="F1565" i="4" s="1"/>
  <c r="G1565" i="4"/>
  <c r="E1566" i="4"/>
  <c r="F1566" i="4" s="1"/>
  <c r="G1566" i="4"/>
  <c r="E1567" i="4"/>
  <c r="F1567" i="4" s="1"/>
  <c r="G1567" i="4"/>
  <c r="E1568" i="4"/>
  <c r="F1568" i="4" s="1"/>
  <c r="G1568" i="4"/>
  <c r="E1569" i="4"/>
  <c r="F1569" i="4" s="1"/>
  <c r="G1569" i="4"/>
  <c r="E1570" i="4"/>
  <c r="F1570" i="4" s="1"/>
  <c r="G1570" i="4"/>
  <c r="E1571" i="4"/>
  <c r="F1571" i="4" s="1"/>
  <c r="G1571" i="4"/>
  <c r="H1571" i="4" s="1"/>
  <c r="E1572" i="4"/>
  <c r="F1572" i="4" s="1"/>
  <c r="G1572" i="4"/>
  <c r="E1573" i="4"/>
  <c r="F1573" i="4" s="1"/>
  <c r="G1573" i="4"/>
  <c r="E1574" i="4"/>
  <c r="F1574" i="4" s="1"/>
  <c r="G1574" i="4"/>
  <c r="E1575" i="4"/>
  <c r="F1575" i="4" s="1"/>
  <c r="G1575" i="4"/>
  <c r="E1576" i="4"/>
  <c r="F1576" i="4" s="1"/>
  <c r="G1576" i="4"/>
  <c r="E1577" i="4"/>
  <c r="F1577" i="4" s="1"/>
  <c r="G1577" i="4"/>
  <c r="E1578" i="4"/>
  <c r="F1578" i="4" s="1"/>
  <c r="G1578" i="4"/>
  <c r="E1579" i="4"/>
  <c r="F1579" i="4" s="1"/>
  <c r="G1579" i="4"/>
  <c r="E1580" i="4"/>
  <c r="F1580" i="4" s="1"/>
  <c r="G1580" i="4"/>
  <c r="E1581" i="4"/>
  <c r="F1581" i="4" s="1"/>
  <c r="G1581" i="4"/>
  <c r="E1582" i="4"/>
  <c r="F1582" i="4" s="1"/>
  <c r="G1582" i="4"/>
  <c r="E1583" i="4"/>
  <c r="F1583" i="4" s="1"/>
  <c r="G1583" i="4"/>
  <c r="E1584" i="4"/>
  <c r="F1584" i="4" s="1"/>
  <c r="G1584" i="4"/>
  <c r="E1585" i="4"/>
  <c r="F1585" i="4" s="1"/>
  <c r="G1585" i="4"/>
  <c r="E1586" i="4"/>
  <c r="F1586" i="4" s="1"/>
  <c r="G1586" i="4"/>
  <c r="E1587" i="4"/>
  <c r="F1587" i="4" s="1"/>
  <c r="G1587" i="4"/>
  <c r="E1588" i="4"/>
  <c r="F1588" i="4" s="1"/>
  <c r="G1588" i="4"/>
  <c r="E1589" i="4"/>
  <c r="F1589" i="4" s="1"/>
  <c r="G1589" i="4"/>
  <c r="E1590" i="4"/>
  <c r="F1590" i="4" s="1"/>
  <c r="G1590" i="4"/>
  <c r="E1591" i="4"/>
  <c r="F1591" i="4" s="1"/>
  <c r="G1591" i="4"/>
  <c r="H1591" i="4" s="1"/>
  <c r="E1592" i="4"/>
  <c r="F1592" i="4" s="1"/>
  <c r="G1592" i="4"/>
  <c r="E1593" i="4"/>
  <c r="F1593" i="4" s="1"/>
  <c r="G1593" i="4"/>
  <c r="E1594" i="4"/>
  <c r="F1594" i="4" s="1"/>
  <c r="G1594" i="4"/>
  <c r="E1595" i="4"/>
  <c r="F1595" i="4" s="1"/>
  <c r="G1595" i="4"/>
  <c r="E1596" i="4"/>
  <c r="F1596" i="4" s="1"/>
  <c r="G1596" i="4"/>
  <c r="E1597" i="4"/>
  <c r="F1597" i="4" s="1"/>
  <c r="G1597" i="4"/>
  <c r="E1598" i="4"/>
  <c r="F1598" i="4" s="1"/>
  <c r="G1598" i="4"/>
  <c r="E1599" i="4"/>
  <c r="F1599" i="4" s="1"/>
  <c r="G1599" i="4"/>
  <c r="E1600" i="4"/>
  <c r="F1600" i="4" s="1"/>
  <c r="G1600" i="4"/>
  <c r="E1601" i="4"/>
  <c r="F1601" i="4" s="1"/>
  <c r="G1601" i="4"/>
  <c r="E1602" i="4"/>
  <c r="F1602" i="4" s="1"/>
  <c r="G1602" i="4"/>
  <c r="E1603" i="4"/>
  <c r="F1603" i="4" s="1"/>
  <c r="G1603" i="4"/>
  <c r="E1604" i="4"/>
  <c r="F1604" i="4" s="1"/>
  <c r="G1604" i="4"/>
  <c r="E1605" i="4"/>
  <c r="F1605" i="4" s="1"/>
  <c r="G1605" i="4"/>
  <c r="E1606" i="4"/>
  <c r="F1606" i="4" s="1"/>
  <c r="G1606" i="4"/>
  <c r="E1607" i="4"/>
  <c r="F1607" i="4" s="1"/>
  <c r="G1607" i="4"/>
  <c r="E1608" i="4"/>
  <c r="F1608" i="4" s="1"/>
  <c r="G1608" i="4"/>
  <c r="E1609" i="4"/>
  <c r="F1609" i="4" s="1"/>
  <c r="G1609" i="4"/>
  <c r="E1610" i="4"/>
  <c r="F1610" i="4" s="1"/>
  <c r="G1610" i="4"/>
  <c r="E1611" i="4"/>
  <c r="F1611" i="4" s="1"/>
  <c r="G1611" i="4"/>
  <c r="E1612" i="4"/>
  <c r="F1612" i="4" s="1"/>
  <c r="G1612" i="4"/>
  <c r="E1613" i="4"/>
  <c r="F1613" i="4" s="1"/>
  <c r="G1613" i="4"/>
  <c r="E1614" i="4"/>
  <c r="F1614" i="4" s="1"/>
  <c r="G1614" i="4"/>
  <c r="E1615" i="4"/>
  <c r="F1615" i="4" s="1"/>
  <c r="G1615" i="4"/>
  <c r="E1616" i="4"/>
  <c r="F1616" i="4" s="1"/>
  <c r="G1616" i="4"/>
  <c r="E1617" i="4"/>
  <c r="F1617" i="4" s="1"/>
  <c r="G1617" i="4"/>
  <c r="E1618" i="4"/>
  <c r="F1618" i="4" s="1"/>
  <c r="G1618" i="4"/>
  <c r="E1619" i="4"/>
  <c r="F1619" i="4" s="1"/>
  <c r="G1619" i="4"/>
  <c r="E1620" i="4"/>
  <c r="F1620" i="4" s="1"/>
  <c r="G1620" i="4"/>
  <c r="E1621" i="4"/>
  <c r="F1621" i="4" s="1"/>
  <c r="G1621" i="4"/>
  <c r="E1622" i="4"/>
  <c r="F1622" i="4" s="1"/>
  <c r="G1622" i="4"/>
  <c r="E1623" i="4"/>
  <c r="F1623" i="4" s="1"/>
  <c r="G1623" i="4"/>
  <c r="E1624" i="4"/>
  <c r="F1624" i="4" s="1"/>
  <c r="G1624" i="4"/>
  <c r="E1625" i="4"/>
  <c r="F1625" i="4" s="1"/>
  <c r="G1625" i="4"/>
  <c r="E1626" i="4"/>
  <c r="F1626" i="4" s="1"/>
  <c r="G1626" i="4"/>
  <c r="E1627" i="4"/>
  <c r="F1627" i="4" s="1"/>
  <c r="G1627" i="4"/>
  <c r="H1627" i="4" s="1"/>
  <c r="E1628" i="4"/>
  <c r="F1628" i="4" s="1"/>
  <c r="G1628" i="4"/>
  <c r="E1629" i="4"/>
  <c r="F1629" i="4" s="1"/>
  <c r="G1629" i="4"/>
  <c r="E1630" i="4"/>
  <c r="F1630" i="4" s="1"/>
  <c r="G1630" i="4"/>
  <c r="E1631" i="4"/>
  <c r="F1631" i="4" s="1"/>
  <c r="G1631" i="4"/>
  <c r="E1632" i="4"/>
  <c r="F1632" i="4" s="1"/>
  <c r="G1632" i="4"/>
  <c r="E1633" i="4"/>
  <c r="F1633" i="4" s="1"/>
  <c r="G1633" i="4"/>
  <c r="E1634" i="4"/>
  <c r="F1634" i="4" s="1"/>
  <c r="G1634" i="4"/>
  <c r="E1635" i="4"/>
  <c r="F1635" i="4" s="1"/>
  <c r="G1635" i="4"/>
  <c r="H1635" i="4" s="1"/>
  <c r="E1636" i="4"/>
  <c r="F1636" i="4" s="1"/>
  <c r="G1636" i="4"/>
  <c r="E1637" i="4"/>
  <c r="F1637" i="4" s="1"/>
  <c r="G1637" i="4"/>
  <c r="E1638" i="4"/>
  <c r="F1638" i="4" s="1"/>
  <c r="G1638" i="4"/>
  <c r="E1639" i="4"/>
  <c r="F1639" i="4" s="1"/>
  <c r="G1639" i="4"/>
  <c r="E1640" i="4"/>
  <c r="F1640" i="4" s="1"/>
  <c r="G1640" i="4"/>
  <c r="E1641" i="4"/>
  <c r="F1641" i="4" s="1"/>
  <c r="G1641" i="4"/>
  <c r="E1642" i="4"/>
  <c r="F1642" i="4" s="1"/>
  <c r="G1642" i="4"/>
  <c r="E1643" i="4"/>
  <c r="F1643" i="4" s="1"/>
  <c r="G1643" i="4"/>
  <c r="E1644" i="4"/>
  <c r="F1644" i="4" s="1"/>
  <c r="G1644" i="4"/>
  <c r="E1645" i="4"/>
  <c r="F1645" i="4" s="1"/>
  <c r="G1645" i="4"/>
  <c r="E1646" i="4"/>
  <c r="F1646" i="4" s="1"/>
  <c r="G1646" i="4"/>
  <c r="E1647" i="4"/>
  <c r="F1647" i="4" s="1"/>
  <c r="G1647" i="4"/>
  <c r="E1648" i="4"/>
  <c r="F1648" i="4" s="1"/>
  <c r="G1648" i="4"/>
  <c r="E1649" i="4"/>
  <c r="F1649" i="4" s="1"/>
  <c r="G1649" i="4"/>
  <c r="E1650" i="4"/>
  <c r="F1650" i="4" s="1"/>
  <c r="G1650" i="4"/>
  <c r="E1651" i="4"/>
  <c r="F1651" i="4" s="1"/>
  <c r="G1651" i="4"/>
  <c r="E1652" i="4"/>
  <c r="F1652" i="4" s="1"/>
  <c r="G1652" i="4"/>
  <c r="E1653" i="4"/>
  <c r="F1653" i="4" s="1"/>
  <c r="G1653" i="4"/>
  <c r="E1654" i="4"/>
  <c r="F1654" i="4" s="1"/>
  <c r="G1654" i="4"/>
  <c r="E1655" i="4"/>
  <c r="F1655" i="4" s="1"/>
  <c r="G1655" i="4"/>
  <c r="E1656" i="4"/>
  <c r="F1656" i="4" s="1"/>
  <c r="G1656" i="4"/>
  <c r="E1657" i="4"/>
  <c r="F1657" i="4" s="1"/>
  <c r="G1657" i="4"/>
  <c r="E1658" i="4"/>
  <c r="F1658" i="4" s="1"/>
  <c r="G1658" i="4"/>
  <c r="E1659" i="4"/>
  <c r="F1659" i="4" s="1"/>
  <c r="G1659" i="4"/>
  <c r="H1659" i="4" s="1"/>
  <c r="E1660" i="4"/>
  <c r="F1660" i="4" s="1"/>
  <c r="G1660" i="4"/>
  <c r="E1661" i="4"/>
  <c r="F1661" i="4" s="1"/>
  <c r="G1661" i="4"/>
  <c r="E1662" i="4"/>
  <c r="F1662" i="4" s="1"/>
  <c r="G1662" i="4"/>
  <c r="E1663" i="4"/>
  <c r="F1663" i="4" s="1"/>
  <c r="G1663" i="4"/>
  <c r="H1663" i="4" s="1"/>
  <c r="E1664" i="4"/>
  <c r="F1664" i="4" s="1"/>
  <c r="G1664" i="4"/>
  <c r="E1665" i="4"/>
  <c r="F1665" i="4" s="1"/>
  <c r="G1665" i="4"/>
  <c r="E1666" i="4"/>
  <c r="F1666" i="4" s="1"/>
  <c r="G1666" i="4"/>
  <c r="E1667" i="4"/>
  <c r="F1667" i="4" s="1"/>
  <c r="G1667" i="4"/>
  <c r="E1668" i="4"/>
  <c r="F1668" i="4" s="1"/>
  <c r="G1668" i="4"/>
  <c r="E1669" i="4"/>
  <c r="F1669" i="4" s="1"/>
  <c r="G1669" i="4"/>
  <c r="E1670" i="4"/>
  <c r="F1670" i="4" s="1"/>
  <c r="G1670" i="4"/>
  <c r="E1671" i="4"/>
  <c r="F1671" i="4" s="1"/>
  <c r="G1671" i="4"/>
  <c r="E1672" i="4"/>
  <c r="F1672" i="4" s="1"/>
  <c r="G1672" i="4"/>
  <c r="E1673" i="4"/>
  <c r="F1673" i="4" s="1"/>
  <c r="G1673" i="4"/>
  <c r="E1674" i="4"/>
  <c r="F1674" i="4"/>
  <c r="G1674" i="4"/>
  <c r="E1675" i="4"/>
  <c r="F1675" i="4" s="1"/>
  <c r="G1675" i="4"/>
  <c r="E1676" i="4"/>
  <c r="F1676" i="4" s="1"/>
  <c r="G1676" i="4"/>
  <c r="E1677" i="4"/>
  <c r="F1677" i="4" s="1"/>
  <c r="G1677" i="4"/>
  <c r="E1678" i="4"/>
  <c r="F1678" i="4" s="1"/>
  <c r="G1678" i="4"/>
  <c r="E1679" i="4"/>
  <c r="F1679" i="4" s="1"/>
  <c r="G1679" i="4"/>
  <c r="E1680" i="4"/>
  <c r="F1680" i="4" s="1"/>
  <c r="G1680" i="4"/>
  <c r="E1681" i="4"/>
  <c r="F1681" i="4" s="1"/>
  <c r="H1681" i="4" s="1"/>
  <c r="G1681" i="4"/>
  <c r="E1682" i="4"/>
  <c r="F1682" i="4" s="1"/>
  <c r="G1682" i="4"/>
  <c r="E1683" i="4"/>
  <c r="F1683" i="4" s="1"/>
  <c r="G1683" i="4"/>
  <c r="E1684" i="4"/>
  <c r="F1684" i="4" s="1"/>
  <c r="G1684" i="4"/>
  <c r="E1685" i="4"/>
  <c r="F1685" i="4" s="1"/>
  <c r="G1685" i="4"/>
  <c r="E1686" i="4"/>
  <c r="F1686" i="4" s="1"/>
  <c r="G1686" i="4"/>
  <c r="E1687" i="4"/>
  <c r="F1687" i="4" s="1"/>
  <c r="G1687" i="4"/>
  <c r="E1688" i="4"/>
  <c r="F1688" i="4" s="1"/>
  <c r="G1688" i="4"/>
  <c r="E1689" i="4"/>
  <c r="F1689" i="4" s="1"/>
  <c r="G1689" i="4"/>
  <c r="E1690" i="4"/>
  <c r="F1690" i="4" s="1"/>
  <c r="G1690" i="4"/>
  <c r="E1691" i="4"/>
  <c r="F1691" i="4" s="1"/>
  <c r="G1691" i="4"/>
  <c r="E1692" i="4"/>
  <c r="F1692" i="4" s="1"/>
  <c r="G1692" i="4"/>
  <c r="E1693" i="4"/>
  <c r="F1693" i="4" s="1"/>
  <c r="G1693" i="4"/>
  <c r="E1694" i="4"/>
  <c r="F1694" i="4" s="1"/>
  <c r="G1694" i="4"/>
  <c r="E1695" i="4"/>
  <c r="F1695" i="4" s="1"/>
  <c r="H1695" i="4" s="1"/>
  <c r="G1695" i="4"/>
  <c r="E1696" i="4"/>
  <c r="F1696" i="4" s="1"/>
  <c r="G1696" i="4"/>
  <c r="E1697" i="4"/>
  <c r="F1697" i="4" s="1"/>
  <c r="G1697" i="4"/>
  <c r="E1698" i="4"/>
  <c r="F1698" i="4" s="1"/>
  <c r="G1698" i="4"/>
  <c r="E1699" i="4"/>
  <c r="F1699" i="4" s="1"/>
  <c r="G1699" i="4"/>
  <c r="E1700" i="4"/>
  <c r="F1700" i="4" s="1"/>
  <c r="G1700" i="4"/>
  <c r="E1701" i="4"/>
  <c r="F1701" i="4" s="1"/>
  <c r="G1701" i="4"/>
  <c r="E1702" i="4"/>
  <c r="F1702" i="4" s="1"/>
  <c r="G1702" i="4"/>
  <c r="E1703" i="4"/>
  <c r="F1703" i="4" s="1"/>
  <c r="G1703" i="4"/>
  <c r="E1704" i="4"/>
  <c r="F1704" i="4" s="1"/>
  <c r="G1704" i="4"/>
  <c r="E1705" i="4"/>
  <c r="F1705" i="4" s="1"/>
  <c r="G1705" i="4"/>
  <c r="E1706" i="4"/>
  <c r="F1706" i="4" s="1"/>
  <c r="G1706" i="4"/>
  <c r="E1707" i="4"/>
  <c r="F1707" i="4" s="1"/>
  <c r="H1707" i="4" s="1"/>
  <c r="G1707" i="4"/>
  <c r="E1708" i="4"/>
  <c r="F1708" i="4" s="1"/>
  <c r="G1708" i="4"/>
  <c r="E1709" i="4"/>
  <c r="F1709" i="4" s="1"/>
  <c r="G1709" i="4"/>
  <c r="E1710" i="4"/>
  <c r="F1710" i="4" s="1"/>
  <c r="G1710" i="4"/>
  <c r="E1711" i="4"/>
  <c r="F1711" i="4" s="1"/>
  <c r="H1711" i="4" s="1"/>
  <c r="G1711" i="4"/>
  <c r="E1712" i="4"/>
  <c r="F1712" i="4" s="1"/>
  <c r="G1712" i="4"/>
  <c r="E1713" i="4"/>
  <c r="F1713" i="4" s="1"/>
  <c r="G1713" i="4"/>
  <c r="E1714" i="4"/>
  <c r="F1714" i="4" s="1"/>
  <c r="G1714" i="4"/>
  <c r="E1715" i="4"/>
  <c r="F1715" i="4" s="1"/>
  <c r="G1715" i="4"/>
  <c r="E1716" i="4"/>
  <c r="F1716" i="4" s="1"/>
  <c r="G1716" i="4"/>
  <c r="E1717" i="4"/>
  <c r="F1717" i="4" s="1"/>
  <c r="G1717" i="4"/>
  <c r="E1718" i="4"/>
  <c r="F1718" i="4" s="1"/>
  <c r="G1718" i="4"/>
  <c r="E1719" i="4"/>
  <c r="F1719" i="4" s="1"/>
  <c r="G1719" i="4"/>
  <c r="E1720" i="4"/>
  <c r="F1720" i="4" s="1"/>
  <c r="G1720" i="4"/>
  <c r="E1721" i="4"/>
  <c r="F1721" i="4" s="1"/>
  <c r="G1721" i="4"/>
  <c r="E1722" i="4"/>
  <c r="F1722" i="4" s="1"/>
  <c r="G1722" i="4"/>
  <c r="E1723" i="4"/>
  <c r="F1723" i="4" s="1"/>
  <c r="G1723" i="4"/>
  <c r="E1724" i="4"/>
  <c r="F1724" i="4" s="1"/>
  <c r="G1724" i="4"/>
  <c r="E1725" i="4"/>
  <c r="F1725" i="4" s="1"/>
  <c r="G1725" i="4"/>
  <c r="E1726" i="4"/>
  <c r="F1726" i="4" s="1"/>
  <c r="G1726" i="4"/>
  <c r="E1727" i="4"/>
  <c r="F1727" i="4" s="1"/>
  <c r="G1727" i="4"/>
  <c r="E1728" i="4"/>
  <c r="F1728" i="4" s="1"/>
  <c r="G1728" i="4"/>
  <c r="E1729" i="4"/>
  <c r="F1729" i="4" s="1"/>
  <c r="G1729" i="4"/>
  <c r="E1730" i="4"/>
  <c r="F1730" i="4" s="1"/>
  <c r="G1730" i="4"/>
  <c r="E1731" i="4"/>
  <c r="F1731" i="4" s="1"/>
  <c r="G1731" i="4"/>
  <c r="E1732" i="4"/>
  <c r="F1732" i="4" s="1"/>
  <c r="G1732" i="4"/>
  <c r="E1733" i="4"/>
  <c r="F1733" i="4" s="1"/>
  <c r="G1733" i="4"/>
  <c r="E1734" i="4"/>
  <c r="F1734" i="4" s="1"/>
  <c r="G1734" i="4"/>
  <c r="E1735" i="4"/>
  <c r="F1735" i="4" s="1"/>
  <c r="G1735" i="4"/>
  <c r="E1736" i="4"/>
  <c r="F1736" i="4" s="1"/>
  <c r="G1736" i="4"/>
  <c r="E1737" i="4"/>
  <c r="F1737" i="4" s="1"/>
  <c r="G1737" i="4"/>
  <c r="E1738" i="4"/>
  <c r="F1738" i="4" s="1"/>
  <c r="G1738" i="4"/>
  <c r="E1739" i="4"/>
  <c r="F1739" i="4" s="1"/>
  <c r="G1739" i="4"/>
  <c r="E1740" i="4"/>
  <c r="F1740" i="4" s="1"/>
  <c r="G1740" i="4"/>
  <c r="E1741" i="4"/>
  <c r="F1741" i="4" s="1"/>
  <c r="G1741" i="4"/>
  <c r="E1742" i="4"/>
  <c r="F1742" i="4" s="1"/>
  <c r="G1742" i="4"/>
  <c r="E1743" i="4"/>
  <c r="F1743" i="4" s="1"/>
  <c r="G1743" i="4"/>
  <c r="E1744" i="4"/>
  <c r="F1744" i="4" s="1"/>
  <c r="G1744" i="4"/>
  <c r="E1745" i="4"/>
  <c r="F1745" i="4" s="1"/>
  <c r="G1745" i="4"/>
  <c r="E1746" i="4"/>
  <c r="F1746" i="4" s="1"/>
  <c r="G1746" i="4"/>
  <c r="E1747" i="4"/>
  <c r="F1747" i="4" s="1"/>
  <c r="G1747" i="4"/>
  <c r="E1748" i="4"/>
  <c r="F1748" i="4" s="1"/>
  <c r="G1748" i="4"/>
  <c r="E1749" i="4"/>
  <c r="F1749" i="4" s="1"/>
  <c r="G1749" i="4"/>
  <c r="E1750" i="4"/>
  <c r="F1750" i="4" s="1"/>
  <c r="G1750" i="4"/>
  <c r="E1751" i="4"/>
  <c r="F1751" i="4" s="1"/>
  <c r="H1751" i="4" s="1"/>
  <c r="G1751" i="4"/>
  <c r="E1752" i="4"/>
  <c r="F1752" i="4" s="1"/>
  <c r="G1752" i="4"/>
  <c r="E1753" i="4"/>
  <c r="F1753" i="4" s="1"/>
  <c r="G1753" i="4"/>
  <c r="E1754" i="4"/>
  <c r="F1754" i="4" s="1"/>
  <c r="G1754" i="4"/>
  <c r="E1755" i="4"/>
  <c r="F1755" i="4" s="1"/>
  <c r="G1755" i="4"/>
  <c r="E1756" i="4"/>
  <c r="F1756" i="4" s="1"/>
  <c r="G1756" i="4"/>
  <c r="E1757" i="4"/>
  <c r="F1757" i="4" s="1"/>
  <c r="G1757" i="4"/>
  <c r="E1758" i="4"/>
  <c r="F1758" i="4" s="1"/>
  <c r="G1758" i="4"/>
  <c r="E1759" i="4"/>
  <c r="F1759" i="4" s="1"/>
  <c r="G1759" i="4"/>
  <c r="E1760" i="4"/>
  <c r="F1760" i="4" s="1"/>
  <c r="G1760" i="4"/>
  <c r="E1761" i="4"/>
  <c r="F1761" i="4" s="1"/>
  <c r="G1761" i="4"/>
  <c r="E1762" i="4"/>
  <c r="F1762" i="4" s="1"/>
  <c r="G1762" i="4"/>
  <c r="E1763" i="4"/>
  <c r="F1763" i="4" s="1"/>
  <c r="G1763" i="4"/>
  <c r="E1764" i="4"/>
  <c r="F1764" i="4" s="1"/>
  <c r="G1764" i="4"/>
  <c r="E1765" i="4"/>
  <c r="F1765" i="4" s="1"/>
  <c r="H1765" i="4" s="1"/>
  <c r="G1765" i="4"/>
  <c r="E1766" i="4"/>
  <c r="F1766" i="4" s="1"/>
  <c r="G1766" i="4"/>
  <c r="E1767" i="4"/>
  <c r="F1767" i="4" s="1"/>
  <c r="G1767" i="4"/>
  <c r="E1768" i="4"/>
  <c r="F1768" i="4" s="1"/>
  <c r="G1768" i="4"/>
  <c r="E1769" i="4"/>
  <c r="F1769" i="4" s="1"/>
  <c r="G1769" i="4"/>
  <c r="E1770" i="4"/>
  <c r="F1770" i="4" s="1"/>
  <c r="G1770" i="4"/>
  <c r="E1771" i="4"/>
  <c r="F1771" i="4" s="1"/>
  <c r="G1771" i="4"/>
  <c r="E1772" i="4"/>
  <c r="F1772" i="4" s="1"/>
  <c r="G1772" i="4"/>
  <c r="E1773" i="4"/>
  <c r="F1773" i="4" s="1"/>
  <c r="G1773" i="4"/>
  <c r="E1774" i="4"/>
  <c r="F1774" i="4" s="1"/>
  <c r="G1774" i="4"/>
  <c r="E1775" i="4"/>
  <c r="F1775" i="4" s="1"/>
  <c r="G1775" i="4"/>
  <c r="E1776" i="4"/>
  <c r="F1776" i="4" s="1"/>
  <c r="G1776" i="4"/>
  <c r="E1777" i="4"/>
  <c r="F1777" i="4" s="1"/>
  <c r="G1777" i="4"/>
  <c r="E1778" i="4"/>
  <c r="F1778" i="4" s="1"/>
  <c r="G1778" i="4"/>
  <c r="E1779" i="4"/>
  <c r="F1779" i="4" s="1"/>
  <c r="G1779" i="4"/>
  <c r="E1780" i="4"/>
  <c r="F1780" i="4" s="1"/>
  <c r="G1780" i="4"/>
  <c r="E1781" i="4"/>
  <c r="F1781" i="4" s="1"/>
  <c r="G1781" i="4"/>
  <c r="E1782" i="4"/>
  <c r="F1782" i="4" s="1"/>
  <c r="G1782" i="4"/>
  <c r="E1783" i="4"/>
  <c r="F1783" i="4" s="1"/>
  <c r="G1783" i="4"/>
  <c r="E1784" i="4"/>
  <c r="F1784" i="4" s="1"/>
  <c r="G1784" i="4"/>
  <c r="E1785" i="4"/>
  <c r="F1785" i="4" s="1"/>
  <c r="G1785" i="4"/>
  <c r="E1786" i="4"/>
  <c r="F1786" i="4" s="1"/>
  <c r="G1786" i="4"/>
  <c r="E1787" i="4"/>
  <c r="F1787" i="4" s="1"/>
  <c r="G1787" i="4"/>
  <c r="E1788" i="4"/>
  <c r="F1788" i="4" s="1"/>
  <c r="G1788" i="4"/>
  <c r="E1789" i="4"/>
  <c r="F1789" i="4" s="1"/>
  <c r="G1789" i="4"/>
  <c r="E1790" i="4"/>
  <c r="F1790" i="4" s="1"/>
  <c r="G1790" i="4"/>
  <c r="E1791" i="4"/>
  <c r="F1791" i="4" s="1"/>
  <c r="G1791" i="4"/>
  <c r="E1792" i="4"/>
  <c r="F1792" i="4" s="1"/>
  <c r="G1792" i="4"/>
  <c r="E1793" i="4"/>
  <c r="F1793" i="4" s="1"/>
  <c r="G1793" i="4"/>
  <c r="E1794" i="4"/>
  <c r="F1794" i="4" s="1"/>
  <c r="G1794" i="4"/>
  <c r="E1795" i="4"/>
  <c r="F1795" i="4" s="1"/>
  <c r="G1795" i="4"/>
  <c r="E1796" i="4"/>
  <c r="F1796" i="4" s="1"/>
  <c r="G1796" i="4"/>
  <c r="E1797" i="4"/>
  <c r="F1797" i="4" s="1"/>
  <c r="G1797" i="4"/>
  <c r="E1798" i="4"/>
  <c r="F1798" i="4" s="1"/>
  <c r="G1798" i="4"/>
  <c r="E1799" i="4"/>
  <c r="F1799" i="4" s="1"/>
  <c r="G1799" i="4"/>
  <c r="E1800" i="4"/>
  <c r="F1800" i="4" s="1"/>
  <c r="G1800" i="4"/>
  <c r="E1801" i="4"/>
  <c r="F1801" i="4" s="1"/>
  <c r="G1801" i="4"/>
  <c r="E1802" i="4"/>
  <c r="F1802" i="4" s="1"/>
  <c r="G1802" i="4"/>
  <c r="E1803" i="4"/>
  <c r="F1803" i="4" s="1"/>
  <c r="G1803" i="4"/>
  <c r="E1804" i="4"/>
  <c r="F1804" i="4" s="1"/>
  <c r="G1804" i="4"/>
  <c r="E1805" i="4"/>
  <c r="F1805" i="4" s="1"/>
  <c r="G1805" i="4"/>
  <c r="E1806" i="4"/>
  <c r="F1806" i="4" s="1"/>
  <c r="G1806" i="4"/>
  <c r="E1807" i="4"/>
  <c r="F1807" i="4" s="1"/>
  <c r="G1807" i="4"/>
  <c r="E1808" i="4"/>
  <c r="F1808" i="4" s="1"/>
  <c r="G1808" i="4"/>
  <c r="E1809" i="4"/>
  <c r="F1809" i="4" s="1"/>
  <c r="G1809" i="4"/>
  <c r="E1810" i="4"/>
  <c r="F1810" i="4" s="1"/>
  <c r="G1810" i="4"/>
  <c r="E1811" i="4"/>
  <c r="F1811" i="4" s="1"/>
  <c r="G1811" i="4"/>
  <c r="E1812" i="4"/>
  <c r="F1812" i="4" s="1"/>
  <c r="G1812" i="4"/>
  <c r="E1813" i="4"/>
  <c r="F1813" i="4" s="1"/>
  <c r="G1813" i="4"/>
  <c r="E1814" i="4"/>
  <c r="F1814" i="4" s="1"/>
  <c r="G1814" i="4"/>
  <c r="E1815" i="4"/>
  <c r="F1815" i="4" s="1"/>
  <c r="G1815" i="4"/>
  <c r="E1816" i="4"/>
  <c r="F1816" i="4" s="1"/>
  <c r="G1816" i="4"/>
  <c r="E1817" i="4"/>
  <c r="F1817" i="4" s="1"/>
  <c r="G1817" i="4"/>
  <c r="E1818" i="4"/>
  <c r="F1818" i="4" s="1"/>
  <c r="G1818" i="4"/>
  <c r="E1819" i="4"/>
  <c r="F1819" i="4" s="1"/>
  <c r="G1819" i="4"/>
  <c r="E1820" i="4"/>
  <c r="F1820" i="4" s="1"/>
  <c r="G1820" i="4"/>
  <c r="E1821" i="4"/>
  <c r="F1821" i="4" s="1"/>
  <c r="G1821" i="4"/>
  <c r="E1822" i="4"/>
  <c r="F1822" i="4" s="1"/>
  <c r="G1822" i="4"/>
  <c r="E1823" i="4"/>
  <c r="F1823" i="4" s="1"/>
  <c r="G1823" i="4"/>
  <c r="E1824" i="4"/>
  <c r="F1824" i="4" s="1"/>
  <c r="G1824" i="4"/>
  <c r="E1825" i="4"/>
  <c r="F1825" i="4" s="1"/>
  <c r="G1825" i="4"/>
  <c r="E1826" i="4"/>
  <c r="F1826" i="4" s="1"/>
  <c r="G1826" i="4"/>
  <c r="E1827" i="4"/>
  <c r="F1827" i="4" s="1"/>
  <c r="G1827" i="4"/>
  <c r="E1828" i="4"/>
  <c r="F1828" i="4" s="1"/>
  <c r="G1828" i="4"/>
  <c r="E1829" i="4"/>
  <c r="F1829" i="4" s="1"/>
  <c r="H1829" i="4" s="1"/>
  <c r="G1829" i="4"/>
  <c r="E1830" i="4"/>
  <c r="F1830" i="4" s="1"/>
  <c r="G1830" i="4"/>
  <c r="E1831" i="4"/>
  <c r="F1831" i="4" s="1"/>
  <c r="G1831" i="4"/>
  <c r="E1832" i="4"/>
  <c r="F1832" i="4" s="1"/>
  <c r="G1832" i="4"/>
  <c r="E1833" i="4"/>
  <c r="F1833" i="4" s="1"/>
  <c r="G1833" i="4"/>
  <c r="E1834" i="4"/>
  <c r="F1834" i="4" s="1"/>
  <c r="G1834" i="4"/>
  <c r="E1835" i="4"/>
  <c r="F1835" i="4" s="1"/>
  <c r="G1835" i="4"/>
  <c r="E1836" i="4"/>
  <c r="F1836" i="4" s="1"/>
  <c r="G1836" i="4"/>
  <c r="E1837" i="4"/>
  <c r="F1837" i="4" s="1"/>
  <c r="G1837" i="4"/>
  <c r="E1838" i="4"/>
  <c r="F1838" i="4" s="1"/>
  <c r="G1838" i="4"/>
  <c r="E1839" i="4"/>
  <c r="F1839" i="4" s="1"/>
  <c r="G1839" i="4"/>
  <c r="E1840" i="4"/>
  <c r="F1840" i="4" s="1"/>
  <c r="G1840" i="4"/>
  <c r="E1841" i="4"/>
  <c r="F1841" i="4" s="1"/>
  <c r="G1841" i="4"/>
  <c r="E1842" i="4"/>
  <c r="F1842" i="4" s="1"/>
  <c r="G1842" i="4"/>
  <c r="E1843" i="4"/>
  <c r="F1843" i="4" s="1"/>
  <c r="G1843" i="4"/>
  <c r="E1844" i="4"/>
  <c r="F1844" i="4" s="1"/>
  <c r="G1844" i="4"/>
  <c r="E1845" i="4"/>
  <c r="F1845" i="4" s="1"/>
  <c r="G1845" i="4"/>
  <c r="E1846" i="4"/>
  <c r="F1846" i="4" s="1"/>
  <c r="G1846" i="4"/>
  <c r="E1847" i="4"/>
  <c r="F1847" i="4" s="1"/>
  <c r="G1847" i="4"/>
  <c r="E1848" i="4"/>
  <c r="F1848" i="4" s="1"/>
  <c r="G1848" i="4"/>
  <c r="E1849" i="4"/>
  <c r="F1849" i="4" s="1"/>
  <c r="G1849" i="4"/>
  <c r="E1850" i="4"/>
  <c r="F1850" i="4" s="1"/>
  <c r="G1850" i="4"/>
  <c r="E1851" i="4"/>
  <c r="F1851" i="4" s="1"/>
  <c r="G1851" i="4"/>
  <c r="E1852" i="4"/>
  <c r="F1852" i="4" s="1"/>
  <c r="G1852" i="4"/>
  <c r="E1853" i="4"/>
  <c r="F1853" i="4" s="1"/>
  <c r="G1853" i="4"/>
  <c r="E1854" i="4"/>
  <c r="F1854" i="4" s="1"/>
  <c r="G1854" i="4"/>
  <c r="E1855" i="4"/>
  <c r="F1855" i="4" s="1"/>
  <c r="G1855" i="4"/>
  <c r="E1856" i="4"/>
  <c r="F1856" i="4" s="1"/>
  <c r="G1856" i="4"/>
  <c r="E1857" i="4"/>
  <c r="F1857" i="4" s="1"/>
  <c r="G1857" i="4"/>
  <c r="E1858" i="4"/>
  <c r="F1858" i="4" s="1"/>
  <c r="G1858" i="4"/>
  <c r="E1859" i="4"/>
  <c r="F1859" i="4" s="1"/>
  <c r="G1859" i="4"/>
  <c r="E1860" i="4"/>
  <c r="F1860" i="4" s="1"/>
  <c r="H1860" i="4" s="1"/>
  <c r="G1860" i="4"/>
  <c r="E1861" i="4"/>
  <c r="F1861" i="4" s="1"/>
  <c r="G1861" i="4"/>
  <c r="E1862" i="4"/>
  <c r="F1862" i="4" s="1"/>
  <c r="G1862" i="4"/>
  <c r="E1863" i="4"/>
  <c r="F1863" i="4" s="1"/>
  <c r="G1863" i="4"/>
  <c r="E1864" i="4"/>
  <c r="F1864" i="4" s="1"/>
  <c r="G1864" i="4"/>
  <c r="E1865" i="4"/>
  <c r="F1865" i="4" s="1"/>
  <c r="G1865" i="4"/>
  <c r="E1866" i="4"/>
  <c r="F1866" i="4" s="1"/>
  <c r="G1866" i="4"/>
  <c r="E1867" i="4"/>
  <c r="F1867" i="4" s="1"/>
  <c r="G1867" i="4"/>
  <c r="E1868" i="4"/>
  <c r="F1868" i="4" s="1"/>
  <c r="G1868" i="4"/>
  <c r="E1869" i="4"/>
  <c r="F1869" i="4" s="1"/>
  <c r="G1869" i="4"/>
  <c r="E1870" i="4"/>
  <c r="F1870" i="4" s="1"/>
  <c r="G1870" i="4"/>
  <c r="E1871" i="4"/>
  <c r="F1871" i="4" s="1"/>
  <c r="G1871" i="4"/>
  <c r="E1872" i="4"/>
  <c r="F1872" i="4" s="1"/>
  <c r="G1872" i="4"/>
  <c r="E1873" i="4"/>
  <c r="F1873" i="4" s="1"/>
  <c r="G1873" i="4"/>
  <c r="E1874" i="4"/>
  <c r="F1874" i="4" s="1"/>
  <c r="G1874" i="4"/>
  <c r="E1875" i="4"/>
  <c r="F1875" i="4" s="1"/>
  <c r="G1875" i="4"/>
  <c r="E1876" i="4"/>
  <c r="F1876" i="4" s="1"/>
  <c r="G1876" i="4"/>
  <c r="E1877" i="4"/>
  <c r="F1877" i="4" s="1"/>
  <c r="G1877" i="4"/>
  <c r="E1878" i="4"/>
  <c r="F1878" i="4" s="1"/>
  <c r="G1878" i="4"/>
  <c r="E1879" i="4"/>
  <c r="F1879" i="4" s="1"/>
  <c r="G1879" i="4"/>
  <c r="E1880" i="4"/>
  <c r="F1880" i="4" s="1"/>
  <c r="G1880" i="4"/>
  <c r="E1881" i="4"/>
  <c r="F1881" i="4" s="1"/>
  <c r="G1881" i="4"/>
  <c r="E1882" i="4"/>
  <c r="F1882" i="4" s="1"/>
  <c r="G1882" i="4"/>
  <c r="E1883" i="4"/>
  <c r="F1883" i="4" s="1"/>
  <c r="G1883" i="4"/>
  <c r="E1884" i="4"/>
  <c r="F1884" i="4" s="1"/>
  <c r="G1884" i="4"/>
  <c r="E1885" i="4"/>
  <c r="F1885" i="4" s="1"/>
  <c r="G1885" i="4"/>
  <c r="E1886" i="4"/>
  <c r="F1886" i="4" s="1"/>
  <c r="G1886" i="4"/>
  <c r="E1887" i="4"/>
  <c r="F1887" i="4" s="1"/>
  <c r="G1887" i="4"/>
  <c r="E1888" i="4"/>
  <c r="F1888" i="4" s="1"/>
  <c r="G1888" i="4"/>
  <c r="E1889" i="4"/>
  <c r="F1889" i="4" s="1"/>
  <c r="G1889" i="4"/>
  <c r="E1890" i="4"/>
  <c r="F1890" i="4" s="1"/>
  <c r="G1890" i="4"/>
  <c r="E1891" i="4"/>
  <c r="F1891" i="4" s="1"/>
  <c r="G1891" i="4"/>
  <c r="E1892" i="4"/>
  <c r="F1892" i="4" s="1"/>
  <c r="G1892" i="4"/>
  <c r="E1893" i="4"/>
  <c r="F1893" i="4" s="1"/>
  <c r="G1893" i="4"/>
  <c r="E1894" i="4"/>
  <c r="F1894" i="4" s="1"/>
  <c r="G1894" i="4"/>
  <c r="E1895" i="4"/>
  <c r="F1895" i="4" s="1"/>
  <c r="G1895" i="4"/>
  <c r="E1896" i="4"/>
  <c r="F1896" i="4" s="1"/>
  <c r="G1896" i="4"/>
  <c r="E1897" i="4"/>
  <c r="F1897" i="4" s="1"/>
  <c r="G1897" i="4"/>
  <c r="E1898" i="4"/>
  <c r="F1898" i="4" s="1"/>
  <c r="G1898" i="4"/>
  <c r="E1899" i="4"/>
  <c r="F1899" i="4" s="1"/>
  <c r="G1899" i="4"/>
  <c r="E1900" i="4"/>
  <c r="F1900" i="4" s="1"/>
  <c r="G1900" i="4"/>
  <c r="E1901" i="4"/>
  <c r="F1901" i="4" s="1"/>
  <c r="G1901" i="4"/>
  <c r="E1902" i="4"/>
  <c r="F1902" i="4" s="1"/>
  <c r="G1902" i="4"/>
  <c r="E1903" i="4"/>
  <c r="F1903" i="4" s="1"/>
  <c r="G1903" i="4"/>
  <c r="E1904" i="4"/>
  <c r="F1904" i="4" s="1"/>
  <c r="G1904" i="4"/>
  <c r="E1905" i="4"/>
  <c r="F1905" i="4" s="1"/>
  <c r="G1905" i="4"/>
  <c r="E1906" i="4"/>
  <c r="F1906" i="4" s="1"/>
  <c r="G1906" i="4"/>
  <c r="E1907" i="4"/>
  <c r="F1907" i="4" s="1"/>
  <c r="G1907" i="4"/>
  <c r="E1908" i="4"/>
  <c r="F1908" i="4" s="1"/>
  <c r="G1908" i="4"/>
  <c r="E1909" i="4"/>
  <c r="F1909" i="4" s="1"/>
  <c r="G1909" i="4"/>
  <c r="E1910" i="4"/>
  <c r="F1910" i="4" s="1"/>
  <c r="G1910" i="4"/>
  <c r="E1911" i="4"/>
  <c r="F1911" i="4" s="1"/>
  <c r="G1911" i="4"/>
  <c r="E1912" i="4"/>
  <c r="F1912" i="4" s="1"/>
  <c r="G1912" i="4"/>
  <c r="E1913" i="4"/>
  <c r="F1913" i="4" s="1"/>
  <c r="G1913" i="4"/>
  <c r="E1914" i="4"/>
  <c r="F1914" i="4"/>
  <c r="G1914" i="4"/>
  <c r="E1915" i="4"/>
  <c r="F1915" i="4" s="1"/>
  <c r="G1915" i="4"/>
  <c r="E1916" i="4"/>
  <c r="F1916" i="4" s="1"/>
  <c r="G1916" i="4"/>
  <c r="E1917" i="4"/>
  <c r="F1917" i="4" s="1"/>
  <c r="G1917" i="4"/>
  <c r="E1918" i="4"/>
  <c r="F1918" i="4" s="1"/>
  <c r="G1918" i="4"/>
  <c r="E1919" i="4"/>
  <c r="F1919" i="4" s="1"/>
  <c r="G1919" i="4"/>
  <c r="E1920" i="4"/>
  <c r="F1920" i="4" s="1"/>
  <c r="G1920" i="4"/>
  <c r="E1921" i="4"/>
  <c r="F1921" i="4" s="1"/>
  <c r="G1921" i="4"/>
  <c r="E1922" i="4"/>
  <c r="F1922" i="4" s="1"/>
  <c r="G1922" i="4"/>
  <c r="E1923" i="4"/>
  <c r="F1923" i="4" s="1"/>
  <c r="G1923" i="4"/>
  <c r="E1924" i="4"/>
  <c r="F1924" i="4" s="1"/>
  <c r="G1924" i="4"/>
  <c r="E1925" i="4"/>
  <c r="F1925" i="4" s="1"/>
  <c r="G1925" i="4"/>
  <c r="E1926" i="4"/>
  <c r="F1926" i="4" s="1"/>
  <c r="G1926" i="4"/>
  <c r="E1927" i="4"/>
  <c r="F1927" i="4" s="1"/>
  <c r="G1927" i="4"/>
  <c r="E1928" i="4"/>
  <c r="F1928" i="4" s="1"/>
  <c r="G1928" i="4"/>
  <c r="E1929" i="4"/>
  <c r="F1929" i="4" s="1"/>
  <c r="G1929" i="4"/>
  <c r="E1930" i="4"/>
  <c r="F1930" i="4" s="1"/>
  <c r="G1930" i="4"/>
  <c r="E1931" i="4"/>
  <c r="F1931" i="4" s="1"/>
  <c r="G1931" i="4"/>
  <c r="E1932" i="4"/>
  <c r="F1932" i="4" s="1"/>
  <c r="G1932" i="4"/>
  <c r="E1933" i="4"/>
  <c r="F1933" i="4" s="1"/>
  <c r="G1933" i="4"/>
  <c r="E1934" i="4"/>
  <c r="F1934" i="4" s="1"/>
  <c r="G1934" i="4"/>
  <c r="E1935" i="4"/>
  <c r="F1935" i="4" s="1"/>
  <c r="G1935" i="4"/>
  <c r="E1936" i="4"/>
  <c r="F1936" i="4" s="1"/>
  <c r="G1936" i="4"/>
  <c r="E1937" i="4"/>
  <c r="F1937" i="4" s="1"/>
  <c r="G1937" i="4"/>
  <c r="E1938" i="4"/>
  <c r="F1938" i="4" s="1"/>
  <c r="G1938" i="4"/>
  <c r="E1939" i="4"/>
  <c r="F1939" i="4" s="1"/>
  <c r="G1939" i="4"/>
  <c r="E1940" i="4"/>
  <c r="F1940" i="4" s="1"/>
  <c r="G1940" i="4"/>
  <c r="E1941" i="4"/>
  <c r="F1941" i="4" s="1"/>
  <c r="G1941" i="4"/>
  <c r="E1942" i="4"/>
  <c r="F1942" i="4" s="1"/>
  <c r="G1942" i="4"/>
  <c r="E1943" i="4"/>
  <c r="F1943" i="4" s="1"/>
  <c r="G1943" i="4"/>
  <c r="E1944" i="4"/>
  <c r="F1944" i="4" s="1"/>
  <c r="G1944" i="4"/>
  <c r="E1945" i="4"/>
  <c r="F1945" i="4" s="1"/>
  <c r="G1945" i="4"/>
  <c r="E1946" i="4"/>
  <c r="F1946" i="4" s="1"/>
  <c r="H1946" i="4" s="1"/>
  <c r="G1946" i="4"/>
  <c r="E1947" i="4"/>
  <c r="F1947" i="4" s="1"/>
  <c r="G1947" i="4"/>
  <c r="E1948" i="4"/>
  <c r="F1948" i="4" s="1"/>
  <c r="G1948" i="4"/>
  <c r="E1949" i="4"/>
  <c r="F1949" i="4" s="1"/>
  <c r="G1949" i="4"/>
  <c r="E1950" i="4"/>
  <c r="F1950" i="4" s="1"/>
  <c r="H1950" i="4" s="1"/>
  <c r="G1950" i="4"/>
  <c r="E1951" i="4"/>
  <c r="F1951" i="4" s="1"/>
  <c r="G1951" i="4"/>
  <c r="E1952" i="4"/>
  <c r="F1952" i="4" s="1"/>
  <c r="G1952" i="4"/>
  <c r="E1953" i="4"/>
  <c r="F1953" i="4" s="1"/>
  <c r="G1953" i="4"/>
  <c r="E1954" i="4"/>
  <c r="F1954" i="4" s="1"/>
  <c r="G1954" i="4"/>
  <c r="E1955" i="4"/>
  <c r="F1955" i="4" s="1"/>
  <c r="G1955" i="4"/>
  <c r="E1956" i="4"/>
  <c r="F1956" i="4" s="1"/>
  <c r="G1956" i="4"/>
  <c r="E1957" i="4"/>
  <c r="F1957" i="4" s="1"/>
  <c r="G1957" i="4"/>
  <c r="E1958" i="4"/>
  <c r="F1958" i="4" s="1"/>
  <c r="G1958" i="4"/>
  <c r="E1959" i="4"/>
  <c r="F1959" i="4" s="1"/>
  <c r="G1959" i="4"/>
  <c r="E1960" i="4"/>
  <c r="F1960" i="4" s="1"/>
  <c r="G1960" i="4"/>
  <c r="E1961" i="4"/>
  <c r="F1961" i="4" s="1"/>
  <c r="G1961" i="4"/>
  <c r="E1962" i="4"/>
  <c r="F1962" i="4" s="1"/>
  <c r="G1962" i="4"/>
  <c r="E1963" i="4"/>
  <c r="F1963" i="4" s="1"/>
  <c r="G1963" i="4"/>
  <c r="E1964" i="4"/>
  <c r="F1964" i="4" s="1"/>
  <c r="G1964" i="4"/>
  <c r="E1965" i="4"/>
  <c r="F1965" i="4" s="1"/>
  <c r="G1965" i="4"/>
  <c r="E1966" i="4"/>
  <c r="F1966" i="4" s="1"/>
  <c r="G1966" i="4"/>
  <c r="E1967" i="4"/>
  <c r="F1967" i="4" s="1"/>
  <c r="G1967" i="4"/>
  <c r="E1968" i="4"/>
  <c r="F1968" i="4" s="1"/>
  <c r="G1968" i="4"/>
  <c r="E1969" i="4"/>
  <c r="F1969" i="4" s="1"/>
  <c r="G1969" i="4"/>
  <c r="E1970" i="4"/>
  <c r="F1970" i="4" s="1"/>
  <c r="G1970" i="4"/>
  <c r="E1971" i="4"/>
  <c r="F1971" i="4" s="1"/>
  <c r="G1971" i="4"/>
  <c r="E1972" i="4"/>
  <c r="F1972" i="4" s="1"/>
  <c r="G1972" i="4"/>
  <c r="E1973" i="4"/>
  <c r="F1973" i="4" s="1"/>
  <c r="G1973" i="4"/>
  <c r="E1974" i="4"/>
  <c r="F1974" i="4" s="1"/>
  <c r="G1974" i="4"/>
  <c r="E1975" i="4"/>
  <c r="F1975" i="4" s="1"/>
  <c r="G1975" i="4"/>
  <c r="E1976" i="4"/>
  <c r="F1976" i="4" s="1"/>
  <c r="G1976" i="4"/>
  <c r="E1977" i="4"/>
  <c r="F1977" i="4" s="1"/>
  <c r="G1977" i="4"/>
  <c r="E1978" i="4"/>
  <c r="F1978" i="4" s="1"/>
  <c r="H1978" i="4" s="1"/>
  <c r="G1978" i="4"/>
  <c r="E1979" i="4"/>
  <c r="F1979" i="4" s="1"/>
  <c r="G1979" i="4"/>
  <c r="E1980" i="4"/>
  <c r="F1980" i="4" s="1"/>
  <c r="G1980" i="4"/>
  <c r="E1981" i="4"/>
  <c r="F1981" i="4" s="1"/>
  <c r="G1981" i="4"/>
  <c r="E1982" i="4"/>
  <c r="F1982" i="4" s="1"/>
  <c r="G1982" i="4"/>
  <c r="E1983" i="4"/>
  <c r="F1983" i="4" s="1"/>
  <c r="G1983" i="4"/>
  <c r="E1984" i="4"/>
  <c r="F1984" i="4" s="1"/>
  <c r="G1984" i="4"/>
  <c r="E1985" i="4"/>
  <c r="F1985" i="4" s="1"/>
  <c r="G1985" i="4"/>
  <c r="E1986" i="4"/>
  <c r="F1986" i="4" s="1"/>
  <c r="G1986" i="4"/>
  <c r="E1987" i="4"/>
  <c r="F1987" i="4" s="1"/>
  <c r="G1987" i="4"/>
  <c r="E1988" i="4"/>
  <c r="F1988" i="4" s="1"/>
  <c r="G1988" i="4"/>
  <c r="E1989" i="4"/>
  <c r="F1989" i="4" s="1"/>
  <c r="G1989" i="4"/>
  <c r="E1990" i="4"/>
  <c r="F1990" i="4" s="1"/>
  <c r="G1990" i="4"/>
  <c r="E1991" i="4"/>
  <c r="F1991" i="4" s="1"/>
  <c r="G1991" i="4"/>
  <c r="E1992" i="4"/>
  <c r="F1992" i="4" s="1"/>
  <c r="G1992" i="4"/>
  <c r="E1993" i="4"/>
  <c r="F1993" i="4" s="1"/>
  <c r="G1993" i="4"/>
  <c r="E1994" i="4"/>
  <c r="F1994" i="4" s="1"/>
  <c r="G1994" i="4"/>
  <c r="E1995" i="4"/>
  <c r="F1995" i="4" s="1"/>
  <c r="G1995" i="4"/>
  <c r="E1996" i="4"/>
  <c r="F1996" i="4" s="1"/>
  <c r="G1996" i="4"/>
  <c r="E1997" i="4"/>
  <c r="F1997" i="4" s="1"/>
  <c r="G1997" i="4"/>
  <c r="E1998" i="4"/>
  <c r="F1998" i="4" s="1"/>
  <c r="G1998" i="4"/>
  <c r="E1999" i="4"/>
  <c r="F1999" i="4" s="1"/>
  <c r="G1999" i="4"/>
  <c r="E2000" i="4"/>
  <c r="F2000" i="4" s="1"/>
  <c r="G2000" i="4"/>
  <c r="E2001" i="4"/>
  <c r="F2001" i="4" s="1"/>
  <c r="G2001" i="4"/>
  <c r="E2002" i="4"/>
  <c r="F2002" i="4" s="1"/>
  <c r="G2002" i="4"/>
  <c r="E2003" i="4"/>
  <c r="F2003" i="4" s="1"/>
  <c r="G2003" i="4"/>
  <c r="E2004" i="4"/>
  <c r="F2004" i="4" s="1"/>
  <c r="G2004" i="4"/>
  <c r="E2005" i="4"/>
  <c r="F2005" i="4" s="1"/>
  <c r="G2005" i="4"/>
  <c r="E2006" i="4"/>
  <c r="F2006" i="4" s="1"/>
  <c r="G2006" i="4"/>
  <c r="E2007" i="4"/>
  <c r="F2007" i="4" s="1"/>
  <c r="G2007" i="4"/>
  <c r="E2008" i="4"/>
  <c r="F2008" i="4" s="1"/>
  <c r="G2008" i="4"/>
  <c r="E2009" i="4"/>
  <c r="F2009" i="4" s="1"/>
  <c r="G2009" i="4"/>
  <c r="E2010" i="4"/>
  <c r="F2010" i="4" s="1"/>
  <c r="G2010" i="4"/>
  <c r="E2011" i="4"/>
  <c r="F2011" i="4" s="1"/>
  <c r="G2011" i="4"/>
  <c r="E2012" i="4"/>
  <c r="F2012" i="4" s="1"/>
  <c r="G2012" i="4"/>
  <c r="E2013" i="4"/>
  <c r="F2013" i="4" s="1"/>
  <c r="G2013" i="4"/>
  <c r="E2014" i="4"/>
  <c r="F2014" i="4" s="1"/>
  <c r="G2014" i="4"/>
  <c r="E2015" i="4"/>
  <c r="F2015" i="4" s="1"/>
  <c r="G2015" i="4"/>
  <c r="E2016" i="4"/>
  <c r="F2016" i="4" s="1"/>
  <c r="G2016" i="4"/>
  <c r="E2017" i="4"/>
  <c r="F2017" i="4" s="1"/>
  <c r="G2017" i="4"/>
  <c r="E2018" i="4"/>
  <c r="F2018" i="4" s="1"/>
  <c r="G2018" i="4"/>
  <c r="E2019" i="4"/>
  <c r="F2019" i="4" s="1"/>
  <c r="G2019" i="4"/>
  <c r="E2020" i="4"/>
  <c r="F2020" i="4" s="1"/>
  <c r="G2020" i="4"/>
  <c r="E2021" i="4"/>
  <c r="F2021" i="4" s="1"/>
  <c r="G2021" i="4"/>
  <c r="E2022" i="4"/>
  <c r="F2022" i="4" s="1"/>
  <c r="G2022" i="4"/>
  <c r="E2023" i="4"/>
  <c r="F2023" i="4" s="1"/>
  <c r="G2023" i="4"/>
  <c r="E2024" i="4"/>
  <c r="F2024" i="4" s="1"/>
  <c r="G2024" i="4"/>
  <c r="E2025" i="4"/>
  <c r="F2025" i="4" s="1"/>
  <c r="G2025" i="4"/>
  <c r="E2026" i="4"/>
  <c r="F2026" i="4" s="1"/>
  <c r="G2026" i="4"/>
  <c r="E2027" i="4"/>
  <c r="F2027" i="4" s="1"/>
  <c r="G2027" i="4"/>
  <c r="E2028" i="4"/>
  <c r="F2028" i="4" s="1"/>
  <c r="G2028" i="4"/>
  <c r="E2029" i="4"/>
  <c r="F2029" i="4" s="1"/>
  <c r="G2029" i="4"/>
  <c r="E2030" i="4"/>
  <c r="F2030" i="4" s="1"/>
  <c r="G2030" i="4"/>
  <c r="E2031" i="4"/>
  <c r="F2031" i="4" s="1"/>
  <c r="G2031" i="4"/>
  <c r="E2032" i="4"/>
  <c r="F2032" i="4" s="1"/>
  <c r="G2032" i="4"/>
  <c r="E2033" i="4"/>
  <c r="F2033" i="4" s="1"/>
  <c r="G2033" i="4"/>
  <c r="E2034" i="4"/>
  <c r="F2034" i="4" s="1"/>
  <c r="G2034" i="4"/>
  <c r="E2035" i="4"/>
  <c r="F2035" i="4" s="1"/>
  <c r="G2035" i="4"/>
  <c r="E2036" i="4"/>
  <c r="F2036" i="4" s="1"/>
  <c r="G2036" i="4"/>
  <c r="E2037" i="4"/>
  <c r="F2037" i="4" s="1"/>
  <c r="G2037" i="4"/>
  <c r="E2038" i="4"/>
  <c r="F2038" i="4" s="1"/>
  <c r="G2038" i="4"/>
  <c r="E2039" i="4"/>
  <c r="F2039" i="4" s="1"/>
  <c r="G2039" i="4"/>
  <c r="E2040" i="4"/>
  <c r="F2040" i="4" s="1"/>
  <c r="G2040" i="4"/>
  <c r="E2041" i="4"/>
  <c r="F2041" i="4" s="1"/>
  <c r="G2041" i="4"/>
  <c r="E2042" i="4"/>
  <c r="F2042" i="4" s="1"/>
  <c r="G2042" i="4"/>
  <c r="E2043" i="4"/>
  <c r="F2043" i="4" s="1"/>
  <c r="G2043" i="4"/>
  <c r="E2044" i="4"/>
  <c r="F2044" i="4" s="1"/>
  <c r="G2044" i="4"/>
  <c r="E2045" i="4"/>
  <c r="F2045" i="4" s="1"/>
  <c r="G2045" i="4"/>
  <c r="E2046" i="4"/>
  <c r="F2046" i="4" s="1"/>
  <c r="G2046" i="4"/>
  <c r="E2047" i="4"/>
  <c r="F2047" i="4" s="1"/>
  <c r="G2047" i="4"/>
  <c r="E2048" i="4"/>
  <c r="F2048" i="4" s="1"/>
  <c r="G2048" i="4"/>
  <c r="E2049" i="4"/>
  <c r="F2049" i="4" s="1"/>
  <c r="G2049" i="4"/>
  <c r="E2050" i="4"/>
  <c r="F2050" i="4" s="1"/>
  <c r="G2050" i="4"/>
  <c r="E2051" i="4"/>
  <c r="F2051" i="4" s="1"/>
  <c r="G2051" i="4"/>
  <c r="E2052" i="4"/>
  <c r="F2052" i="4" s="1"/>
  <c r="G2052" i="4"/>
  <c r="E2053" i="4"/>
  <c r="F2053" i="4" s="1"/>
  <c r="G2053" i="4"/>
  <c r="E2054" i="4"/>
  <c r="F2054" i="4" s="1"/>
  <c r="G2054" i="4"/>
  <c r="E2055" i="4"/>
  <c r="F2055" i="4" s="1"/>
  <c r="G2055" i="4"/>
  <c r="E2056" i="4"/>
  <c r="F2056" i="4" s="1"/>
  <c r="G2056" i="4"/>
  <c r="E2057" i="4"/>
  <c r="F2057" i="4" s="1"/>
  <c r="G2057" i="4"/>
  <c r="E2058" i="4"/>
  <c r="F2058" i="4" s="1"/>
  <c r="G2058" i="4"/>
  <c r="E2059" i="4"/>
  <c r="F2059" i="4" s="1"/>
  <c r="G2059" i="4"/>
  <c r="E2060" i="4"/>
  <c r="F2060" i="4" s="1"/>
  <c r="G2060" i="4"/>
  <c r="E2061" i="4"/>
  <c r="F2061" i="4" s="1"/>
  <c r="G2061" i="4"/>
  <c r="E2062" i="4"/>
  <c r="F2062" i="4" s="1"/>
  <c r="G2062" i="4"/>
  <c r="E2063" i="4"/>
  <c r="F2063" i="4" s="1"/>
  <c r="G2063" i="4"/>
  <c r="E2064" i="4"/>
  <c r="F2064" i="4" s="1"/>
  <c r="G2064" i="4"/>
  <c r="E2065" i="4"/>
  <c r="F2065" i="4" s="1"/>
  <c r="G2065" i="4"/>
  <c r="E2066" i="4"/>
  <c r="F2066" i="4" s="1"/>
  <c r="G2066" i="4"/>
  <c r="E2067" i="4"/>
  <c r="F2067" i="4" s="1"/>
  <c r="G2067" i="4"/>
  <c r="E2068" i="4"/>
  <c r="F2068" i="4" s="1"/>
  <c r="G2068" i="4"/>
  <c r="E2069" i="4"/>
  <c r="F2069" i="4" s="1"/>
  <c r="G2069" i="4"/>
  <c r="E2070" i="4"/>
  <c r="F2070" i="4" s="1"/>
  <c r="G2070" i="4"/>
  <c r="E2071" i="4"/>
  <c r="F2071" i="4" s="1"/>
  <c r="G2071" i="4"/>
  <c r="E2072" i="4"/>
  <c r="F2072" i="4" s="1"/>
  <c r="G2072" i="4"/>
  <c r="E2073" i="4"/>
  <c r="F2073" i="4" s="1"/>
  <c r="G2073" i="4"/>
  <c r="E2074" i="4"/>
  <c r="F2074" i="4" s="1"/>
  <c r="G2074" i="4"/>
  <c r="E2075" i="4"/>
  <c r="F2075" i="4" s="1"/>
  <c r="G2075" i="4"/>
  <c r="E2076" i="4"/>
  <c r="F2076" i="4" s="1"/>
  <c r="G2076" i="4"/>
  <c r="E2077" i="4"/>
  <c r="F2077" i="4" s="1"/>
  <c r="G2077" i="4"/>
  <c r="E2078" i="4"/>
  <c r="F2078" i="4" s="1"/>
  <c r="G2078" i="4"/>
  <c r="E2079" i="4"/>
  <c r="F2079" i="4" s="1"/>
  <c r="G2079" i="4"/>
  <c r="E2080" i="4"/>
  <c r="F2080" i="4" s="1"/>
  <c r="G2080" i="4"/>
  <c r="E2081" i="4"/>
  <c r="F2081" i="4" s="1"/>
  <c r="G2081" i="4"/>
  <c r="E2082" i="4"/>
  <c r="F2082" i="4" s="1"/>
  <c r="G2082" i="4"/>
  <c r="E2083" i="4"/>
  <c r="F2083" i="4" s="1"/>
  <c r="G2083" i="4"/>
  <c r="E2084" i="4"/>
  <c r="F2084" i="4" s="1"/>
  <c r="G2084" i="4"/>
  <c r="E2085" i="4"/>
  <c r="F2085" i="4" s="1"/>
  <c r="G2085" i="4"/>
  <c r="E2086" i="4"/>
  <c r="F2086" i="4" s="1"/>
  <c r="G2086" i="4"/>
  <c r="E2087" i="4"/>
  <c r="F2087" i="4" s="1"/>
  <c r="G2087" i="4"/>
  <c r="E2088" i="4"/>
  <c r="F2088" i="4" s="1"/>
  <c r="G2088" i="4"/>
  <c r="E2089" i="4"/>
  <c r="F2089" i="4" s="1"/>
  <c r="G2089" i="4"/>
  <c r="E2090" i="4"/>
  <c r="F2090" i="4" s="1"/>
  <c r="G2090" i="4"/>
  <c r="H2090" i="4" s="1"/>
  <c r="E2091" i="4"/>
  <c r="F2091" i="4" s="1"/>
  <c r="G2091" i="4"/>
  <c r="E2092" i="4"/>
  <c r="F2092" i="4" s="1"/>
  <c r="G2092" i="4"/>
  <c r="E2093" i="4"/>
  <c r="F2093" i="4" s="1"/>
  <c r="G2093" i="4"/>
  <c r="E2094" i="4"/>
  <c r="F2094" i="4" s="1"/>
  <c r="G2094" i="4"/>
  <c r="E2095" i="4"/>
  <c r="F2095" i="4" s="1"/>
  <c r="G2095" i="4"/>
  <c r="E2096" i="4"/>
  <c r="F2096" i="4" s="1"/>
  <c r="G2096" i="4"/>
  <c r="E2097" i="4"/>
  <c r="F2097" i="4" s="1"/>
  <c r="G2097" i="4"/>
  <c r="E2098" i="4"/>
  <c r="F2098" i="4" s="1"/>
  <c r="G2098" i="4"/>
  <c r="E2099" i="4"/>
  <c r="F2099" i="4" s="1"/>
  <c r="G2099" i="4"/>
  <c r="E2100" i="4"/>
  <c r="F2100" i="4" s="1"/>
  <c r="G2100" i="4"/>
  <c r="E2101" i="4"/>
  <c r="F2101" i="4" s="1"/>
  <c r="G2101" i="4"/>
  <c r="E2102" i="4"/>
  <c r="F2102" i="4" s="1"/>
  <c r="G2102" i="4"/>
  <c r="E2103" i="4"/>
  <c r="F2103" i="4" s="1"/>
  <c r="G2103" i="4"/>
  <c r="E2104" i="4"/>
  <c r="F2104" i="4" s="1"/>
  <c r="G2104" i="4"/>
  <c r="E2105" i="4"/>
  <c r="F2105" i="4" s="1"/>
  <c r="G2105" i="4"/>
  <c r="E2106" i="4"/>
  <c r="F2106" i="4" s="1"/>
  <c r="G2106" i="4"/>
  <c r="E2107" i="4"/>
  <c r="F2107" i="4" s="1"/>
  <c r="G2107" i="4"/>
  <c r="E2108" i="4"/>
  <c r="F2108" i="4" s="1"/>
  <c r="G2108" i="4"/>
  <c r="E2109" i="4"/>
  <c r="F2109" i="4" s="1"/>
  <c r="G2109" i="4"/>
  <c r="E2110" i="4"/>
  <c r="F2110" i="4" s="1"/>
  <c r="G2110" i="4"/>
  <c r="E2111" i="4"/>
  <c r="F2111" i="4" s="1"/>
  <c r="G2111" i="4"/>
  <c r="E2112" i="4"/>
  <c r="F2112" i="4" s="1"/>
  <c r="G2112" i="4"/>
  <c r="E2113" i="4"/>
  <c r="F2113" i="4" s="1"/>
  <c r="G2113" i="4"/>
  <c r="E2114" i="4"/>
  <c r="F2114" i="4" s="1"/>
  <c r="G2114" i="4"/>
  <c r="E2115" i="4"/>
  <c r="F2115" i="4" s="1"/>
  <c r="G2115" i="4"/>
  <c r="E2116" i="4"/>
  <c r="F2116" i="4" s="1"/>
  <c r="G2116" i="4"/>
  <c r="E2117" i="4"/>
  <c r="F2117" i="4" s="1"/>
  <c r="G2117" i="4"/>
  <c r="E2118" i="4"/>
  <c r="F2118" i="4" s="1"/>
  <c r="G2118" i="4"/>
  <c r="E2119" i="4"/>
  <c r="F2119" i="4" s="1"/>
  <c r="G2119" i="4"/>
  <c r="E2120" i="4"/>
  <c r="F2120" i="4" s="1"/>
  <c r="G2120" i="4"/>
  <c r="E2121" i="4"/>
  <c r="F2121" i="4" s="1"/>
  <c r="G2121" i="4"/>
  <c r="E2122" i="4"/>
  <c r="F2122" i="4" s="1"/>
  <c r="G2122" i="4"/>
  <c r="E2123" i="4"/>
  <c r="F2123" i="4" s="1"/>
  <c r="G2123" i="4"/>
  <c r="E2124" i="4"/>
  <c r="F2124" i="4" s="1"/>
  <c r="G2124" i="4"/>
  <c r="E2125" i="4"/>
  <c r="F2125" i="4" s="1"/>
  <c r="G2125" i="4"/>
  <c r="E2126" i="4"/>
  <c r="F2126" i="4" s="1"/>
  <c r="G2126" i="4"/>
  <c r="E2127" i="4"/>
  <c r="F2127" i="4" s="1"/>
  <c r="G2127" i="4"/>
  <c r="E2128" i="4"/>
  <c r="F2128" i="4" s="1"/>
  <c r="G2128" i="4"/>
  <c r="E2129" i="4"/>
  <c r="F2129" i="4" s="1"/>
  <c r="G2129" i="4"/>
  <c r="E2130" i="4"/>
  <c r="F2130" i="4" s="1"/>
  <c r="G2130" i="4"/>
  <c r="E2131" i="4"/>
  <c r="F2131" i="4" s="1"/>
  <c r="G2131" i="4"/>
  <c r="E2132" i="4"/>
  <c r="F2132" i="4" s="1"/>
  <c r="G2132" i="4"/>
  <c r="E2133" i="4"/>
  <c r="F2133" i="4" s="1"/>
  <c r="G2133" i="4"/>
  <c r="E2134" i="4"/>
  <c r="F2134" i="4" s="1"/>
  <c r="G2134" i="4"/>
  <c r="E2135" i="4"/>
  <c r="F2135" i="4" s="1"/>
  <c r="G2135" i="4"/>
  <c r="E2136" i="4"/>
  <c r="F2136" i="4" s="1"/>
  <c r="G2136" i="4"/>
  <c r="E2137" i="4"/>
  <c r="F2137" i="4" s="1"/>
  <c r="G2137" i="4"/>
  <c r="E2138" i="4"/>
  <c r="F2138" i="4" s="1"/>
  <c r="G2138" i="4"/>
  <c r="E2139" i="4"/>
  <c r="F2139" i="4" s="1"/>
  <c r="G2139" i="4"/>
  <c r="E2140" i="4"/>
  <c r="F2140" i="4" s="1"/>
  <c r="G2140" i="4"/>
  <c r="E2141" i="4"/>
  <c r="F2141" i="4" s="1"/>
  <c r="G2141" i="4"/>
  <c r="E2142" i="4"/>
  <c r="F2142" i="4" s="1"/>
  <c r="G2142" i="4"/>
  <c r="E2143" i="4"/>
  <c r="F2143" i="4" s="1"/>
  <c r="G2143" i="4"/>
  <c r="E2144" i="4"/>
  <c r="F2144" i="4" s="1"/>
  <c r="G2144" i="4"/>
  <c r="E2145" i="4"/>
  <c r="F2145" i="4" s="1"/>
  <c r="G2145" i="4"/>
  <c r="E2146" i="4"/>
  <c r="F2146" i="4" s="1"/>
  <c r="G2146" i="4"/>
  <c r="E2147" i="4"/>
  <c r="F2147" i="4" s="1"/>
  <c r="G2147" i="4"/>
  <c r="E2148" i="4"/>
  <c r="F2148" i="4" s="1"/>
  <c r="G2148" i="4"/>
  <c r="E2149" i="4"/>
  <c r="F2149" i="4" s="1"/>
  <c r="G2149" i="4"/>
  <c r="E2150" i="4"/>
  <c r="F2150" i="4" s="1"/>
  <c r="G2150" i="4"/>
  <c r="E2151" i="4"/>
  <c r="F2151" i="4" s="1"/>
  <c r="G2151" i="4"/>
  <c r="E2152" i="4"/>
  <c r="F2152" i="4" s="1"/>
  <c r="G2152" i="4"/>
  <c r="E2153" i="4"/>
  <c r="F2153" i="4" s="1"/>
  <c r="G2153" i="4"/>
  <c r="E2154" i="4"/>
  <c r="F2154" i="4" s="1"/>
  <c r="G2154" i="4"/>
  <c r="E2155" i="4"/>
  <c r="F2155" i="4" s="1"/>
  <c r="G2155" i="4"/>
  <c r="E2156" i="4"/>
  <c r="F2156" i="4" s="1"/>
  <c r="G2156" i="4"/>
  <c r="E2157" i="4"/>
  <c r="F2157" i="4" s="1"/>
  <c r="G2157" i="4"/>
  <c r="E2158" i="4"/>
  <c r="F2158" i="4" s="1"/>
  <c r="G2158" i="4"/>
  <c r="E2159" i="4"/>
  <c r="F2159" i="4" s="1"/>
  <c r="G2159" i="4"/>
  <c r="E2160" i="4"/>
  <c r="F2160" i="4" s="1"/>
  <c r="G2160" i="4"/>
  <c r="E2161" i="4"/>
  <c r="F2161" i="4" s="1"/>
  <c r="G2161" i="4"/>
  <c r="E2162" i="4"/>
  <c r="F2162" i="4" s="1"/>
  <c r="G2162" i="4"/>
  <c r="E2163" i="4"/>
  <c r="F2163" i="4" s="1"/>
  <c r="G2163" i="4"/>
  <c r="E2164" i="4"/>
  <c r="F2164" i="4" s="1"/>
  <c r="G2164" i="4"/>
  <c r="E2165" i="4"/>
  <c r="F2165" i="4" s="1"/>
  <c r="G2165" i="4"/>
  <c r="E2166" i="4"/>
  <c r="F2166" i="4" s="1"/>
  <c r="G2166" i="4"/>
  <c r="E2167" i="4"/>
  <c r="F2167" i="4" s="1"/>
  <c r="G2167" i="4"/>
  <c r="E2168" i="4"/>
  <c r="F2168" i="4" s="1"/>
  <c r="G2168" i="4"/>
  <c r="E2169" i="4"/>
  <c r="F2169" i="4" s="1"/>
  <c r="G2169" i="4"/>
  <c r="E2170" i="4"/>
  <c r="F2170" i="4" s="1"/>
  <c r="G2170" i="4"/>
  <c r="E2171" i="4"/>
  <c r="F2171" i="4" s="1"/>
  <c r="G2171" i="4"/>
  <c r="E2172" i="4"/>
  <c r="F2172" i="4" s="1"/>
  <c r="G2172" i="4"/>
  <c r="E2173" i="4"/>
  <c r="F2173" i="4" s="1"/>
  <c r="G2173" i="4"/>
  <c r="E2174" i="4"/>
  <c r="F2174" i="4" s="1"/>
  <c r="G2174" i="4"/>
  <c r="E2175" i="4"/>
  <c r="F2175" i="4" s="1"/>
  <c r="G2175" i="4"/>
  <c r="E2176" i="4"/>
  <c r="F2176" i="4" s="1"/>
  <c r="G2176" i="4"/>
  <c r="E2177" i="4"/>
  <c r="F2177" i="4" s="1"/>
  <c r="G2177" i="4"/>
  <c r="E2178" i="4"/>
  <c r="F2178" i="4" s="1"/>
  <c r="G2178" i="4"/>
  <c r="E2179" i="4"/>
  <c r="F2179" i="4" s="1"/>
  <c r="G2179" i="4"/>
  <c r="E2180" i="4"/>
  <c r="F2180" i="4" s="1"/>
  <c r="G2180" i="4"/>
  <c r="E2181" i="4"/>
  <c r="F2181" i="4" s="1"/>
  <c r="G2181" i="4"/>
  <c r="E2182" i="4"/>
  <c r="F2182" i="4" s="1"/>
  <c r="G2182" i="4"/>
  <c r="E2183" i="4"/>
  <c r="F2183" i="4" s="1"/>
  <c r="G2183" i="4"/>
  <c r="E2184" i="4"/>
  <c r="F2184" i="4" s="1"/>
  <c r="G2184" i="4"/>
  <c r="E2185" i="4"/>
  <c r="F2185" i="4" s="1"/>
  <c r="G2185" i="4"/>
  <c r="E2186" i="4"/>
  <c r="F2186" i="4" s="1"/>
  <c r="G2186" i="4"/>
  <c r="E2187" i="4"/>
  <c r="F2187" i="4" s="1"/>
  <c r="G2187" i="4"/>
  <c r="E2188" i="4"/>
  <c r="F2188" i="4" s="1"/>
  <c r="G2188" i="4"/>
  <c r="E2189" i="4"/>
  <c r="F2189" i="4" s="1"/>
  <c r="G2189" i="4"/>
  <c r="E2190" i="4"/>
  <c r="F2190" i="4" s="1"/>
  <c r="G2190" i="4"/>
  <c r="E2191" i="4"/>
  <c r="F2191" i="4" s="1"/>
  <c r="G2191" i="4"/>
  <c r="E2192" i="4"/>
  <c r="F2192" i="4" s="1"/>
  <c r="G2192" i="4"/>
  <c r="E2193" i="4"/>
  <c r="F2193" i="4" s="1"/>
  <c r="G2193" i="4"/>
  <c r="E2194" i="4"/>
  <c r="F2194" i="4" s="1"/>
  <c r="G2194" i="4"/>
  <c r="E2195" i="4"/>
  <c r="F2195" i="4" s="1"/>
  <c r="G2195" i="4"/>
  <c r="E2196" i="4"/>
  <c r="F2196" i="4" s="1"/>
  <c r="G2196" i="4"/>
  <c r="E2197" i="4"/>
  <c r="F2197" i="4" s="1"/>
  <c r="G2197" i="4"/>
  <c r="E2198" i="4"/>
  <c r="F2198" i="4" s="1"/>
  <c r="G2198" i="4"/>
  <c r="E2199" i="4"/>
  <c r="F2199" i="4" s="1"/>
  <c r="G2199" i="4"/>
  <c r="E2200" i="4"/>
  <c r="F2200" i="4" s="1"/>
  <c r="G2200" i="4"/>
  <c r="E2201" i="4"/>
  <c r="F2201" i="4" s="1"/>
  <c r="G2201" i="4"/>
  <c r="E2202" i="4"/>
  <c r="F2202" i="4" s="1"/>
  <c r="G2202" i="4"/>
  <c r="E2203" i="4"/>
  <c r="F2203" i="4" s="1"/>
  <c r="G2203" i="4"/>
  <c r="E2204" i="4"/>
  <c r="F2204" i="4" s="1"/>
  <c r="G2204" i="4"/>
  <c r="E2205" i="4"/>
  <c r="F2205" i="4" s="1"/>
  <c r="G2205" i="4"/>
  <c r="E2206" i="4"/>
  <c r="F2206" i="4" s="1"/>
  <c r="G2206" i="4"/>
  <c r="E2207" i="4"/>
  <c r="F2207" i="4" s="1"/>
  <c r="G2207" i="4"/>
  <c r="E2208" i="4"/>
  <c r="F2208" i="4" s="1"/>
  <c r="G2208" i="4"/>
  <c r="E2209" i="4"/>
  <c r="F2209" i="4" s="1"/>
  <c r="G2209" i="4"/>
  <c r="E2210" i="4"/>
  <c r="F2210" i="4" s="1"/>
  <c r="G2210" i="4"/>
  <c r="E2211" i="4"/>
  <c r="F2211" i="4" s="1"/>
  <c r="G2211" i="4"/>
  <c r="E2212" i="4"/>
  <c r="F2212" i="4" s="1"/>
  <c r="G2212" i="4"/>
  <c r="E2213" i="4"/>
  <c r="F2213" i="4" s="1"/>
  <c r="G2213" i="4"/>
  <c r="E2214" i="4"/>
  <c r="F2214" i="4" s="1"/>
  <c r="G2214" i="4"/>
  <c r="E2215" i="4"/>
  <c r="F2215" i="4" s="1"/>
  <c r="G2215" i="4"/>
  <c r="E2216" i="4"/>
  <c r="F2216" i="4" s="1"/>
  <c r="G2216" i="4"/>
  <c r="E2217" i="4"/>
  <c r="F2217" i="4" s="1"/>
  <c r="G2217" i="4"/>
  <c r="E2218" i="4"/>
  <c r="F2218" i="4" s="1"/>
  <c r="G2218" i="4"/>
  <c r="E2219" i="4"/>
  <c r="F2219" i="4" s="1"/>
  <c r="G2219" i="4"/>
  <c r="E2220" i="4"/>
  <c r="F2220" i="4" s="1"/>
  <c r="G2220" i="4"/>
  <c r="E2221" i="4"/>
  <c r="F2221" i="4" s="1"/>
  <c r="G2221" i="4"/>
  <c r="E2222" i="4"/>
  <c r="F2222" i="4" s="1"/>
  <c r="G2222" i="4"/>
  <c r="E2223" i="4"/>
  <c r="F2223" i="4" s="1"/>
  <c r="G2223" i="4"/>
  <c r="E2224" i="4"/>
  <c r="F2224" i="4" s="1"/>
  <c r="G2224" i="4"/>
  <c r="E2225" i="4"/>
  <c r="F2225" i="4" s="1"/>
  <c r="G2225" i="4"/>
  <c r="E2226" i="4"/>
  <c r="F2226" i="4" s="1"/>
  <c r="G2226" i="4"/>
  <c r="E2227" i="4"/>
  <c r="F2227" i="4" s="1"/>
  <c r="G2227" i="4"/>
  <c r="E2228" i="4"/>
  <c r="F2228" i="4" s="1"/>
  <c r="G2228" i="4"/>
  <c r="E2229" i="4"/>
  <c r="F2229" i="4" s="1"/>
  <c r="G2229" i="4"/>
  <c r="E2230" i="4"/>
  <c r="F2230" i="4" s="1"/>
  <c r="G2230" i="4"/>
  <c r="E2231" i="4"/>
  <c r="F2231" i="4" s="1"/>
  <c r="G2231" i="4"/>
  <c r="E2232" i="4"/>
  <c r="F2232" i="4" s="1"/>
  <c r="G2232" i="4"/>
  <c r="E2233" i="4"/>
  <c r="F2233" i="4" s="1"/>
  <c r="G2233" i="4"/>
  <c r="E2234" i="4"/>
  <c r="F2234" i="4" s="1"/>
  <c r="G2234" i="4"/>
  <c r="E2235" i="4"/>
  <c r="F2235" i="4" s="1"/>
  <c r="G2235" i="4"/>
  <c r="E2236" i="4"/>
  <c r="F2236" i="4" s="1"/>
  <c r="G2236" i="4"/>
  <c r="E2237" i="4"/>
  <c r="F2237" i="4" s="1"/>
  <c r="G2237" i="4"/>
  <c r="E2238" i="4"/>
  <c r="F2238" i="4" s="1"/>
  <c r="G2238" i="4"/>
  <c r="E2239" i="4"/>
  <c r="F2239" i="4" s="1"/>
  <c r="G2239" i="4"/>
  <c r="E2240" i="4"/>
  <c r="F2240" i="4" s="1"/>
  <c r="G2240" i="4"/>
  <c r="E2241" i="4"/>
  <c r="F2241" i="4" s="1"/>
  <c r="G2241" i="4"/>
  <c r="E2242" i="4"/>
  <c r="F2242" i="4" s="1"/>
  <c r="G2242" i="4"/>
  <c r="E2243" i="4"/>
  <c r="F2243" i="4" s="1"/>
  <c r="G2243" i="4"/>
  <c r="E2244" i="4"/>
  <c r="F2244" i="4" s="1"/>
  <c r="G2244" i="4"/>
  <c r="E2245" i="4"/>
  <c r="F2245" i="4" s="1"/>
  <c r="G2245" i="4"/>
  <c r="E2246" i="4"/>
  <c r="F2246" i="4" s="1"/>
  <c r="G2246" i="4"/>
  <c r="E2247" i="4"/>
  <c r="F2247" i="4" s="1"/>
  <c r="G2247" i="4"/>
  <c r="E2248" i="4"/>
  <c r="F2248" i="4" s="1"/>
  <c r="G2248" i="4"/>
  <c r="E2249" i="4"/>
  <c r="F2249" i="4" s="1"/>
  <c r="G2249" i="4"/>
  <c r="E2250" i="4"/>
  <c r="F2250" i="4" s="1"/>
  <c r="G2250" i="4"/>
  <c r="E2251" i="4"/>
  <c r="F2251" i="4" s="1"/>
  <c r="G2251" i="4"/>
  <c r="E2252" i="4"/>
  <c r="F2252" i="4" s="1"/>
  <c r="G2252" i="4"/>
  <c r="E2253" i="4"/>
  <c r="F2253" i="4" s="1"/>
  <c r="G2253" i="4"/>
  <c r="E2254" i="4"/>
  <c r="F2254" i="4" s="1"/>
  <c r="G2254" i="4"/>
  <c r="E2255" i="4"/>
  <c r="F2255" i="4" s="1"/>
  <c r="G2255" i="4"/>
  <c r="E2256" i="4"/>
  <c r="F2256" i="4" s="1"/>
  <c r="G2256" i="4"/>
  <c r="E2257" i="4"/>
  <c r="F2257" i="4" s="1"/>
  <c r="G2257" i="4"/>
  <c r="E2258" i="4"/>
  <c r="F2258" i="4" s="1"/>
  <c r="G2258" i="4"/>
  <c r="E2259" i="4"/>
  <c r="F2259" i="4" s="1"/>
  <c r="G2259" i="4"/>
  <c r="E2260" i="4"/>
  <c r="F2260" i="4" s="1"/>
  <c r="G2260" i="4"/>
  <c r="E2261" i="4"/>
  <c r="F2261" i="4" s="1"/>
  <c r="G2261" i="4"/>
  <c r="E2262" i="4"/>
  <c r="F2262" i="4" s="1"/>
  <c r="G2262" i="4"/>
  <c r="E2263" i="4"/>
  <c r="F2263" i="4" s="1"/>
  <c r="G2263" i="4"/>
  <c r="E2264" i="4"/>
  <c r="F2264" i="4" s="1"/>
  <c r="G2264" i="4"/>
  <c r="E2265" i="4"/>
  <c r="F2265" i="4" s="1"/>
  <c r="G2265" i="4"/>
  <c r="E2266" i="4"/>
  <c r="F2266" i="4" s="1"/>
  <c r="G2266" i="4"/>
  <c r="H2266" i="4" s="1"/>
  <c r="E2267" i="4"/>
  <c r="F2267" i="4" s="1"/>
  <c r="G2267" i="4"/>
  <c r="E2268" i="4"/>
  <c r="F2268" i="4" s="1"/>
  <c r="G2268" i="4"/>
  <c r="E2269" i="4"/>
  <c r="F2269" i="4" s="1"/>
  <c r="G2269" i="4"/>
  <c r="E2270" i="4"/>
  <c r="F2270" i="4" s="1"/>
  <c r="G2270" i="4"/>
  <c r="E2271" i="4"/>
  <c r="F2271" i="4" s="1"/>
  <c r="G2271" i="4"/>
  <c r="E2272" i="4"/>
  <c r="F2272" i="4" s="1"/>
  <c r="G2272" i="4"/>
  <c r="E2273" i="4"/>
  <c r="F2273" i="4" s="1"/>
  <c r="G2273" i="4"/>
  <c r="E2274" i="4"/>
  <c r="F2274" i="4" s="1"/>
  <c r="G2274" i="4"/>
  <c r="E2275" i="4"/>
  <c r="F2275" i="4" s="1"/>
  <c r="G2275" i="4"/>
  <c r="E2276" i="4"/>
  <c r="F2276" i="4" s="1"/>
  <c r="G2276" i="4"/>
  <c r="E2277" i="4"/>
  <c r="F2277" i="4" s="1"/>
  <c r="G2277" i="4"/>
  <c r="E2278" i="4"/>
  <c r="F2278" i="4" s="1"/>
  <c r="G2278" i="4"/>
  <c r="E2279" i="4"/>
  <c r="F2279" i="4" s="1"/>
  <c r="G2279" i="4"/>
  <c r="E2280" i="4"/>
  <c r="F2280" i="4" s="1"/>
  <c r="G2280" i="4"/>
  <c r="E2281" i="4"/>
  <c r="F2281" i="4" s="1"/>
  <c r="G2281" i="4"/>
  <c r="E2282" i="4"/>
  <c r="F2282" i="4" s="1"/>
  <c r="G2282" i="4"/>
  <c r="E2283" i="4"/>
  <c r="F2283" i="4" s="1"/>
  <c r="G2283" i="4"/>
  <c r="E2284" i="4"/>
  <c r="F2284" i="4" s="1"/>
  <c r="G2284" i="4"/>
  <c r="E2285" i="4"/>
  <c r="F2285" i="4" s="1"/>
  <c r="G2285" i="4"/>
  <c r="E2286" i="4"/>
  <c r="F2286" i="4" s="1"/>
  <c r="G2286" i="4"/>
  <c r="E2287" i="4"/>
  <c r="F2287" i="4" s="1"/>
  <c r="G2287" i="4"/>
  <c r="E2288" i="4"/>
  <c r="F2288" i="4" s="1"/>
  <c r="G2288" i="4"/>
  <c r="E2289" i="4"/>
  <c r="F2289" i="4" s="1"/>
  <c r="G2289" i="4"/>
  <c r="E2290" i="4"/>
  <c r="F2290" i="4" s="1"/>
  <c r="G2290" i="4"/>
  <c r="E2291" i="4"/>
  <c r="F2291" i="4" s="1"/>
  <c r="G2291" i="4"/>
  <c r="E2292" i="4"/>
  <c r="F2292" i="4" s="1"/>
  <c r="G2292" i="4"/>
  <c r="E2293" i="4"/>
  <c r="F2293" i="4" s="1"/>
  <c r="G2293" i="4"/>
  <c r="E2294" i="4"/>
  <c r="F2294" i="4" s="1"/>
  <c r="G2294" i="4"/>
  <c r="E2295" i="4"/>
  <c r="F2295" i="4" s="1"/>
  <c r="G2295" i="4"/>
  <c r="E2296" i="4"/>
  <c r="F2296" i="4" s="1"/>
  <c r="G2296" i="4"/>
  <c r="E2297" i="4"/>
  <c r="F2297" i="4" s="1"/>
  <c r="G2297" i="4"/>
  <c r="E2298" i="4"/>
  <c r="F2298" i="4" s="1"/>
  <c r="G2298" i="4"/>
  <c r="E2299" i="4"/>
  <c r="F2299" i="4" s="1"/>
  <c r="G2299" i="4"/>
  <c r="E2300" i="4"/>
  <c r="F2300" i="4" s="1"/>
  <c r="G2300" i="4"/>
  <c r="E2301" i="4"/>
  <c r="F2301" i="4" s="1"/>
  <c r="G2301" i="4"/>
  <c r="E2302" i="4"/>
  <c r="F2302" i="4" s="1"/>
  <c r="G2302" i="4"/>
  <c r="E2303" i="4"/>
  <c r="F2303" i="4" s="1"/>
  <c r="G2303" i="4"/>
  <c r="E2304" i="4"/>
  <c r="F2304" i="4" s="1"/>
  <c r="G2304" i="4"/>
  <c r="E2305" i="4"/>
  <c r="F2305" i="4" s="1"/>
  <c r="G2305" i="4"/>
  <c r="E2306" i="4"/>
  <c r="F2306" i="4" s="1"/>
  <c r="G2306" i="4"/>
  <c r="E2307" i="4"/>
  <c r="F2307" i="4" s="1"/>
  <c r="G2307" i="4"/>
  <c r="E2308" i="4"/>
  <c r="F2308" i="4" s="1"/>
  <c r="G2308" i="4"/>
  <c r="E2309" i="4"/>
  <c r="F2309" i="4" s="1"/>
  <c r="G2309" i="4"/>
  <c r="E2310" i="4"/>
  <c r="F2310" i="4" s="1"/>
  <c r="G2310" i="4"/>
  <c r="E2311" i="4"/>
  <c r="F2311" i="4" s="1"/>
  <c r="G2311" i="4"/>
  <c r="E2312" i="4"/>
  <c r="F2312" i="4" s="1"/>
  <c r="G2312" i="4"/>
  <c r="E2313" i="4"/>
  <c r="F2313" i="4" s="1"/>
  <c r="G2313" i="4"/>
  <c r="E2314" i="4"/>
  <c r="F2314" i="4" s="1"/>
  <c r="G2314" i="4"/>
  <c r="E2315" i="4"/>
  <c r="F2315" i="4" s="1"/>
  <c r="G2315" i="4"/>
  <c r="E2316" i="4"/>
  <c r="F2316" i="4" s="1"/>
  <c r="G2316" i="4"/>
  <c r="E2317" i="4"/>
  <c r="F2317" i="4" s="1"/>
  <c r="G2317" i="4"/>
  <c r="E2318" i="4"/>
  <c r="F2318" i="4" s="1"/>
  <c r="G2318" i="4"/>
  <c r="E2319" i="4"/>
  <c r="F2319" i="4" s="1"/>
  <c r="G2319" i="4"/>
  <c r="E2320" i="4"/>
  <c r="F2320" i="4" s="1"/>
  <c r="G2320" i="4"/>
  <c r="E2321" i="4"/>
  <c r="F2321" i="4" s="1"/>
  <c r="G2321" i="4"/>
  <c r="E2322" i="4"/>
  <c r="F2322" i="4" s="1"/>
  <c r="G2322" i="4"/>
  <c r="E2323" i="4"/>
  <c r="F2323" i="4" s="1"/>
  <c r="G2323" i="4"/>
  <c r="E2324" i="4"/>
  <c r="F2324" i="4" s="1"/>
  <c r="G2324" i="4"/>
  <c r="E2325" i="4"/>
  <c r="F2325" i="4" s="1"/>
  <c r="G2325" i="4"/>
  <c r="E2326" i="4"/>
  <c r="F2326" i="4" s="1"/>
  <c r="G2326" i="4"/>
  <c r="E2327" i="4"/>
  <c r="F2327" i="4" s="1"/>
  <c r="G2327" i="4"/>
  <c r="E2328" i="4"/>
  <c r="F2328" i="4" s="1"/>
  <c r="G2328" i="4"/>
  <c r="E2329" i="4"/>
  <c r="F2329" i="4" s="1"/>
  <c r="G2329" i="4"/>
  <c r="E2330" i="4"/>
  <c r="F2330" i="4" s="1"/>
  <c r="G2330" i="4"/>
  <c r="E2331" i="4"/>
  <c r="F2331" i="4" s="1"/>
  <c r="G2331" i="4"/>
  <c r="E2332" i="4"/>
  <c r="F2332" i="4" s="1"/>
  <c r="G2332" i="4"/>
  <c r="E2333" i="4"/>
  <c r="F2333" i="4" s="1"/>
  <c r="G2333" i="4"/>
  <c r="E2334" i="4"/>
  <c r="F2334" i="4" s="1"/>
  <c r="G2334" i="4"/>
  <c r="E2335" i="4"/>
  <c r="F2335" i="4" s="1"/>
  <c r="G2335" i="4"/>
  <c r="E2336" i="4"/>
  <c r="F2336" i="4" s="1"/>
  <c r="G2336" i="4"/>
  <c r="E2337" i="4"/>
  <c r="F2337" i="4" s="1"/>
  <c r="G2337" i="4"/>
  <c r="E2338" i="4"/>
  <c r="F2338" i="4" s="1"/>
  <c r="G2338" i="4"/>
  <c r="E2339" i="4"/>
  <c r="F2339" i="4" s="1"/>
  <c r="G2339" i="4"/>
  <c r="E2340" i="4"/>
  <c r="F2340" i="4" s="1"/>
  <c r="G2340" i="4"/>
  <c r="E2341" i="4"/>
  <c r="F2341" i="4" s="1"/>
  <c r="G2341" i="4"/>
  <c r="E2342" i="4"/>
  <c r="F2342" i="4" s="1"/>
  <c r="G2342" i="4"/>
  <c r="E2343" i="4"/>
  <c r="F2343" i="4" s="1"/>
  <c r="G2343" i="4"/>
  <c r="E2344" i="4"/>
  <c r="F2344" i="4" s="1"/>
  <c r="G2344" i="4"/>
  <c r="E2345" i="4"/>
  <c r="F2345" i="4" s="1"/>
  <c r="G2345" i="4"/>
  <c r="E2346" i="4"/>
  <c r="F2346" i="4" s="1"/>
  <c r="G2346" i="4"/>
  <c r="E2347" i="4"/>
  <c r="F2347" i="4" s="1"/>
  <c r="G2347" i="4"/>
  <c r="E2348" i="4"/>
  <c r="F2348" i="4"/>
  <c r="G2348" i="4"/>
  <c r="E2349" i="4"/>
  <c r="F2349" i="4" s="1"/>
  <c r="G2349" i="4"/>
  <c r="E2350" i="4"/>
  <c r="F2350" i="4" s="1"/>
  <c r="G2350" i="4"/>
  <c r="E2351" i="4"/>
  <c r="F2351" i="4" s="1"/>
  <c r="G2351" i="4"/>
  <c r="E2352" i="4"/>
  <c r="F2352" i="4" s="1"/>
  <c r="H2352" i="4" s="1"/>
  <c r="G2352" i="4"/>
  <c r="E2353" i="4"/>
  <c r="F2353" i="4" s="1"/>
  <c r="G2353" i="4"/>
  <c r="E2354" i="4"/>
  <c r="F2354" i="4" s="1"/>
  <c r="G2354" i="4"/>
  <c r="E2355" i="4"/>
  <c r="F2355" i="4" s="1"/>
  <c r="G2355" i="4"/>
  <c r="E2356" i="4"/>
  <c r="F2356" i="4" s="1"/>
  <c r="G2356" i="4"/>
  <c r="E2357" i="4"/>
  <c r="F2357" i="4" s="1"/>
  <c r="G2357" i="4"/>
  <c r="E2358" i="4"/>
  <c r="F2358" i="4" s="1"/>
  <c r="G2358" i="4"/>
  <c r="E2359" i="4"/>
  <c r="F2359" i="4" s="1"/>
  <c r="G2359" i="4"/>
  <c r="E2360" i="4"/>
  <c r="F2360" i="4" s="1"/>
  <c r="G2360" i="4"/>
  <c r="E2361" i="4"/>
  <c r="F2361" i="4" s="1"/>
  <c r="G2361" i="4"/>
  <c r="E2362" i="4"/>
  <c r="F2362" i="4" s="1"/>
  <c r="G2362" i="4"/>
  <c r="E2363" i="4"/>
  <c r="F2363" i="4" s="1"/>
  <c r="G2363" i="4"/>
  <c r="E2364" i="4"/>
  <c r="F2364" i="4" s="1"/>
  <c r="G2364" i="4"/>
  <c r="E2365" i="4"/>
  <c r="F2365" i="4" s="1"/>
  <c r="G2365" i="4"/>
  <c r="E2366" i="4"/>
  <c r="F2366" i="4" s="1"/>
  <c r="G2366" i="4"/>
  <c r="E2367" i="4"/>
  <c r="F2367" i="4" s="1"/>
  <c r="G2367" i="4"/>
  <c r="E2368" i="4"/>
  <c r="F2368" i="4" s="1"/>
  <c r="G2368" i="4"/>
  <c r="E2369" i="4"/>
  <c r="F2369" i="4" s="1"/>
  <c r="G2369" i="4"/>
  <c r="E2370" i="4"/>
  <c r="F2370" i="4" s="1"/>
  <c r="G2370" i="4"/>
  <c r="E2371" i="4"/>
  <c r="F2371" i="4" s="1"/>
  <c r="G2371" i="4"/>
  <c r="E2372" i="4"/>
  <c r="F2372" i="4" s="1"/>
  <c r="G2372" i="4"/>
  <c r="E2373" i="4"/>
  <c r="F2373" i="4" s="1"/>
  <c r="G2373" i="4"/>
  <c r="E2374" i="4"/>
  <c r="F2374" i="4" s="1"/>
  <c r="G2374" i="4"/>
  <c r="E2375" i="4"/>
  <c r="F2375" i="4" s="1"/>
  <c r="G2375" i="4"/>
  <c r="E2376" i="4"/>
  <c r="F2376" i="4" s="1"/>
  <c r="G2376" i="4"/>
  <c r="E2377" i="4"/>
  <c r="F2377" i="4" s="1"/>
  <c r="G2377" i="4"/>
  <c r="E2378" i="4"/>
  <c r="F2378" i="4" s="1"/>
  <c r="G2378" i="4"/>
  <c r="E2379" i="4"/>
  <c r="F2379" i="4" s="1"/>
  <c r="G2379" i="4"/>
  <c r="E2380" i="4"/>
  <c r="F2380" i="4" s="1"/>
  <c r="G2380" i="4"/>
  <c r="E2381" i="4"/>
  <c r="F2381" i="4" s="1"/>
  <c r="G2381" i="4"/>
  <c r="E2382" i="4"/>
  <c r="F2382" i="4" s="1"/>
  <c r="G2382" i="4"/>
  <c r="E2383" i="4"/>
  <c r="F2383" i="4" s="1"/>
  <c r="G2383" i="4"/>
  <c r="E2384" i="4"/>
  <c r="F2384" i="4" s="1"/>
  <c r="G2384" i="4"/>
  <c r="E2385" i="4"/>
  <c r="F2385" i="4" s="1"/>
  <c r="G2385" i="4"/>
  <c r="E2386" i="4"/>
  <c r="F2386" i="4" s="1"/>
  <c r="G2386" i="4"/>
  <c r="E2387" i="4"/>
  <c r="F2387" i="4" s="1"/>
  <c r="G2387" i="4"/>
  <c r="E2388" i="4"/>
  <c r="F2388" i="4" s="1"/>
  <c r="G2388" i="4"/>
  <c r="E2389" i="4"/>
  <c r="F2389" i="4" s="1"/>
  <c r="G2389" i="4"/>
  <c r="E2390" i="4"/>
  <c r="F2390" i="4" s="1"/>
  <c r="G2390" i="4"/>
  <c r="E2391" i="4"/>
  <c r="F2391" i="4" s="1"/>
  <c r="G2391" i="4"/>
  <c r="E2392" i="4"/>
  <c r="F2392" i="4" s="1"/>
  <c r="G2392" i="4"/>
  <c r="E2393" i="4"/>
  <c r="F2393" i="4" s="1"/>
  <c r="G2393" i="4"/>
  <c r="E2394" i="4"/>
  <c r="F2394" i="4" s="1"/>
  <c r="G2394" i="4"/>
  <c r="E2395" i="4"/>
  <c r="F2395" i="4" s="1"/>
  <c r="G2395" i="4"/>
  <c r="E2396" i="4"/>
  <c r="F2396" i="4" s="1"/>
  <c r="G2396" i="4"/>
  <c r="H2396" i="4" s="1"/>
  <c r="E2397" i="4"/>
  <c r="F2397" i="4" s="1"/>
  <c r="G2397" i="4"/>
  <c r="E2398" i="4"/>
  <c r="F2398" i="4" s="1"/>
  <c r="G2398" i="4"/>
  <c r="E2399" i="4"/>
  <c r="F2399" i="4" s="1"/>
  <c r="G2399" i="4"/>
  <c r="E2400" i="4"/>
  <c r="F2400" i="4" s="1"/>
  <c r="G2400" i="4"/>
  <c r="E2401" i="4"/>
  <c r="F2401" i="4" s="1"/>
  <c r="G2401" i="4"/>
  <c r="E2402" i="4"/>
  <c r="F2402" i="4" s="1"/>
  <c r="G2402" i="4"/>
  <c r="E2403" i="4"/>
  <c r="F2403" i="4" s="1"/>
  <c r="G2403" i="4"/>
  <c r="E2404" i="4"/>
  <c r="F2404" i="4" s="1"/>
  <c r="G2404" i="4"/>
  <c r="E2405" i="4"/>
  <c r="F2405" i="4" s="1"/>
  <c r="G2405" i="4"/>
  <c r="E2406" i="4"/>
  <c r="F2406" i="4" s="1"/>
  <c r="G2406" i="4"/>
  <c r="E2407" i="4"/>
  <c r="F2407" i="4" s="1"/>
  <c r="G2407" i="4"/>
  <c r="E2408" i="4"/>
  <c r="F2408" i="4" s="1"/>
  <c r="G2408" i="4"/>
  <c r="E2409" i="4"/>
  <c r="F2409" i="4" s="1"/>
  <c r="G2409" i="4"/>
  <c r="E2410" i="4"/>
  <c r="F2410" i="4" s="1"/>
  <c r="G2410" i="4"/>
  <c r="E2411" i="4"/>
  <c r="F2411" i="4" s="1"/>
  <c r="G2411" i="4"/>
  <c r="E2412" i="4"/>
  <c r="F2412" i="4" s="1"/>
  <c r="G2412" i="4"/>
  <c r="E2413" i="4"/>
  <c r="F2413" i="4" s="1"/>
  <c r="G2413" i="4"/>
  <c r="E2414" i="4"/>
  <c r="F2414" i="4" s="1"/>
  <c r="G2414" i="4"/>
  <c r="E2415" i="4"/>
  <c r="F2415" i="4" s="1"/>
  <c r="G2415" i="4"/>
  <c r="E2416" i="4"/>
  <c r="F2416" i="4" s="1"/>
  <c r="G2416" i="4"/>
  <c r="E2417" i="4"/>
  <c r="F2417" i="4" s="1"/>
  <c r="G2417" i="4"/>
  <c r="E2418" i="4"/>
  <c r="F2418" i="4" s="1"/>
  <c r="G2418" i="4"/>
  <c r="E2419" i="4"/>
  <c r="F2419" i="4" s="1"/>
  <c r="G2419" i="4"/>
  <c r="E2420" i="4"/>
  <c r="F2420" i="4" s="1"/>
  <c r="G2420" i="4"/>
  <c r="E2421" i="4"/>
  <c r="F2421" i="4" s="1"/>
  <c r="G2421" i="4"/>
  <c r="E2422" i="4"/>
  <c r="F2422" i="4" s="1"/>
  <c r="G2422" i="4"/>
  <c r="E2423" i="4"/>
  <c r="F2423" i="4" s="1"/>
  <c r="G2423" i="4"/>
  <c r="E2424" i="4"/>
  <c r="F2424" i="4" s="1"/>
  <c r="G2424" i="4"/>
  <c r="E2425" i="4"/>
  <c r="F2425" i="4" s="1"/>
  <c r="G2425" i="4"/>
  <c r="E2426" i="4"/>
  <c r="F2426" i="4" s="1"/>
  <c r="G2426" i="4"/>
  <c r="E2427" i="4"/>
  <c r="F2427" i="4" s="1"/>
  <c r="G2427" i="4"/>
  <c r="E2428" i="4"/>
  <c r="F2428" i="4" s="1"/>
  <c r="G2428" i="4"/>
  <c r="E2429" i="4"/>
  <c r="F2429" i="4" s="1"/>
  <c r="G2429" i="4"/>
  <c r="E2430" i="4"/>
  <c r="F2430" i="4" s="1"/>
  <c r="G2430" i="4"/>
  <c r="E2431" i="4"/>
  <c r="F2431" i="4" s="1"/>
  <c r="G2431" i="4"/>
  <c r="E2432" i="4"/>
  <c r="F2432" i="4" s="1"/>
  <c r="G2432" i="4"/>
  <c r="E2433" i="4"/>
  <c r="F2433" i="4" s="1"/>
  <c r="G2433" i="4"/>
  <c r="E2434" i="4"/>
  <c r="F2434" i="4" s="1"/>
  <c r="G2434" i="4"/>
  <c r="E2435" i="4"/>
  <c r="F2435" i="4" s="1"/>
  <c r="G2435" i="4"/>
  <c r="E2436" i="4"/>
  <c r="F2436" i="4" s="1"/>
  <c r="G2436" i="4"/>
  <c r="E2437" i="4"/>
  <c r="F2437" i="4" s="1"/>
  <c r="G2437" i="4"/>
  <c r="E2438" i="4"/>
  <c r="F2438" i="4" s="1"/>
  <c r="G2438" i="4"/>
  <c r="E2439" i="4"/>
  <c r="F2439" i="4" s="1"/>
  <c r="G2439" i="4"/>
  <c r="E2440" i="4"/>
  <c r="F2440" i="4" s="1"/>
  <c r="G2440" i="4"/>
  <c r="E2441" i="4"/>
  <c r="F2441" i="4" s="1"/>
  <c r="G2441" i="4"/>
  <c r="E2442" i="4"/>
  <c r="F2442" i="4" s="1"/>
  <c r="G2442" i="4"/>
  <c r="E2443" i="4"/>
  <c r="F2443" i="4" s="1"/>
  <c r="G2443" i="4"/>
  <c r="E2444" i="4"/>
  <c r="F2444" i="4" s="1"/>
  <c r="G2444" i="4"/>
  <c r="E2445" i="4"/>
  <c r="F2445" i="4" s="1"/>
  <c r="G2445" i="4"/>
  <c r="E2446" i="4"/>
  <c r="F2446" i="4" s="1"/>
  <c r="G2446" i="4"/>
  <c r="E2447" i="4"/>
  <c r="F2447" i="4" s="1"/>
  <c r="G2447" i="4"/>
  <c r="E2448" i="4"/>
  <c r="F2448" i="4" s="1"/>
  <c r="G2448" i="4"/>
  <c r="E2449" i="4"/>
  <c r="F2449" i="4" s="1"/>
  <c r="G2449" i="4"/>
  <c r="E2450" i="4"/>
  <c r="F2450" i="4" s="1"/>
  <c r="G2450" i="4"/>
  <c r="E2451" i="4"/>
  <c r="F2451" i="4" s="1"/>
  <c r="G2451" i="4"/>
  <c r="E2452" i="4"/>
  <c r="F2452" i="4" s="1"/>
  <c r="G2452" i="4"/>
  <c r="E2453" i="4"/>
  <c r="F2453" i="4" s="1"/>
  <c r="G2453" i="4"/>
  <c r="E2454" i="4"/>
  <c r="F2454" i="4" s="1"/>
  <c r="G2454" i="4"/>
  <c r="E2455" i="4"/>
  <c r="F2455" i="4" s="1"/>
  <c r="G2455" i="4"/>
  <c r="E2456" i="4"/>
  <c r="F2456" i="4" s="1"/>
  <c r="G2456" i="4"/>
  <c r="E2457" i="4"/>
  <c r="F2457" i="4" s="1"/>
  <c r="G2457" i="4"/>
  <c r="E2458" i="4"/>
  <c r="F2458" i="4" s="1"/>
  <c r="G2458" i="4"/>
  <c r="E2459" i="4"/>
  <c r="F2459" i="4" s="1"/>
  <c r="G2459" i="4"/>
  <c r="E2460" i="4"/>
  <c r="F2460" i="4" s="1"/>
  <c r="G2460" i="4"/>
  <c r="E2461" i="4"/>
  <c r="F2461" i="4" s="1"/>
  <c r="G2461" i="4"/>
  <c r="E2462" i="4"/>
  <c r="F2462" i="4" s="1"/>
  <c r="G2462" i="4"/>
  <c r="E2463" i="4"/>
  <c r="F2463" i="4" s="1"/>
  <c r="G2463" i="4"/>
  <c r="E2464" i="4"/>
  <c r="F2464" i="4" s="1"/>
  <c r="G2464" i="4"/>
  <c r="E2465" i="4"/>
  <c r="F2465" i="4" s="1"/>
  <c r="G2465" i="4"/>
  <c r="E2466" i="4"/>
  <c r="F2466" i="4" s="1"/>
  <c r="G2466" i="4"/>
  <c r="E2467" i="4"/>
  <c r="F2467" i="4" s="1"/>
  <c r="G2467" i="4"/>
  <c r="E2468" i="4"/>
  <c r="F2468" i="4" s="1"/>
  <c r="G2468" i="4"/>
  <c r="E2469" i="4"/>
  <c r="F2469" i="4" s="1"/>
  <c r="G2469" i="4"/>
  <c r="E2470" i="4"/>
  <c r="F2470" i="4" s="1"/>
  <c r="G2470" i="4"/>
  <c r="E2471" i="4"/>
  <c r="F2471" i="4" s="1"/>
  <c r="G2471" i="4"/>
  <c r="E2472" i="4"/>
  <c r="F2472" i="4" s="1"/>
  <c r="G2472" i="4"/>
  <c r="E2473" i="4"/>
  <c r="F2473" i="4" s="1"/>
  <c r="G2473" i="4"/>
  <c r="E2474" i="4"/>
  <c r="F2474" i="4" s="1"/>
  <c r="G2474" i="4"/>
  <c r="E2475" i="4"/>
  <c r="F2475" i="4" s="1"/>
  <c r="G2475" i="4"/>
  <c r="E2476" i="4"/>
  <c r="F2476" i="4" s="1"/>
  <c r="G2476" i="4"/>
  <c r="E2477" i="4"/>
  <c r="F2477" i="4" s="1"/>
  <c r="G2477" i="4"/>
  <c r="E2478" i="4"/>
  <c r="F2478" i="4" s="1"/>
  <c r="G2478" i="4"/>
  <c r="E2479" i="4"/>
  <c r="F2479" i="4" s="1"/>
  <c r="G2479" i="4"/>
  <c r="E2480" i="4"/>
  <c r="F2480" i="4" s="1"/>
  <c r="G2480" i="4"/>
  <c r="E2481" i="4"/>
  <c r="F2481" i="4" s="1"/>
  <c r="G2481" i="4"/>
  <c r="E2482" i="4"/>
  <c r="F2482" i="4" s="1"/>
  <c r="G2482" i="4"/>
  <c r="E2483" i="4"/>
  <c r="F2483" i="4" s="1"/>
  <c r="G2483" i="4"/>
  <c r="E2484" i="4"/>
  <c r="F2484" i="4" s="1"/>
  <c r="G2484" i="4"/>
  <c r="E2485" i="4"/>
  <c r="F2485" i="4" s="1"/>
  <c r="G2485" i="4"/>
  <c r="E2486" i="4"/>
  <c r="F2486" i="4" s="1"/>
  <c r="G2486" i="4"/>
  <c r="E2487" i="4"/>
  <c r="F2487" i="4" s="1"/>
  <c r="G2487" i="4"/>
  <c r="E2488" i="4"/>
  <c r="F2488" i="4" s="1"/>
  <c r="G2488" i="4"/>
  <c r="E2489" i="4"/>
  <c r="F2489" i="4" s="1"/>
  <c r="G2489" i="4"/>
  <c r="E2490" i="4"/>
  <c r="F2490" i="4" s="1"/>
  <c r="G2490" i="4"/>
  <c r="E2491" i="4"/>
  <c r="F2491" i="4" s="1"/>
  <c r="G2491" i="4"/>
  <c r="E2492" i="4"/>
  <c r="F2492" i="4" s="1"/>
  <c r="G2492" i="4"/>
  <c r="E2493" i="4"/>
  <c r="F2493" i="4" s="1"/>
  <c r="G2493" i="4"/>
  <c r="E2494" i="4"/>
  <c r="F2494" i="4" s="1"/>
  <c r="G2494" i="4"/>
  <c r="E2495" i="4"/>
  <c r="F2495" i="4" s="1"/>
  <c r="G2495" i="4"/>
  <c r="E2496" i="4"/>
  <c r="F2496" i="4" s="1"/>
  <c r="G2496" i="4"/>
  <c r="E2497" i="4"/>
  <c r="F2497" i="4" s="1"/>
  <c r="G2497" i="4"/>
  <c r="E2498" i="4"/>
  <c r="F2498" i="4" s="1"/>
  <c r="G2498" i="4"/>
  <c r="E2499" i="4"/>
  <c r="F2499" i="4"/>
  <c r="G2499" i="4"/>
  <c r="E2500" i="4"/>
  <c r="F2500" i="4" s="1"/>
  <c r="G2500" i="4"/>
  <c r="E2501" i="4"/>
  <c r="F2501" i="4" s="1"/>
  <c r="G2501" i="4"/>
  <c r="E2502" i="4"/>
  <c r="F2502" i="4" s="1"/>
  <c r="G2502" i="4"/>
  <c r="E2503" i="4"/>
  <c r="F2503" i="4" s="1"/>
  <c r="G2503" i="4"/>
  <c r="E2504" i="4"/>
  <c r="F2504" i="4" s="1"/>
  <c r="G2504" i="4"/>
  <c r="E2505" i="4"/>
  <c r="F2505" i="4" s="1"/>
  <c r="G2505" i="4"/>
  <c r="E2506" i="4"/>
  <c r="F2506" i="4" s="1"/>
  <c r="G2506" i="4"/>
  <c r="E2507" i="4"/>
  <c r="F2507" i="4" s="1"/>
  <c r="G2507" i="4"/>
  <c r="E2508" i="4"/>
  <c r="F2508" i="4" s="1"/>
  <c r="G2508" i="4"/>
  <c r="E2509" i="4"/>
  <c r="F2509" i="4" s="1"/>
  <c r="G2509" i="4"/>
  <c r="E2510" i="4"/>
  <c r="F2510" i="4" s="1"/>
  <c r="G2510" i="4"/>
  <c r="E2511" i="4"/>
  <c r="F2511" i="4" s="1"/>
  <c r="G2511" i="4"/>
  <c r="E2512" i="4"/>
  <c r="F2512" i="4" s="1"/>
  <c r="G2512" i="4"/>
  <c r="E2513" i="4"/>
  <c r="F2513" i="4" s="1"/>
  <c r="G2513" i="4"/>
  <c r="E2514" i="4"/>
  <c r="F2514" i="4" s="1"/>
  <c r="G2514" i="4"/>
  <c r="E2515" i="4"/>
  <c r="F2515" i="4" s="1"/>
  <c r="G2515" i="4"/>
  <c r="E2516" i="4"/>
  <c r="F2516" i="4" s="1"/>
  <c r="G2516" i="4"/>
  <c r="E2517" i="4"/>
  <c r="F2517" i="4" s="1"/>
  <c r="G2517" i="4"/>
  <c r="E2518" i="4"/>
  <c r="F2518" i="4" s="1"/>
  <c r="G2518" i="4"/>
  <c r="E2519" i="4"/>
  <c r="F2519" i="4" s="1"/>
  <c r="G2519" i="4"/>
  <c r="E2520" i="4"/>
  <c r="F2520" i="4" s="1"/>
  <c r="G2520" i="4"/>
  <c r="E2521" i="4"/>
  <c r="F2521" i="4" s="1"/>
  <c r="G2521" i="4"/>
  <c r="E2522" i="4"/>
  <c r="F2522" i="4" s="1"/>
  <c r="G2522" i="4"/>
  <c r="E2523" i="4"/>
  <c r="F2523" i="4" s="1"/>
  <c r="G2523" i="4"/>
  <c r="E2524" i="4"/>
  <c r="F2524" i="4" s="1"/>
  <c r="G2524" i="4"/>
  <c r="E2525" i="4"/>
  <c r="F2525" i="4" s="1"/>
  <c r="G2525" i="4"/>
  <c r="E2526" i="4"/>
  <c r="F2526" i="4" s="1"/>
  <c r="G2526" i="4"/>
  <c r="E2527" i="4"/>
  <c r="F2527" i="4" s="1"/>
  <c r="G2527" i="4"/>
  <c r="E2528" i="4"/>
  <c r="F2528" i="4" s="1"/>
  <c r="G2528" i="4"/>
  <c r="E2529" i="4"/>
  <c r="F2529" i="4" s="1"/>
  <c r="G2529" i="4"/>
  <c r="E2530" i="4"/>
  <c r="F2530" i="4" s="1"/>
  <c r="G2530" i="4"/>
  <c r="E2531" i="4"/>
  <c r="F2531" i="4" s="1"/>
  <c r="G2531" i="4"/>
  <c r="E2532" i="4"/>
  <c r="F2532" i="4" s="1"/>
  <c r="G2532" i="4"/>
  <c r="E2533" i="4"/>
  <c r="F2533" i="4" s="1"/>
  <c r="G2533" i="4"/>
  <c r="E2534" i="4"/>
  <c r="F2534" i="4" s="1"/>
  <c r="G2534" i="4"/>
  <c r="E2535" i="4"/>
  <c r="F2535" i="4" s="1"/>
  <c r="G2535" i="4"/>
  <c r="E2536" i="4"/>
  <c r="F2536" i="4" s="1"/>
  <c r="G2536" i="4"/>
  <c r="E2537" i="4"/>
  <c r="F2537" i="4" s="1"/>
  <c r="G2537" i="4"/>
  <c r="E2538" i="4"/>
  <c r="F2538" i="4" s="1"/>
  <c r="G2538" i="4"/>
  <c r="E2539" i="4"/>
  <c r="F2539" i="4" s="1"/>
  <c r="G2539" i="4"/>
  <c r="E2540" i="4"/>
  <c r="F2540" i="4" s="1"/>
  <c r="G2540" i="4"/>
  <c r="E2541" i="4"/>
  <c r="F2541" i="4" s="1"/>
  <c r="G2541" i="4"/>
  <c r="E2542" i="4"/>
  <c r="F2542" i="4" s="1"/>
  <c r="G2542" i="4"/>
  <c r="E2543" i="4"/>
  <c r="F2543" i="4" s="1"/>
  <c r="G2543" i="4"/>
  <c r="E2544" i="4"/>
  <c r="F2544" i="4" s="1"/>
  <c r="G2544" i="4"/>
  <c r="E2545" i="4"/>
  <c r="F2545" i="4" s="1"/>
  <c r="G2545" i="4"/>
  <c r="E2546" i="4"/>
  <c r="F2546" i="4" s="1"/>
  <c r="G2546" i="4"/>
  <c r="E2547" i="4"/>
  <c r="F2547" i="4" s="1"/>
  <c r="G2547" i="4"/>
  <c r="E2548" i="4"/>
  <c r="F2548" i="4" s="1"/>
  <c r="G2548" i="4"/>
  <c r="E2549" i="4"/>
  <c r="F2549" i="4" s="1"/>
  <c r="G2549" i="4"/>
  <c r="E2550" i="4"/>
  <c r="F2550" i="4" s="1"/>
  <c r="G2550" i="4"/>
  <c r="E2551" i="4"/>
  <c r="F2551" i="4" s="1"/>
  <c r="G2551" i="4"/>
  <c r="E2552" i="4"/>
  <c r="F2552" i="4" s="1"/>
  <c r="G2552" i="4"/>
  <c r="E2553" i="4"/>
  <c r="F2553" i="4" s="1"/>
  <c r="G2553" i="4"/>
  <c r="E2554" i="4"/>
  <c r="F2554" i="4" s="1"/>
  <c r="G2554" i="4"/>
  <c r="E2555" i="4"/>
  <c r="F2555" i="4" s="1"/>
  <c r="G2555" i="4"/>
  <c r="E2556" i="4"/>
  <c r="F2556" i="4" s="1"/>
  <c r="G2556" i="4"/>
  <c r="E2557" i="4"/>
  <c r="F2557" i="4" s="1"/>
  <c r="G2557" i="4"/>
  <c r="E2558" i="4"/>
  <c r="F2558" i="4" s="1"/>
  <c r="G2558" i="4"/>
  <c r="E2559" i="4"/>
  <c r="F2559" i="4" s="1"/>
  <c r="G2559" i="4"/>
  <c r="E2560" i="4"/>
  <c r="F2560" i="4" s="1"/>
  <c r="G2560" i="4"/>
  <c r="E2561" i="4"/>
  <c r="F2561" i="4" s="1"/>
  <c r="G2561" i="4"/>
  <c r="E2562" i="4"/>
  <c r="F2562" i="4" s="1"/>
  <c r="G2562" i="4"/>
  <c r="E2563" i="4"/>
  <c r="F2563" i="4" s="1"/>
  <c r="G2563" i="4"/>
  <c r="E2564" i="4"/>
  <c r="F2564" i="4" s="1"/>
  <c r="H2564" i="4" s="1"/>
  <c r="G2564" i="4"/>
  <c r="E2565" i="4"/>
  <c r="F2565" i="4" s="1"/>
  <c r="G2565" i="4"/>
  <c r="E2566" i="4"/>
  <c r="F2566" i="4" s="1"/>
  <c r="G2566" i="4"/>
  <c r="E2567" i="4"/>
  <c r="F2567" i="4" s="1"/>
  <c r="G2567" i="4"/>
  <c r="E2568" i="4"/>
  <c r="F2568" i="4" s="1"/>
  <c r="G2568" i="4"/>
  <c r="E2569" i="4"/>
  <c r="F2569" i="4" s="1"/>
  <c r="G2569" i="4"/>
  <c r="E2570" i="4"/>
  <c r="F2570" i="4" s="1"/>
  <c r="G2570" i="4"/>
  <c r="E2571" i="4"/>
  <c r="F2571" i="4" s="1"/>
  <c r="G2571" i="4"/>
  <c r="E2572" i="4"/>
  <c r="F2572" i="4" s="1"/>
  <c r="G2572" i="4"/>
  <c r="E2573" i="4"/>
  <c r="F2573" i="4" s="1"/>
  <c r="G2573" i="4"/>
  <c r="E2574" i="4"/>
  <c r="F2574" i="4" s="1"/>
  <c r="G2574" i="4"/>
  <c r="E2575" i="4"/>
  <c r="F2575" i="4" s="1"/>
  <c r="G2575" i="4"/>
  <c r="E2576" i="4"/>
  <c r="F2576" i="4" s="1"/>
  <c r="G2576" i="4"/>
  <c r="E2577" i="4"/>
  <c r="F2577" i="4" s="1"/>
  <c r="G2577" i="4"/>
  <c r="E2578" i="4"/>
  <c r="F2578" i="4" s="1"/>
  <c r="G2578" i="4"/>
  <c r="E2579" i="4"/>
  <c r="F2579" i="4" s="1"/>
  <c r="G2579" i="4"/>
  <c r="E2580" i="4"/>
  <c r="F2580" i="4" s="1"/>
  <c r="G2580" i="4"/>
  <c r="E2581" i="4"/>
  <c r="F2581" i="4" s="1"/>
  <c r="G2581" i="4"/>
  <c r="E2582" i="4"/>
  <c r="F2582" i="4" s="1"/>
  <c r="G2582" i="4"/>
  <c r="E2583" i="4"/>
  <c r="F2583" i="4" s="1"/>
  <c r="G2583" i="4"/>
  <c r="E2584" i="4"/>
  <c r="F2584" i="4" s="1"/>
  <c r="G2584" i="4"/>
  <c r="E2585" i="4"/>
  <c r="F2585" i="4" s="1"/>
  <c r="G2585" i="4"/>
  <c r="E2586" i="4"/>
  <c r="F2586" i="4" s="1"/>
  <c r="G2586" i="4"/>
  <c r="E2587" i="4"/>
  <c r="F2587" i="4" s="1"/>
  <c r="G2587" i="4"/>
  <c r="E2588" i="4"/>
  <c r="F2588" i="4" s="1"/>
  <c r="G2588" i="4"/>
  <c r="E2589" i="4"/>
  <c r="F2589" i="4" s="1"/>
  <c r="G2589" i="4"/>
  <c r="E2590" i="4"/>
  <c r="F2590" i="4" s="1"/>
  <c r="G2590" i="4"/>
  <c r="E2591" i="4"/>
  <c r="F2591" i="4" s="1"/>
  <c r="G2591" i="4"/>
  <c r="E2592" i="4"/>
  <c r="F2592" i="4" s="1"/>
  <c r="G2592" i="4"/>
  <c r="E2593" i="4"/>
  <c r="F2593" i="4" s="1"/>
  <c r="G2593" i="4"/>
  <c r="E2594" i="4"/>
  <c r="F2594" i="4" s="1"/>
  <c r="G2594" i="4"/>
  <c r="E2595" i="4"/>
  <c r="F2595" i="4" s="1"/>
  <c r="G2595" i="4"/>
  <c r="E2596" i="4"/>
  <c r="F2596" i="4" s="1"/>
  <c r="G2596" i="4"/>
  <c r="E2597" i="4"/>
  <c r="F2597" i="4" s="1"/>
  <c r="G2597" i="4"/>
  <c r="E2598" i="4"/>
  <c r="F2598" i="4" s="1"/>
  <c r="G2598" i="4"/>
  <c r="E2599" i="4"/>
  <c r="F2599" i="4" s="1"/>
  <c r="G2599" i="4"/>
  <c r="E2600" i="4"/>
  <c r="F2600" i="4" s="1"/>
  <c r="G2600" i="4"/>
  <c r="E2601" i="4"/>
  <c r="F2601" i="4" s="1"/>
  <c r="G2601" i="4"/>
  <c r="E2602" i="4"/>
  <c r="F2602" i="4" s="1"/>
  <c r="G2602" i="4"/>
  <c r="E2603" i="4"/>
  <c r="F2603" i="4" s="1"/>
  <c r="G2603" i="4"/>
  <c r="E2604" i="4"/>
  <c r="F2604" i="4" s="1"/>
  <c r="G2604" i="4"/>
  <c r="E2605" i="4"/>
  <c r="F2605" i="4" s="1"/>
  <c r="G2605" i="4"/>
  <c r="E2606" i="4"/>
  <c r="F2606" i="4" s="1"/>
  <c r="G2606" i="4"/>
  <c r="E2607" i="4"/>
  <c r="F2607" i="4" s="1"/>
  <c r="G2607" i="4"/>
  <c r="E2608" i="4"/>
  <c r="F2608" i="4" s="1"/>
  <c r="G2608" i="4"/>
  <c r="E2609" i="4"/>
  <c r="F2609" i="4" s="1"/>
  <c r="G2609" i="4"/>
  <c r="H2609" i="4" s="1"/>
  <c r="E2610" i="4"/>
  <c r="F2610" i="4" s="1"/>
  <c r="G2610" i="4"/>
  <c r="E2611" i="4"/>
  <c r="F2611" i="4" s="1"/>
  <c r="G2611" i="4"/>
  <c r="E2612" i="4"/>
  <c r="F2612" i="4" s="1"/>
  <c r="G2612" i="4"/>
  <c r="E2613" i="4"/>
  <c r="F2613" i="4" s="1"/>
  <c r="G2613" i="4"/>
  <c r="E2614" i="4"/>
  <c r="F2614" i="4" s="1"/>
  <c r="G2614" i="4"/>
  <c r="E2615" i="4"/>
  <c r="F2615" i="4" s="1"/>
  <c r="G2615" i="4"/>
  <c r="E2616" i="4"/>
  <c r="F2616" i="4" s="1"/>
  <c r="G2616" i="4"/>
  <c r="E2617" i="4"/>
  <c r="F2617" i="4" s="1"/>
  <c r="G2617" i="4"/>
  <c r="E2618" i="4"/>
  <c r="F2618" i="4" s="1"/>
  <c r="G2618" i="4"/>
  <c r="E2619" i="4"/>
  <c r="F2619" i="4" s="1"/>
  <c r="G2619" i="4"/>
  <c r="E2620" i="4"/>
  <c r="F2620" i="4" s="1"/>
  <c r="G2620" i="4"/>
  <c r="E2621" i="4"/>
  <c r="F2621" i="4" s="1"/>
  <c r="G2621" i="4"/>
  <c r="E2622" i="4"/>
  <c r="F2622" i="4" s="1"/>
  <c r="G2622" i="4"/>
  <c r="E2623" i="4"/>
  <c r="F2623" i="4" s="1"/>
  <c r="G2623" i="4"/>
  <c r="E2624" i="4"/>
  <c r="F2624" i="4" s="1"/>
  <c r="G2624" i="4"/>
  <c r="E2625" i="4"/>
  <c r="F2625" i="4" s="1"/>
  <c r="G2625" i="4"/>
  <c r="E2626" i="4"/>
  <c r="F2626" i="4" s="1"/>
  <c r="G2626" i="4"/>
  <c r="E2627" i="4"/>
  <c r="F2627" i="4" s="1"/>
  <c r="G2627" i="4"/>
  <c r="E2628" i="4"/>
  <c r="F2628" i="4" s="1"/>
  <c r="G2628" i="4"/>
  <c r="E2629" i="4"/>
  <c r="F2629" i="4" s="1"/>
  <c r="G2629" i="4"/>
  <c r="E2630" i="4"/>
  <c r="F2630" i="4" s="1"/>
  <c r="G2630" i="4"/>
  <c r="E2631" i="4"/>
  <c r="F2631" i="4" s="1"/>
  <c r="G2631" i="4"/>
  <c r="E2632" i="4"/>
  <c r="F2632" i="4" s="1"/>
  <c r="G2632" i="4"/>
  <c r="E2633" i="4"/>
  <c r="F2633" i="4" s="1"/>
  <c r="G2633" i="4"/>
  <c r="E2634" i="4"/>
  <c r="F2634" i="4" s="1"/>
  <c r="G2634" i="4"/>
  <c r="E2635" i="4"/>
  <c r="F2635" i="4" s="1"/>
  <c r="G2635" i="4"/>
  <c r="E2636" i="4"/>
  <c r="F2636" i="4" s="1"/>
  <c r="G2636" i="4"/>
  <c r="E2637" i="4"/>
  <c r="F2637" i="4" s="1"/>
  <c r="G2637" i="4"/>
  <c r="E2638" i="4"/>
  <c r="F2638" i="4" s="1"/>
  <c r="G2638" i="4"/>
  <c r="E2639" i="4"/>
  <c r="F2639" i="4" s="1"/>
  <c r="G2639" i="4"/>
  <c r="E2640" i="4"/>
  <c r="F2640" i="4" s="1"/>
  <c r="G2640" i="4"/>
  <c r="E2641" i="4"/>
  <c r="F2641" i="4" s="1"/>
  <c r="G2641" i="4"/>
  <c r="E2642" i="4"/>
  <c r="F2642" i="4" s="1"/>
  <c r="G2642" i="4"/>
  <c r="E2643" i="4"/>
  <c r="F2643" i="4" s="1"/>
  <c r="G2643" i="4"/>
  <c r="E2644" i="4"/>
  <c r="F2644" i="4" s="1"/>
  <c r="G2644" i="4"/>
  <c r="E2645" i="4"/>
  <c r="F2645" i="4" s="1"/>
  <c r="G2645" i="4"/>
  <c r="E2646" i="4"/>
  <c r="F2646" i="4" s="1"/>
  <c r="G2646" i="4"/>
  <c r="E2647" i="4"/>
  <c r="F2647" i="4" s="1"/>
  <c r="G2647" i="4"/>
  <c r="E2648" i="4"/>
  <c r="F2648" i="4" s="1"/>
  <c r="G2648" i="4"/>
  <c r="E2649" i="4"/>
  <c r="F2649" i="4" s="1"/>
  <c r="G2649" i="4"/>
  <c r="E2650" i="4"/>
  <c r="F2650" i="4" s="1"/>
  <c r="G2650" i="4"/>
  <c r="E2651" i="4"/>
  <c r="F2651" i="4" s="1"/>
  <c r="G2651" i="4"/>
  <c r="E2652" i="4"/>
  <c r="F2652" i="4" s="1"/>
  <c r="G2652" i="4"/>
  <c r="E2653" i="4"/>
  <c r="F2653" i="4" s="1"/>
  <c r="G2653" i="4"/>
  <c r="E2654" i="4"/>
  <c r="F2654" i="4" s="1"/>
  <c r="G2654" i="4"/>
  <c r="E2655" i="4"/>
  <c r="F2655" i="4" s="1"/>
  <c r="G2655" i="4"/>
  <c r="E2656" i="4"/>
  <c r="F2656" i="4" s="1"/>
  <c r="G2656" i="4"/>
  <c r="E2657" i="4"/>
  <c r="F2657" i="4" s="1"/>
  <c r="G2657" i="4"/>
  <c r="E2658" i="4"/>
  <c r="F2658" i="4"/>
  <c r="G2658" i="4"/>
  <c r="E2659" i="4"/>
  <c r="F2659" i="4" s="1"/>
  <c r="G2659" i="4"/>
  <c r="E2660" i="4"/>
  <c r="F2660" i="4" s="1"/>
  <c r="G2660" i="4"/>
  <c r="E2661" i="4"/>
  <c r="F2661" i="4" s="1"/>
  <c r="G2661" i="4"/>
  <c r="E2662" i="4"/>
  <c r="F2662" i="4" s="1"/>
  <c r="H2662" i="4" s="1"/>
  <c r="G2662" i="4"/>
  <c r="E2663" i="4"/>
  <c r="F2663" i="4" s="1"/>
  <c r="G2663" i="4"/>
  <c r="E2664" i="4"/>
  <c r="F2664" i="4" s="1"/>
  <c r="G2664" i="4"/>
  <c r="E2665" i="4"/>
  <c r="F2665" i="4" s="1"/>
  <c r="G2665" i="4"/>
  <c r="E2666" i="4"/>
  <c r="F2666" i="4" s="1"/>
  <c r="G2666" i="4"/>
  <c r="E2667" i="4"/>
  <c r="F2667" i="4" s="1"/>
  <c r="G2667" i="4"/>
  <c r="E2668" i="4"/>
  <c r="F2668" i="4" s="1"/>
  <c r="G2668" i="4"/>
  <c r="E2669" i="4"/>
  <c r="F2669" i="4" s="1"/>
  <c r="G2669" i="4"/>
  <c r="E2670" i="4"/>
  <c r="F2670" i="4" s="1"/>
  <c r="G2670" i="4"/>
  <c r="E2671" i="4"/>
  <c r="F2671" i="4" s="1"/>
  <c r="G2671" i="4"/>
  <c r="E2672" i="4"/>
  <c r="F2672" i="4" s="1"/>
  <c r="G2672" i="4"/>
  <c r="E2673" i="4"/>
  <c r="F2673" i="4" s="1"/>
  <c r="G2673" i="4"/>
  <c r="E2674" i="4"/>
  <c r="F2674" i="4" s="1"/>
  <c r="G2674" i="4"/>
  <c r="E2675" i="4"/>
  <c r="F2675" i="4" s="1"/>
  <c r="G2675" i="4"/>
  <c r="E2676" i="4"/>
  <c r="F2676" i="4" s="1"/>
  <c r="G2676" i="4"/>
  <c r="E2677" i="4"/>
  <c r="F2677" i="4" s="1"/>
  <c r="G2677" i="4"/>
  <c r="E2678" i="4"/>
  <c r="F2678" i="4" s="1"/>
  <c r="G2678" i="4"/>
  <c r="E2679" i="4"/>
  <c r="F2679" i="4" s="1"/>
  <c r="G2679" i="4"/>
  <c r="E2680" i="4"/>
  <c r="F2680" i="4" s="1"/>
  <c r="G2680" i="4"/>
  <c r="E2681" i="4"/>
  <c r="F2681" i="4" s="1"/>
  <c r="G2681" i="4"/>
  <c r="E2682" i="4"/>
  <c r="F2682" i="4" s="1"/>
  <c r="G2682" i="4"/>
  <c r="E2683" i="4"/>
  <c r="F2683" i="4" s="1"/>
  <c r="G2683" i="4"/>
  <c r="E2684" i="4"/>
  <c r="F2684" i="4" s="1"/>
  <c r="G2684" i="4"/>
  <c r="E2685" i="4"/>
  <c r="F2685" i="4" s="1"/>
  <c r="G2685" i="4"/>
  <c r="E2686" i="4"/>
  <c r="F2686" i="4" s="1"/>
  <c r="G2686" i="4"/>
  <c r="E2687" i="4"/>
  <c r="F2687" i="4" s="1"/>
  <c r="G2687" i="4"/>
  <c r="E2688" i="4"/>
  <c r="F2688" i="4" s="1"/>
  <c r="H2688" i="4" s="1"/>
  <c r="G2688" i="4"/>
  <c r="E2689" i="4"/>
  <c r="F2689" i="4" s="1"/>
  <c r="G2689" i="4"/>
  <c r="E2690" i="4"/>
  <c r="F2690" i="4" s="1"/>
  <c r="G2690" i="4"/>
  <c r="E2691" i="4"/>
  <c r="F2691" i="4" s="1"/>
  <c r="G2691" i="4"/>
  <c r="E2692" i="4"/>
  <c r="F2692" i="4" s="1"/>
  <c r="H2692" i="4" s="1"/>
  <c r="G2692" i="4"/>
  <c r="E2693" i="4"/>
  <c r="F2693" i="4" s="1"/>
  <c r="G2693" i="4"/>
  <c r="E2694" i="4"/>
  <c r="F2694" i="4" s="1"/>
  <c r="G2694" i="4"/>
  <c r="E2695" i="4"/>
  <c r="F2695" i="4" s="1"/>
  <c r="G2695" i="4"/>
  <c r="E2696" i="4"/>
  <c r="F2696" i="4" s="1"/>
  <c r="G2696" i="4"/>
  <c r="E2697" i="4"/>
  <c r="F2697" i="4" s="1"/>
  <c r="G2697" i="4"/>
  <c r="E2698" i="4"/>
  <c r="F2698" i="4" s="1"/>
  <c r="G2698" i="4"/>
  <c r="E2699" i="4"/>
  <c r="F2699" i="4" s="1"/>
  <c r="G2699" i="4"/>
  <c r="E2700" i="4"/>
  <c r="F2700" i="4" s="1"/>
  <c r="G2700" i="4"/>
  <c r="E2701" i="4"/>
  <c r="F2701" i="4" s="1"/>
  <c r="G2701" i="4"/>
  <c r="E2702" i="4"/>
  <c r="F2702" i="4" s="1"/>
  <c r="G2702" i="4"/>
  <c r="E2703" i="4"/>
  <c r="F2703" i="4" s="1"/>
  <c r="G2703" i="4"/>
  <c r="E2704" i="4"/>
  <c r="F2704" i="4" s="1"/>
  <c r="G2704" i="4"/>
  <c r="E2705" i="4"/>
  <c r="F2705" i="4" s="1"/>
  <c r="G2705" i="4"/>
  <c r="E2706" i="4"/>
  <c r="F2706" i="4" s="1"/>
  <c r="G2706" i="4"/>
  <c r="E2707" i="4"/>
  <c r="F2707" i="4" s="1"/>
  <c r="G2707" i="4"/>
  <c r="E2708" i="4"/>
  <c r="F2708" i="4" s="1"/>
  <c r="G2708" i="4"/>
  <c r="E2709" i="4"/>
  <c r="F2709" i="4" s="1"/>
  <c r="G2709" i="4"/>
  <c r="E2710" i="4"/>
  <c r="F2710" i="4" s="1"/>
  <c r="G2710" i="4"/>
  <c r="E2711" i="4"/>
  <c r="F2711" i="4" s="1"/>
  <c r="H2711" i="4" s="1"/>
  <c r="G2711" i="4"/>
  <c r="E2712" i="4"/>
  <c r="F2712" i="4" s="1"/>
  <c r="G2712" i="4"/>
  <c r="E2713" i="4"/>
  <c r="F2713" i="4" s="1"/>
  <c r="G2713" i="4"/>
  <c r="E2714" i="4"/>
  <c r="F2714" i="4" s="1"/>
  <c r="G2714" i="4"/>
  <c r="E2715" i="4"/>
  <c r="F2715" i="4" s="1"/>
  <c r="G2715" i="4"/>
  <c r="E2716" i="4"/>
  <c r="F2716" i="4" s="1"/>
  <c r="G2716" i="4"/>
  <c r="E2717" i="4"/>
  <c r="F2717" i="4" s="1"/>
  <c r="G2717" i="4"/>
  <c r="E2718" i="4"/>
  <c r="F2718" i="4" s="1"/>
  <c r="G2718" i="4"/>
  <c r="E2719" i="4"/>
  <c r="F2719" i="4" s="1"/>
  <c r="G2719" i="4"/>
  <c r="E2720" i="4"/>
  <c r="F2720" i="4" s="1"/>
  <c r="G2720" i="4"/>
  <c r="E2721" i="4"/>
  <c r="F2721" i="4" s="1"/>
  <c r="G2721" i="4"/>
  <c r="E2722" i="4"/>
  <c r="F2722" i="4" s="1"/>
  <c r="G2722" i="4"/>
  <c r="E2723" i="4"/>
  <c r="F2723" i="4" s="1"/>
  <c r="G2723" i="4"/>
  <c r="E2724" i="4"/>
  <c r="F2724" i="4" s="1"/>
  <c r="G2724" i="4"/>
  <c r="E2725" i="4"/>
  <c r="F2725" i="4" s="1"/>
  <c r="G2725" i="4"/>
  <c r="E2726" i="4"/>
  <c r="F2726" i="4" s="1"/>
  <c r="G2726" i="4"/>
  <c r="E2727" i="4"/>
  <c r="F2727" i="4" s="1"/>
  <c r="G2727" i="4"/>
  <c r="E2728" i="4"/>
  <c r="F2728" i="4" s="1"/>
  <c r="G2728" i="4"/>
  <c r="E2729" i="4"/>
  <c r="F2729" i="4" s="1"/>
  <c r="G2729" i="4"/>
  <c r="E2730" i="4"/>
  <c r="F2730" i="4" s="1"/>
  <c r="G2730" i="4"/>
  <c r="E2731" i="4"/>
  <c r="F2731" i="4" s="1"/>
  <c r="G2731" i="4"/>
  <c r="E2732" i="4"/>
  <c r="F2732" i="4" s="1"/>
  <c r="G2732" i="4"/>
  <c r="E2733" i="4"/>
  <c r="F2733" i="4" s="1"/>
  <c r="G2733" i="4"/>
  <c r="E2734" i="4"/>
  <c r="F2734" i="4" s="1"/>
  <c r="G2734" i="4"/>
  <c r="E2735" i="4"/>
  <c r="F2735" i="4" s="1"/>
  <c r="G2735" i="4"/>
  <c r="E2736" i="4"/>
  <c r="F2736" i="4" s="1"/>
  <c r="G2736" i="4"/>
  <c r="E2737" i="4"/>
  <c r="F2737" i="4" s="1"/>
  <c r="H2737" i="4" s="1"/>
  <c r="G2737" i="4"/>
  <c r="E2738" i="4"/>
  <c r="F2738" i="4" s="1"/>
  <c r="G2738" i="4"/>
  <c r="E2739" i="4"/>
  <c r="F2739" i="4" s="1"/>
  <c r="G2739" i="4"/>
  <c r="E2740" i="4"/>
  <c r="F2740" i="4" s="1"/>
  <c r="G2740" i="4"/>
  <c r="E2741" i="4"/>
  <c r="F2741" i="4" s="1"/>
  <c r="G2741" i="4"/>
  <c r="E2742" i="4"/>
  <c r="F2742" i="4" s="1"/>
  <c r="G2742" i="4"/>
  <c r="E2743" i="4"/>
  <c r="F2743" i="4" s="1"/>
  <c r="G2743" i="4"/>
  <c r="E2744" i="4"/>
  <c r="F2744" i="4" s="1"/>
  <c r="G2744" i="4"/>
  <c r="E2745" i="4"/>
  <c r="F2745" i="4" s="1"/>
  <c r="G2745" i="4"/>
  <c r="E2746" i="4"/>
  <c r="F2746" i="4" s="1"/>
  <c r="G2746" i="4"/>
  <c r="E2747" i="4"/>
  <c r="F2747" i="4" s="1"/>
  <c r="G2747" i="4"/>
  <c r="E2748" i="4"/>
  <c r="F2748" i="4" s="1"/>
  <c r="G2748" i="4"/>
  <c r="E2749" i="4"/>
  <c r="F2749" i="4" s="1"/>
  <c r="G2749" i="4"/>
  <c r="E2750" i="4"/>
  <c r="F2750" i="4" s="1"/>
  <c r="G2750" i="4"/>
  <c r="E2751" i="4"/>
  <c r="F2751" i="4" s="1"/>
  <c r="G2751" i="4"/>
  <c r="E2752" i="4"/>
  <c r="F2752" i="4" s="1"/>
  <c r="G2752" i="4"/>
  <c r="E2753" i="4"/>
  <c r="F2753" i="4" s="1"/>
  <c r="G2753" i="4"/>
  <c r="E2754" i="4"/>
  <c r="F2754" i="4" s="1"/>
  <c r="G2754" i="4"/>
  <c r="E2755" i="4"/>
  <c r="F2755" i="4" s="1"/>
  <c r="G2755" i="4"/>
  <c r="E2756" i="4"/>
  <c r="F2756" i="4" s="1"/>
  <c r="G2756" i="4"/>
  <c r="E2757" i="4"/>
  <c r="F2757" i="4" s="1"/>
  <c r="G2757" i="4"/>
  <c r="E2758" i="4"/>
  <c r="F2758" i="4" s="1"/>
  <c r="G2758" i="4"/>
  <c r="E2759" i="4"/>
  <c r="F2759" i="4" s="1"/>
  <c r="G2759" i="4"/>
  <c r="E2760" i="4"/>
  <c r="F2760" i="4" s="1"/>
  <c r="G2760" i="4"/>
  <c r="E2761" i="4"/>
  <c r="F2761" i="4" s="1"/>
  <c r="G2761" i="4"/>
  <c r="E2762" i="4"/>
  <c r="F2762" i="4" s="1"/>
  <c r="G2762" i="4"/>
  <c r="E2763" i="4"/>
  <c r="F2763" i="4" s="1"/>
  <c r="G2763" i="4"/>
  <c r="E2764" i="4"/>
  <c r="F2764" i="4" s="1"/>
  <c r="G2764" i="4"/>
  <c r="E2765" i="4"/>
  <c r="F2765" i="4" s="1"/>
  <c r="G2765" i="4"/>
  <c r="E2766" i="4"/>
  <c r="F2766" i="4" s="1"/>
  <c r="G2766" i="4"/>
  <c r="E2767" i="4"/>
  <c r="F2767" i="4" s="1"/>
  <c r="G2767" i="4"/>
  <c r="E2768" i="4"/>
  <c r="F2768" i="4" s="1"/>
  <c r="G2768" i="4"/>
  <c r="E2769" i="4"/>
  <c r="F2769" i="4" s="1"/>
  <c r="G2769" i="4"/>
  <c r="E2770" i="4"/>
  <c r="F2770" i="4" s="1"/>
  <c r="G2770" i="4"/>
  <c r="E2771" i="4"/>
  <c r="F2771" i="4" s="1"/>
  <c r="G2771" i="4"/>
  <c r="E2772" i="4"/>
  <c r="F2772" i="4" s="1"/>
  <c r="G2772" i="4"/>
  <c r="E2773" i="4"/>
  <c r="F2773" i="4" s="1"/>
  <c r="G2773" i="4"/>
  <c r="E2774" i="4"/>
  <c r="F2774" i="4" s="1"/>
  <c r="G2774" i="4"/>
  <c r="E2775" i="4"/>
  <c r="F2775" i="4" s="1"/>
  <c r="G2775" i="4"/>
  <c r="E2776" i="4"/>
  <c r="F2776" i="4" s="1"/>
  <c r="G2776" i="4"/>
  <c r="E2777" i="4"/>
  <c r="F2777" i="4" s="1"/>
  <c r="G2777" i="4"/>
  <c r="E2778" i="4"/>
  <c r="F2778" i="4" s="1"/>
  <c r="G2778" i="4"/>
  <c r="E2779" i="4"/>
  <c r="F2779" i="4" s="1"/>
  <c r="G2779" i="4"/>
  <c r="E2780" i="4"/>
  <c r="F2780" i="4" s="1"/>
  <c r="G2780" i="4"/>
  <c r="E2781" i="4"/>
  <c r="F2781" i="4" s="1"/>
  <c r="G2781" i="4"/>
  <c r="E2782" i="4"/>
  <c r="F2782" i="4" s="1"/>
  <c r="H2782" i="4" s="1"/>
  <c r="G2782" i="4"/>
  <c r="E2783" i="4"/>
  <c r="F2783" i="4" s="1"/>
  <c r="G2783" i="4"/>
  <c r="H2783" i="4" s="1"/>
  <c r="E2784" i="4"/>
  <c r="F2784" i="4" s="1"/>
  <c r="G2784" i="4"/>
  <c r="E2785" i="4"/>
  <c r="F2785" i="4" s="1"/>
  <c r="G2785" i="4"/>
  <c r="E2786" i="4"/>
  <c r="F2786" i="4" s="1"/>
  <c r="G2786" i="4"/>
  <c r="E2787" i="4"/>
  <c r="F2787" i="4" s="1"/>
  <c r="G2787" i="4"/>
  <c r="E2788" i="4"/>
  <c r="F2788" i="4" s="1"/>
  <c r="G2788" i="4"/>
  <c r="E2789" i="4"/>
  <c r="F2789" i="4" s="1"/>
  <c r="G2789" i="4"/>
  <c r="E2790" i="4"/>
  <c r="F2790" i="4" s="1"/>
  <c r="G2790" i="4"/>
  <c r="E2791" i="4"/>
  <c r="F2791" i="4" s="1"/>
  <c r="G2791" i="4"/>
  <c r="E2792" i="4"/>
  <c r="F2792" i="4" s="1"/>
  <c r="G2792" i="4"/>
  <c r="E2793" i="4"/>
  <c r="F2793" i="4" s="1"/>
  <c r="G2793" i="4"/>
  <c r="E2794" i="4"/>
  <c r="F2794" i="4" s="1"/>
  <c r="G2794" i="4"/>
  <c r="E2795" i="4"/>
  <c r="F2795" i="4" s="1"/>
  <c r="G2795" i="4"/>
  <c r="E2796" i="4"/>
  <c r="F2796" i="4"/>
  <c r="G2796" i="4"/>
  <c r="E2797" i="4"/>
  <c r="F2797" i="4" s="1"/>
  <c r="G2797" i="4"/>
  <c r="E2798" i="4"/>
  <c r="F2798" i="4" s="1"/>
  <c r="G2798" i="4"/>
  <c r="E2799" i="4"/>
  <c r="F2799" i="4" s="1"/>
  <c r="G2799" i="4"/>
  <c r="E2800" i="4"/>
  <c r="F2800" i="4" s="1"/>
  <c r="G2800" i="4"/>
  <c r="E2801" i="4"/>
  <c r="F2801" i="4" s="1"/>
  <c r="G2801" i="4"/>
  <c r="E2802" i="4"/>
  <c r="F2802" i="4" s="1"/>
  <c r="G2802" i="4"/>
  <c r="E2803" i="4"/>
  <c r="F2803" i="4" s="1"/>
  <c r="G2803" i="4"/>
  <c r="E2804" i="4"/>
  <c r="F2804" i="4" s="1"/>
  <c r="H2804" i="4" s="1"/>
  <c r="G2804" i="4"/>
  <c r="E2805" i="4"/>
  <c r="F2805" i="4" s="1"/>
  <c r="G2805" i="4"/>
  <c r="E2806" i="4"/>
  <c r="F2806" i="4" s="1"/>
  <c r="G2806" i="4"/>
  <c r="E2807" i="4"/>
  <c r="F2807" i="4" s="1"/>
  <c r="G2807" i="4"/>
  <c r="E2808" i="4"/>
  <c r="F2808" i="4" s="1"/>
  <c r="G2808" i="4"/>
  <c r="E2809" i="4"/>
  <c r="F2809" i="4" s="1"/>
  <c r="G2809" i="4"/>
  <c r="E2810" i="4"/>
  <c r="F2810" i="4" s="1"/>
  <c r="G2810" i="4"/>
  <c r="E2811" i="4"/>
  <c r="F2811" i="4" s="1"/>
  <c r="G2811" i="4"/>
  <c r="E2812" i="4"/>
  <c r="F2812" i="4" s="1"/>
  <c r="G2812" i="4"/>
  <c r="E2813" i="4"/>
  <c r="F2813" i="4" s="1"/>
  <c r="G2813" i="4"/>
  <c r="E2814" i="4"/>
  <c r="F2814" i="4" s="1"/>
  <c r="G2814" i="4"/>
  <c r="E2815" i="4"/>
  <c r="F2815" i="4" s="1"/>
  <c r="G2815" i="4"/>
  <c r="E2816" i="4"/>
  <c r="F2816" i="4" s="1"/>
  <c r="G2816" i="4"/>
  <c r="E2817" i="4"/>
  <c r="F2817" i="4" s="1"/>
  <c r="G2817" i="4"/>
  <c r="E2818" i="4"/>
  <c r="F2818" i="4" s="1"/>
  <c r="G2818" i="4"/>
  <c r="E2819" i="4"/>
  <c r="F2819" i="4" s="1"/>
  <c r="G2819" i="4"/>
  <c r="E2820" i="4"/>
  <c r="F2820" i="4" s="1"/>
  <c r="G2820" i="4"/>
  <c r="E2821" i="4"/>
  <c r="F2821" i="4" s="1"/>
  <c r="G2821" i="4"/>
  <c r="E2822" i="4"/>
  <c r="F2822" i="4" s="1"/>
  <c r="G2822" i="4"/>
  <c r="E2823" i="4"/>
  <c r="F2823" i="4" s="1"/>
  <c r="G2823" i="4"/>
  <c r="E2824" i="4"/>
  <c r="F2824" i="4" s="1"/>
  <c r="G2824" i="4"/>
  <c r="H2824" i="4" s="1"/>
  <c r="E2825" i="4"/>
  <c r="F2825" i="4" s="1"/>
  <c r="G2825" i="4"/>
  <c r="E2826" i="4"/>
  <c r="F2826" i="4" s="1"/>
  <c r="G2826" i="4"/>
  <c r="E2827" i="4"/>
  <c r="F2827" i="4" s="1"/>
  <c r="G2827" i="4"/>
  <c r="E2828" i="4"/>
  <c r="F2828" i="4" s="1"/>
  <c r="G2828" i="4"/>
  <c r="E2829" i="4"/>
  <c r="F2829" i="4" s="1"/>
  <c r="G2829" i="4"/>
  <c r="E2830" i="4"/>
  <c r="F2830" i="4" s="1"/>
  <c r="G2830" i="4"/>
  <c r="E2831" i="4"/>
  <c r="F2831" i="4" s="1"/>
  <c r="G2831" i="4"/>
  <c r="E2832" i="4"/>
  <c r="F2832" i="4" s="1"/>
  <c r="G2832" i="4"/>
  <c r="E2833" i="4"/>
  <c r="F2833" i="4" s="1"/>
  <c r="G2833" i="4"/>
  <c r="E2834" i="4"/>
  <c r="F2834" i="4" s="1"/>
  <c r="G2834" i="4"/>
  <c r="H2834" i="4" s="1"/>
  <c r="E2835" i="4"/>
  <c r="F2835" i="4" s="1"/>
  <c r="G2835" i="4"/>
  <c r="E2836" i="4"/>
  <c r="F2836" i="4" s="1"/>
  <c r="G2836" i="4"/>
  <c r="E2837" i="4"/>
  <c r="F2837" i="4" s="1"/>
  <c r="G2837" i="4"/>
  <c r="E2838" i="4"/>
  <c r="F2838" i="4" s="1"/>
  <c r="G2838" i="4"/>
  <c r="E2839" i="4"/>
  <c r="F2839" i="4" s="1"/>
  <c r="G2839" i="4"/>
  <c r="E2840" i="4"/>
  <c r="F2840" i="4" s="1"/>
  <c r="G2840" i="4"/>
  <c r="E2841" i="4"/>
  <c r="F2841" i="4" s="1"/>
  <c r="G2841" i="4"/>
  <c r="E2842" i="4"/>
  <c r="F2842" i="4" s="1"/>
  <c r="G2842" i="4"/>
  <c r="E2843" i="4"/>
  <c r="F2843" i="4" s="1"/>
  <c r="G2843" i="4"/>
  <c r="E2844" i="4"/>
  <c r="F2844" i="4" s="1"/>
  <c r="G2844" i="4"/>
  <c r="E2845" i="4"/>
  <c r="F2845" i="4" s="1"/>
  <c r="G2845" i="4"/>
  <c r="E2846" i="4"/>
  <c r="F2846" i="4" s="1"/>
  <c r="G2846" i="4"/>
  <c r="E2847" i="4"/>
  <c r="F2847" i="4" s="1"/>
  <c r="G2847" i="4"/>
  <c r="E2848" i="4"/>
  <c r="F2848" i="4" s="1"/>
  <c r="G2848" i="4"/>
  <c r="E2849" i="4"/>
  <c r="F2849" i="4" s="1"/>
  <c r="G2849" i="4"/>
  <c r="E2850" i="4"/>
  <c r="F2850" i="4" s="1"/>
  <c r="G2850" i="4"/>
  <c r="E2851" i="4"/>
  <c r="F2851" i="4" s="1"/>
  <c r="G2851" i="4"/>
  <c r="E2852" i="4"/>
  <c r="F2852" i="4" s="1"/>
  <c r="G2852" i="4"/>
  <c r="E2853" i="4"/>
  <c r="F2853" i="4" s="1"/>
  <c r="G2853" i="4"/>
  <c r="E2854" i="4"/>
  <c r="F2854" i="4" s="1"/>
  <c r="G2854" i="4"/>
  <c r="E2855" i="4"/>
  <c r="F2855" i="4" s="1"/>
  <c r="G2855" i="4"/>
  <c r="E2856" i="4"/>
  <c r="F2856" i="4" s="1"/>
  <c r="G2856" i="4"/>
  <c r="E2857" i="4"/>
  <c r="F2857" i="4" s="1"/>
  <c r="G2857" i="4"/>
  <c r="E2858" i="4"/>
  <c r="F2858" i="4" s="1"/>
  <c r="G2858" i="4"/>
  <c r="E2859" i="4"/>
  <c r="F2859" i="4" s="1"/>
  <c r="G2859" i="4"/>
  <c r="E2860" i="4"/>
  <c r="F2860" i="4" s="1"/>
  <c r="G2860" i="4"/>
  <c r="E2861" i="4"/>
  <c r="F2861" i="4" s="1"/>
  <c r="G2861" i="4"/>
  <c r="E2862" i="4"/>
  <c r="F2862" i="4" s="1"/>
  <c r="G2862" i="4"/>
  <c r="E2863" i="4"/>
  <c r="F2863" i="4" s="1"/>
  <c r="G2863" i="4"/>
  <c r="E2864" i="4"/>
  <c r="F2864" i="4" s="1"/>
  <c r="G2864" i="4"/>
  <c r="E2865" i="4"/>
  <c r="F2865" i="4" s="1"/>
  <c r="G2865" i="4"/>
  <c r="E2866" i="4"/>
  <c r="F2866" i="4" s="1"/>
  <c r="G2866" i="4"/>
  <c r="E2867" i="4"/>
  <c r="F2867" i="4" s="1"/>
  <c r="G2867" i="4"/>
  <c r="E2868" i="4"/>
  <c r="F2868" i="4" s="1"/>
  <c r="G2868" i="4"/>
  <c r="E2869" i="4"/>
  <c r="F2869" i="4" s="1"/>
  <c r="G2869" i="4"/>
  <c r="E2870" i="4"/>
  <c r="F2870" i="4" s="1"/>
  <c r="G2870" i="4"/>
  <c r="E2871" i="4"/>
  <c r="F2871" i="4" s="1"/>
  <c r="G2871" i="4"/>
  <c r="E2872" i="4"/>
  <c r="F2872" i="4" s="1"/>
  <c r="G2872" i="4"/>
  <c r="E2873" i="4"/>
  <c r="F2873" i="4" s="1"/>
  <c r="G2873" i="4"/>
  <c r="E2874" i="4"/>
  <c r="F2874" i="4" s="1"/>
  <c r="G2874" i="4"/>
  <c r="E2875" i="4"/>
  <c r="F2875" i="4" s="1"/>
  <c r="G2875" i="4"/>
  <c r="E2876" i="4"/>
  <c r="F2876" i="4" s="1"/>
  <c r="G2876" i="4"/>
  <c r="E2877" i="4"/>
  <c r="F2877" i="4" s="1"/>
  <c r="G2877" i="4"/>
  <c r="E2878" i="4"/>
  <c r="F2878" i="4" s="1"/>
  <c r="G2878" i="4"/>
  <c r="E2879" i="4"/>
  <c r="F2879" i="4" s="1"/>
  <c r="G2879" i="4"/>
  <c r="E2880" i="4"/>
  <c r="F2880" i="4" s="1"/>
  <c r="G2880" i="4"/>
  <c r="E2881" i="4"/>
  <c r="F2881" i="4" s="1"/>
  <c r="G2881" i="4"/>
  <c r="E2882" i="4"/>
  <c r="F2882" i="4" s="1"/>
  <c r="G2882" i="4"/>
  <c r="H2882" i="4" s="1"/>
  <c r="E2883" i="4"/>
  <c r="F2883" i="4" s="1"/>
  <c r="G2883" i="4"/>
  <c r="E2884" i="4"/>
  <c r="F2884" i="4" s="1"/>
  <c r="G2884" i="4"/>
  <c r="E2885" i="4"/>
  <c r="F2885" i="4" s="1"/>
  <c r="G2885" i="4"/>
  <c r="E2886" i="4"/>
  <c r="F2886" i="4" s="1"/>
  <c r="G2886" i="4"/>
  <c r="E2887" i="4"/>
  <c r="F2887" i="4" s="1"/>
  <c r="G2887" i="4"/>
  <c r="E2888" i="4"/>
  <c r="F2888" i="4" s="1"/>
  <c r="G2888" i="4"/>
  <c r="E2889" i="4"/>
  <c r="F2889" i="4" s="1"/>
  <c r="G2889" i="4"/>
  <c r="E2890" i="4"/>
  <c r="F2890" i="4" s="1"/>
  <c r="G2890" i="4"/>
  <c r="E2891" i="4"/>
  <c r="F2891" i="4" s="1"/>
  <c r="G2891" i="4"/>
  <c r="E2892" i="4"/>
  <c r="F2892" i="4" s="1"/>
  <c r="G2892" i="4"/>
  <c r="E2893" i="4"/>
  <c r="F2893" i="4" s="1"/>
  <c r="G2893" i="4"/>
  <c r="E2894" i="4"/>
  <c r="F2894" i="4" s="1"/>
  <c r="G2894" i="4"/>
  <c r="E2895" i="4"/>
  <c r="F2895" i="4" s="1"/>
  <c r="G2895" i="4"/>
  <c r="E2896" i="4"/>
  <c r="F2896" i="4" s="1"/>
  <c r="G2896" i="4"/>
  <c r="E2897" i="4"/>
  <c r="F2897" i="4" s="1"/>
  <c r="G2897" i="4"/>
  <c r="E2898" i="4"/>
  <c r="F2898" i="4" s="1"/>
  <c r="G2898" i="4"/>
  <c r="E2899" i="4"/>
  <c r="F2899" i="4" s="1"/>
  <c r="G2899" i="4"/>
  <c r="E2900" i="4"/>
  <c r="F2900" i="4" s="1"/>
  <c r="G2900" i="4"/>
  <c r="E2901" i="4"/>
  <c r="F2901" i="4" s="1"/>
  <c r="G2901" i="4"/>
  <c r="E2902" i="4"/>
  <c r="F2902" i="4" s="1"/>
  <c r="G2902" i="4"/>
  <c r="E2903" i="4"/>
  <c r="F2903" i="4" s="1"/>
  <c r="G2903" i="4"/>
  <c r="E2904" i="4"/>
  <c r="F2904" i="4" s="1"/>
  <c r="G2904" i="4"/>
  <c r="E2905" i="4"/>
  <c r="F2905" i="4" s="1"/>
  <c r="G2905" i="4"/>
  <c r="E2906" i="4"/>
  <c r="F2906" i="4" s="1"/>
  <c r="G2906" i="4"/>
  <c r="E2907" i="4"/>
  <c r="F2907" i="4" s="1"/>
  <c r="G2907" i="4"/>
  <c r="E2908" i="4"/>
  <c r="F2908" i="4" s="1"/>
  <c r="G2908" i="4"/>
  <c r="E2909" i="4"/>
  <c r="F2909" i="4" s="1"/>
  <c r="G2909" i="4"/>
  <c r="E2910" i="4"/>
  <c r="F2910" i="4" s="1"/>
  <c r="G2910" i="4"/>
  <c r="E2911" i="4"/>
  <c r="F2911" i="4" s="1"/>
  <c r="G2911" i="4"/>
  <c r="E2912" i="4"/>
  <c r="F2912" i="4" s="1"/>
  <c r="G2912" i="4"/>
  <c r="E2913" i="4"/>
  <c r="F2913" i="4" s="1"/>
  <c r="G2913" i="4"/>
  <c r="E2914" i="4"/>
  <c r="F2914" i="4" s="1"/>
  <c r="G2914" i="4"/>
  <c r="E2915" i="4"/>
  <c r="F2915" i="4" s="1"/>
  <c r="G2915" i="4"/>
  <c r="E2916" i="4"/>
  <c r="F2916" i="4" s="1"/>
  <c r="G2916" i="4"/>
  <c r="E2917" i="4"/>
  <c r="F2917" i="4" s="1"/>
  <c r="G2917" i="4"/>
  <c r="E2918" i="4"/>
  <c r="F2918" i="4" s="1"/>
  <c r="G2918" i="4"/>
  <c r="E2919" i="4"/>
  <c r="F2919" i="4" s="1"/>
  <c r="G2919" i="4"/>
  <c r="E2920" i="4"/>
  <c r="F2920" i="4" s="1"/>
  <c r="G2920" i="4"/>
  <c r="E2921" i="4"/>
  <c r="F2921" i="4" s="1"/>
  <c r="G2921" i="4"/>
  <c r="E2922" i="4"/>
  <c r="F2922" i="4" s="1"/>
  <c r="G2922" i="4"/>
  <c r="E2923" i="4"/>
  <c r="F2923" i="4" s="1"/>
  <c r="G2923" i="4"/>
  <c r="E2924" i="4"/>
  <c r="F2924" i="4" s="1"/>
  <c r="G2924" i="4"/>
  <c r="E2925" i="4"/>
  <c r="F2925" i="4" s="1"/>
  <c r="G2925" i="4"/>
  <c r="E2926" i="4"/>
  <c r="F2926" i="4" s="1"/>
  <c r="G2926" i="4"/>
  <c r="E2927" i="4"/>
  <c r="F2927" i="4" s="1"/>
  <c r="G2927" i="4"/>
  <c r="E2928" i="4"/>
  <c r="F2928" i="4" s="1"/>
  <c r="G2928" i="4"/>
  <c r="E2929" i="4"/>
  <c r="F2929" i="4" s="1"/>
  <c r="G2929" i="4"/>
  <c r="E2930" i="4"/>
  <c r="F2930" i="4" s="1"/>
  <c r="G2930" i="4"/>
  <c r="E2931" i="4"/>
  <c r="F2931" i="4" s="1"/>
  <c r="G2931" i="4"/>
  <c r="E2932" i="4"/>
  <c r="F2932" i="4" s="1"/>
  <c r="G2932" i="4"/>
  <c r="E2933" i="4"/>
  <c r="F2933" i="4" s="1"/>
  <c r="G2933" i="4"/>
  <c r="E2934" i="4"/>
  <c r="F2934" i="4" s="1"/>
  <c r="G2934" i="4"/>
  <c r="E2935" i="4"/>
  <c r="F2935" i="4" s="1"/>
  <c r="G2935" i="4"/>
  <c r="E2936" i="4"/>
  <c r="F2936" i="4" s="1"/>
  <c r="G2936" i="4"/>
  <c r="E2937" i="4"/>
  <c r="F2937" i="4" s="1"/>
  <c r="G2937" i="4"/>
  <c r="E2938" i="4"/>
  <c r="F2938" i="4" s="1"/>
  <c r="G2938" i="4"/>
  <c r="E2939" i="4"/>
  <c r="F2939" i="4" s="1"/>
  <c r="G2939" i="4"/>
  <c r="E2940" i="4"/>
  <c r="F2940" i="4" s="1"/>
  <c r="G2940" i="4"/>
  <c r="E2941" i="4"/>
  <c r="F2941" i="4" s="1"/>
  <c r="G2941" i="4"/>
  <c r="E2942" i="4"/>
  <c r="F2942" i="4" s="1"/>
  <c r="G2942" i="4"/>
  <c r="E2943" i="4"/>
  <c r="F2943" i="4" s="1"/>
  <c r="G2943" i="4"/>
  <c r="E2944" i="4"/>
  <c r="F2944" i="4" s="1"/>
  <c r="G2944" i="4"/>
  <c r="E2945" i="4"/>
  <c r="F2945" i="4" s="1"/>
  <c r="G2945" i="4"/>
  <c r="E2946" i="4"/>
  <c r="F2946" i="4" s="1"/>
  <c r="G2946" i="4"/>
  <c r="E2947" i="4"/>
  <c r="F2947" i="4" s="1"/>
  <c r="G2947" i="4"/>
  <c r="E2948" i="4"/>
  <c r="F2948" i="4" s="1"/>
  <c r="G2948" i="4"/>
  <c r="E2949" i="4"/>
  <c r="F2949" i="4" s="1"/>
  <c r="G2949" i="4"/>
  <c r="E2950" i="4"/>
  <c r="F2950" i="4" s="1"/>
  <c r="G2950" i="4"/>
  <c r="E2951" i="4"/>
  <c r="F2951" i="4" s="1"/>
  <c r="G2951" i="4"/>
  <c r="E2952" i="4"/>
  <c r="F2952" i="4" s="1"/>
  <c r="G2952" i="4"/>
  <c r="E2953" i="4"/>
  <c r="F2953" i="4" s="1"/>
  <c r="G2953" i="4"/>
  <c r="E2954" i="4"/>
  <c r="F2954" i="4" s="1"/>
  <c r="G2954" i="4"/>
  <c r="E2955" i="4"/>
  <c r="F2955" i="4" s="1"/>
  <c r="G2955" i="4"/>
  <c r="E2956" i="4"/>
  <c r="F2956" i="4" s="1"/>
  <c r="G2956" i="4"/>
  <c r="E2957" i="4"/>
  <c r="F2957" i="4" s="1"/>
  <c r="G2957" i="4"/>
  <c r="E2958" i="4"/>
  <c r="F2958" i="4" s="1"/>
  <c r="G2958" i="4"/>
  <c r="E2959" i="4"/>
  <c r="F2959" i="4" s="1"/>
  <c r="G2959" i="4"/>
  <c r="E2960" i="4"/>
  <c r="F2960" i="4" s="1"/>
  <c r="G2960" i="4"/>
  <c r="E2961" i="4"/>
  <c r="F2961" i="4" s="1"/>
  <c r="G2961" i="4"/>
  <c r="E2962" i="4"/>
  <c r="F2962" i="4" s="1"/>
  <c r="G2962" i="4"/>
  <c r="E2963" i="4"/>
  <c r="F2963" i="4" s="1"/>
  <c r="G2963" i="4"/>
  <c r="E2964" i="4"/>
  <c r="F2964" i="4" s="1"/>
  <c r="G2964" i="4"/>
  <c r="E2965" i="4"/>
  <c r="F2965" i="4" s="1"/>
  <c r="G2965" i="4"/>
  <c r="E2966" i="4"/>
  <c r="F2966" i="4" s="1"/>
  <c r="G2966" i="4"/>
  <c r="E2967" i="4"/>
  <c r="F2967" i="4" s="1"/>
  <c r="G2967" i="4"/>
  <c r="E2968" i="4"/>
  <c r="F2968" i="4" s="1"/>
  <c r="G2968" i="4"/>
  <c r="E2969" i="4"/>
  <c r="F2969" i="4" s="1"/>
  <c r="G2969" i="4"/>
  <c r="E2970" i="4"/>
  <c r="F2970" i="4" s="1"/>
  <c r="G2970" i="4"/>
  <c r="E2971" i="4"/>
  <c r="F2971" i="4" s="1"/>
  <c r="G2971" i="4"/>
  <c r="E2972" i="4"/>
  <c r="F2972" i="4" s="1"/>
  <c r="G2972" i="4"/>
  <c r="E2973" i="4"/>
  <c r="F2973" i="4" s="1"/>
  <c r="G2973" i="4"/>
  <c r="E2974" i="4"/>
  <c r="F2974" i="4" s="1"/>
  <c r="G2974" i="4"/>
  <c r="E2975" i="4"/>
  <c r="F2975" i="4" s="1"/>
  <c r="G2975" i="4"/>
  <c r="E2976" i="4"/>
  <c r="F2976" i="4" s="1"/>
  <c r="G2976" i="4"/>
  <c r="E2977" i="4"/>
  <c r="F2977" i="4" s="1"/>
  <c r="G2977" i="4"/>
  <c r="E2978" i="4"/>
  <c r="F2978" i="4" s="1"/>
  <c r="G2978" i="4"/>
  <c r="E2979" i="4"/>
  <c r="F2979" i="4" s="1"/>
  <c r="G2979" i="4"/>
  <c r="E2980" i="4"/>
  <c r="F2980" i="4" s="1"/>
  <c r="G2980" i="4"/>
  <c r="E2981" i="4"/>
  <c r="F2981" i="4" s="1"/>
  <c r="G2981" i="4"/>
  <c r="E2982" i="4"/>
  <c r="F2982" i="4" s="1"/>
  <c r="G2982" i="4"/>
  <c r="E2983" i="4"/>
  <c r="F2983" i="4" s="1"/>
  <c r="G2983" i="4"/>
  <c r="E2984" i="4"/>
  <c r="F2984" i="4" s="1"/>
  <c r="G2984" i="4"/>
  <c r="E2985" i="4"/>
  <c r="F2985" i="4" s="1"/>
  <c r="G2985" i="4"/>
  <c r="E2986" i="4"/>
  <c r="F2986" i="4" s="1"/>
  <c r="G2986" i="4"/>
  <c r="E2987" i="4"/>
  <c r="F2987" i="4" s="1"/>
  <c r="G2987" i="4"/>
  <c r="E2988" i="4"/>
  <c r="F2988" i="4" s="1"/>
  <c r="G2988" i="4"/>
  <c r="E2989" i="4"/>
  <c r="F2989" i="4" s="1"/>
  <c r="G2989" i="4"/>
  <c r="E2990" i="4"/>
  <c r="F2990" i="4" s="1"/>
  <c r="G2990" i="4"/>
  <c r="E2991" i="4"/>
  <c r="F2991" i="4" s="1"/>
  <c r="G2991" i="4"/>
  <c r="E2992" i="4"/>
  <c r="F2992" i="4" s="1"/>
  <c r="G2992" i="4"/>
  <c r="E2993" i="4"/>
  <c r="F2993" i="4" s="1"/>
  <c r="G2993" i="4"/>
  <c r="E2994" i="4"/>
  <c r="F2994" i="4" s="1"/>
  <c r="G2994" i="4"/>
  <c r="E2995" i="4"/>
  <c r="F2995" i="4" s="1"/>
  <c r="G2995" i="4"/>
  <c r="E2996" i="4"/>
  <c r="F2996" i="4" s="1"/>
  <c r="G2996" i="4"/>
  <c r="E2997" i="4"/>
  <c r="F2997" i="4" s="1"/>
  <c r="G2997" i="4"/>
  <c r="E2998" i="4"/>
  <c r="F2998" i="4" s="1"/>
  <c r="G2998" i="4"/>
  <c r="E2999" i="4"/>
  <c r="F2999" i="4" s="1"/>
  <c r="G2999" i="4"/>
  <c r="E3000" i="4"/>
  <c r="F3000" i="4" s="1"/>
  <c r="G3000" i="4"/>
  <c r="E3001" i="4"/>
  <c r="F3001" i="4" s="1"/>
  <c r="G3001" i="4"/>
  <c r="E3002" i="4"/>
  <c r="F3002" i="4" s="1"/>
  <c r="G3002" i="4"/>
  <c r="E3003" i="4"/>
  <c r="F3003" i="4" s="1"/>
  <c r="G3003" i="4"/>
  <c r="E3004" i="4"/>
  <c r="F3004" i="4" s="1"/>
  <c r="G3004" i="4"/>
  <c r="E3005" i="4"/>
  <c r="F3005" i="4" s="1"/>
  <c r="G3005" i="4"/>
  <c r="E3006" i="4"/>
  <c r="F3006" i="4" s="1"/>
  <c r="G3006" i="4"/>
  <c r="E3007" i="4"/>
  <c r="F3007" i="4" s="1"/>
  <c r="G3007" i="4"/>
  <c r="E3008" i="4"/>
  <c r="F3008" i="4" s="1"/>
  <c r="G3008" i="4"/>
  <c r="E3009" i="4"/>
  <c r="F3009" i="4" s="1"/>
  <c r="G3009" i="4"/>
  <c r="E3010" i="4"/>
  <c r="F3010" i="4" s="1"/>
  <c r="G3010" i="4"/>
  <c r="E3011" i="4"/>
  <c r="F3011" i="4" s="1"/>
  <c r="G3011" i="4"/>
  <c r="E3012" i="4"/>
  <c r="F3012" i="4" s="1"/>
  <c r="G3012" i="4"/>
  <c r="E3013" i="4"/>
  <c r="F3013" i="4" s="1"/>
  <c r="G3013" i="4"/>
  <c r="E3014" i="4"/>
  <c r="F3014" i="4" s="1"/>
  <c r="G3014" i="4"/>
  <c r="E3015" i="4"/>
  <c r="F3015" i="4" s="1"/>
  <c r="G3015" i="4"/>
  <c r="E3016" i="4"/>
  <c r="F3016" i="4" s="1"/>
  <c r="G3016" i="4"/>
  <c r="E3017" i="4"/>
  <c r="F3017" i="4" s="1"/>
  <c r="G3017" i="4"/>
  <c r="E3018" i="4"/>
  <c r="F3018" i="4" s="1"/>
  <c r="G3018" i="4"/>
  <c r="E3019" i="4"/>
  <c r="F3019" i="4"/>
  <c r="G3019" i="4"/>
  <c r="E3020" i="4"/>
  <c r="F3020" i="4" s="1"/>
  <c r="G3020" i="4"/>
  <c r="E3021" i="4"/>
  <c r="F3021" i="4" s="1"/>
  <c r="G3021" i="4"/>
  <c r="E3022" i="4"/>
  <c r="F3022" i="4" s="1"/>
  <c r="G3022" i="4"/>
  <c r="E3023" i="4"/>
  <c r="F3023" i="4" s="1"/>
  <c r="G3023" i="4"/>
  <c r="E3024" i="4"/>
  <c r="F3024" i="4" s="1"/>
  <c r="G3024" i="4"/>
  <c r="E3025" i="4"/>
  <c r="F3025" i="4" s="1"/>
  <c r="G3025" i="4"/>
  <c r="E3026" i="4"/>
  <c r="F3026" i="4" s="1"/>
  <c r="G3026" i="4"/>
  <c r="E3027" i="4"/>
  <c r="F3027" i="4" s="1"/>
  <c r="G3027" i="4"/>
  <c r="E3028" i="4"/>
  <c r="F3028" i="4" s="1"/>
  <c r="G3028" i="4"/>
  <c r="E3029" i="4"/>
  <c r="F3029" i="4" s="1"/>
  <c r="G3029" i="4"/>
  <c r="E3030" i="4"/>
  <c r="F3030" i="4" s="1"/>
  <c r="G3030" i="4"/>
  <c r="E3031" i="4"/>
  <c r="F3031" i="4" s="1"/>
  <c r="G3031" i="4"/>
  <c r="E3032" i="4"/>
  <c r="F3032" i="4" s="1"/>
  <c r="G3032" i="4"/>
  <c r="E3033" i="4"/>
  <c r="F3033" i="4" s="1"/>
  <c r="G3033" i="4"/>
  <c r="E3034" i="4"/>
  <c r="F3034" i="4" s="1"/>
  <c r="G3034" i="4"/>
  <c r="E3035" i="4"/>
  <c r="F3035" i="4" s="1"/>
  <c r="G3035" i="4"/>
  <c r="E3036" i="4"/>
  <c r="F3036" i="4" s="1"/>
  <c r="G3036" i="4"/>
  <c r="E3037" i="4"/>
  <c r="F3037" i="4" s="1"/>
  <c r="G3037" i="4"/>
  <c r="E3038" i="4"/>
  <c r="F3038" i="4" s="1"/>
  <c r="G3038" i="4"/>
  <c r="E3039" i="4"/>
  <c r="F3039" i="4" s="1"/>
  <c r="G3039" i="4"/>
  <c r="E3040" i="4"/>
  <c r="F3040" i="4" s="1"/>
  <c r="G3040" i="4"/>
  <c r="E3041" i="4"/>
  <c r="F3041" i="4" s="1"/>
  <c r="G3041" i="4"/>
  <c r="E3042" i="4"/>
  <c r="F3042" i="4" s="1"/>
  <c r="G3042" i="4"/>
  <c r="E3043" i="4"/>
  <c r="F3043" i="4" s="1"/>
  <c r="G3043" i="4"/>
  <c r="E3044" i="4"/>
  <c r="F3044" i="4" s="1"/>
  <c r="G3044" i="4"/>
  <c r="E3045" i="4"/>
  <c r="F3045" i="4" s="1"/>
  <c r="G3045" i="4"/>
  <c r="E3046" i="4"/>
  <c r="F3046" i="4" s="1"/>
  <c r="G3046" i="4"/>
  <c r="E3047" i="4"/>
  <c r="F3047" i="4" s="1"/>
  <c r="G3047" i="4"/>
  <c r="E3048" i="4"/>
  <c r="F3048" i="4" s="1"/>
  <c r="G3048" i="4"/>
  <c r="E3049" i="4"/>
  <c r="F3049" i="4" s="1"/>
  <c r="G3049" i="4"/>
  <c r="E3050" i="4"/>
  <c r="F3050" i="4" s="1"/>
  <c r="G3050" i="4"/>
  <c r="E3051" i="4"/>
  <c r="F3051" i="4" s="1"/>
  <c r="G3051" i="4"/>
  <c r="E3052" i="4"/>
  <c r="F3052" i="4" s="1"/>
  <c r="G3052" i="4"/>
  <c r="E3053" i="4"/>
  <c r="F3053" i="4" s="1"/>
  <c r="G3053" i="4"/>
  <c r="E3054" i="4"/>
  <c r="F3054" i="4" s="1"/>
  <c r="G3054" i="4"/>
  <c r="E3055" i="4"/>
  <c r="F3055" i="4" s="1"/>
  <c r="H3055" i="4" s="1"/>
  <c r="G3055" i="4"/>
  <c r="E3056" i="4"/>
  <c r="F3056" i="4" s="1"/>
  <c r="G3056" i="4"/>
  <c r="E3057" i="4"/>
  <c r="F3057" i="4" s="1"/>
  <c r="G3057" i="4"/>
  <c r="E3058" i="4"/>
  <c r="F3058" i="4" s="1"/>
  <c r="G3058" i="4"/>
  <c r="E3059" i="4"/>
  <c r="F3059" i="4" s="1"/>
  <c r="G3059" i="4"/>
  <c r="E3060" i="4"/>
  <c r="F3060" i="4" s="1"/>
  <c r="G3060" i="4"/>
  <c r="E3061" i="4"/>
  <c r="F3061" i="4"/>
  <c r="G3061" i="4"/>
  <c r="E3062" i="4"/>
  <c r="F3062" i="4" s="1"/>
  <c r="G3062" i="4"/>
  <c r="E3063" i="4"/>
  <c r="F3063" i="4" s="1"/>
  <c r="G3063" i="4"/>
  <c r="E3064" i="4"/>
  <c r="F3064" i="4" s="1"/>
  <c r="G3064" i="4"/>
  <c r="E3065" i="4"/>
  <c r="F3065" i="4" s="1"/>
  <c r="G3065" i="4"/>
  <c r="E3066" i="4"/>
  <c r="F3066" i="4" s="1"/>
  <c r="G3066" i="4"/>
  <c r="E3067" i="4"/>
  <c r="F3067" i="4" s="1"/>
  <c r="G3067" i="4"/>
  <c r="E3068" i="4"/>
  <c r="F3068" i="4" s="1"/>
  <c r="G3068" i="4"/>
  <c r="E3069" i="4"/>
  <c r="F3069" i="4" s="1"/>
  <c r="G3069" i="4"/>
  <c r="E3070" i="4"/>
  <c r="F3070" i="4" s="1"/>
  <c r="G3070" i="4"/>
  <c r="E3071" i="4"/>
  <c r="F3071" i="4" s="1"/>
  <c r="G3071" i="4"/>
  <c r="E3072" i="4"/>
  <c r="F3072" i="4" s="1"/>
  <c r="G3072" i="4"/>
  <c r="E3073" i="4"/>
  <c r="F3073" i="4" s="1"/>
  <c r="G3073" i="4"/>
  <c r="E3074" i="4"/>
  <c r="F3074" i="4" s="1"/>
  <c r="G3074" i="4"/>
  <c r="E3075" i="4"/>
  <c r="F3075" i="4" s="1"/>
  <c r="G3075" i="4"/>
  <c r="E3076" i="4"/>
  <c r="F3076" i="4" s="1"/>
  <c r="G3076" i="4"/>
  <c r="E3077" i="4"/>
  <c r="F3077" i="4" s="1"/>
  <c r="G3077" i="4"/>
  <c r="E3078" i="4"/>
  <c r="F3078" i="4" s="1"/>
  <c r="G3078" i="4"/>
  <c r="E3079" i="4"/>
  <c r="F3079" i="4" s="1"/>
  <c r="H3079" i="4" s="1"/>
  <c r="G3079" i="4"/>
  <c r="E3080" i="4"/>
  <c r="F3080" i="4" s="1"/>
  <c r="G3080" i="4"/>
  <c r="E3081" i="4"/>
  <c r="F3081" i="4" s="1"/>
  <c r="G3081" i="4"/>
  <c r="E3082" i="4"/>
  <c r="F3082" i="4" s="1"/>
  <c r="G3082" i="4"/>
  <c r="E3083" i="4"/>
  <c r="F3083" i="4"/>
  <c r="G3083" i="4"/>
  <c r="E3084" i="4"/>
  <c r="F3084" i="4" s="1"/>
  <c r="G3084" i="4"/>
  <c r="E3085" i="4"/>
  <c r="F3085" i="4" s="1"/>
  <c r="G3085" i="4"/>
  <c r="E3086" i="4"/>
  <c r="F3086" i="4" s="1"/>
  <c r="G3086" i="4"/>
  <c r="E3087" i="4"/>
  <c r="F3087" i="4" s="1"/>
  <c r="G3087" i="4"/>
  <c r="E3088" i="4"/>
  <c r="F3088" i="4" s="1"/>
  <c r="G3088" i="4"/>
  <c r="E3089" i="4"/>
  <c r="F3089" i="4" s="1"/>
  <c r="G3089" i="4"/>
  <c r="E3090" i="4"/>
  <c r="F3090" i="4" s="1"/>
  <c r="G3090" i="4"/>
  <c r="E3091" i="4"/>
  <c r="F3091" i="4" s="1"/>
  <c r="G3091" i="4"/>
  <c r="E3092" i="4"/>
  <c r="F3092" i="4" s="1"/>
  <c r="G3092" i="4"/>
  <c r="E3093" i="4"/>
  <c r="F3093" i="4" s="1"/>
  <c r="G3093" i="4"/>
  <c r="E3094" i="4"/>
  <c r="F3094" i="4" s="1"/>
  <c r="G3094" i="4"/>
  <c r="E3095" i="4"/>
  <c r="F3095" i="4" s="1"/>
  <c r="G3095" i="4"/>
  <c r="E3096" i="4"/>
  <c r="F3096" i="4" s="1"/>
  <c r="G3096" i="4"/>
  <c r="E3097" i="4"/>
  <c r="F3097" i="4" s="1"/>
  <c r="G3097" i="4"/>
  <c r="E3098" i="4"/>
  <c r="F3098" i="4" s="1"/>
  <c r="G3098" i="4"/>
  <c r="E3099" i="4"/>
  <c r="F3099" i="4" s="1"/>
  <c r="G3099" i="4"/>
  <c r="E3100" i="4"/>
  <c r="F3100" i="4" s="1"/>
  <c r="G3100" i="4"/>
  <c r="E3101" i="4"/>
  <c r="F3101" i="4" s="1"/>
  <c r="G3101" i="4"/>
  <c r="E3102" i="4"/>
  <c r="F3102" i="4" s="1"/>
  <c r="G3102" i="4"/>
  <c r="E3103" i="4"/>
  <c r="F3103" i="4" s="1"/>
  <c r="G3103" i="4"/>
  <c r="E3104" i="4"/>
  <c r="F3104" i="4" s="1"/>
  <c r="G3104" i="4"/>
  <c r="E3105" i="4"/>
  <c r="F3105" i="4" s="1"/>
  <c r="G3105" i="4"/>
  <c r="E3106" i="4"/>
  <c r="F3106" i="4" s="1"/>
  <c r="G3106" i="4"/>
  <c r="E3107" i="4"/>
  <c r="F3107" i="4" s="1"/>
  <c r="G3107" i="4"/>
  <c r="E3108" i="4"/>
  <c r="F3108" i="4" s="1"/>
  <c r="G3108" i="4"/>
  <c r="E3109" i="4"/>
  <c r="F3109" i="4" s="1"/>
  <c r="G3109" i="4"/>
  <c r="E3110" i="4"/>
  <c r="F3110" i="4" s="1"/>
  <c r="G3110" i="4"/>
  <c r="E3111" i="4"/>
  <c r="F3111" i="4" s="1"/>
  <c r="G3111" i="4"/>
  <c r="E3112" i="4"/>
  <c r="F3112" i="4" s="1"/>
  <c r="G3112" i="4"/>
  <c r="E3113" i="4"/>
  <c r="F3113" i="4" s="1"/>
  <c r="G3113" i="4"/>
  <c r="E3114" i="4"/>
  <c r="F3114" i="4" s="1"/>
  <c r="G3114" i="4"/>
  <c r="E3115" i="4"/>
  <c r="F3115" i="4" s="1"/>
  <c r="G3115" i="4"/>
  <c r="E3116" i="4"/>
  <c r="F3116" i="4" s="1"/>
  <c r="G3116" i="4"/>
  <c r="E3117" i="4"/>
  <c r="F3117" i="4" s="1"/>
  <c r="G3117" i="4"/>
  <c r="E3118" i="4"/>
  <c r="F3118" i="4" s="1"/>
  <c r="G3118" i="4"/>
  <c r="E3119" i="4"/>
  <c r="F3119" i="4" s="1"/>
  <c r="G3119" i="4"/>
  <c r="E3120" i="4"/>
  <c r="F3120" i="4" s="1"/>
  <c r="G3120" i="4"/>
  <c r="E3121" i="4"/>
  <c r="F3121" i="4" s="1"/>
  <c r="G3121" i="4"/>
  <c r="E3122" i="4"/>
  <c r="F3122" i="4" s="1"/>
  <c r="G3122" i="4"/>
  <c r="E3123" i="4"/>
  <c r="F3123" i="4" s="1"/>
  <c r="G3123" i="4"/>
  <c r="E3124" i="4"/>
  <c r="F3124" i="4" s="1"/>
  <c r="G3124" i="4"/>
  <c r="E3125" i="4"/>
  <c r="F3125" i="4" s="1"/>
  <c r="G3125" i="4"/>
  <c r="E3126" i="4"/>
  <c r="F3126" i="4" s="1"/>
  <c r="G3126" i="4"/>
  <c r="E3127" i="4"/>
  <c r="F3127" i="4" s="1"/>
  <c r="G3127" i="4"/>
  <c r="E3128" i="4"/>
  <c r="F3128" i="4" s="1"/>
  <c r="G3128" i="4"/>
  <c r="E3129" i="4"/>
  <c r="F3129" i="4" s="1"/>
  <c r="G3129" i="4"/>
  <c r="E3130" i="4"/>
  <c r="F3130" i="4" s="1"/>
  <c r="G3130" i="4"/>
  <c r="E3131" i="4"/>
  <c r="F3131" i="4" s="1"/>
  <c r="G3131" i="4"/>
  <c r="E3132" i="4"/>
  <c r="F3132" i="4" s="1"/>
  <c r="G3132" i="4"/>
  <c r="E3133" i="4"/>
  <c r="F3133" i="4" s="1"/>
  <c r="G3133" i="4"/>
  <c r="E3134" i="4"/>
  <c r="F3134" i="4" s="1"/>
  <c r="G3134" i="4"/>
  <c r="E3135" i="4"/>
  <c r="F3135" i="4" s="1"/>
  <c r="G3135" i="4"/>
  <c r="E3136" i="4"/>
  <c r="F3136" i="4" s="1"/>
  <c r="G3136" i="4"/>
  <c r="E3137" i="4"/>
  <c r="F3137" i="4" s="1"/>
  <c r="G3137" i="4"/>
  <c r="E3138" i="4"/>
  <c r="F3138" i="4" s="1"/>
  <c r="G3138" i="4"/>
  <c r="E3139" i="4"/>
  <c r="F3139" i="4" s="1"/>
  <c r="G3139" i="4"/>
  <c r="E3140" i="4"/>
  <c r="F3140" i="4" s="1"/>
  <c r="G3140" i="4"/>
  <c r="E3141" i="4"/>
  <c r="F3141" i="4" s="1"/>
  <c r="G3141" i="4"/>
  <c r="E3142" i="4"/>
  <c r="F3142" i="4" s="1"/>
  <c r="G3142" i="4"/>
  <c r="E3143" i="4"/>
  <c r="F3143" i="4" s="1"/>
  <c r="G3143" i="4"/>
  <c r="E3144" i="4"/>
  <c r="F3144" i="4" s="1"/>
  <c r="G3144" i="4"/>
  <c r="E3145" i="4"/>
  <c r="F3145" i="4" s="1"/>
  <c r="G3145" i="4"/>
  <c r="E3146" i="4"/>
  <c r="F3146" i="4" s="1"/>
  <c r="G3146" i="4"/>
  <c r="E3147" i="4"/>
  <c r="F3147" i="4" s="1"/>
  <c r="G3147" i="4"/>
  <c r="E3148" i="4"/>
  <c r="F3148" i="4" s="1"/>
  <c r="G3148" i="4"/>
  <c r="E3149" i="4"/>
  <c r="F3149" i="4" s="1"/>
  <c r="G3149" i="4"/>
  <c r="E3150" i="4"/>
  <c r="F3150" i="4" s="1"/>
  <c r="G3150" i="4"/>
  <c r="E3151" i="4"/>
  <c r="F3151" i="4" s="1"/>
  <c r="G3151" i="4"/>
  <c r="E3152" i="4"/>
  <c r="F3152" i="4" s="1"/>
  <c r="G3152" i="4"/>
  <c r="E3153" i="4"/>
  <c r="F3153" i="4" s="1"/>
  <c r="G3153" i="4"/>
  <c r="E3154" i="4"/>
  <c r="F3154" i="4" s="1"/>
  <c r="G3154" i="4"/>
  <c r="E3155" i="4"/>
  <c r="F3155" i="4" s="1"/>
  <c r="G3155" i="4"/>
  <c r="E3156" i="4"/>
  <c r="F3156" i="4" s="1"/>
  <c r="G3156" i="4"/>
  <c r="E3157" i="4"/>
  <c r="F3157" i="4" s="1"/>
  <c r="G3157" i="4"/>
  <c r="E3158" i="4"/>
  <c r="F3158" i="4" s="1"/>
  <c r="G3158" i="4"/>
  <c r="E3159" i="4"/>
  <c r="F3159" i="4" s="1"/>
  <c r="G3159" i="4"/>
  <c r="E3160" i="4"/>
  <c r="F3160" i="4" s="1"/>
  <c r="G3160" i="4"/>
  <c r="E3161" i="4"/>
  <c r="F3161" i="4" s="1"/>
  <c r="G3161" i="4"/>
  <c r="E3162" i="4"/>
  <c r="F3162" i="4" s="1"/>
  <c r="G3162" i="4"/>
  <c r="E3163" i="4"/>
  <c r="F3163" i="4" s="1"/>
  <c r="G3163" i="4"/>
  <c r="E3164" i="4"/>
  <c r="F3164" i="4" s="1"/>
  <c r="G3164" i="4"/>
  <c r="E3165" i="4"/>
  <c r="F3165" i="4" s="1"/>
  <c r="G3165" i="4"/>
  <c r="E3166" i="4"/>
  <c r="F3166" i="4" s="1"/>
  <c r="G3166" i="4"/>
  <c r="E3167" i="4"/>
  <c r="F3167" i="4" s="1"/>
  <c r="G3167" i="4"/>
  <c r="E3168" i="4"/>
  <c r="F3168" i="4" s="1"/>
  <c r="G3168" i="4"/>
  <c r="E3169" i="4"/>
  <c r="F3169" i="4" s="1"/>
  <c r="G3169" i="4"/>
  <c r="E3170" i="4"/>
  <c r="F3170" i="4" s="1"/>
  <c r="G3170" i="4"/>
  <c r="E3171" i="4"/>
  <c r="F3171" i="4" s="1"/>
  <c r="G3171" i="4"/>
  <c r="E3172" i="4"/>
  <c r="F3172" i="4" s="1"/>
  <c r="G3172" i="4"/>
  <c r="E3173" i="4"/>
  <c r="F3173" i="4" s="1"/>
  <c r="G3173" i="4"/>
  <c r="E3174" i="4"/>
  <c r="F3174" i="4" s="1"/>
  <c r="G3174" i="4"/>
  <c r="E3175" i="4"/>
  <c r="F3175" i="4" s="1"/>
  <c r="G3175" i="4"/>
  <c r="E3176" i="4"/>
  <c r="F3176" i="4" s="1"/>
  <c r="G3176" i="4"/>
  <c r="E3177" i="4"/>
  <c r="F3177" i="4" s="1"/>
  <c r="G3177" i="4"/>
  <c r="E3178" i="4"/>
  <c r="F3178" i="4" s="1"/>
  <c r="G3178" i="4"/>
  <c r="E3179" i="4"/>
  <c r="F3179" i="4" s="1"/>
  <c r="G3179" i="4"/>
  <c r="E3180" i="4"/>
  <c r="F3180" i="4" s="1"/>
  <c r="G3180" i="4"/>
  <c r="E3181" i="4"/>
  <c r="F3181" i="4" s="1"/>
  <c r="G3181" i="4"/>
  <c r="E3182" i="4"/>
  <c r="F3182" i="4" s="1"/>
  <c r="G3182" i="4"/>
  <c r="E3183" i="4"/>
  <c r="F3183" i="4" s="1"/>
  <c r="G3183" i="4"/>
  <c r="E3184" i="4"/>
  <c r="F3184" i="4" s="1"/>
  <c r="G3184" i="4"/>
  <c r="E3185" i="4"/>
  <c r="F3185" i="4" s="1"/>
  <c r="G3185" i="4"/>
  <c r="E3186" i="4"/>
  <c r="F3186" i="4" s="1"/>
  <c r="G3186" i="4"/>
  <c r="E3187" i="4"/>
  <c r="F3187" i="4" s="1"/>
  <c r="G3187" i="4"/>
  <c r="E3188" i="4"/>
  <c r="F3188" i="4" s="1"/>
  <c r="G3188" i="4"/>
  <c r="E3189" i="4"/>
  <c r="F3189" i="4" s="1"/>
  <c r="G3189" i="4"/>
  <c r="E3190" i="4"/>
  <c r="F3190" i="4" s="1"/>
  <c r="G3190" i="4"/>
  <c r="E3191" i="4"/>
  <c r="F3191" i="4" s="1"/>
  <c r="G3191" i="4"/>
  <c r="E3192" i="4"/>
  <c r="F3192" i="4" s="1"/>
  <c r="G3192" i="4"/>
  <c r="E3193" i="4"/>
  <c r="F3193" i="4" s="1"/>
  <c r="G3193" i="4"/>
  <c r="E3194" i="4"/>
  <c r="F3194" i="4" s="1"/>
  <c r="G3194" i="4"/>
  <c r="E3195" i="4"/>
  <c r="F3195" i="4" s="1"/>
  <c r="G3195" i="4"/>
  <c r="E3196" i="4"/>
  <c r="F3196" i="4" s="1"/>
  <c r="G3196" i="4"/>
  <c r="E3197" i="4"/>
  <c r="F3197" i="4" s="1"/>
  <c r="G3197" i="4"/>
  <c r="E3198" i="4"/>
  <c r="F3198" i="4" s="1"/>
  <c r="G3198" i="4"/>
  <c r="E3199" i="4"/>
  <c r="F3199" i="4" s="1"/>
  <c r="G3199" i="4"/>
  <c r="E3200" i="4"/>
  <c r="F3200" i="4" s="1"/>
  <c r="G3200" i="4"/>
  <c r="E3201" i="4"/>
  <c r="F3201" i="4" s="1"/>
  <c r="G3201" i="4"/>
  <c r="E3202" i="4"/>
  <c r="F3202" i="4" s="1"/>
  <c r="G3202" i="4"/>
  <c r="E3203" i="4"/>
  <c r="F3203" i="4" s="1"/>
  <c r="G3203" i="4"/>
  <c r="E3204" i="4"/>
  <c r="F3204" i="4" s="1"/>
  <c r="G3204" i="4"/>
  <c r="E3205" i="4"/>
  <c r="F3205" i="4" s="1"/>
  <c r="G3205" i="4"/>
  <c r="E3206" i="4"/>
  <c r="F3206" i="4" s="1"/>
  <c r="G3206" i="4"/>
  <c r="E3207" i="4"/>
  <c r="F3207" i="4" s="1"/>
  <c r="G3207" i="4"/>
  <c r="E3208" i="4"/>
  <c r="F3208" i="4" s="1"/>
  <c r="G3208" i="4"/>
  <c r="E3209" i="4"/>
  <c r="F3209" i="4" s="1"/>
  <c r="G3209" i="4"/>
  <c r="E3210" i="4"/>
  <c r="F3210" i="4" s="1"/>
  <c r="G3210" i="4"/>
  <c r="E3211" i="4"/>
  <c r="F3211" i="4"/>
  <c r="G3211" i="4"/>
  <c r="E3212" i="4"/>
  <c r="F3212" i="4" s="1"/>
  <c r="G3212" i="4"/>
  <c r="E3213" i="4"/>
  <c r="F3213" i="4" s="1"/>
  <c r="G3213" i="4"/>
  <c r="E3214" i="4"/>
  <c r="F3214" i="4" s="1"/>
  <c r="G3214" i="4"/>
  <c r="E3215" i="4"/>
  <c r="F3215" i="4" s="1"/>
  <c r="G3215" i="4"/>
  <c r="E3216" i="4"/>
  <c r="F3216" i="4" s="1"/>
  <c r="G3216" i="4"/>
  <c r="E3217" i="4"/>
  <c r="F3217" i="4" s="1"/>
  <c r="G3217" i="4"/>
  <c r="E3218" i="4"/>
  <c r="F3218" i="4" s="1"/>
  <c r="G3218" i="4"/>
  <c r="E3219" i="4"/>
  <c r="F3219" i="4" s="1"/>
  <c r="G3219" i="4"/>
  <c r="E3220" i="4"/>
  <c r="F3220" i="4" s="1"/>
  <c r="G3220" i="4"/>
  <c r="E3221" i="4"/>
  <c r="F3221" i="4" s="1"/>
  <c r="G3221" i="4"/>
  <c r="E3222" i="4"/>
  <c r="F3222" i="4" s="1"/>
  <c r="H3222" i="4" s="1"/>
  <c r="G3222" i="4"/>
  <c r="E3223" i="4"/>
  <c r="F3223" i="4" s="1"/>
  <c r="G3223" i="4"/>
  <c r="E3224" i="4"/>
  <c r="F3224" i="4" s="1"/>
  <c r="G3224" i="4"/>
  <c r="E3225" i="4"/>
  <c r="F3225" i="4" s="1"/>
  <c r="G3225" i="4"/>
  <c r="E3226" i="4"/>
  <c r="F3226" i="4" s="1"/>
  <c r="G3226" i="4"/>
  <c r="E3227" i="4"/>
  <c r="F3227" i="4" s="1"/>
  <c r="G3227" i="4"/>
  <c r="E3228" i="4"/>
  <c r="F3228" i="4" s="1"/>
  <c r="G3228" i="4"/>
  <c r="E3229" i="4"/>
  <c r="F3229" i="4" s="1"/>
  <c r="G3229" i="4"/>
  <c r="E3230" i="4"/>
  <c r="F3230" i="4" s="1"/>
  <c r="G3230" i="4"/>
  <c r="E3231" i="4"/>
  <c r="F3231" i="4" s="1"/>
  <c r="G3231" i="4"/>
  <c r="E3232" i="4"/>
  <c r="F3232" i="4" s="1"/>
  <c r="G3232" i="4"/>
  <c r="E3233" i="4"/>
  <c r="F3233" i="4" s="1"/>
  <c r="G3233" i="4"/>
  <c r="E3234" i="4"/>
  <c r="F3234" i="4" s="1"/>
  <c r="G3234" i="4"/>
  <c r="E3235" i="4"/>
  <c r="F3235" i="4" s="1"/>
  <c r="G3235" i="4"/>
  <c r="E3236" i="4"/>
  <c r="F3236" i="4" s="1"/>
  <c r="G3236" i="4"/>
  <c r="E3237" i="4"/>
  <c r="F3237" i="4" s="1"/>
  <c r="G3237" i="4"/>
  <c r="E3238" i="4"/>
  <c r="F3238" i="4" s="1"/>
  <c r="G3238" i="4"/>
  <c r="E3239" i="4"/>
  <c r="F3239" i="4" s="1"/>
  <c r="G3239" i="4"/>
  <c r="E3240" i="4"/>
  <c r="F3240" i="4" s="1"/>
  <c r="G3240" i="4"/>
  <c r="E3241" i="4"/>
  <c r="F3241" i="4" s="1"/>
  <c r="G3241" i="4"/>
  <c r="E3242" i="4"/>
  <c r="F3242" i="4" s="1"/>
  <c r="G3242" i="4"/>
  <c r="E3243" i="4"/>
  <c r="F3243" i="4" s="1"/>
  <c r="G3243" i="4"/>
  <c r="E3244" i="4"/>
  <c r="F3244" i="4" s="1"/>
  <c r="G3244" i="4"/>
  <c r="E3245" i="4"/>
  <c r="F3245" i="4" s="1"/>
  <c r="G3245" i="4"/>
  <c r="E3246" i="4"/>
  <c r="F3246" i="4" s="1"/>
  <c r="G3246" i="4"/>
  <c r="E3247" i="4"/>
  <c r="F3247" i="4" s="1"/>
  <c r="G3247" i="4"/>
  <c r="E3248" i="4"/>
  <c r="F3248" i="4" s="1"/>
  <c r="G3248" i="4"/>
  <c r="E3249" i="4"/>
  <c r="F3249" i="4" s="1"/>
  <c r="G3249" i="4"/>
  <c r="E3250" i="4"/>
  <c r="F3250" i="4" s="1"/>
  <c r="G3250" i="4"/>
  <c r="E3251" i="4"/>
  <c r="F3251" i="4" s="1"/>
  <c r="G3251" i="4"/>
  <c r="E3252" i="4"/>
  <c r="F3252" i="4" s="1"/>
  <c r="G3252" i="4"/>
  <c r="E3253" i="4"/>
  <c r="F3253" i="4" s="1"/>
  <c r="G3253" i="4"/>
  <c r="E3254" i="4"/>
  <c r="F3254" i="4" s="1"/>
  <c r="G3254" i="4"/>
  <c r="E3255" i="4"/>
  <c r="F3255" i="4" s="1"/>
  <c r="G3255" i="4"/>
  <c r="E3256" i="4"/>
  <c r="F3256" i="4" s="1"/>
  <c r="G3256" i="4"/>
  <c r="E3257" i="4"/>
  <c r="F3257" i="4" s="1"/>
  <c r="G3257" i="4"/>
  <c r="E3258" i="4"/>
  <c r="F3258" i="4" s="1"/>
  <c r="G3258" i="4"/>
  <c r="E3259" i="4"/>
  <c r="F3259" i="4" s="1"/>
  <c r="G3259" i="4"/>
  <c r="E3260" i="4"/>
  <c r="F3260" i="4" s="1"/>
  <c r="G3260" i="4"/>
  <c r="E3261" i="4"/>
  <c r="F3261" i="4" s="1"/>
  <c r="G3261" i="4"/>
  <c r="E3262" i="4"/>
  <c r="F3262" i="4" s="1"/>
  <c r="G3262" i="4"/>
  <c r="E3263" i="4"/>
  <c r="F3263" i="4" s="1"/>
  <c r="G3263" i="4"/>
  <c r="E3264" i="4"/>
  <c r="F3264" i="4" s="1"/>
  <c r="G3264" i="4"/>
  <c r="E3265" i="4"/>
  <c r="F3265" i="4" s="1"/>
  <c r="G3265" i="4"/>
  <c r="E3266" i="4"/>
  <c r="F3266" i="4" s="1"/>
  <c r="G3266" i="4"/>
  <c r="E3267" i="4"/>
  <c r="F3267" i="4"/>
  <c r="G3267" i="4"/>
  <c r="E3268" i="4"/>
  <c r="F3268" i="4" s="1"/>
  <c r="G3268" i="4"/>
  <c r="E3269" i="4"/>
  <c r="F3269" i="4" s="1"/>
  <c r="G3269" i="4"/>
  <c r="E3270" i="4"/>
  <c r="F3270" i="4" s="1"/>
  <c r="G3270" i="4"/>
  <c r="E3271" i="4"/>
  <c r="F3271" i="4" s="1"/>
  <c r="G3271" i="4"/>
  <c r="E3272" i="4"/>
  <c r="F3272" i="4" s="1"/>
  <c r="G3272" i="4"/>
  <c r="E3273" i="4"/>
  <c r="F3273" i="4" s="1"/>
  <c r="G3273" i="4"/>
  <c r="E3274" i="4"/>
  <c r="F3274" i="4" s="1"/>
  <c r="G3274" i="4"/>
  <c r="E3275" i="4"/>
  <c r="F3275" i="4" s="1"/>
  <c r="G3275" i="4"/>
  <c r="E3276" i="4"/>
  <c r="F3276" i="4" s="1"/>
  <c r="G3276" i="4"/>
  <c r="E3277" i="4"/>
  <c r="F3277" i="4" s="1"/>
  <c r="G3277" i="4"/>
  <c r="E3278" i="4"/>
  <c r="F3278" i="4" s="1"/>
  <c r="G3278" i="4"/>
  <c r="E3279" i="4"/>
  <c r="F3279" i="4" s="1"/>
  <c r="G3279" i="4"/>
  <c r="E3280" i="4"/>
  <c r="F3280" i="4" s="1"/>
  <c r="G3280" i="4"/>
  <c r="E3281" i="4"/>
  <c r="F3281" i="4" s="1"/>
  <c r="G3281" i="4"/>
  <c r="E3282" i="4"/>
  <c r="F3282" i="4" s="1"/>
  <c r="G3282" i="4"/>
  <c r="E3283" i="4"/>
  <c r="F3283" i="4" s="1"/>
  <c r="G3283" i="4"/>
  <c r="E3284" i="4"/>
  <c r="F3284" i="4" s="1"/>
  <c r="G3284" i="4"/>
  <c r="E3285" i="4"/>
  <c r="F3285" i="4" s="1"/>
  <c r="G3285" i="4"/>
  <c r="E3286" i="4"/>
  <c r="F3286" i="4" s="1"/>
  <c r="G3286" i="4"/>
  <c r="E3287" i="4"/>
  <c r="F3287" i="4" s="1"/>
  <c r="G3287" i="4"/>
  <c r="E3288" i="4"/>
  <c r="F3288" i="4" s="1"/>
  <c r="G3288" i="4"/>
  <c r="E3289" i="4"/>
  <c r="F3289" i="4" s="1"/>
  <c r="G3289" i="4"/>
  <c r="E3290" i="4"/>
  <c r="F3290" i="4" s="1"/>
  <c r="G3290" i="4"/>
  <c r="E3291" i="4"/>
  <c r="F3291" i="4" s="1"/>
  <c r="G3291" i="4"/>
  <c r="E3292" i="4"/>
  <c r="F3292" i="4" s="1"/>
  <c r="G3292" i="4"/>
  <c r="E3293" i="4"/>
  <c r="F3293" i="4" s="1"/>
  <c r="G3293" i="4"/>
  <c r="E3294" i="4"/>
  <c r="F3294" i="4" s="1"/>
  <c r="G3294" i="4"/>
  <c r="E3295" i="4"/>
  <c r="F3295" i="4" s="1"/>
  <c r="G3295" i="4"/>
  <c r="E3296" i="4"/>
  <c r="F3296" i="4" s="1"/>
  <c r="G3296" i="4"/>
  <c r="E3297" i="4"/>
  <c r="F3297" i="4" s="1"/>
  <c r="G3297" i="4"/>
  <c r="E3298" i="4"/>
  <c r="F3298" i="4" s="1"/>
  <c r="G3298" i="4"/>
  <c r="E3299" i="4"/>
  <c r="F3299" i="4" s="1"/>
  <c r="G3299" i="4"/>
  <c r="E3300" i="4"/>
  <c r="F3300" i="4" s="1"/>
  <c r="G3300" i="4"/>
  <c r="E3301" i="4"/>
  <c r="F3301" i="4" s="1"/>
  <c r="G3301" i="4"/>
  <c r="E3302" i="4"/>
  <c r="F3302" i="4" s="1"/>
  <c r="G3302" i="4"/>
  <c r="E3303" i="4"/>
  <c r="F3303" i="4" s="1"/>
  <c r="G3303" i="4"/>
  <c r="E3304" i="4"/>
  <c r="F3304" i="4" s="1"/>
  <c r="G3304" i="4"/>
  <c r="E3305" i="4"/>
  <c r="F3305" i="4" s="1"/>
  <c r="G3305" i="4"/>
  <c r="E3306" i="4"/>
  <c r="F3306" i="4" s="1"/>
  <c r="G3306" i="4"/>
  <c r="E3307" i="4"/>
  <c r="F3307" i="4" s="1"/>
  <c r="G3307" i="4"/>
  <c r="E3308" i="4"/>
  <c r="F3308" i="4" s="1"/>
  <c r="G3308" i="4"/>
  <c r="E3309" i="4"/>
  <c r="F3309" i="4" s="1"/>
  <c r="G3309" i="4"/>
  <c r="E3310" i="4"/>
  <c r="F3310" i="4" s="1"/>
  <c r="G3310" i="4"/>
  <c r="E3311" i="4"/>
  <c r="F3311" i="4" s="1"/>
  <c r="G3311" i="4"/>
  <c r="E3312" i="4"/>
  <c r="F3312" i="4" s="1"/>
  <c r="G3312" i="4"/>
  <c r="E3313" i="4"/>
  <c r="F3313" i="4" s="1"/>
  <c r="G3313" i="4"/>
  <c r="E3314" i="4"/>
  <c r="F3314" i="4" s="1"/>
  <c r="G3314" i="4"/>
  <c r="E3315" i="4"/>
  <c r="F3315" i="4" s="1"/>
  <c r="G3315" i="4"/>
  <c r="E3316" i="4"/>
  <c r="F3316" i="4" s="1"/>
  <c r="G3316" i="4"/>
  <c r="E3317" i="4"/>
  <c r="F3317" i="4" s="1"/>
  <c r="G3317" i="4"/>
  <c r="E3318" i="4"/>
  <c r="F3318" i="4" s="1"/>
  <c r="G3318" i="4"/>
  <c r="E3319" i="4"/>
  <c r="F3319" i="4" s="1"/>
  <c r="G3319" i="4"/>
  <c r="E3320" i="4"/>
  <c r="F3320" i="4" s="1"/>
  <c r="G3320" i="4"/>
  <c r="E3321" i="4"/>
  <c r="F3321" i="4" s="1"/>
  <c r="G3321" i="4"/>
  <c r="E3322" i="4"/>
  <c r="F3322" i="4" s="1"/>
  <c r="G3322" i="4"/>
  <c r="E3323" i="4"/>
  <c r="F3323" i="4" s="1"/>
  <c r="G3323" i="4"/>
  <c r="E3324" i="4"/>
  <c r="F3324" i="4" s="1"/>
  <c r="G3324" i="4"/>
  <c r="E3325" i="4"/>
  <c r="F3325" i="4" s="1"/>
  <c r="G3325" i="4"/>
  <c r="E3326" i="4"/>
  <c r="F3326" i="4" s="1"/>
  <c r="G3326" i="4"/>
  <c r="E3327" i="4"/>
  <c r="F3327" i="4" s="1"/>
  <c r="G3327" i="4"/>
  <c r="E3328" i="4"/>
  <c r="F3328" i="4" s="1"/>
  <c r="G3328" i="4"/>
  <c r="E3329" i="4"/>
  <c r="F3329" i="4" s="1"/>
  <c r="G3329" i="4"/>
  <c r="E3330" i="4"/>
  <c r="F3330" i="4" s="1"/>
  <c r="G3330" i="4"/>
  <c r="E3331" i="4"/>
  <c r="F3331" i="4" s="1"/>
  <c r="G3331" i="4"/>
  <c r="E3332" i="4"/>
  <c r="F3332" i="4" s="1"/>
  <c r="G3332" i="4"/>
  <c r="E3333" i="4"/>
  <c r="F3333" i="4" s="1"/>
  <c r="G3333" i="4"/>
  <c r="E3334" i="4"/>
  <c r="F3334" i="4" s="1"/>
  <c r="G3334" i="4"/>
  <c r="E3335" i="4"/>
  <c r="F3335" i="4" s="1"/>
  <c r="G3335" i="4"/>
  <c r="E3336" i="4"/>
  <c r="F3336" i="4" s="1"/>
  <c r="G3336" i="4"/>
  <c r="E3337" i="4"/>
  <c r="F3337" i="4" s="1"/>
  <c r="G3337" i="4"/>
  <c r="E3338" i="4"/>
  <c r="F3338" i="4" s="1"/>
  <c r="G3338" i="4"/>
  <c r="E3339" i="4"/>
  <c r="F3339" i="4" s="1"/>
  <c r="G3339" i="4"/>
  <c r="E3340" i="4"/>
  <c r="F3340" i="4" s="1"/>
  <c r="H3340" i="4" s="1"/>
  <c r="G3340" i="4"/>
  <c r="E3341" i="4"/>
  <c r="F3341" i="4" s="1"/>
  <c r="G3341" i="4"/>
  <c r="E3342" i="4"/>
  <c r="F3342" i="4" s="1"/>
  <c r="G3342" i="4"/>
  <c r="E3343" i="4"/>
  <c r="F3343" i="4" s="1"/>
  <c r="G3343" i="4"/>
  <c r="E3344" i="4"/>
  <c r="F3344" i="4" s="1"/>
  <c r="G3344" i="4"/>
  <c r="E3345" i="4"/>
  <c r="F3345" i="4" s="1"/>
  <c r="G3345" i="4"/>
  <c r="E3346" i="4"/>
  <c r="F3346" i="4" s="1"/>
  <c r="G3346" i="4"/>
  <c r="E3347" i="4"/>
  <c r="F3347" i="4" s="1"/>
  <c r="G3347" i="4"/>
  <c r="E3348" i="4"/>
  <c r="F3348" i="4" s="1"/>
  <c r="G3348" i="4"/>
  <c r="E3349" i="4"/>
  <c r="F3349" i="4" s="1"/>
  <c r="G3349" i="4"/>
  <c r="E3350" i="4"/>
  <c r="F3350" i="4" s="1"/>
  <c r="G3350" i="4"/>
  <c r="E3351" i="4"/>
  <c r="F3351" i="4" s="1"/>
  <c r="G3351" i="4"/>
  <c r="E3352" i="4"/>
  <c r="F3352" i="4" s="1"/>
  <c r="G3352" i="4"/>
  <c r="E3353" i="4"/>
  <c r="F3353" i="4" s="1"/>
  <c r="G3353" i="4"/>
  <c r="E3354" i="4"/>
  <c r="F3354" i="4" s="1"/>
  <c r="G3354" i="4"/>
  <c r="E3355" i="4"/>
  <c r="F3355" i="4" s="1"/>
  <c r="G3355" i="4"/>
  <c r="E3356" i="4"/>
  <c r="F3356" i="4" s="1"/>
  <c r="G3356" i="4"/>
  <c r="E3357" i="4"/>
  <c r="F3357" i="4" s="1"/>
  <c r="G3357" i="4"/>
  <c r="E3358" i="4"/>
  <c r="F3358" i="4" s="1"/>
  <c r="G3358" i="4"/>
  <c r="E3359" i="4"/>
  <c r="F3359" i="4" s="1"/>
  <c r="G3359" i="4"/>
  <c r="E3360" i="4"/>
  <c r="F3360" i="4" s="1"/>
  <c r="G3360" i="4"/>
  <c r="E3361" i="4"/>
  <c r="F3361" i="4" s="1"/>
  <c r="G3361" i="4"/>
  <c r="E3362" i="4"/>
  <c r="F3362" i="4" s="1"/>
  <c r="G3362" i="4"/>
  <c r="E3363" i="4"/>
  <c r="F3363" i="4" s="1"/>
  <c r="G3363" i="4"/>
  <c r="E3364" i="4"/>
  <c r="F3364" i="4" s="1"/>
  <c r="H3364" i="4" s="1"/>
  <c r="G3364" i="4"/>
  <c r="E3365" i="4"/>
  <c r="F3365" i="4" s="1"/>
  <c r="G3365" i="4"/>
  <c r="E3366" i="4"/>
  <c r="F3366" i="4" s="1"/>
  <c r="G3366" i="4"/>
  <c r="E3367" i="4"/>
  <c r="F3367" i="4" s="1"/>
  <c r="G3367" i="4"/>
  <c r="E3368" i="4"/>
  <c r="F3368" i="4" s="1"/>
  <c r="G3368" i="4"/>
  <c r="E3369" i="4"/>
  <c r="F3369" i="4" s="1"/>
  <c r="G3369" i="4"/>
  <c r="E3370" i="4"/>
  <c r="F3370" i="4" s="1"/>
  <c r="G3370" i="4"/>
  <c r="E3371" i="4"/>
  <c r="F3371" i="4" s="1"/>
  <c r="G3371" i="4"/>
  <c r="E3372" i="4"/>
  <c r="F3372" i="4" s="1"/>
  <c r="G3372" i="4"/>
  <c r="E3373" i="4"/>
  <c r="F3373" i="4" s="1"/>
  <c r="G3373" i="4"/>
  <c r="E3374" i="4"/>
  <c r="F3374" i="4" s="1"/>
  <c r="G3374" i="4"/>
  <c r="E3375" i="4"/>
  <c r="F3375" i="4" s="1"/>
  <c r="G3375" i="4"/>
  <c r="E3376" i="4"/>
  <c r="F3376" i="4" s="1"/>
  <c r="G3376" i="4"/>
  <c r="E3377" i="4"/>
  <c r="F3377" i="4" s="1"/>
  <c r="G3377" i="4"/>
  <c r="E3378" i="4"/>
  <c r="F3378" i="4" s="1"/>
  <c r="G3378" i="4"/>
  <c r="E3379" i="4"/>
  <c r="F3379" i="4" s="1"/>
  <c r="G3379" i="4"/>
  <c r="E3380" i="4"/>
  <c r="F3380" i="4" s="1"/>
  <c r="G3380" i="4"/>
  <c r="E3381" i="4"/>
  <c r="F3381" i="4" s="1"/>
  <c r="G3381" i="4"/>
  <c r="E3382" i="4"/>
  <c r="F3382" i="4" s="1"/>
  <c r="G3382" i="4"/>
  <c r="E3383" i="4"/>
  <c r="F3383" i="4" s="1"/>
  <c r="G3383" i="4"/>
  <c r="E3384" i="4"/>
  <c r="F3384" i="4" s="1"/>
  <c r="G3384" i="4"/>
  <c r="E3385" i="4"/>
  <c r="F3385" i="4" s="1"/>
  <c r="G3385" i="4"/>
  <c r="E3386" i="4"/>
  <c r="F3386" i="4" s="1"/>
  <c r="G3386" i="4"/>
  <c r="E3387" i="4"/>
  <c r="F3387" i="4" s="1"/>
  <c r="G3387" i="4"/>
  <c r="E3388" i="4"/>
  <c r="F3388" i="4" s="1"/>
  <c r="G3388" i="4"/>
  <c r="E3389" i="4"/>
  <c r="F3389" i="4" s="1"/>
  <c r="G3389" i="4"/>
  <c r="E3390" i="4"/>
  <c r="F3390" i="4" s="1"/>
  <c r="G3390" i="4"/>
  <c r="E3391" i="4"/>
  <c r="F3391" i="4" s="1"/>
  <c r="G3391" i="4"/>
  <c r="E3392" i="4"/>
  <c r="F3392" i="4" s="1"/>
  <c r="G3392" i="4"/>
  <c r="E3393" i="4"/>
  <c r="F3393" i="4" s="1"/>
  <c r="G3393" i="4"/>
  <c r="E3394" i="4"/>
  <c r="F3394" i="4" s="1"/>
  <c r="G3394" i="4"/>
  <c r="E3395" i="4"/>
  <c r="F3395" i="4" s="1"/>
  <c r="G3395" i="4"/>
  <c r="E3396" i="4"/>
  <c r="F3396" i="4" s="1"/>
  <c r="G3396" i="4"/>
  <c r="E3397" i="4"/>
  <c r="F3397" i="4" s="1"/>
  <c r="G3397" i="4"/>
  <c r="E3398" i="4"/>
  <c r="F3398" i="4" s="1"/>
  <c r="G3398" i="4"/>
  <c r="E3399" i="4"/>
  <c r="F3399" i="4" s="1"/>
  <c r="G3399" i="4"/>
  <c r="E3400" i="4"/>
  <c r="F3400" i="4" s="1"/>
  <c r="G3400" i="4"/>
  <c r="E3401" i="4"/>
  <c r="F3401" i="4" s="1"/>
  <c r="G3401" i="4"/>
  <c r="E3402" i="4"/>
  <c r="F3402" i="4" s="1"/>
  <c r="G3402" i="4"/>
  <c r="E3403" i="4"/>
  <c r="F3403" i="4" s="1"/>
  <c r="G3403" i="4"/>
  <c r="E3404" i="4"/>
  <c r="F3404" i="4" s="1"/>
  <c r="G3404" i="4"/>
  <c r="E3405" i="4"/>
  <c r="F3405" i="4" s="1"/>
  <c r="G3405" i="4"/>
  <c r="E3406" i="4"/>
  <c r="F3406" i="4" s="1"/>
  <c r="G3406" i="4"/>
  <c r="E3407" i="4"/>
  <c r="F3407" i="4" s="1"/>
  <c r="G3407" i="4"/>
  <c r="E3408" i="4"/>
  <c r="F3408" i="4" s="1"/>
  <c r="G3408" i="4"/>
  <c r="E3409" i="4"/>
  <c r="F3409" i="4" s="1"/>
  <c r="G3409" i="4"/>
  <c r="E3410" i="4"/>
  <c r="F3410" i="4" s="1"/>
  <c r="G3410" i="4"/>
  <c r="E3411" i="4"/>
  <c r="F3411" i="4" s="1"/>
  <c r="G3411" i="4"/>
  <c r="E3412" i="4"/>
  <c r="F3412" i="4" s="1"/>
  <c r="G3412" i="4"/>
  <c r="E3413" i="4"/>
  <c r="F3413" i="4" s="1"/>
  <c r="G3413" i="4"/>
  <c r="E3414" i="4"/>
  <c r="F3414" i="4" s="1"/>
  <c r="G3414" i="4"/>
  <c r="E3415" i="4"/>
  <c r="F3415" i="4" s="1"/>
  <c r="G3415" i="4"/>
  <c r="E3416" i="4"/>
  <c r="F3416" i="4" s="1"/>
  <c r="G3416" i="4"/>
  <c r="E3417" i="4"/>
  <c r="F3417" i="4" s="1"/>
  <c r="G3417" i="4"/>
  <c r="E3418" i="4"/>
  <c r="F3418" i="4" s="1"/>
  <c r="G3418" i="4"/>
  <c r="E3419" i="4"/>
  <c r="F3419" i="4" s="1"/>
  <c r="G3419" i="4"/>
  <c r="E3420" i="4"/>
  <c r="F3420" i="4" s="1"/>
  <c r="G3420" i="4"/>
  <c r="E3421" i="4"/>
  <c r="F3421" i="4" s="1"/>
  <c r="G3421" i="4"/>
  <c r="E3422" i="4"/>
  <c r="F3422" i="4" s="1"/>
  <c r="G3422" i="4"/>
  <c r="E3423" i="4"/>
  <c r="F3423" i="4" s="1"/>
  <c r="G3423" i="4"/>
  <c r="E3424" i="4"/>
  <c r="F3424" i="4" s="1"/>
  <c r="G3424" i="4"/>
  <c r="E3425" i="4"/>
  <c r="F3425" i="4" s="1"/>
  <c r="G3425" i="4"/>
  <c r="E3426" i="4"/>
  <c r="F3426" i="4" s="1"/>
  <c r="G3426" i="4"/>
  <c r="E3427" i="4"/>
  <c r="F3427" i="4" s="1"/>
  <c r="G3427" i="4"/>
  <c r="E3428" i="4"/>
  <c r="F3428" i="4" s="1"/>
  <c r="G3428" i="4"/>
  <c r="E3429" i="4"/>
  <c r="F3429" i="4" s="1"/>
  <c r="G3429" i="4"/>
  <c r="E3430" i="4"/>
  <c r="F3430" i="4" s="1"/>
  <c r="G3430" i="4"/>
  <c r="E3431" i="4"/>
  <c r="F3431" i="4" s="1"/>
  <c r="G3431" i="4"/>
  <c r="E3432" i="4"/>
  <c r="F3432" i="4" s="1"/>
  <c r="G3432" i="4"/>
  <c r="E3433" i="4"/>
  <c r="F3433" i="4" s="1"/>
  <c r="G3433" i="4"/>
  <c r="E3434" i="4"/>
  <c r="F3434" i="4" s="1"/>
  <c r="G3434" i="4"/>
  <c r="E3435" i="4"/>
  <c r="F3435" i="4" s="1"/>
  <c r="G3435" i="4"/>
  <c r="E3436" i="4"/>
  <c r="F3436" i="4" s="1"/>
  <c r="G3436" i="4"/>
  <c r="E3437" i="4"/>
  <c r="F3437" i="4" s="1"/>
  <c r="G3437" i="4"/>
  <c r="E3438" i="4"/>
  <c r="F3438" i="4" s="1"/>
  <c r="G3438" i="4"/>
  <c r="E3439" i="4"/>
  <c r="F3439" i="4" s="1"/>
  <c r="G3439" i="4"/>
  <c r="E3440" i="4"/>
  <c r="F3440" i="4" s="1"/>
  <c r="G3440" i="4"/>
  <c r="E3441" i="4"/>
  <c r="F3441" i="4" s="1"/>
  <c r="G3441" i="4"/>
  <c r="E3442" i="4"/>
  <c r="F3442" i="4" s="1"/>
  <c r="G3442" i="4"/>
  <c r="E3443" i="4"/>
  <c r="F3443" i="4" s="1"/>
  <c r="G3443" i="4"/>
  <c r="E3444" i="4"/>
  <c r="F3444" i="4" s="1"/>
  <c r="G3444" i="4"/>
  <c r="E3445" i="4"/>
  <c r="F3445" i="4" s="1"/>
  <c r="G3445" i="4"/>
  <c r="E3446" i="4"/>
  <c r="F3446" i="4" s="1"/>
  <c r="G3446" i="4"/>
  <c r="E3447" i="4"/>
  <c r="F3447" i="4" s="1"/>
  <c r="G3447" i="4"/>
  <c r="E3448" i="4"/>
  <c r="F3448" i="4" s="1"/>
  <c r="G3448" i="4"/>
  <c r="E3449" i="4"/>
  <c r="F3449" i="4" s="1"/>
  <c r="G3449" i="4"/>
  <c r="E3450" i="4"/>
  <c r="F3450" i="4" s="1"/>
  <c r="G3450" i="4"/>
  <c r="E3451" i="4"/>
  <c r="F3451" i="4" s="1"/>
  <c r="G3451" i="4"/>
  <c r="E3452" i="4"/>
  <c r="F3452" i="4" s="1"/>
  <c r="G3452" i="4"/>
  <c r="E3453" i="4"/>
  <c r="F3453" i="4" s="1"/>
  <c r="G3453" i="4"/>
  <c r="E3454" i="4"/>
  <c r="F3454" i="4" s="1"/>
  <c r="G3454" i="4"/>
  <c r="E3455" i="4"/>
  <c r="F3455" i="4" s="1"/>
  <c r="G3455" i="4"/>
  <c r="E3456" i="4"/>
  <c r="F3456" i="4" s="1"/>
  <c r="G3456" i="4"/>
  <c r="E3457" i="4"/>
  <c r="F3457" i="4" s="1"/>
  <c r="G3457" i="4"/>
  <c r="E3458" i="4"/>
  <c r="F3458" i="4" s="1"/>
  <c r="G3458" i="4"/>
  <c r="E3459" i="4"/>
  <c r="F3459" i="4" s="1"/>
  <c r="G3459" i="4"/>
  <c r="E3460" i="4"/>
  <c r="F3460" i="4" s="1"/>
  <c r="G3460" i="4"/>
  <c r="E3461" i="4"/>
  <c r="F3461" i="4" s="1"/>
  <c r="G3461" i="4"/>
  <c r="E3462" i="4"/>
  <c r="F3462" i="4" s="1"/>
  <c r="G3462" i="4"/>
  <c r="E3463" i="4"/>
  <c r="F3463" i="4" s="1"/>
  <c r="G3463" i="4"/>
  <c r="E3464" i="4"/>
  <c r="F3464" i="4" s="1"/>
  <c r="G3464" i="4"/>
  <c r="E3465" i="4"/>
  <c r="F3465" i="4" s="1"/>
  <c r="G3465" i="4"/>
  <c r="E3466" i="4"/>
  <c r="F3466" i="4" s="1"/>
  <c r="G3466" i="4"/>
  <c r="E3467" i="4"/>
  <c r="F3467" i="4" s="1"/>
  <c r="G3467" i="4"/>
  <c r="E3468" i="4"/>
  <c r="F3468" i="4" s="1"/>
  <c r="G3468" i="4"/>
  <c r="E3469" i="4"/>
  <c r="F3469" i="4" s="1"/>
  <c r="G3469" i="4"/>
  <c r="E3470" i="4"/>
  <c r="F3470" i="4" s="1"/>
  <c r="G3470" i="4"/>
  <c r="E3471" i="4"/>
  <c r="F3471" i="4" s="1"/>
  <c r="G3471" i="4"/>
  <c r="E3472" i="4"/>
  <c r="F3472" i="4" s="1"/>
  <c r="G3472" i="4"/>
  <c r="E3473" i="4"/>
  <c r="F3473" i="4" s="1"/>
  <c r="G3473" i="4"/>
  <c r="E3474" i="4"/>
  <c r="F3474" i="4" s="1"/>
  <c r="G3474" i="4"/>
  <c r="E3475" i="4"/>
  <c r="F3475" i="4" s="1"/>
  <c r="G3475" i="4"/>
  <c r="E3476" i="4"/>
  <c r="F3476" i="4" s="1"/>
  <c r="G3476" i="4"/>
  <c r="E3477" i="4"/>
  <c r="F3477" i="4" s="1"/>
  <c r="G3477" i="4"/>
  <c r="E3478" i="4"/>
  <c r="F3478" i="4" s="1"/>
  <c r="G3478" i="4"/>
  <c r="E3479" i="4"/>
  <c r="F3479" i="4" s="1"/>
  <c r="G3479" i="4"/>
  <c r="E3480" i="4"/>
  <c r="F3480" i="4" s="1"/>
  <c r="G3480" i="4"/>
  <c r="E3481" i="4"/>
  <c r="F3481" i="4" s="1"/>
  <c r="G3481" i="4"/>
  <c r="E3482" i="4"/>
  <c r="F3482" i="4" s="1"/>
  <c r="G3482" i="4"/>
  <c r="E3483" i="4"/>
  <c r="F3483" i="4" s="1"/>
  <c r="G3483" i="4"/>
  <c r="E3484" i="4"/>
  <c r="F3484" i="4" s="1"/>
  <c r="G3484" i="4"/>
  <c r="E3485" i="4"/>
  <c r="F3485" i="4" s="1"/>
  <c r="G3485" i="4"/>
  <c r="E3486" i="4"/>
  <c r="F3486" i="4" s="1"/>
  <c r="G3486" i="4"/>
  <c r="E3487" i="4"/>
  <c r="F3487" i="4" s="1"/>
  <c r="G3487" i="4"/>
  <c r="E3488" i="4"/>
  <c r="F3488" i="4" s="1"/>
  <c r="G3488" i="4"/>
  <c r="E3489" i="4"/>
  <c r="F3489" i="4" s="1"/>
  <c r="G3489" i="4"/>
  <c r="E3490" i="4"/>
  <c r="F3490" i="4" s="1"/>
  <c r="G3490" i="4"/>
  <c r="E3491" i="4"/>
  <c r="F3491" i="4" s="1"/>
  <c r="G3491" i="4"/>
  <c r="E3492" i="4"/>
  <c r="F3492" i="4" s="1"/>
  <c r="G3492" i="4"/>
  <c r="E3493" i="4"/>
  <c r="F3493" i="4" s="1"/>
  <c r="G3493" i="4"/>
  <c r="E3494" i="4"/>
  <c r="F3494" i="4" s="1"/>
  <c r="G3494" i="4"/>
  <c r="E3495" i="4"/>
  <c r="F3495" i="4" s="1"/>
  <c r="G3495" i="4"/>
  <c r="E3496" i="4"/>
  <c r="F3496" i="4" s="1"/>
  <c r="G3496" i="4"/>
  <c r="E3497" i="4"/>
  <c r="F3497" i="4" s="1"/>
  <c r="G3497" i="4"/>
  <c r="E3498" i="4"/>
  <c r="F3498" i="4" s="1"/>
  <c r="G3498" i="4"/>
  <c r="E3499" i="4"/>
  <c r="F3499" i="4" s="1"/>
  <c r="G3499" i="4"/>
  <c r="E3500" i="4"/>
  <c r="F3500" i="4" s="1"/>
  <c r="G3500" i="4"/>
  <c r="E3501" i="4"/>
  <c r="F3501" i="4" s="1"/>
  <c r="G3501" i="4"/>
  <c r="E3502" i="4"/>
  <c r="F3502" i="4" s="1"/>
  <c r="G3502" i="4"/>
  <c r="E3503" i="4"/>
  <c r="F3503" i="4" s="1"/>
  <c r="G3503" i="4"/>
  <c r="E3504" i="4"/>
  <c r="F3504" i="4" s="1"/>
  <c r="G3504" i="4"/>
  <c r="E3505" i="4"/>
  <c r="F3505" i="4" s="1"/>
  <c r="G3505" i="4"/>
  <c r="E3506" i="4"/>
  <c r="F3506" i="4" s="1"/>
  <c r="H3506" i="4" s="1"/>
  <c r="G3506" i="4"/>
  <c r="E3507" i="4"/>
  <c r="F3507" i="4" s="1"/>
  <c r="G3507" i="4"/>
  <c r="E3508" i="4"/>
  <c r="F3508" i="4" s="1"/>
  <c r="G3508" i="4"/>
  <c r="E3509" i="4"/>
  <c r="F3509" i="4" s="1"/>
  <c r="G3509" i="4"/>
  <c r="E3510" i="4"/>
  <c r="F3510" i="4" s="1"/>
  <c r="G3510" i="4"/>
  <c r="E3511" i="4"/>
  <c r="F3511" i="4" s="1"/>
  <c r="G3511" i="4"/>
  <c r="E3512" i="4"/>
  <c r="F3512" i="4" s="1"/>
  <c r="G3512" i="4"/>
  <c r="E3513" i="4"/>
  <c r="F3513" i="4" s="1"/>
  <c r="G3513" i="4"/>
  <c r="E3514" i="4"/>
  <c r="F3514" i="4" s="1"/>
  <c r="H3514" i="4" s="1"/>
  <c r="G3514" i="4"/>
  <c r="E3515" i="4"/>
  <c r="F3515" i="4" s="1"/>
  <c r="G3515" i="4"/>
  <c r="E3516" i="4"/>
  <c r="F3516" i="4" s="1"/>
  <c r="G3516" i="4"/>
  <c r="E3517" i="4"/>
  <c r="F3517" i="4" s="1"/>
  <c r="G3517" i="4"/>
  <c r="E3518" i="4"/>
  <c r="F3518" i="4" s="1"/>
  <c r="G3518" i="4"/>
  <c r="E3519" i="4"/>
  <c r="F3519" i="4" s="1"/>
  <c r="G3519" i="4"/>
  <c r="E3520" i="4"/>
  <c r="F3520" i="4" s="1"/>
  <c r="G3520" i="4"/>
  <c r="E3521" i="4"/>
  <c r="F3521" i="4" s="1"/>
  <c r="G3521" i="4"/>
  <c r="E3522" i="4"/>
  <c r="F3522" i="4" s="1"/>
  <c r="G3522" i="4"/>
  <c r="E3523" i="4"/>
  <c r="F3523" i="4"/>
  <c r="G3523" i="4"/>
  <c r="E3524" i="4"/>
  <c r="F3524" i="4" s="1"/>
  <c r="G3524" i="4"/>
  <c r="E3525" i="4"/>
  <c r="F3525" i="4" s="1"/>
  <c r="G3525" i="4"/>
  <c r="E3526" i="4"/>
  <c r="F3526" i="4" s="1"/>
  <c r="G3526" i="4"/>
  <c r="E3527" i="4"/>
  <c r="F3527" i="4" s="1"/>
  <c r="G3527" i="4"/>
  <c r="E3528" i="4"/>
  <c r="F3528" i="4" s="1"/>
  <c r="G3528" i="4"/>
  <c r="E3529" i="4"/>
  <c r="F3529" i="4" s="1"/>
  <c r="G3529" i="4"/>
  <c r="E3530" i="4"/>
  <c r="F3530" i="4" s="1"/>
  <c r="G3530" i="4"/>
  <c r="E3531" i="4"/>
  <c r="F3531" i="4" s="1"/>
  <c r="G3531" i="4"/>
  <c r="E3532" i="4"/>
  <c r="F3532" i="4" s="1"/>
  <c r="G3532" i="4"/>
  <c r="E3533" i="4"/>
  <c r="F3533" i="4" s="1"/>
  <c r="G3533" i="4"/>
  <c r="E3534" i="4"/>
  <c r="F3534" i="4" s="1"/>
  <c r="G3534" i="4"/>
  <c r="E3535" i="4"/>
  <c r="F3535" i="4" s="1"/>
  <c r="G3535" i="4"/>
  <c r="E3536" i="4"/>
  <c r="F3536" i="4" s="1"/>
  <c r="G3536" i="4"/>
  <c r="E3537" i="4"/>
  <c r="F3537" i="4" s="1"/>
  <c r="G3537" i="4"/>
  <c r="E3538" i="4"/>
  <c r="F3538" i="4" s="1"/>
  <c r="G3538" i="4"/>
  <c r="E3539" i="4"/>
  <c r="F3539" i="4" s="1"/>
  <c r="G3539" i="4"/>
  <c r="E3540" i="4"/>
  <c r="F3540" i="4" s="1"/>
  <c r="G3540" i="4"/>
  <c r="E3541" i="4"/>
  <c r="F3541" i="4" s="1"/>
  <c r="G3541" i="4"/>
  <c r="E3542" i="4"/>
  <c r="F3542" i="4" s="1"/>
  <c r="G3542" i="4"/>
  <c r="E3543" i="4"/>
  <c r="F3543" i="4" s="1"/>
  <c r="G3543" i="4"/>
  <c r="E3544" i="4"/>
  <c r="F3544" i="4" s="1"/>
  <c r="G3544" i="4"/>
  <c r="E3545" i="4"/>
  <c r="F3545" i="4" s="1"/>
  <c r="G3545" i="4"/>
  <c r="E3546" i="4"/>
  <c r="F3546" i="4" s="1"/>
  <c r="G3546" i="4"/>
  <c r="E3547" i="4"/>
  <c r="F3547" i="4" s="1"/>
  <c r="G3547" i="4"/>
  <c r="E3548" i="4"/>
  <c r="F3548" i="4" s="1"/>
  <c r="G3548" i="4"/>
  <c r="E3549" i="4"/>
  <c r="F3549" i="4" s="1"/>
  <c r="G3549" i="4"/>
  <c r="E3550" i="4"/>
  <c r="F3550" i="4" s="1"/>
  <c r="G3550" i="4"/>
  <c r="E3551" i="4"/>
  <c r="F3551" i="4" s="1"/>
  <c r="G3551" i="4"/>
  <c r="E3552" i="4"/>
  <c r="F3552" i="4" s="1"/>
  <c r="G3552" i="4"/>
  <c r="E3553" i="4"/>
  <c r="F3553" i="4" s="1"/>
  <c r="G3553" i="4"/>
  <c r="E3554" i="4"/>
  <c r="F3554" i="4" s="1"/>
  <c r="G3554" i="4"/>
  <c r="E3555" i="4"/>
  <c r="F3555" i="4" s="1"/>
  <c r="G3555" i="4"/>
  <c r="E3556" i="4"/>
  <c r="F3556" i="4" s="1"/>
  <c r="G3556" i="4"/>
  <c r="E3557" i="4"/>
  <c r="F3557" i="4" s="1"/>
  <c r="G3557" i="4"/>
  <c r="E3558" i="4"/>
  <c r="F3558" i="4" s="1"/>
  <c r="G3558" i="4"/>
  <c r="E3559" i="4"/>
  <c r="F3559" i="4" s="1"/>
  <c r="G3559" i="4"/>
  <c r="E3560" i="4"/>
  <c r="F3560" i="4" s="1"/>
  <c r="G3560" i="4"/>
  <c r="E3561" i="4"/>
  <c r="F3561" i="4" s="1"/>
  <c r="G3561" i="4"/>
  <c r="E3562" i="4"/>
  <c r="F3562" i="4" s="1"/>
  <c r="G3562" i="4"/>
  <c r="E3563" i="4"/>
  <c r="F3563" i="4" s="1"/>
  <c r="G3563" i="4"/>
  <c r="E3564" i="4"/>
  <c r="F3564" i="4" s="1"/>
  <c r="G3564" i="4"/>
  <c r="E3565" i="4"/>
  <c r="F3565" i="4" s="1"/>
  <c r="G3565" i="4"/>
  <c r="E3566" i="4"/>
  <c r="F3566" i="4" s="1"/>
  <c r="G3566" i="4"/>
  <c r="E3567" i="4"/>
  <c r="F3567" i="4" s="1"/>
  <c r="G3567" i="4"/>
  <c r="E3568" i="4"/>
  <c r="F3568" i="4" s="1"/>
  <c r="G3568" i="4"/>
  <c r="E3569" i="4"/>
  <c r="F3569" i="4" s="1"/>
  <c r="G3569" i="4"/>
  <c r="E3570" i="4"/>
  <c r="F3570" i="4" s="1"/>
  <c r="G3570" i="4"/>
  <c r="E3571" i="4"/>
  <c r="F3571" i="4" s="1"/>
  <c r="G3571" i="4"/>
  <c r="E3572" i="4"/>
  <c r="F3572" i="4" s="1"/>
  <c r="G3572" i="4"/>
  <c r="E3573" i="4"/>
  <c r="F3573" i="4" s="1"/>
  <c r="G3573" i="4"/>
  <c r="E3574" i="4"/>
  <c r="F3574" i="4" s="1"/>
  <c r="G3574" i="4"/>
  <c r="E3575" i="4"/>
  <c r="F3575" i="4" s="1"/>
  <c r="G3575" i="4"/>
  <c r="E3576" i="4"/>
  <c r="F3576" i="4" s="1"/>
  <c r="G3576" i="4"/>
  <c r="E3577" i="4"/>
  <c r="F3577" i="4" s="1"/>
  <c r="G3577" i="4"/>
  <c r="E3578" i="4"/>
  <c r="F3578" i="4" s="1"/>
  <c r="G3578" i="4"/>
  <c r="E3579" i="4"/>
  <c r="F3579" i="4" s="1"/>
  <c r="G3579" i="4"/>
  <c r="E3580" i="4"/>
  <c r="F3580" i="4" s="1"/>
  <c r="G3580" i="4"/>
  <c r="E3581" i="4"/>
  <c r="F3581" i="4" s="1"/>
  <c r="G3581" i="4"/>
  <c r="E3582" i="4"/>
  <c r="F3582" i="4" s="1"/>
  <c r="G3582" i="4"/>
  <c r="E3583" i="4"/>
  <c r="F3583" i="4" s="1"/>
  <c r="G3583" i="4"/>
  <c r="E3584" i="4"/>
  <c r="F3584" i="4" s="1"/>
  <c r="G3584" i="4"/>
  <c r="E3585" i="4"/>
  <c r="F3585" i="4" s="1"/>
  <c r="G3585" i="4"/>
  <c r="E3586" i="4"/>
  <c r="F3586" i="4" s="1"/>
  <c r="G3586" i="4"/>
  <c r="E3587" i="4"/>
  <c r="F3587" i="4" s="1"/>
  <c r="G3587" i="4"/>
  <c r="E3588" i="4"/>
  <c r="F3588" i="4" s="1"/>
  <c r="G3588" i="4"/>
  <c r="E3589" i="4"/>
  <c r="F3589" i="4" s="1"/>
  <c r="G3589" i="4"/>
  <c r="E3590" i="4"/>
  <c r="F3590" i="4" s="1"/>
  <c r="G3590" i="4"/>
  <c r="E3591" i="4"/>
  <c r="F3591" i="4" s="1"/>
  <c r="G3591" i="4"/>
  <c r="E3592" i="4"/>
  <c r="F3592" i="4" s="1"/>
  <c r="G3592" i="4"/>
  <c r="E3593" i="4"/>
  <c r="F3593" i="4" s="1"/>
  <c r="G3593" i="4"/>
  <c r="E3594" i="4"/>
  <c r="F3594" i="4" s="1"/>
  <c r="G3594" i="4"/>
  <c r="E3595" i="4"/>
  <c r="F3595" i="4" s="1"/>
  <c r="G3595" i="4"/>
  <c r="E3596" i="4"/>
  <c r="F3596" i="4" s="1"/>
  <c r="G3596" i="4"/>
  <c r="E3597" i="4"/>
  <c r="F3597" i="4" s="1"/>
  <c r="G3597" i="4"/>
  <c r="E3598" i="4"/>
  <c r="F3598" i="4" s="1"/>
  <c r="G3598" i="4"/>
  <c r="E3599" i="4"/>
  <c r="F3599" i="4" s="1"/>
  <c r="G3599" i="4"/>
  <c r="E3600" i="4"/>
  <c r="F3600" i="4" s="1"/>
  <c r="G3600" i="4"/>
  <c r="E3601" i="4"/>
  <c r="F3601" i="4" s="1"/>
  <c r="G3601" i="4"/>
  <c r="E3602" i="4"/>
  <c r="F3602" i="4" s="1"/>
  <c r="G3602" i="4"/>
  <c r="E3603" i="4"/>
  <c r="F3603" i="4" s="1"/>
  <c r="G3603" i="4"/>
  <c r="E3604" i="4"/>
  <c r="F3604" i="4" s="1"/>
  <c r="G3604" i="4"/>
  <c r="E3605" i="4"/>
  <c r="F3605" i="4" s="1"/>
  <c r="G3605" i="4"/>
  <c r="E3606" i="4"/>
  <c r="F3606" i="4" s="1"/>
  <c r="G3606" i="4"/>
  <c r="E3607" i="4"/>
  <c r="F3607" i="4" s="1"/>
  <c r="G3607" i="4"/>
  <c r="E3608" i="4"/>
  <c r="F3608" i="4" s="1"/>
  <c r="G3608" i="4"/>
  <c r="E3609" i="4"/>
  <c r="F3609" i="4" s="1"/>
  <c r="G3609" i="4"/>
  <c r="E3610" i="4"/>
  <c r="F3610" i="4" s="1"/>
  <c r="G3610" i="4"/>
  <c r="E3611" i="4"/>
  <c r="F3611" i="4" s="1"/>
  <c r="G3611" i="4"/>
  <c r="E3612" i="4"/>
  <c r="F3612" i="4" s="1"/>
  <c r="G3612" i="4"/>
  <c r="E3613" i="4"/>
  <c r="F3613" i="4" s="1"/>
  <c r="G3613" i="4"/>
  <c r="E3614" i="4"/>
  <c r="F3614" i="4" s="1"/>
  <c r="G3614" i="4"/>
  <c r="E3615" i="4"/>
  <c r="F3615" i="4" s="1"/>
  <c r="G3615" i="4"/>
  <c r="E3616" i="4"/>
  <c r="F3616" i="4" s="1"/>
  <c r="G3616" i="4"/>
  <c r="E3617" i="4"/>
  <c r="F3617" i="4" s="1"/>
  <c r="G3617" i="4"/>
  <c r="E3618" i="4"/>
  <c r="F3618" i="4" s="1"/>
  <c r="G3618" i="4"/>
  <c r="E3619" i="4"/>
  <c r="F3619" i="4" s="1"/>
  <c r="G3619" i="4"/>
  <c r="E3620" i="4"/>
  <c r="F3620" i="4" s="1"/>
  <c r="G3620" i="4"/>
  <c r="E3621" i="4"/>
  <c r="F3621" i="4" s="1"/>
  <c r="G3621" i="4"/>
  <c r="E3622" i="4"/>
  <c r="F3622" i="4" s="1"/>
  <c r="G3622" i="4"/>
  <c r="E3623" i="4"/>
  <c r="F3623" i="4" s="1"/>
  <c r="G3623" i="4"/>
  <c r="E3624" i="4"/>
  <c r="F3624" i="4" s="1"/>
  <c r="G3624" i="4"/>
  <c r="E3625" i="4"/>
  <c r="F3625" i="4" s="1"/>
  <c r="G3625" i="4"/>
  <c r="E3626" i="4"/>
  <c r="F3626" i="4" s="1"/>
  <c r="G3626" i="4"/>
  <c r="E3627" i="4"/>
  <c r="F3627" i="4" s="1"/>
  <c r="G3627" i="4"/>
  <c r="E3628" i="4"/>
  <c r="F3628" i="4" s="1"/>
  <c r="G3628" i="4"/>
  <c r="E3629" i="4"/>
  <c r="F3629" i="4" s="1"/>
  <c r="G3629" i="4"/>
  <c r="E3630" i="4"/>
  <c r="F3630" i="4" s="1"/>
  <c r="G3630" i="4"/>
  <c r="E3631" i="4"/>
  <c r="F3631" i="4" s="1"/>
  <c r="G3631" i="4"/>
  <c r="E3632" i="4"/>
  <c r="F3632" i="4" s="1"/>
  <c r="G3632" i="4"/>
  <c r="E3633" i="4"/>
  <c r="F3633" i="4" s="1"/>
  <c r="G3633" i="4"/>
  <c r="E3634" i="4"/>
  <c r="F3634" i="4" s="1"/>
  <c r="G3634" i="4"/>
  <c r="E3635" i="4"/>
  <c r="F3635" i="4" s="1"/>
  <c r="G3635" i="4"/>
  <c r="E3636" i="4"/>
  <c r="F3636" i="4" s="1"/>
  <c r="G3636" i="4"/>
  <c r="E3637" i="4"/>
  <c r="F3637" i="4" s="1"/>
  <c r="G3637" i="4"/>
  <c r="E3638" i="4"/>
  <c r="F3638" i="4" s="1"/>
  <c r="G3638" i="4"/>
  <c r="E3639" i="4"/>
  <c r="F3639" i="4" s="1"/>
  <c r="G3639" i="4"/>
  <c r="E3640" i="4"/>
  <c r="F3640" i="4" s="1"/>
  <c r="G3640" i="4"/>
  <c r="E3641" i="4"/>
  <c r="F3641" i="4" s="1"/>
  <c r="G3641" i="4"/>
  <c r="E3642" i="4"/>
  <c r="F3642" i="4" s="1"/>
  <c r="G3642" i="4"/>
  <c r="E3643" i="4"/>
  <c r="F3643" i="4" s="1"/>
  <c r="G3643" i="4"/>
  <c r="E3644" i="4"/>
  <c r="F3644" i="4" s="1"/>
  <c r="G3644" i="4"/>
  <c r="E3645" i="4"/>
  <c r="F3645" i="4" s="1"/>
  <c r="G3645" i="4"/>
  <c r="E3646" i="4"/>
  <c r="F3646" i="4" s="1"/>
  <c r="G3646" i="4"/>
  <c r="E3647" i="4"/>
  <c r="F3647" i="4" s="1"/>
  <c r="G3647" i="4"/>
  <c r="E3648" i="4"/>
  <c r="F3648" i="4" s="1"/>
  <c r="G3648" i="4"/>
  <c r="E3649" i="4"/>
  <c r="F3649" i="4" s="1"/>
  <c r="G3649" i="4"/>
  <c r="E3650" i="4"/>
  <c r="F3650" i="4" s="1"/>
  <c r="G3650" i="4"/>
  <c r="E3651" i="4"/>
  <c r="F3651" i="4" s="1"/>
  <c r="G3651" i="4"/>
  <c r="E3652" i="4"/>
  <c r="F3652" i="4" s="1"/>
  <c r="G3652" i="4"/>
  <c r="E3653" i="4"/>
  <c r="F3653" i="4" s="1"/>
  <c r="G3653" i="4"/>
  <c r="E3654" i="4"/>
  <c r="F3654" i="4" s="1"/>
  <c r="G3654" i="4"/>
  <c r="E3655" i="4"/>
  <c r="F3655" i="4" s="1"/>
  <c r="G3655" i="4"/>
  <c r="E3656" i="4"/>
  <c r="F3656" i="4" s="1"/>
  <c r="G3656" i="4"/>
  <c r="E3657" i="4"/>
  <c r="F3657" i="4" s="1"/>
  <c r="G3657" i="4"/>
  <c r="E3658" i="4"/>
  <c r="F3658" i="4" s="1"/>
  <c r="G3658" i="4"/>
  <c r="E3659" i="4"/>
  <c r="F3659" i="4" s="1"/>
  <c r="G3659" i="4"/>
  <c r="E3660" i="4"/>
  <c r="F3660" i="4" s="1"/>
  <c r="G3660" i="4"/>
  <c r="E3661" i="4"/>
  <c r="F3661" i="4" s="1"/>
  <c r="G3661" i="4"/>
  <c r="E3662" i="4"/>
  <c r="F3662" i="4" s="1"/>
  <c r="G3662" i="4"/>
  <c r="E3663" i="4"/>
  <c r="F3663" i="4" s="1"/>
  <c r="G3663" i="4"/>
  <c r="E3664" i="4"/>
  <c r="F3664" i="4" s="1"/>
  <c r="G3664" i="4"/>
  <c r="E3665" i="4"/>
  <c r="F3665" i="4" s="1"/>
  <c r="G3665" i="4"/>
  <c r="E3666" i="4"/>
  <c r="F3666" i="4" s="1"/>
  <c r="G3666" i="4"/>
  <c r="E3667" i="4"/>
  <c r="F3667" i="4" s="1"/>
  <c r="G3667" i="4"/>
  <c r="E3668" i="4"/>
  <c r="F3668" i="4" s="1"/>
  <c r="G3668" i="4"/>
  <c r="E3669" i="4"/>
  <c r="F3669" i="4" s="1"/>
  <c r="G3669" i="4"/>
  <c r="E3670" i="4"/>
  <c r="F3670" i="4" s="1"/>
  <c r="G3670" i="4"/>
  <c r="E3671" i="4"/>
  <c r="F3671" i="4" s="1"/>
  <c r="G3671" i="4"/>
  <c r="E3672" i="4"/>
  <c r="F3672" i="4" s="1"/>
  <c r="G3672" i="4"/>
  <c r="E3673" i="4"/>
  <c r="F3673" i="4" s="1"/>
  <c r="G3673" i="4"/>
  <c r="E3674" i="4"/>
  <c r="F3674" i="4" s="1"/>
  <c r="G3674" i="4"/>
  <c r="E3675" i="4"/>
  <c r="F3675" i="4" s="1"/>
  <c r="G3675" i="4"/>
  <c r="E3676" i="4"/>
  <c r="F3676" i="4" s="1"/>
  <c r="G3676" i="4"/>
  <c r="E3677" i="4"/>
  <c r="F3677" i="4" s="1"/>
  <c r="G3677" i="4"/>
  <c r="E3678" i="4"/>
  <c r="F3678" i="4" s="1"/>
  <c r="G3678" i="4"/>
  <c r="E3679" i="4"/>
  <c r="F3679" i="4" s="1"/>
  <c r="G3679" i="4"/>
  <c r="E3680" i="4"/>
  <c r="F3680" i="4" s="1"/>
  <c r="G3680" i="4"/>
  <c r="E3681" i="4"/>
  <c r="F3681" i="4" s="1"/>
  <c r="G3681" i="4"/>
  <c r="E3682" i="4"/>
  <c r="F3682" i="4" s="1"/>
  <c r="G3682" i="4"/>
  <c r="E3683" i="4"/>
  <c r="F3683" i="4" s="1"/>
  <c r="G3683" i="4"/>
  <c r="E3684" i="4"/>
  <c r="F3684" i="4" s="1"/>
  <c r="G3684" i="4"/>
  <c r="E3685" i="4"/>
  <c r="F3685" i="4" s="1"/>
  <c r="G3685" i="4"/>
  <c r="E3686" i="4"/>
  <c r="F3686" i="4" s="1"/>
  <c r="G3686" i="4"/>
  <c r="E3687" i="4"/>
  <c r="F3687" i="4" s="1"/>
  <c r="G3687" i="4"/>
  <c r="E3688" i="4"/>
  <c r="F3688" i="4" s="1"/>
  <c r="H3688" i="4" s="1"/>
  <c r="G3688" i="4"/>
  <c r="E3689" i="4"/>
  <c r="F3689" i="4" s="1"/>
  <c r="G3689" i="4"/>
  <c r="E3690" i="4"/>
  <c r="F3690" i="4" s="1"/>
  <c r="G3690" i="4"/>
  <c r="E3691" i="4"/>
  <c r="F3691" i="4" s="1"/>
  <c r="G3691" i="4"/>
  <c r="E3692" i="4"/>
  <c r="F3692" i="4" s="1"/>
  <c r="G3692" i="4"/>
  <c r="E3693" i="4"/>
  <c r="F3693" i="4" s="1"/>
  <c r="G3693" i="4"/>
  <c r="E3694" i="4"/>
  <c r="F3694" i="4" s="1"/>
  <c r="G3694" i="4"/>
  <c r="E3695" i="4"/>
  <c r="F3695" i="4" s="1"/>
  <c r="G3695" i="4"/>
  <c r="E3696" i="4"/>
  <c r="F3696" i="4" s="1"/>
  <c r="G3696" i="4"/>
  <c r="E3697" i="4"/>
  <c r="F3697" i="4" s="1"/>
  <c r="G3697" i="4"/>
  <c r="E3698" i="4"/>
  <c r="F3698" i="4" s="1"/>
  <c r="G3698" i="4"/>
  <c r="E3699" i="4"/>
  <c r="F3699" i="4" s="1"/>
  <c r="G3699" i="4"/>
  <c r="E3700" i="4"/>
  <c r="F3700" i="4" s="1"/>
  <c r="G3700" i="4"/>
  <c r="E3701" i="4"/>
  <c r="F3701" i="4" s="1"/>
  <c r="G3701" i="4"/>
  <c r="E3702" i="4"/>
  <c r="F3702" i="4" s="1"/>
  <c r="G3702" i="4"/>
  <c r="E3703" i="4"/>
  <c r="F3703" i="4" s="1"/>
  <c r="G3703" i="4"/>
  <c r="E3704" i="4"/>
  <c r="F3704" i="4" s="1"/>
  <c r="G3704" i="4"/>
  <c r="E3705" i="4"/>
  <c r="F3705" i="4" s="1"/>
  <c r="G3705" i="4"/>
  <c r="E3706" i="4"/>
  <c r="F3706" i="4" s="1"/>
  <c r="G3706" i="4"/>
  <c r="E3707" i="4"/>
  <c r="F3707" i="4" s="1"/>
  <c r="G3707" i="4"/>
  <c r="E3708" i="4"/>
  <c r="F3708" i="4" s="1"/>
  <c r="G3708" i="4"/>
  <c r="E3709" i="4"/>
  <c r="F3709" i="4" s="1"/>
  <c r="G3709" i="4"/>
  <c r="E3710" i="4"/>
  <c r="F3710" i="4" s="1"/>
  <c r="G3710" i="4"/>
  <c r="E3711" i="4"/>
  <c r="F3711" i="4" s="1"/>
  <c r="G3711" i="4"/>
  <c r="E3712" i="4"/>
  <c r="F3712" i="4" s="1"/>
  <c r="G3712" i="4"/>
  <c r="E3713" i="4"/>
  <c r="F3713" i="4" s="1"/>
  <c r="G3713" i="4"/>
  <c r="E3714" i="4"/>
  <c r="F3714" i="4" s="1"/>
  <c r="G3714" i="4"/>
  <c r="E3715" i="4"/>
  <c r="F3715" i="4" s="1"/>
  <c r="G3715" i="4"/>
  <c r="E3716" i="4"/>
  <c r="F3716" i="4" s="1"/>
  <c r="G3716" i="4"/>
  <c r="E3717" i="4"/>
  <c r="F3717" i="4" s="1"/>
  <c r="G3717" i="4"/>
  <c r="E3718" i="4"/>
  <c r="F3718" i="4" s="1"/>
  <c r="G3718" i="4"/>
  <c r="E3719" i="4"/>
  <c r="F3719" i="4" s="1"/>
  <c r="G3719" i="4"/>
  <c r="E3720" i="4"/>
  <c r="F3720" i="4" s="1"/>
  <c r="G3720" i="4"/>
  <c r="E3721" i="4"/>
  <c r="F3721" i="4" s="1"/>
  <c r="G3721" i="4"/>
  <c r="E3722" i="4"/>
  <c r="F3722" i="4" s="1"/>
  <c r="G3722" i="4"/>
  <c r="E3723" i="4"/>
  <c r="F3723" i="4" s="1"/>
  <c r="G3723" i="4"/>
  <c r="E3724" i="4"/>
  <c r="F3724" i="4" s="1"/>
  <c r="G3724" i="4"/>
  <c r="E3725" i="4"/>
  <c r="F3725" i="4" s="1"/>
  <c r="G3725" i="4"/>
  <c r="E3726" i="4"/>
  <c r="F3726" i="4" s="1"/>
  <c r="G3726" i="4"/>
  <c r="E3727" i="4"/>
  <c r="F3727" i="4" s="1"/>
  <c r="G3727" i="4"/>
  <c r="E3728" i="4"/>
  <c r="F3728" i="4" s="1"/>
  <c r="G3728" i="4"/>
  <c r="E3729" i="4"/>
  <c r="F3729" i="4" s="1"/>
  <c r="G3729" i="4"/>
  <c r="E3730" i="4"/>
  <c r="F3730" i="4" s="1"/>
  <c r="G3730" i="4"/>
  <c r="E3731" i="4"/>
  <c r="F3731" i="4" s="1"/>
  <c r="G3731" i="4"/>
  <c r="E3732" i="4"/>
  <c r="F3732" i="4" s="1"/>
  <c r="G3732" i="4"/>
  <c r="E3733" i="4"/>
  <c r="F3733" i="4" s="1"/>
  <c r="G3733" i="4"/>
  <c r="E3734" i="4"/>
  <c r="F3734" i="4" s="1"/>
  <c r="G3734" i="4"/>
  <c r="E3735" i="4"/>
  <c r="F3735" i="4" s="1"/>
  <c r="G3735" i="4"/>
  <c r="E3736" i="4"/>
  <c r="F3736" i="4" s="1"/>
  <c r="G3736" i="4"/>
  <c r="E3737" i="4"/>
  <c r="F3737" i="4" s="1"/>
  <c r="G3737" i="4"/>
  <c r="E3738" i="4"/>
  <c r="F3738" i="4" s="1"/>
  <c r="G3738" i="4"/>
  <c r="E3739" i="4"/>
  <c r="F3739" i="4" s="1"/>
  <c r="G3739" i="4"/>
  <c r="E3740" i="4"/>
  <c r="F3740" i="4" s="1"/>
  <c r="G3740" i="4"/>
  <c r="E3741" i="4"/>
  <c r="F3741" i="4" s="1"/>
  <c r="G3741" i="4"/>
  <c r="E3742" i="4"/>
  <c r="F3742" i="4" s="1"/>
  <c r="G3742" i="4"/>
  <c r="E3743" i="4"/>
  <c r="F3743" i="4" s="1"/>
  <c r="G3743" i="4"/>
  <c r="E3744" i="4"/>
  <c r="F3744" i="4" s="1"/>
  <c r="G3744" i="4"/>
  <c r="E3745" i="4"/>
  <c r="F3745" i="4" s="1"/>
  <c r="G3745" i="4"/>
  <c r="E3746" i="4"/>
  <c r="F3746" i="4" s="1"/>
  <c r="H3746" i="4" s="1"/>
  <c r="G3746" i="4"/>
  <c r="E3747" i="4"/>
  <c r="F3747" i="4" s="1"/>
  <c r="G3747" i="4"/>
  <c r="E3748" i="4"/>
  <c r="F3748" i="4" s="1"/>
  <c r="G3748" i="4"/>
  <c r="E3749" i="4"/>
  <c r="F3749" i="4" s="1"/>
  <c r="G3749" i="4"/>
  <c r="E3750" i="4"/>
  <c r="F3750" i="4" s="1"/>
  <c r="G3750" i="4"/>
  <c r="E3751" i="4"/>
  <c r="F3751" i="4" s="1"/>
  <c r="G3751" i="4"/>
  <c r="E3752" i="4"/>
  <c r="F3752" i="4" s="1"/>
  <c r="G3752" i="4"/>
  <c r="E3753" i="4"/>
  <c r="F3753" i="4" s="1"/>
  <c r="G3753" i="4"/>
  <c r="E3754" i="4"/>
  <c r="F3754" i="4" s="1"/>
  <c r="G3754" i="4"/>
  <c r="E3755" i="4"/>
  <c r="F3755" i="4" s="1"/>
  <c r="G3755" i="4"/>
  <c r="E3756" i="4"/>
  <c r="F3756" i="4" s="1"/>
  <c r="G3756" i="4"/>
  <c r="E3757" i="4"/>
  <c r="F3757" i="4" s="1"/>
  <c r="G3757" i="4"/>
  <c r="E3758" i="4"/>
  <c r="F3758" i="4" s="1"/>
  <c r="G3758" i="4"/>
  <c r="E3759" i="4"/>
  <c r="F3759" i="4" s="1"/>
  <c r="G3759" i="4"/>
  <c r="E3760" i="4"/>
  <c r="F3760" i="4" s="1"/>
  <c r="G3760" i="4"/>
  <c r="E3761" i="4"/>
  <c r="F3761" i="4" s="1"/>
  <c r="G3761" i="4"/>
  <c r="E3762" i="4"/>
  <c r="F3762" i="4" s="1"/>
  <c r="G3762" i="4"/>
  <c r="E3763" i="4"/>
  <c r="F3763" i="4" s="1"/>
  <c r="G3763" i="4"/>
  <c r="E3764" i="4"/>
  <c r="F3764" i="4" s="1"/>
  <c r="G3764" i="4"/>
  <c r="E3765" i="4"/>
  <c r="F3765" i="4" s="1"/>
  <c r="G3765" i="4"/>
  <c r="E3766" i="4"/>
  <c r="F3766" i="4" s="1"/>
  <c r="G3766" i="4"/>
  <c r="E3767" i="4"/>
  <c r="F3767" i="4" s="1"/>
  <c r="G3767" i="4"/>
  <c r="E3768" i="4"/>
  <c r="F3768" i="4" s="1"/>
  <c r="G3768" i="4"/>
  <c r="E3769" i="4"/>
  <c r="F3769" i="4" s="1"/>
  <c r="G3769" i="4"/>
  <c r="E3770" i="4"/>
  <c r="F3770" i="4" s="1"/>
  <c r="G3770" i="4"/>
  <c r="E3771" i="4"/>
  <c r="F3771" i="4" s="1"/>
  <c r="G3771" i="4"/>
  <c r="E3772" i="4"/>
  <c r="F3772" i="4" s="1"/>
  <c r="G3772" i="4"/>
  <c r="E3773" i="4"/>
  <c r="F3773" i="4" s="1"/>
  <c r="G3773" i="4"/>
  <c r="E3774" i="4"/>
  <c r="F3774" i="4" s="1"/>
  <c r="H3774" i="4" s="1"/>
  <c r="G3774" i="4"/>
  <c r="E3775" i="4"/>
  <c r="F3775" i="4" s="1"/>
  <c r="G3775" i="4"/>
  <c r="E3776" i="4"/>
  <c r="F3776" i="4" s="1"/>
  <c r="G3776" i="4"/>
  <c r="E3777" i="4"/>
  <c r="F3777" i="4" s="1"/>
  <c r="G3777" i="4"/>
  <c r="E3778" i="4"/>
  <c r="F3778" i="4" s="1"/>
  <c r="G3778" i="4"/>
  <c r="E3779" i="4"/>
  <c r="F3779" i="4" s="1"/>
  <c r="G3779" i="4"/>
  <c r="E3780" i="4"/>
  <c r="F3780" i="4" s="1"/>
  <c r="G3780" i="4"/>
  <c r="E3781" i="4"/>
  <c r="F3781" i="4" s="1"/>
  <c r="G3781" i="4"/>
  <c r="E3782" i="4"/>
  <c r="F3782" i="4" s="1"/>
  <c r="G3782" i="4"/>
  <c r="E3783" i="4"/>
  <c r="F3783" i="4" s="1"/>
  <c r="G3783" i="4"/>
  <c r="E3784" i="4"/>
  <c r="F3784" i="4" s="1"/>
  <c r="G3784" i="4"/>
  <c r="E3785" i="4"/>
  <c r="F3785" i="4" s="1"/>
  <c r="G3785" i="4"/>
  <c r="E3786" i="4"/>
  <c r="F3786" i="4" s="1"/>
  <c r="G3786" i="4"/>
  <c r="E3787" i="4"/>
  <c r="F3787" i="4" s="1"/>
  <c r="G3787" i="4"/>
  <c r="E3788" i="4"/>
  <c r="F3788" i="4" s="1"/>
  <c r="G3788" i="4"/>
  <c r="E3789" i="4"/>
  <c r="F3789" i="4" s="1"/>
  <c r="G3789" i="4"/>
  <c r="E3790" i="4"/>
  <c r="F3790" i="4" s="1"/>
  <c r="G3790" i="4"/>
  <c r="E3791" i="4"/>
  <c r="F3791" i="4" s="1"/>
  <c r="G3791" i="4"/>
  <c r="E3792" i="4"/>
  <c r="F3792" i="4" s="1"/>
  <c r="G3792" i="4"/>
  <c r="E3793" i="4"/>
  <c r="F3793" i="4" s="1"/>
  <c r="G3793" i="4"/>
  <c r="E3794" i="4"/>
  <c r="F3794" i="4" s="1"/>
  <c r="G3794" i="4"/>
  <c r="E3795" i="4"/>
  <c r="F3795" i="4" s="1"/>
  <c r="G3795" i="4"/>
  <c r="E3796" i="4"/>
  <c r="F3796" i="4" s="1"/>
  <c r="G3796" i="4"/>
  <c r="E3797" i="4"/>
  <c r="F3797" i="4" s="1"/>
  <c r="G3797" i="4"/>
  <c r="E3798" i="4"/>
  <c r="F3798" i="4" s="1"/>
  <c r="G3798" i="4"/>
  <c r="E3799" i="4"/>
  <c r="F3799" i="4" s="1"/>
  <c r="G3799" i="4"/>
  <c r="E3800" i="4"/>
  <c r="F3800" i="4" s="1"/>
  <c r="G3800" i="4"/>
  <c r="E3801" i="4"/>
  <c r="F3801" i="4" s="1"/>
  <c r="G3801" i="4"/>
  <c r="E3802" i="4"/>
  <c r="F3802" i="4" s="1"/>
  <c r="G3802" i="4"/>
  <c r="E3803" i="4"/>
  <c r="F3803" i="4" s="1"/>
  <c r="G3803" i="4"/>
  <c r="E3804" i="4"/>
  <c r="F3804" i="4" s="1"/>
  <c r="G3804" i="4"/>
  <c r="E3805" i="4"/>
  <c r="F3805" i="4" s="1"/>
  <c r="G3805" i="4"/>
  <c r="E3806" i="4"/>
  <c r="F3806" i="4" s="1"/>
  <c r="G3806" i="4"/>
  <c r="E3807" i="4"/>
  <c r="F3807" i="4" s="1"/>
  <c r="G3807" i="4"/>
  <c r="E3808" i="4"/>
  <c r="F3808" i="4" s="1"/>
  <c r="G3808" i="4"/>
  <c r="E3809" i="4"/>
  <c r="F3809" i="4" s="1"/>
  <c r="G3809" i="4"/>
  <c r="E3810" i="4"/>
  <c r="F3810" i="4" s="1"/>
  <c r="G3810" i="4"/>
  <c r="E3811" i="4"/>
  <c r="F3811" i="4" s="1"/>
  <c r="G3811" i="4"/>
  <c r="E3812" i="4"/>
  <c r="F3812" i="4" s="1"/>
  <c r="G3812" i="4"/>
  <c r="E3813" i="4"/>
  <c r="F3813" i="4" s="1"/>
  <c r="G3813" i="4"/>
  <c r="E3814" i="4"/>
  <c r="F3814" i="4" s="1"/>
  <c r="G3814" i="4"/>
  <c r="E3815" i="4"/>
  <c r="F3815" i="4" s="1"/>
  <c r="G3815" i="4"/>
  <c r="E3816" i="4"/>
  <c r="F3816" i="4" s="1"/>
  <c r="G3816" i="4"/>
  <c r="E3817" i="4"/>
  <c r="F3817" i="4" s="1"/>
  <c r="G3817" i="4"/>
  <c r="E3818" i="4"/>
  <c r="F3818" i="4" s="1"/>
  <c r="G3818" i="4"/>
  <c r="E3819" i="4"/>
  <c r="F3819" i="4" s="1"/>
  <c r="G3819" i="4"/>
  <c r="E3820" i="4"/>
  <c r="F3820" i="4" s="1"/>
  <c r="G3820" i="4"/>
  <c r="E3821" i="4"/>
  <c r="F3821" i="4"/>
  <c r="G3821" i="4"/>
  <c r="E3822" i="4"/>
  <c r="F3822" i="4" s="1"/>
  <c r="G3822" i="4"/>
  <c r="E3823" i="4"/>
  <c r="F3823" i="4" s="1"/>
  <c r="G3823" i="4"/>
  <c r="E3824" i="4"/>
  <c r="F3824" i="4" s="1"/>
  <c r="G3824" i="4"/>
  <c r="E3825" i="4"/>
  <c r="F3825" i="4" s="1"/>
  <c r="H3825" i="4" s="1"/>
  <c r="G3825" i="4"/>
  <c r="E3826" i="4"/>
  <c r="F3826" i="4" s="1"/>
  <c r="G3826" i="4"/>
  <c r="E3827" i="4"/>
  <c r="F3827" i="4" s="1"/>
  <c r="G3827" i="4"/>
  <c r="E3828" i="4"/>
  <c r="F3828" i="4" s="1"/>
  <c r="G3828" i="4"/>
  <c r="E3829" i="4"/>
  <c r="F3829" i="4" s="1"/>
  <c r="G3829" i="4"/>
  <c r="E3830" i="4"/>
  <c r="F3830" i="4" s="1"/>
  <c r="G3830" i="4"/>
  <c r="E3831" i="4"/>
  <c r="F3831" i="4" s="1"/>
  <c r="G3831" i="4"/>
  <c r="E3832" i="4"/>
  <c r="F3832" i="4" s="1"/>
  <c r="G3832" i="4"/>
  <c r="E3833" i="4"/>
  <c r="F3833" i="4" s="1"/>
  <c r="G3833" i="4"/>
  <c r="E3834" i="4"/>
  <c r="F3834" i="4" s="1"/>
  <c r="G3834" i="4"/>
  <c r="E3835" i="4"/>
  <c r="F3835" i="4" s="1"/>
  <c r="G3835" i="4"/>
  <c r="E3836" i="4"/>
  <c r="F3836" i="4" s="1"/>
  <c r="G3836" i="4"/>
  <c r="E3837" i="4"/>
  <c r="F3837" i="4" s="1"/>
  <c r="G3837" i="4"/>
  <c r="E3838" i="4"/>
  <c r="F3838" i="4" s="1"/>
  <c r="G3838" i="4"/>
  <c r="E3839" i="4"/>
  <c r="F3839" i="4" s="1"/>
  <c r="G3839" i="4"/>
  <c r="E3840" i="4"/>
  <c r="F3840" i="4" s="1"/>
  <c r="G3840" i="4"/>
  <c r="E3841" i="4"/>
  <c r="F3841" i="4" s="1"/>
  <c r="G3841" i="4"/>
  <c r="E3842" i="4"/>
  <c r="F3842" i="4" s="1"/>
  <c r="G3842" i="4"/>
  <c r="E3843" i="4"/>
  <c r="F3843" i="4" s="1"/>
  <c r="G3843" i="4"/>
  <c r="E3844" i="4"/>
  <c r="F3844" i="4" s="1"/>
  <c r="G3844" i="4"/>
  <c r="E3845" i="4"/>
  <c r="F3845" i="4" s="1"/>
  <c r="G3845" i="4"/>
  <c r="E3846" i="4"/>
  <c r="F3846" i="4" s="1"/>
  <c r="G3846" i="4"/>
  <c r="E3847" i="4"/>
  <c r="F3847" i="4" s="1"/>
  <c r="G3847" i="4"/>
  <c r="E3848" i="4"/>
  <c r="F3848" i="4" s="1"/>
  <c r="G3848" i="4"/>
  <c r="E3849" i="4"/>
  <c r="F3849" i="4" s="1"/>
  <c r="G3849" i="4"/>
  <c r="E3850" i="4"/>
  <c r="F3850" i="4" s="1"/>
  <c r="G3850" i="4"/>
  <c r="E3851" i="4"/>
  <c r="F3851" i="4" s="1"/>
  <c r="G3851" i="4"/>
  <c r="E3852" i="4"/>
  <c r="F3852" i="4" s="1"/>
  <c r="G3852" i="4"/>
  <c r="E3853" i="4"/>
  <c r="F3853" i="4" s="1"/>
  <c r="G3853" i="4"/>
  <c r="E3854" i="4"/>
  <c r="F3854" i="4" s="1"/>
  <c r="G3854" i="4"/>
  <c r="E3855" i="4"/>
  <c r="F3855" i="4" s="1"/>
  <c r="G3855" i="4"/>
  <c r="E3856" i="4"/>
  <c r="F3856" i="4" s="1"/>
  <c r="H3856" i="4" s="1"/>
  <c r="G3856" i="4"/>
  <c r="E3857" i="4"/>
  <c r="F3857" i="4" s="1"/>
  <c r="G3857" i="4"/>
  <c r="E3858" i="4"/>
  <c r="F3858" i="4" s="1"/>
  <c r="G3858" i="4"/>
  <c r="E3859" i="4"/>
  <c r="F3859" i="4" s="1"/>
  <c r="G3859" i="4"/>
  <c r="E3860" i="4"/>
  <c r="F3860" i="4" s="1"/>
  <c r="G3860" i="4"/>
  <c r="E3861" i="4"/>
  <c r="F3861" i="4" s="1"/>
  <c r="G3861" i="4"/>
  <c r="E3862" i="4"/>
  <c r="F3862" i="4" s="1"/>
  <c r="G3862" i="4"/>
  <c r="E3863" i="4"/>
  <c r="F3863" i="4" s="1"/>
  <c r="G3863" i="4"/>
  <c r="E3864" i="4"/>
  <c r="F3864" i="4" s="1"/>
  <c r="H3864" i="4" s="1"/>
  <c r="G3864" i="4"/>
  <c r="E3865" i="4"/>
  <c r="F3865" i="4" s="1"/>
  <c r="G3865" i="4"/>
  <c r="E3866" i="4"/>
  <c r="F3866" i="4" s="1"/>
  <c r="G3866" i="4"/>
  <c r="E3867" i="4"/>
  <c r="F3867" i="4" s="1"/>
  <c r="G3867" i="4"/>
  <c r="E3868" i="4"/>
  <c r="F3868" i="4" s="1"/>
  <c r="H3868" i="4" s="1"/>
  <c r="G3868" i="4"/>
  <c r="E3869" i="4"/>
  <c r="F3869" i="4" s="1"/>
  <c r="G3869" i="4"/>
  <c r="E3870" i="4"/>
  <c r="F3870" i="4" s="1"/>
  <c r="G3870" i="4"/>
  <c r="E3871" i="4"/>
  <c r="F3871" i="4" s="1"/>
  <c r="G3871" i="4"/>
  <c r="E3872" i="4"/>
  <c r="F3872" i="4" s="1"/>
  <c r="H3872" i="4" s="1"/>
  <c r="G3872" i="4"/>
  <c r="E3873" i="4"/>
  <c r="F3873" i="4" s="1"/>
  <c r="G3873" i="4"/>
  <c r="E3874" i="4"/>
  <c r="F3874" i="4" s="1"/>
  <c r="G3874" i="4"/>
  <c r="E3875" i="4"/>
  <c r="F3875" i="4" s="1"/>
  <c r="H3875" i="4" s="1"/>
  <c r="G3875" i="4"/>
  <c r="E3876" i="4"/>
  <c r="F3876" i="4" s="1"/>
  <c r="G3876" i="4"/>
  <c r="E3877" i="4"/>
  <c r="F3877" i="4" s="1"/>
  <c r="G3877" i="4"/>
  <c r="E3878" i="4"/>
  <c r="F3878" i="4" s="1"/>
  <c r="G3878" i="4"/>
  <c r="E3879" i="4"/>
  <c r="F3879" i="4" s="1"/>
  <c r="G3879" i="4"/>
  <c r="E3880" i="4"/>
  <c r="F3880" i="4" s="1"/>
  <c r="G3880" i="4"/>
  <c r="E3881" i="4"/>
  <c r="F3881" i="4" s="1"/>
  <c r="G3881" i="4"/>
  <c r="E3882" i="4"/>
  <c r="F3882" i="4" s="1"/>
  <c r="G3882" i="4"/>
  <c r="E3883" i="4"/>
  <c r="F3883" i="4" s="1"/>
  <c r="H3883" i="4" s="1"/>
  <c r="G3883" i="4"/>
  <c r="E3884" i="4"/>
  <c r="F3884" i="4" s="1"/>
  <c r="G3884" i="4"/>
  <c r="E3885" i="4"/>
  <c r="F3885" i="4" s="1"/>
  <c r="G3885" i="4"/>
  <c r="E3886" i="4"/>
  <c r="F3886" i="4" s="1"/>
  <c r="G3886" i="4"/>
  <c r="E3887" i="4"/>
  <c r="F3887" i="4" s="1"/>
  <c r="H3887" i="4" s="1"/>
  <c r="G3887" i="4"/>
  <c r="E3888" i="4"/>
  <c r="F3888" i="4" s="1"/>
  <c r="G3888" i="4"/>
  <c r="E3889" i="4"/>
  <c r="F3889" i="4" s="1"/>
  <c r="G3889" i="4"/>
  <c r="E3890" i="4"/>
  <c r="F3890" i="4" s="1"/>
  <c r="G3890" i="4"/>
  <c r="E3891" i="4"/>
  <c r="F3891" i="4" s="1"/>
  <c r="G3891" i="4"/>
  <c r="E3892" i="4"/>
  <c r="F3892" i="4" s="1"/>
  <c r="G3892" i="4"/>
  <c r="E3893" i="4"/>
  <c r="F3893" i="4" s="1"/>
  <c r="G3893" i="4"/>
  <c r="E3894" i="4"/>
  <c r="F3894" i="4" s="1"/>
  <c r="G3894" i="4"/>
  <c r="E3895" i="4"/>
  <c r="F3895" i="4" s="1"/>
  <c r="G3895" i="4"/>
  <c r="E3896" i="4"/>
  <c r="F3896" i="4" s="1"/>
  <c r="G3896" i="4"/>
  <c r="E3897" i="4"/>
  <c r="F3897" i="4" s="1"/>
  <c r="G3897" i="4"/>
  <c r="E3898" i="4"/>
  <c r="F3898" i="4" s="1"/>
  <c r="G3898" i="4"/>
  <c r="E3899" i="4"/>
  <c r="F3899" i="4" s="1"/>
  <c r="G3899" i="4"/>
  <c r="E3900" i="4"/>
  <c r="F3900" i="4" s="1"/>
  <c r="G3900" i="4"/>
  <c r="E3901" i="4"/>
  <c r="F3901" i="4" s="1"/>
  <c r="G3901" i="4"/>
  <c r="E3902" i="4"/>
  <c r="F3902" i="4" s="1"/>
  <c r="G3902" i="4"/>
  <c r="E3903" i="4"/>
  <c r="F3903" i="4" s="1"/>
  <c r="G3903" i="4"/>
  <c r="E3904" i="4"/>
  <c r="F3904" i="4" s="1"/>
  <c r="G3904" i="4"/>
  <c r="E3905" i="4"/>
  <c r="F3905" i="4" s="1"/>
  <c r="G3905" i="4"/>
  <c r="E3906" i="4"/>
  <c r="F3906" i="4" s="1"/>
  <c r="G3906" i="4"/>
  <c r="E3907" i="4"/>
  <c r="F3907" i="4" s="1"/>
  <c r="H3907" i="4" s="1"/>
  <c r="G3907" i="4"/>
  <c r="E3908" i="4"/>
  <c r="F3908" i="4" s="1"/>
  <c r="G3908" i="4"/>
  <c r="E3909" i="4"/>
  <c r="F3909" i="4" s="1"/>
  <c r="G3909" i="4"/>
  <c r="E3910" i="4"/>
  <c r="F3910" i="4" s="1"/>
  <c r="G3910" i="4"/>
  <c r="E3911" i="4"/>
  <c r="F3911" i="4" s="1"/>
  <c r="G3911" i="4"/>
  <c r="E3912" i="4"/>
  <c r="F3912" i="4" s="1"/>
  <c r="G3912" i="4"/>
  <c r="E3913" i="4"/>
  <c r="F3913" i="4" s="1"/>
  <c r="G3913" i="4"/>
  <c r="E3914" i="4"/>
  <c r="F3914" i="4" s="1"/>
  <c r="G3914" i="4"/>
  <c r="E3915" i="4"/>
  <c r="F3915" i="4" s="1"/>
  <c r="G3915" i="4"/>
  <c r="E3916" i="4"/>
  <c r="F3916" i="4" s="1"/>
  <c r="G3916" i="4"/>
  <c r="E3917" i="4"/>
  <c r="F3917" i="4" s="1"/>
  <c r="G3917" i="4"/>
  <c r="E3918" i="4"/>
  <c r="F3918" i="4" s="1"/>
  <c r="G3918" i="4"/>
  <c r="E3919" i="4"/>
  <c r="F3919" i="4" s="1"/>
  <c r="G3919" i="4"/>
  <c r="E3920" i="4"/>
  <c r="F3920" i="4" s="1"/>
  <c r="G3920" i="4"/>
  <c r="E3921" i="4"/>
  <c r="F3921" i="4" s="1"/>
  <c r="G3921" i="4"/>
  <c r="E3922" i="4"/>
  <c r="F3922" i="4" s="1"/>
  <c r="G3922" i="4"/>
  <c r="E3923" i="4"/>
  <c r="F3923" i="4" s="1"/>
  <c r="G3923" i="4"/>
  <c r="E3924" i="4"/>
  <c r="F3924" i="4" s="1"/>
  <c r="G3924" i="4"/>
  <c r="E3925" i="4"/>
  <c r="F3925" i="4" s="1"/>
  <c r="G3925" i="4"/>
  <c r="E3926" i="4"/>
  <c r="F3926" i="4" s="1"/>
  <c r="G3926" i="4"/>
  <c r="E3927" i="4"/>
  <c r="F3927" i="4" s="1"/>
  <c r="G3927" i="4"/>
  <c r="E3928" i="4"/>
  <c r="F3928" i="4" s="1"/>
  <c r="G3928" i="4"/>
  <c r="E3929" i="4"/>
  <c r="F3929" i="4" s="1"/>
  <c r="G3929" i="4"/>
  <c r="E3930" i="4"/>
  <c r="F3930" i="4" s="1"/>
  <c r="G3930" i="4"/>
  <c r="E3931" i="4"/>
  <c r="F3931" i="4" s="1"/>
  <c r="G3931" i="4"/>
  <c r="E3932" i="4"/>
  <c r="F3932" i="4" s="1"/>
  <c r="G3932" i="4"/>
  <c r="E3933" i="4"/>
  <c r="F3933" i="4" s="1"/>
  <c r="G3933" i="4"/>
  <c r="E3934" i="4"/>
  <c r="F3934" i="4" s="1"/>
  <c r="G3934" i="4"/>
  <c r="E3935" i="4"/>
  <c r="F3935" i="4" s="1"/>
  <c r="G3935" i="4"/>
  <c r="E3936" i="4"/>
  <c r="F3936" i="4" s="1"/>
  <c r="G3936" i="4"/>
  <c r="E3937" i="4"/>
  <c r="F3937" i="4"/>
  <c r="G3937" i="4"/>
  <c r="E3938" i="4"/>
  <c r="F3938" i="4" s="1"/>
  <c r="G3938" i="4"/>
  <c r="E3939" i="4"/>
  <c r="F3939" i="4" s="1"/>
  <c r="G3939" i="4"/>
  <c r="E3940" i="4"/>
  <c r="F3940" i="4" s="1"/>
  <c r="G3940" i="4"/>
  <c r="E3941" i="4"/>
  <c r="F3941" i="4" s="1"/>
  <c r="H3941" i="4" s="1"/>
  <c r="G3941" i="4"/>
  <c r="E3942" i="4"/>
  <c r="F3942" i="4" s="1"/>
  <c r="G3942" i="4"/>
  <c r="E3943" i="4"/>
  <c r="F3943" i="4" s="1"/>
  <c r="G3943" i="4"/>
  <c r="E3944" i="4"/>
  <c r="F3944" i="4" s="1"/>
  <c r="G3944" i="4"/>
  <c r="E3945" i="4"/>
  <c r="F3945" i="4" s="1"/>
  <c r="G3945" i="4"/>
  <c r="E3946" i="4"/>
  <c r="F3946" i="4" s="1"/>
  <c r="G3946" i="4"/>
  <c r="E3947" i="4"/>
  <c r="F3947" i="4" s="1"/>
  <c r="G3947" i="4"/>
  <c r="E3948" i="4"/>
  <c r="F3948" i="4" s="1"/>
  <c r="G3948" i="4"/>
  <c r="E3949" i="4"/>
  <c r="F3949" i="4" s="1"/>
  <c r="G3949" i="4"/>
  <c r="E3950" i="4"/>
  <c r="F3950" i="4" s="1"/>
  <c r="G3950" i="4"/>
  <c r="E3951" i="4"/>
  <c r="F3951" i="4" s="1"/>
  <c r="G3951" i="4"/>
  <c r="E3952" i="4"/>
  <c r="F3952" i="4" s="1"/>
  <c r="G3952" i="4"/>
  <c r="E3953" i="4"/>
  <c r="F3953" i="4" s="1"/>
  <c r="G3953" i="4"/>
  <c r="E3954" i="4"/>
  <c r="F3954" i="4" s="1"/>
  <c r="G3954" i="4"/>
  <c r="E3955" i="4"/>
  <c r="F3955" i="4" s="1"/>
  <c r="G3955" i="4"/>
  <c r="E3956" i="4"/>
  <c r="F3956" i="4" s="1"/>
  <c r="G3956" i="4"/>
  <c r="E3957" i="4"/>
  <c r="F3957" i="4" s="1"/>
  <c r="G3957" i="4"/>
  <c r="E3958" i="4"/>
  <c r="F3958" i="4" s="1"/>
  <c r="G3958" i="4"/>
  <c r="E3959" i="4"/>
  <c r="F3959" i="4" s="1"/>
  <c r="G3959" i="4"/>
  <c r="E3960" i="4"/>
  <c r="F3960" i="4" s="1"/>
  <c r="G3960" i="4"/>
  <c r="E3961" i="4"/>
  <c r="F3961" i="4" s="1"/>
  <c r="G3961" i="4"/>
  <c r="E3962" i="4"/>
  <c r="F3962" i="4" s="1"/>
  <c r="G3962" i="4"/>
  <c r="E3963" i="4"/>
  <c r="F3963" i="4" s="1"/>
  <c r="G3963" i="4"/>
  <c r="E3964" i="4"/>
  <c r="F3964" i="4" s="1"/>
  <c r="G3964" i="4"/>
  <c r="E3965" i="4"/>
  <c r="F3965" i="4" s="1"/>
  <c r="G3965" i="4"/>
  <c r="H3965" i="4" s="1"/>
  <c r="E3966" i="4"/>
  <c r="F3966" i="4" s="1"/>
  <c r="G3966" i="4"/>
  <c r="E3967" i="4"/>
  <c r="F3967" i="4" s="1"/>
  <c r="G3967" i="4"/>
  <c r="E3968" i="4"/>
  <c r="F3968" i="4" s="1"/>
  <c r="G3968" i="4"/>
  <c r="E3969" i="4"/>
  <c r="F3969" i="4" s="1"/>
  <c r="G3969" i="4"/>
  <c r="E3970" i="4"/>
  <c r="F3970" i="4" s="1"/>
  <c r="G3970" i="4"/>
  <c r="E3971" i="4"/>
  <c r="F3971" i="4" s="1"/>
  <c r="G3971" i="4"/>
  <c r="E3972" i="4"/>
  <c r="F3972" i="4" s="1"/>
  <c r="G3972" i="4"/>
  <c r="E3973" i="4"/>
  <c r="F3973" i="4" s="1"/>
  <c r="G3973" i="4"/>
  <c r="E3974" i="4"/>
  <c r="F3974" i="4" s="1"/>
  <c r="G3974" i="4"/>
  <c r="E3975" i="4"/>
  <c r="F3975" i="4" s="1"/>
  <c r="G3975" i="4"/>
  <c r="E3976" i="4"/>
  <c r="F3976" i="4" s="1"/>
  <c r="G3976" i="4"/>
  <c r="E3977" i="4"/>
  <c r="F3977" i="4" s="1"/>
  <c r="G3977" i="4"/>
  <c r="E3978" i="4"/>
  <c r="F3978" i="4" s="1"/>
  <c r="G3978" i="4"/>
  <c r="E3979" i="4"/>
  <c r="F3979" i="4" s="1"/>
  <c r="G3979" i="4"/>
  <c r="E3980" i="4"/>
  <c r="F3980" i="4" s="1"/>
  <c r="G3980" i="4"/>
  <c r="E3981" i="4"/>
  <c r="F3981" i="4" s="1"/>
  <c r="G3981" i="4"/>
  <c r="E3982" i="4"/>
  <c r="F3982" i="4" s="1"/>
  <c r="G3982" i="4"/>
  <c r="E3983" i="4"/>
  <c r="F3983" i="4" s="1"/>
  <c r="G3983" i="4"/>
  <c r="E3984" i="4"/>
  <c r="F3984" i="4" s="1"/>
  <c r="G3984" i="4"/>
  <c r="E3985" i="4"/>
  <c r="F3985" i="4" s="1"/>
  <c r="G3985" i="4"/>
  <c r="E3986" i="4"/>
  <c r="F3986" i="4" s="1"/>
  <c r="G3986" i="4"/>
  <c r="E3987" i="4"/>
  <c r="F3987" i="4" s="1"/>
  <c r="G3987" i="4"/>
  <c r="E3988" i="4"/>
  <c r="F3988" i="4" s="1"/>
  <c r="G3988" i="4"/>
  <c r="E3989" i="4"/>
  <c r="F3989" i="4"/>
  <c r="G3989" i="4"/>
  <c r="E3990" i="4"/>
  <c r="F3990" i="4" s="1"/>
  <c r="G3990" i="4"/>
  <c r="E3991" i="4"/>
  <c r="F3991" i="4" s="1"/>
  <c r="G3991" i="4"/>
  <c r="E3992" i="4"/>
  <c r="F3992" i="4" s="1"/>
  <c r="G3992" i="4"/>
  <c r="E3993" i="4"/>
  <c r="F3993" i="4" s="1"/>
  <c r="G3993" i="4"/>
  <c r="E3994" i="4"/>
  <c r="F3994" i="4" s="1"/>
  <c r="G3994" i="4"/>
  <c r="E3995" i="4"/>
  <c r="F3995" i="4" s="1"/>
  <c r="G3995" i="4"/>
  <c r="E3996" i="4"/>
  <c r="F3996" i="4" s="1"/>
  <c r="G3996" i="4"/>
  <c r="E3997" i="4"/>
  <c r="F3997" i="4" s="1"/>
  <c r="G3997" i="4"/>
  <c r="E3998" i="4"/>
  <c r="F3998" i="4" s="1"/>
  <c r="G3998" i="4"/>
  <c r="E3999" i="4"/>
  <c r="F3999" i="4" s="1"/>
  <c r="G3999" i="4"/>
  <c r="E4000" i="4"/>
  <c r="F4000" i="4" s="1"/>
  <c r="G4000" i="4"/>
  <c r="E4001" i="4"/>
  <c r="F4001" i="4" s="1"/>
  <c r="H4001" i="4" s="1"/>
  <c r="G4001" i="4"/>
  <c r="E4002" i="4"/>
  <c r="F4002" i="4" s="1"/>
  <c r="G4002" i="4"/>
  <c r="E4003" i="4"/>
  <c r="F4003" i="4" s="1"/>
  <c r="G4003" i="4"/>
  <c r="E4004" i="4"/>
  <c r="F4004" i="4" s="1"/>
  <c r="G4004" i="4"/>
  <c r="E4005" i="4"/>
  <c r="F4005" i="4" s="1"/>
  <c r="G4005" i="4"/>
  <c r="E4006" i="4"/>
  <c r="F4006" i="4" s="1"/>
  <c r="G4006" i="4"/>
  <c r="E4007" i="4"/>
  <c r="F4007" i="4" s="1"/>
  <c r="G4007" i="4"/>
  <c r="E4008" i="4"/>
  <c r="F4008" i="4" s="1"/>
  <c r="G4008" i="4"/>
  <c r="E4009" i="4"/>
  <c r="F4009" i="4" s="1"/>
  <c r="G4009" i="4"/>
  <c r="E4010" i="4"/>
  <c r="F4010" i="4" s="1"/>
  <c r="G4010" i="4"/>
  <c r="E4011" i="4"/>
  <c r="F4011" i="4"/>
  <c r="G4011" i="4"/>
  <c r="E4012" i="4"/>
  <c r="F4012" i="4" s="1"/>
  <c r="H4012" i="4" s="1"/>
  <c r="G4012" i="4"/>
  <c r="E4013" i="4"/>
  <c r="F4013" i="4" s="1"/>
  <c r="G4013" i="4"/>
  <c r="E4014" i="4"/>
  <c r="F4014" i="4" s="1"/>
  <c r="G4014" i="4"/>
  <c r="E4015" i="4"/>
  <c r="F4015" i="4" s="1"/>
  <c r="G4015" i="4"/>
  <c r="E4016" i="4"/>
  <c r="F4016" i="4" s="1"/>
  <c r="G4016" i="4"/>
  <c r="E4017" i="4"/>
  <c r="F4017" i="4" s="1"/>
  <c r="G4017" i="4"/>
  <c r="E4018" i="4"/>
  <c r="F4018" i="4" s="1"/>
  <c r="G4018" i="4"/>
  <c r="E4019" i="4"/>
  <c r="F4019" i="4" s="1"/>
  <c r="G4019" i="4"/>
  <c r="E4020" i="4"/>
  <c r="F4020" i="4" s="1"/>
  <c r="G4020" i="4"/>
  <c r="E4021" i="4"/>
  <c r="F4021" i="4" s="1"/>
  <c r="G4021" i="4"/>
  <c r="E4022" i="4"/>
  <c r="F4022" i="4" s="1"/>
  <c r="G4022" i="4"/>
  <c r="E4023" i="4"/>
  <c r="F4023" i="4" s="1"/>
  <c r="G4023" i="4"/>
  <c r="E4024" i="4"/>
  <c r="F4024" i="4" s="1"/>
  <c r="G4024" i="4"/>
  <c r="E4025" i="4"/>
  <c r="F4025" i="4" s="1"/>
  <c r="G4025" i="4"/>
  <c r="E4026" i="4"/>
  <c r="F4026" i="4" s="1"/>
  <c r="G4026" i="4"/>
  <c r="E4027" i="4"/>
  <c r="F4027" i="4" s="1"/>
  <c r="G4027" i="4"/>
  <c r="E4028" i="4"/>
  <c r="F4028" i="4" s="1"/>
  <c r="G4028" i="4"/>
  <c r="E4029" i="4"/>
  <c r="F4029" i="4" s="1"/>
  <c r="G4029" i="4"/>
  <c r="E4030" i="4"/>
  <c r="F4030" i="4" s="1"/>
  <c r="G4030" i="4"/>
  <c r="E4031" i="4"/>
  <c r="F4031" i="4" s="1"/>
  <c r="G4031" i="4"/>
  <c r="H4031" i="4" s="1"/>
  <c r="E4032" i="4"/>
  <c r="F4032" i="4" s="1"/>
  <c r="H4032" i="4" s="1"/>
  <c r="G4032" i="4"/>
  <c r="E4033" i="4"/>
  <c r="F4033" i="4" s="1"/>
  <c r="G4033" i="4"/>
  <c r="E4034" i="4"/>
  <c r="F4034" i="4" s="1"/>
  <c r="G4034" i="4"/>
  <c r="E4035" i="4"/>
  <c r="F4035" i="4" s="1"/>
  <c r="G4035" i="4"/>
  <c r="E4036" i="4"/>
  <c r="F4036" i="4" s="1"/>
  <c r="H4036" i="4" s="1"/>
  <c r="G4036" i="4"/>
  <c r="E4037" i="4"/>
  <c r="F4037" i="4" s="1"/>
  <c r="G4037" i="4"/>
  <c r="E4038" i="4"/>
  <c r="F4038" i="4" s="1"/>
  <c r="G4038" i="4"/>
  <c r="E4039" i="4"/>
  <c r="F4039" i="4" s="1"/>
  <c r="G4039" i="4"/>
  <c r="E4040" i="4"/>
  <c r="F4040" i="4" s="1"/>
  <c r="G4040" i="4"/>
  <c r="E4041" i="4"/>
  <c r="F4041" i="4" s="1"/>
  <c r="G4041" i="4"/>
  <c r="E4042" i="4"/>
  <c r="F4042" i="4" s="1"/>
  <c r="G4042" i="4"/>
  <c r="E4043" i="4"/>
  <c r="F4043" i="4" s="1"/>
  <c r="G4043" i="4"/>
  <c r="E4044" i="4"/>
  <c r="F4044" i="4" s="1"/>
  <c r="G4044" i="4"/>
  <c r="E4045" i="4"/>
  <c r="F4045" i="4" s="1"/>
  <c r="G4045" i="4"/>
  <c r="E4046" i="4"/>
  <c r="F4046" i="4" s="1"/>
  <c r="G4046" i="4"/>
  <c r="E4047" i="4"/>
  <c r="F4047" i="4" s="1"/>
  <c r="G4047" i="4"/>
  <c r="E4048" i="4"/>
  <c r="F4048" i="4" s="1"/>
  <c r="G4048" i="4"/>
  <c r="E4049" i="4"/>
  <c r="F4049" i="4" s="1"/>
  <c r="G4049" i="4"/>
  <c r="E4050" i="4"/>
  <c r="F4050" i="4" s="1"/>
  <c r="G4050" i="4"/>
  <c r="E4051" i="4"/>
  <c r="F4051" i="4" s="1"/>
  <c r="G4051" i="4"/>
  <c r="E4052" i="4"/>
  <c r="F4052" i="4" s="1"/>
  <c r="G4052" i="4"/>
  <c r="E4053" i="4"/>
  <c r="F4053" i="4" s="1"/>
  <c r="G4053" i="4"/>
  <c r="E4054" i="4"/>
  <c r="F4054" i="4" s="1"/>
  <c r="G4054" i="4"/>
  <c r="E4055" i="4"/>
  <c r="F4055" i="4" s="1"/>
  <c r="G4055" i="4"/>
  <c r="E4056" i="4"/>
  <c r="F4056" i="4" s="1"/>
  <c r="G4056" i="4"/>
  <c r="E4057" i="4"/>
  <c r="F4057" i="4" s="1"/>
  <c r="G4057" i="4"/>
  <c r="E4058" i="4"/>
  <c r="F4058" i="4" s="1"/>
  <c r="G4058" i="4"/>
  <c r="E4059" i="4"/>
  <c r="F4059" i="4" s="1"/>
  <c r="G4059" i="4"/>
  <c r="E4060" i="4"/>
  <c r="F4060" i="4" s="1"/>
  <c r="G4060" i="4"/>
  <c r="E4061" i="4"/>
  <c r="F4061" i="4" s="1"/>
  <c r="G4061" i="4"/>
  <c r="E4062" i="4"/>
  <c r="F4062" i="4" s="1"/>
  <c r="G4062" i="4"/>
  <c r="E4063" i="4"/>
  <c r="F4063" i="4" s="1"/>
  <c r="G4063" i="4"/>
  <c r="E4064" i="4"/>
  <c r="F4064" i="4" s="1"/>
  <c r="G4064" i="4"/>
  <c r="E4065" i="4"/>
  <c r="F4065" i="4" s="1"/>
  <c r="G4065" i="4"/>
  <c r="E4066" i="4"/>
  <c r="F4066" i="4" s="1"/>
  <c r="G4066" i="4"/>
  <c r="E4067" i="4"/>
  <c r="F4067" i="4" s="1"/>
  <c r="G4067" i="4"/>
  <c r="E4068" i="4"/>
  <c r="F4068" i="4" s="1"/>
  <c r="G4068" i="4"/>
  <c r="E4069" i="4"/>
  <c r="F4069" i="4" s="1"/>
  <c r="G4069" i="4"/>
  <c r="E4070" i="4"/>
  <c r="F4070" i="4" s="1"/>
  <c r="G4070" i="4"/>
  <c r="E4071" i="4"/>
  <c r="F4071" i="4" s="1"/>
  <c r="G4071" i="4"/>
  <c r="E4072" i="4"/>
  <c r="F4072" i="4" s="1"/>
  <c r="G4072" i="4"/>
  <c r="E4073" i="4"/>
  <c r="F4073" i="4" s="1"/>
  <c r="G4073" i="4"/>
  <c r="E4074" i="4"/>
  <c r="F4074" i="4" s="1"/>
  <c r="G4074" i="4"/>
  <c r="E4075" i="4"/>
  <c r="F4075" i="4" s="1"/>
  <c r="G4075" i="4"/>
  <c r="E4076" i="4"/>
  <c r="F4076" i="4" s="1"/>
  <c r="G4076" i="4"/>
  <c r="E4077" i="4"/>
  <c r="F4077" i="4" s="1"/>
  <c r="G4077" i="4"/>
  <c r="E4078" i="4"/>
  <c r="F4078" i="4" s="1"/>
  <c r="G4078" i="4"/>
  <c r="E4079" i="4"/>
  <c r="F4079" i="4" s="1"/>
  <c r="G4079" i="4"/>
  <c r="E4080" i="4"/>
  <c r="F4080" i="4" s="1"/>
  <c r="G4080" i="4"/>
  <c r="E4081" i="4"/>
  <c r="F4081" i="4" s="1"/>
  <c r="G4081" i="4"/>
  <c r="E4082" i="4"/>
  <c r="F4082" i="4" s="1"/>
  <c r="G4082" i="4"/>
  <c r="E4083" i="4"/>
  <c r="F4083" i="4" s="1"/>
  <c r="G4083" i="4"/>
  <c r="E4084" i="4"/>
  <c r="F4084" i="4" s="1"/>
  <c r="G4084" i="4"/>
  <c r="E4085" i="4"/>
  <c r="F4085" i="4" s="1"/>
  <c r="G4085" i="4"/>
  <c r="E4086" i="4"/>
  <c r="F4086" i="4" s="1"/>
  <c r="G4086" i="4"/>
  <c r="E4087" i="4"/>
  <c r="F4087" i="4" s="1"/>
  <c r="G4087" i="4"/>
  <c r="E4088" i="4"/>
  <c r="F4088" i="4" s="1"/>
  <c r="G4088" i="4"/>
  <c r="E4089" i="4"/>
  <c r="F4089" i="4" s="1"/>
  <c r="G4089" i="4"/>
  <c r="E4090" i="4"/>
  <c r="F4090" i="4" s="1"/>
  <c r="G4090" i="4"/>
  <c r="E4091" i="4"/>
  <c r="F4091" i="4" s="1"/>
  <c r="G4091" i="4"/>
  <c r="E4092" i="4"/>
  <c r="F4092" i="4" s="1"/>
  <c r="G4092" i="4"/>
  <c r="E4093" i="4"/>
  <c r="F4093" i="4" s="1"/>
  <c r="G4093" i="4"/>
  <c r="E4094" i="4"/>
  <c r="F4094" i="4" s="1"/>
  <c r="G4094" i="4"/>
  <c r="E4095" i="4"/>
  <c r="F4095" i="4" s="1"/>
  <c r="G4095" i="4"/>
  <c r="E4096" i="4"/>
  <c r="F4096" i="4" s="1"/>
  <c r="G4096" i="4"/>
  <c r="E4097" i="4"/>
  <c r="F4097" i="4" s="1"/>
  <c r="G4097" i="4"/>
  <c r="E4098" i="4"/>
  <c r="F4098" i="4" s="1"/>
  <c r="G4098" i="4"/>
  <c r="E4099" i="4"/>
  <c r="F4099" i="4" s="1"/>
  <c r="G4099" i="4"/>
  <c r="E4100" i="4"/>
  <c r="F4100" i="4" s="1"/>
  <c r="G4100" i="4"/>
  <c r="E4101" i="4"/>
  <c r="F4101" i="4" s="1"/>
  <c r="G4101" i="4"/>
  <c r="E4102" i="4"/>
  <c r="F4102" i="4" s="1"/>
  <c r="G4102" i="4"/>
  <c r="E4103" i="4"/>
  <c r="F4103" i="4" s="1"/>
  <c r="G4103" i="4"/>
  <c r="E4104" i="4"/>
  <c r="F4104" i="4" s="1"/>
  <c r="G4104" i="4"/>
  <c r="E4105" i="4"/>
  <c r="F4105" i="4" s="1"/>
  <c r="G4105" i="4"/>
  <c r="E4106" i="4"/>
  <c r="F4106" i="4" s="1"/>
  <c r="G4106" i="4"/>
  <c r="E4107" i="4"/>
  <c r="F4107" i="4" s="1"/>
  <c r="G4107" i="4"/>
  <c r="E4108" i="4"/>
  <c r="F4108" i="4" s="1"/>
  <c r="G4108" i="4"/>
  <c r="E4109" i="4"/>
  <c r="F4109" i="4" s="1"/>
  <c r="G4109" i="4"/>
  <c r="E4110" i="4"/>
  <c r="F4110" i="4" s="1"/>
  <c r="G4110" i="4"/>
  <c r="E4111" i="4"/>
  <c r="F4111" i="4" s="1"/>
  <c r="G4111" i="4"/>
  <c r="E4112" i="4"/>
  <c r="F4112" i="4" s="1"/>
  <c r="G4112" i="4"/>
  <c r="E4113" i="4"/>
  <c r="F4113" i="4" s="1"/>
  <c r="G4113" i="4"/>
  <c r="E4114" i="4"/>
  <c r="F4114" i="4" s="1"/>
  <c r="G4114" i="4"/>
  <c r="E4115" i="4"/>
  <c r="F4115" i="4" s="1"/>
  <c r="G4115" i="4"/>
  <c r="E4116" i="4"/>
  <c r="F4116" i="4" s="1"/>
  <c r="G4116" i="4"/>
  <c r="E4117" i="4"/>
  <c r="F4117" i="4" s="1"/>
  <c r="G4117" i="4"/>
  <c r="E4118" i="4"/>
  <c r="F4118" i="4" s="1"/>
  <c r="G4118" i="4"/>
  <c r="E4119" i="4"/>
  <c r="F4119" i="4" s="1"/>
  <c r="H4119" i="4" s="1"/>
  <c r="G4119" i="4"/>
  <c r="E4120" i="4"/>
  <c r="F4120" i="4" s="1"/>
  <c r="G4120" i="4"/>
  <c r="E4121" i="4"/>
  <c r="F4121" i="4" s="1"/>
  <c r="G4121" i="4"/>
  <c r="E4122" i="4"/>
  <c r="F4122" i="4" s="1"/>
  <c r="G4122" i="4"/>
  <c r="E4123" i="4"/>
  <c r="F4123" i="4" s="1"/>
  <c r="G4123" i="4"/>
  <c r="E4124" i="4"/>
  <c r="F4124" i="4" s="1"/>
  <c r="G4124" i="4"/>
  <c r="E4125" i="4"/>
  <c r="F4125" i="4" s="1"/>
  <c r="G4125" i="4"/>
  <c r="E4126" i="4"/>
  <c r="F4126" i="4" s="1"/>
  <c r="G4126" i="4"/>
  <c r="E4127" i="4"/>
  <c r="F4127" i="4" s="1"/>
  <c r="H4127" i="4" s="1"/>
  <c r="G4127" i="4"/>
  <c r="E4128" i="4"/>
  <c r="F4128" i="4" s="1"/>
  <c r="G4128" i="4"/>
  <c r="E4129" i="4"/>
  <c r="F4129" i="4" s="1"/>
  <c r="G4129" i="4"/>
  <c r="E4130" i="4"/>
  <c r="F4130" i="4" s="1"/>
  <c r="G4130" i="4"/>
  <c r="E4131" i="4"/>
  <c r="F4131" i="4" s="1"/>
  <c r="G4131" i="4"/>
  <c r="E4132" i="4"/>
  <c r="F4132" i="4" s="1"/>
  <c r="G4132" i="4"/>
  <c r="E4133" i="4"/>
  <c r="F4133" i="4" s="1"/>
  <c r="G4133" i="4"/>
  <c r="E4134" i="4"/>
  <c r="F4134" i="4" s="1"/>
  <c r="G4134" i="4"/>
  <c r="E4135" i="4"/>
  <c r="F4135" i="4" s="1"/>
  <c r="G4135" i="4"/>
  <c r="E4136" i="4"/>
  <c r="F4136" i="4" s="1"/>
  <c r="G4136" i="4"/>
  <c r="E4137" i="4"/>
  <c r="F4137" i="4" s="1"/>
  <c r="G4137" i="4"/>
  <c r="E4138" i="4"/>
  <c r="F4138" i="4" s="1"/>
  <c r="G4138" i="4"/>
  <c r="E4139" i="4"/>
  <c r="F4139" i="4" s="1"/>
  <c r="G4139" i="4"/>
  <c r="E4140" i="4"/>
  <c r="F4140" i="4" s="1"/>
  <c r="G4140" i="4"/>
  <c r="E4141" i="4"/>
  <c r="F4141" i="4" s="1"/>
  <c r="G4141" i="4"/>
  <c r="E4142" i="4"/>
  <c r="F4142" i="4" s="1"/>
  <c r="G4142" i="4"/>
  <c r="E4143" i="4"/>
  <c r="F4143" i="4" s="1"/>
  <c r="G4143" i="4"/>
  <c r="E4144" i="4"/>
  <c r="F4144" i="4" s="1"/>
  <c r="G4144" i="4"/>
  <c r="E4145" i="4"/>
  <c r="F4145" i="4" s="1"/>
  <c r="G4145" i="4"/>
  <c r="E4146" i="4"/>
  <c r="F4146" i="4" s="1"/>
  <c r="G4146" i="4"/>
  <c r="E4147" i="4"/>
  <c r="F4147" i="4" s="1"/>
  <c r="G4147" i="4"/>
  <c r="E4148" i="4"/>
  <c r="F4148" i="4" s="1"/>
  <c r="G4148" i="4"/>
  <c r="E4149" i="4"/>
  <c r="F4149" i="4" s="1"/>
  <c r="G4149" i="4"/>
  <c r="E4150" i="4"/>
  <c r="F4150" i="4" s="1"/>
  <c r="G4150" i="4"/>
  <c r="E4151" i="4"/>
  <c r="F4151" i="4" s="1"/>
  <c r="G4151" i="4"/>
  <c r="E4152" i="4"/>
  <c r="F4152" i="4" s="1"/>
  <c r="G4152" i="4"/>
  <c r="E4153" i="4"/>
  <c r="F4153" i="4" s="1"/>
  <c r="G4153" i="4"/>
  <c r="E4154" i="4"/>
  <c r="F4154" i="4" s="1"/>
  <c r="G4154" i="4"/>
  <c r="E4155" i="4"/>
  <c r="F4155" i="4" s="1"/>
  <c r="G4155" i="4"/>
  <c r="E4156" i="4"/>
  <c r="F4156" i="4" s="1"/>
  <c r="G4156" i="4"/>
  <c r="E4157" i="4"/>
  <c r="F4157" i="4" s="1"/>
  <c r="G4157" i="4"/>
  <c r="E4158" i="4"/>
  <c r="F4158" i="4" s="1"/>
  <c r="G4158" i="4"/>
  <c r="E4159" i="4"/>
  <c r="F4159" i="4" s="1"/>
  <c r="H4159" i="4" s="1"/>
  <c r="G4159" i="4"/>
  <c r="E4160" i="4"/>
  <c r="F4160" i="4" s="1"/>
  <c r="G4160" i="4"/>
  <c r="E4161" i="4"/>
  <c r="F4161" i="4" s="1"/>
  <c r="G4161" i="4"/>
  <c r="E4162" i="4"/>
  <c r="F4162" i="4" s="1"/>
  <c r="G4162" i="4"/>
  <c r="E4163" i="4"/>
  <c r="F4163" i="4" s="1"/>
  <c r="G4163" i="4"/>
  <c r="E4164" i="4"/>
  <c r="F4164" i="4" s="1"/>
  <c r="G4164" i="4"/>
  <c r="E4165" i="4"/>
  <c r="F4165" i="4" s="1"/>
  <c r="G4165" i="4"/>
  <c r="E4166" i="4"/>
  <c r="F4166" i="4" s="1"/>
  <c r="G4166" i="4"/>
  <c r="E4167" i="4"/>
  <c r="F4167" i="4" s="1"/>
  <c r="G4167" i="4"/>
  <c r="E4168" i="4"/>
  <c r="F4168" i="4" s="1"/>
  <c r="G4168" i="4"/>
  <c r="E4169" i="4"/>
  <c r="F4169" i="4" s="1"/>
  <c r="G4169" i="4"/>
  <c r="E4170" i="4"/>
  <c r="F4170" i="4" s="1"/>
  <c r="G4170" i="4"/>
  <c r="E4171" i="4"/>
  <c r="F4171" i="4" s="1"/>
  <c r="G4171" i="4"/>
  <c r="E4172" i="4"/>
  <c r="F4172" i="4" s="1"/>
  <c r="G4172" i="4"/>
  <c r="E4173" i="4"/>
  <c r="F4173" i="4" s="1"/>
  <c r="G4173" i="4"/>
  <c r="E4174" i="4"/>
  <c r="F4174" i="4" s="1"/>
  <c r="G4174" i="4"/>
  <c r="E4175" i="4"/>
  <c r="F4175" i="4" s="1"/>
  <c r="G4175" i="4"/>
  <c r="E4176" i="4"/>
  <c r="F4176" i="4" s="1"/>
  <c r="G4176" i="4"/>
  <c r="E4177" i="4"/>
  <c r="F4177" i="4" s="1"/>
  <c r="G4177" i="4"/>
  <c r="E4178" i="4"/>
  <c r="F4178" i="4" s="1"/>
  <c r="G4178" i="4"/>
  <c r="E4179" i="4"/>
  <c r="F4179" i="4" s="1"/>
  <c r="G4179" i="4"/>
  <c r="E4180" i="4"/>
  <c r="F4180" i="4" s="1"/>
  <c r="G4180" i="4"/>
  <c r="E4181" i="4"/>
  <c r="F4181" i="4" s="1"/>
  <c r="G4181" i="4"/>
  <c r="E4182" i="4"/>
  <c r="F4182" i="4" s="1"/>
  <c r="G4182" i="4"/>
  <c r="E4183" i="4"/>
  <c r="F4183" i="4" s="1"/>
  <c r="G4183" i="4"/>
  <c r="E4184" i="4"/>
  <c r="F4184" i="4" s="1"/>
  <c r="G4184" i="4"/>
  <c r="E4185" i="4"/>
  <c r="F4185" i="4" s="1"/>
  <c r="G4185" i="4"/>
  <c r="E4186" i="4"/>
  <c r="F4186" i="4" s="1"/>
  <c r="G4186" i="4"/>
  <c r="E4187" i="4"/>
  <c r="F4187" i="4" s="1"/>
  <c r="G4187" i="4"/>
  <c r="E4188" i="4"/>
  <c r="F4188" i="4" s="1"/>
  <c r="G4188" i="4"/>
  <c r="E4189" i="4"/>
  <c r="F4189" i="4" s="1"/>
  <c r="G4189" i="4"/>
  <c r="E4190" i="4"/>
  <c r="F4190" i="4" s="1"/>
  <c r="G4190" i="4"/>
  <c r="E4191" i="4"/>
  <c r="F4191" i="4" s="1"/>
  <c r="G4191" i="4"/>
  <c r="E4192" i="4"/>
  <c r="F4192" i="4" s="1"/>
  <c r="G4192" i="4"/>
  <c r="E4193" i="4"/>
  <c r="F4193" i="4" s="1"/>
  <c r="G4193" i="4"/>
  <c r="E4194" i="4"/>
  <c r="F4194" i="4" s="1"/>
  <c r="G4194" i="4"/>
  <c r="E4195" i="4"/>
  <c r="F4195" i="4" s="1"/>
  <c r="G4195" i="4"/>
  <c r="E4196" i="4"/>
  <c r="F4196" i="4" s="1"/>
  <c r="G4196" i="4"/>
  <c r="E4197" i="4"/>
  <c r="F4197" i="4" s="1"/>
  <c r="G4197" i="4"/>
  <c r="E4198" i="4"/>
  <c r="F4198" i="4" s="1"/>
  <c r="G4198" i="4"/>
  <c r="E4199" i="4"/>
  <c r="F4199" i="4" s="1"/>
  <c r="G4199" i="4"/>
  <c r="E4200" i="4"/>
  <c r="F4200" i="4" s="1"/>
  <c r="G4200" i="4"/>
  <c r="E4201" i="4"/>
  <c r="F4201" i="4" s="1"/>
  <c r="G4201" i="4"/>
  <c r="E4202" i="4"/>
  <c r="F4202" i="4" s="1"/>
  <c r="G4202" i="4"/>
  <c r="E4203" i="4"/>
  <c r="F4203" i="4" s="1"/>
  <c r="G4203" i="4"/>
  <c r="E4204" i="4"/>
  <c r="F4204" i="4" s="1"/>
  <c r="G4204" i="4"/>
  <c r="E4205" i="4"/>
  <c r="F4205" i="4" s="1"/>
  <c r="G4205" i="4"/>
  <c r="E4206" i="4"/>
  <c r="F4206" i="4" s="1"/>
  <c r="G4206" i="4"/>
  <c r="E4207" i="4"/>
  <c r="F4207" i="4" s="1"/>
  <c r="G4207" i="4"/>
  <c r="E4208" i="4"/>
  <c r="F4208" i="4" s="1"/>
  <c r="G4208" i="4"/>
  <c r="E4209" i="4"/>
  <c r="F4209" i="4" s="1"/>
  <c r="G4209" i="4"/>
  <c r="E4210" i="4"/>
  <c r="F4210" i="4" s="1"/>
  <c r="G4210" i="4"/>
  <c r="E4211" i="4"/>
  <c r="F4211" i="4" s="1"/>
  <c r="G4211" i="4"/>
  <c r="E4212" i="4"/>
  <c r="F4212" i="4" s="1"/>
  <c r="G4212" i="4"/>
  <c r="E4213" i="4"/>
  <c r="F4213" i="4" s="1"/>
  <c r="G4213" i="4"/>
  <c r="E4214" i="4"/>
  <c r="F4214" i="4" s="1"/>
  <c r="G4214" i="4"/>
  <c r="E4215" i="4"/>
  <c r="F4215" i="4" s="1"/>
  <c r="G4215" i="4"/>
  <c r="E4216" i="4"/>
  <c r="F4216" i="4" s="1"/>
  <c r="G4216" i="4"/>
  <c r="E4217" i="4"/>
  <c r="F4217" i="4" s="1"/>
  <c r="G4217" i="4"/>
  <c r="E4218" i="4"/>
  <c r="F4218" i="4" s="1"/>
  <c r="G4218" i="4"/>
  <c r="E4219" i="4"/>
  <c r="F4219" i="4" s="1"/>
  <c r="G4219" i="4"/>
  <c r="E4220" i="4"/>
  <c r="F4220" i="4" s="1"/>
  <c r="G4220" i="4"/>
  <c r="E4221" i="4"/>
  <c r="F4221" i="4" s="1"/>
  <c r="G4221" i="4"/>
  <c r="E4222" i="4"/>
  <c r="F4222" i="4" s="1"/>
  <c r="G4222" i="4"/>
  <c r="E4223" i="4"/>
  <c r="F4223" i="4" s="1"/>
  <c r="G4223" i="4"/>
  <c r="E4224" i="4"/>
  <c r="F4224" i="4" s="1"/>
  <c r="G4224" i="4"/>
  <c r="E4225" i="4"/>
  <c r="F4225" i="4" s="1"/>
  <c r="G4225" i="4"/>
  <c r="E4226" i="4"/>
  <c r="F4226" i="4" s="1"/>
  <c r="G4226" i="4"/>
  <c r="E4227" i="4"/>
  <c r="F4227" i="4" s="1"/>
  <c r="G4227" i="4"/>
  <c r="E4228" i="4"/>
  <c r="F4228" i="4" s="1"/>
  <c r="G4228" i="4"/>
  <c r="E4229" i="4"/>
  <c r="F4229" i="4" s="1"/>
  <c r="G4229" i="4"/>
  <c r="E4230" i="4"/>
  <c r="F4230" i="4" s="1"/>
  <c r="G4230" i="4"/>
  <c r="E4231" i="4"/>
  <c r="F4231" i="4" s="1"/>
  <c r="G4231" i="4"/>
  <c r="E4232" i="4"/>
  <c r="F4232" i="4" s="1"/>
  <c r="G4232" i="4"/>
  <c r="E4233" i="4"/>
  <c r="F4233" i="4" s="1"/>
  <c r="G4233" i="4"/>
  <c r="E4234" i="4"/>
  <c r="F4234" i="4" s="1"/>
  <c r="G4234" i="4"/>
  <c r="E4235" i="4"/>
  <c r="F4235" i="4" s="1"/>
  <c r="G4235" i="4"/>
  <c r="E4236" i="4"/>
  <c r="F4236" i="4" s="1"/>
  <c r="G4236" i="4"/>
  <c r="E4237" i="4"/>
  <c r="F4237" i="4" s="1"/>
  <c r="G4237" i="4"/>
  <c r="E4238" i="4"/>
  <c r="F4238" i="4" s="1"/>
  <c r="G4238" i="4"/>
  <c r="E4239" i="4"/>
  <c r="F4239" i="4" s="1"/>
  <c r="G4239" i="4"/>
  <c r="E4240" i="4"/>
  <c r="F4240" i="4" s="1"/>
  <c r="G4240" i="4"/>
  <c r="E4241" i="4"/>
  <c r="F4241" i="4" s="1"/>
  <c r="G4241" i="4"/>
  <c r="E4242" i="4"/>
  <c r="F4242" i="4" s="1"/>
  <c r="G4242" i="4"/>
  <c r="E4243" i="4"/>
  <c r="F4243" i="4" s="1"/>
  <c r="G4243" i="4"/>
  <c r="E4244" i="4"/>
  <c r="F4244" i="4" s="1"/>
  <c r="G4244" i="4"/>
  <c r="E4245" i="4"/>
  <c r="F4245" i="4" s="1"/>
  <c r="G4245" i="4"/>
  <c r="E4246" i="4"/>
  <c r="F4246" i="4" s="1"/>
  <c r="G4246" i="4"/>
  <c r="E4247" i="4"/>
  <c r="F4247" i="4" s="1"/>
  <c r="G4247" i="4"/>
  <c r="E4248" i="4"/>
  <c r="F4248" i="4" s="1"/>
  <c r="G4248" i="4"/>
  <c r="E4249" i="4"/>
  <c r="F4249" i="4" s="1"/>
  <c r="G4249" i="4"/>
  <c r="E4250" i="4"/>
  <c r="F4250" i="4" s="1"/>
  <c r="G4250" i="4"/>
  <c r="E4251" i="4"/>
  <c r="F4251" i="4" s="1"/>
  <c r="G4251" i="4"/>
  <c r="E4252" i="4"/>
  <c r="F4252" i="4" s="1"/>
  <c r="G4252" i="4"/>
  <c r="E4253" i="4"/>
  <c r="F4253" i="4" s="1"/>
  <c r="G4253" i="4"/>
  <c r="E4254" i="4"/>
  <c r="F4254" i="4" s="1"/>
  <c r="G4254" i="4"/>
  <c r="E4255" i="4"/>
  <c r="F4255" i="4" s="1"/>
  <c r="G4255" i="4"/>
  <c r="E4256" i="4"/>
  <c r="F4256" i="4" s="1"/>
  <c r="G4256" i="4"/>
  <c r="E4257" i="4"/>
  <c r="F4257" i="4" s="1"/>
  <c r="G4257" i="4"/>
  <c r="E4258" i="4"/>
  <c r="F4258" i="4" s="1"/>
  <c r="G4258" i="4"/>
  <c r="E4259" i="4"/>
  <c r="F4259" i="4" s="1"/>
  <c r="G4259" i="4"/>
  <c r="E4260" i="4"/>
  <c r="F4260" i="4" s="1"/>
  <c r="G4260" i="4"/>
  <c r="E4261" i="4"/>
  <c r="F4261" i="4" s="1"/>
  <c r="G4261" i="4"/>
  <c r="E4262" i="4"/>
  <c r="F4262" i="4" s="1"/>
  <c r="G4262" i="4"/>
  <c r="E4263" i="4"/>
  <c r="F4263" i="4" s="1"/>
  <c r="G4263" i="4"/>
  <c r="E4264" i="4"/>
  <c r="F4264" i="4" s="1"/>
  <c r="G4264" i="4"/>
  <c r="E4265" i="4"/>
  <c r="F4265" i="4" s="1"/>
  <c r="G4265" i="4"/>
  <c r="E4266" i="4"/>
  <c r="F4266" i="4" s="1"/>
  <c r="G4266" i="4"/>
  <c r="E4267" i="4"/>
  <c r="F4267" i="4" s="1"/>
  <c r="G4267" i="4"/>
  <c r="E4268" i="4"/>
  <c r="F4268" i="4" s="1"/>
  <c r="G4268" i="4"/>
  <c r="E4269" i="4"/>
  <c r="F4269" i="4" s="1"/>
  <c r="G4269" i="4"/>
  <c r="E4270" i="4"/>
  <c r="F4270" i="4" s="1"/>
  <c r="G4270" i="4"/>
  <c r="E4271" i="4"/>
  <c r="F4271" i="4" s="1"/>
  <c r="G4271" i="4"/>
  <c r="E4272" i="4"/>
  <c r="F4272" i="4" s="1"/>
  <c r="G4272" i="4"/>
  <c r="E4273" i="4"/>
  <c r="F4273" i="4" s="1"/>
  <c r="G4273" i="4"/>
  <c r="E4274" i="4"/>
  <c r="F4274" i="4" s="1"/>
  <c r="G4274" i="4"/>
  <c r="E4275" i="4"/>
  <c r="F4275" i="4" s="1"/>
  <c r="G4275" i="4"/>
  <c r="E4276" i="4"/>
  <c r="F4276" i="4" s="1"/>
  <c r="G4276" i="4"/>
  <c r="E4277" i="4"/>
  <c r="F4277" i="4" s="1"/>
  <c r="G4277" i="4"/>
  <c r="E4278" i="4"/>
  <c r="F4278" i="4" s="1"/>
  <c r="G4278" i="4"/>
  <c r="E4279" i="4"/>
  <c r="F4279" i="4" s="1"/>
  <c r="G4279" i="4"/>
  <c r="E4280" i="4"/>
  <c r="F4280" i="4" s="1"/>
  <c r="G4280" i="4"/>
  <c r="E4281" i="4"/>
  <c r="F4281" i="4" s="1"/>
  <c r="G4281" i="4"/>
  <c r="E4282" i="4"/>
  <c r="F4282" i="4" s="1"/>
  <c r="G4282" i="4"/>
  <c r="E4283" i="4"/>
  <c r="F4283" i="4" s="1"/>
  <c r="G4283" i="4"/>
  <c r="E4284" i="4"/>
  <c r="F4284" i="4" s="1"/>
  <c r="G4284" i="4"/>
  <c r="E4285" i="4"/>
  <c r="F4285" i="4" s="1"/>
  <c r="G4285" i="4"/>
  <c r="E4286" i="4"/>
  <c r="F4286" i="4" s="1"/>
  <c r="G4286" i="4"/>
  <c r="E4287" i="4"/>
  <c r="F4287" i="4" s="1"/>
  <c r="G4287" i="4"/>
  <c r="E4288" i="4"/>
  <c r="F4288" i="4" s="1"/>
  <c r="G4288" i="4"/>
  <c r="E4289" i="4"/>
  <c r="F4289" i="4" s="1"/>
  <c r="G4289" i="4"/>
  <c r="E4290" i="4"/>
  <c r="F4290" i="4" s="1"/>
  <c r="G4290" i="4"/>
  <c r="E4291" i="4"/>
  <c r="F4291" i="4" s="1"/>
  <c r="G4291" i="4"/>
  <c r="E4292" i="4"/>
  <c r="F4292" i="4" s="1"/>
  <c r="G4292" i="4"/>
  <c r="E4293" i="4"/>
  <c r="F4293" i="4" s="1"/>
  <c r="G4293" i="4"/>
  <c r="E4294" i="4"/>
  <c r="F4294" i="4" s="1"/>
  <c r="G4294" i="4"/>
  <c r="E4295" i="4"/>
  <c r="F4295" i="4" s="1"/>
  <c r="G4295" i="4"/>
  <c r="E4296" i="4"/>
  <c r="F4296" i="4" s="1"/>
  <c r="G4296" i="4"/>
  <c r="E4297" i="4"/>
  <c r="F4297" i="4" s="1"/>
  <c r="G4297" i="4"/>
  <c r="E4298" i="4"/>
  <c r="F4298" i="4" s="1"/>
  <c r="G4298" i="4"/>
  <c r="E4299" i="4"/>
  <c r="F4299" i="4" s="1"/>
  <c r="G4299" i="4"/>
  <c r="E4300" i="4"/>
  <c r="F4300" i="4" s="1"/>
  <c r="G4300" i="4"/>
  <c r="E4301" i="4"/>
  <c r="F4301" i="4" s="1"/>
  <c r="G4301" i="4"/>
  <c r="E4302" i="4"/>
  <c r="F4302" i="4" s="1"/>
  <c r="G4302" i="4"/>
  <c r="E4303" i="4"/>
  <c r="F4303" i="4" s="1"/>
  <c r="G4303" i="4"/>
  <c r="E4304" i="4"/>
  <c r="F4304" i="4" s="1"/>
  <c r="G4304" i="4"/>
  <c r="E4305" i="4"/>
  <c r="F4305" i="4" s="1"/>
  <c r="G4305" i="4"/>
  <c r="E4306" i="4"/>
  <c r="F4306" i="4" s="1"/>
  <c r="G4306" i="4"/>
  <c r="E4307" i="4"/>
  <c r="F4307" i="4" s="1"/>
  <c r="G4307" i="4"/>
  <c r="E4308" i="4"/>
  <c r="F4308" i="4" s="1"/>
  <c r="G4308" i="4"/>
  <c r="E4309" i="4"/>
  <c r="F4309" i="4" s="1"/>
  <c r="G4309" i="4"/>
  <c r="E4310" i="4"/>
  <c r="F4310" i="4" s="1"/>
  <c r="G4310" i="4"/>
  <c r="E4311" i="4"/>
  <c r="F4311" i="4" s="1"/>
  <c r="G4311" i="4"/>
  <c r="E4312" i="4"/>
  <c r="F4312" i="4" s="1"/>
  <c r="G4312" i="4"/>
  <c r="E4313" i="4"/>
  <c r="F4313" i="4" s="1"/>
  <c r="G4313" i="4"/>
  <c r="E4314" i="4"/>
  <c r="F4314" i="4" s="1"/>
  <c r="G4314" i="4"/>
  <c r="E4315" i="4"/>
  <c r="F4315" i="4" s="1"/>
  <c r="G4315" i="4"/>
  <c r="E4316" i="4"/>
  <c r="F4316" i="4" s="1"/>
  <c r="G4316" i="4"/>
  <c r="E4317" i="4"/>
  <c r="F4317" i="4" s="1"/>
  <c r="G4317" i="4"/>
  <c r="E4318" i="4"/>
  <c r="F4318" i="4" s="1"/>
  <c r="G4318" i="4"/>
  <c r="E4319" i="4"/>
  <c r="F4319" i="4" s="1"/>
  <c r="G4319" i="4"/>
  <c r="E4320" i="4"/>
  <c r="F4320" i="4" s="1"/>
  <c r="G4320" i="4"/>
  <c r="E4321" i="4"/>
  <c r="F4321" i="4" s="1"/>
  <c r="G4321" i="4"/>
  <c r="E4322" i="4"/>
  <c r="F4322" i="4" s="1"/>
  <c r="G4322" i="4"/>
  <c r="E4323" i="4"/>
  <c r="F4323" i="4" s="1"/>
  <c r="G4323" i="4"/>
  <c r="E4324" i="4"/>
  <c r="F4324" i="4" s="1"/>
  <c r="G4324" i="4"/>
  <c r="E4325" i="4"/>
  <c r="F4325" i="4" s="1"/>
  <c r="G4325" i="4"/>
  <c r="E4326" i="4"/>
  <c r="F4326" i="4" s="1"/>
  <c r="G4326" i="4"/>
  <c r="E4327" i="4"/>
  <c r="F4327" i="4" s="1"/>
  <c r="G4327" i="4"/>
  <c r="E4328" i="4"/>
  <c r="F4328" i="4" s="1"/>
  <c r="G4328" i="4"/>
  <c r="E4329" i="4"/>
  <c r="F4329" i="4" s="1"/>
  <c r="G4329" i="4"/>
  <c r="E4330" i="4"/>
  <c r="F4330" i="4" s="1"/>
  <c r="G4330" i="4"/>
  <c r="E4331" i="4"/>
  <c r="F4331" i="4" s="1"/>
  <c r="G4331" i="4"/>
  <c r="E4332" i="4"/>
  <c r="F4332" i="4" s="1"/>
  <c r="G4332" i="4"/>
  <c r="E4333" i="4"/>
  <c r="F4333" i="4" s="1"/>
  <c r="G4333" i="4"/>
  <c r="H4333" i="4"/>
  <c r="E4334" i="4"/>
  <c r="F4334" i="4" s="1"/>
  <c r="G4334" i="4"/>
  <c r="E4335" i="4"/>
  <c r="F4335" i="4" s="1"/>
  <c r="G4335" i="4"/>
  <c r="E4336" i="4"/>
  <c r="F4336" i="4" s="1"/>
  <c r="G4336" i="4"/>
  <c r="E4337" i="4"/>
  <c r="F4337" i="4" s="1"/>
  <c r="G4337" i="4"/>
  <c r="E4338" i="4"/>
  <c r="F4338" i="4" s="1"/>
  <c r="G4338" i="4"/>
  <c r="E4339" i="4"/>
  <c r="F4339" i="4" s="1"/>
  <c r="G4339" i="4"/>
  <c r="E4340" i="4"/>
  <c r="F4340" i="4" s="1"/>
  <c r="G4340" i="4"/>
  <c r="E4341" i="4"/>
  <c r="F4341" i="4" s="1"/>
  <c r="G4341" i="4"/>
  <c r="E4342" i="4"/>
  <c r="F4342" i="4" s="1"/>
  <c r="G4342" i="4"/>
  <c r="E4343" i="4"/>
  <c r="F4343" i="4" s="1"/>
  <c r="G4343" i="4"/>
  <c r="E4344" i="4"/>
  <c r="F4344" i="4" s="1"/>
  <c r="G4344" i="4"/>
  <c r="E4345" i="4"/>
  <c r="F4345" i="4" s="1"/>
  <c r="G4345" i="4"/>
  <c r="E4346" i="4"/>
  <c r="F4346" i="4" s="1"/>
  <c r="G4346" i="4"/>
  <c r="E4347" i="4"/>
  <c r="F4347" i="4" s="1"/>
  <c r="G4347" i="4"/>
  <c r="E4348" i="4"/>
  <c r="F4348" i="4" s="1"/>
  <c r="G4348" i="4"/>
  <c r="E4349" i="4"/>
  <c r="F4349" i="4" s="1"/>
  <c r="G4349" i="4"/>
  <c r="E4350" i="4"/>
  <c r="F4350" i="4" s="1"/>
  <c r="G4350" i="4"/>
  <c r="E4351" i="4"/>
  <c r="F4351" i="4" s="1"/>
  <c r="G4351" i="4"/>
  <c r="E4352" i="4"/>
  <c r="F4352" i="4" s="1"/>
  <c r="G4352" i="4"/>
  <c r="E4353" i="4"/>
  <c r="F4353" i="4" s="1"/>
  <c r="G4353" i="4"/>
  <c r="E4354" i="4"/>
  <c r="F4354" i="4" s="1"/>
  <c r="G4354" i="4"/>
  <c r="E4355" i="4"/>
  <c r="F4355" i="4" s="1"/>
  <c r="G4355" i="4"/>
  <c r="E4356" i="4"/>
  <c r="F4356" i="4" s="1"/>
  <c r="G4356" i="4"/>
  <c r="E4357" i="4"/>
  <c r="F4357" i="4" s="1"/>
  <c r="G4357" i="4"/>
  <c r="E4358" i="4"/>
  <c r="F4358" i="4" s="1"/>
  <c r="G4358" i="4"/>
  <c r="E4359" i="4"/>
  <c r="F4359" i="4" s="1"/>
  <c r="G4359" i="4"/>
  <c r="E4360" i="4"/>
  <c r="F4360" i="4" s="1"/>
  <c r="G4360" i="4"/>
  <c r="E4361" i="4"/>
  <c r="F4361" i="4" s="1"/>
  <c r="G4361" i="4"/>
  <c r="E4362" i="4"/>
  <c r="F4362" i="4" s="1"/>
  <c r="G4362" i="4"/>
  <c r="E4363" i="4"/>
  <c r="F4363" i="4" s="1"/>
  <c r="G4363" i="4"/>
  <c r="E4364" i="4"/>
  <c r="F4364" i="4" s="1"/>
  <c r="G4364" i="4"/>
  <c r="E4365" i="4"/>
  <c r="F4365" i="4" s="1"/>
  <c r="G4365" i="4"/>
  <c r="E4366" i="4"/>
  <c r="F4366" i="4" s="1"/>
  <c r="G4366" i="4"/>
  <c r="E4367" i="4"/>
  <c r="F4367" i="4" s="1"/>
  <c r="G4367" i="4"/>
  <c r="E4368" i="4"/>
  <c r="F4368" i="4" s="1"/>
  <c r="G4368" i="4"/>
  <c r="E4369" i="4"/>
  <c r="F4369" i="4" s="1"/>
  <c r="G4369" i="4"/>
  <c r="E4370" i="4"/>
  <c r="F4370" i="4" s="1"/>
  <c r="G4370" i="4"/>
  <c r="E4371" i="4"/>
  <c r="F4371" i="4" s="1"/>
  <c r="G4371" i="4"/>
  <c r="E4372" i="4"/>
  <c r="F4372" i="4" s="1"/>
  <c r="G4372" i="4"/>
  <c r="E4373" i="4"/>
  <c r="F4373" i="4" s="1"/>
  <c r="G4373" i="4"/>
  <c r="E4374" i="4"/>
  <c r="F4374" i="4" s="1"/>
  <c r="G4374" i="4"/>
  <c r="E4375" i="4"/>
  <c r="F4375" i="4" s="1"/>
  <c r="G4375" i="4"/>
  <c r="E4376" i="4"/>
  <c r="F4376" i="4" s="1"/>
  <c r="G4376" i="4"/>
  <c r="E4377" i="4"/>
  <c r="F4377" i="4" s="1"/>
  <c r="G4377" i="4"/>
  <c r="E4378" i="4"/>
  <c r="F4378" i="4" s="1"/>
  <c r="G4378" i="4"/>
  <c r="E4379" i="4"/>
  <c r="F4379" i="4" s="1"/>
  <c r="G4379" i="4"/>
  <c r="E4380" i="4"/>
  <c r="F4380" i="4" s="1"/>
  <c r="G4380" i="4"/>
  <c r="E4381" i="4"/>
  <c r="F4381" i="4" s="1"/>
  <c r="G4381" i="4"/>
  <c r="E4382" i="4"/>
  <c r="F4382" i="4" s="1"/>
  <c r="G4382" i="4"/>
  <c r="E4383" i="4"/>
  <c r="F4383" i="4" s="1"/>
  <c r="G4383" i="4"/>
  <c r="H4383" i="4" s="1"/>
  <c r="E4384" i="4"/>
  <c r="F4384" i="4" s="1"/>
  <c r="G4384" i="4"/>
  <c r="E4385" i="4"/>
  <c r="F4385" i="4" s="1"/>
  <c r="G4385" i="4"/>
  <c r="E4386" i="4"/>
  <c r="F4386" i="4" s="1"/>
  <c r="G4386" i="4"/>
  <c r="E4387" i="4"/>
  <c r="F4387" i="4" s="1"/>
  <c r="G4387" i="4"/>
  <c r="E4388" i="4"/>
  <c r="F4388" i="4" s="1"/>
  <c r="G4388" i="4"/>
  <c r="E4389" i="4"/>
  <c r="F4389" i="4" s="1"/>
  <c r="G4389" i="4"/>
  <c r="E4390" i="4"/>
  <c r="F4390" i="4" s="1"/>
  <c r="G4390" i="4"/>
  <c r="E4391" i="4"/>
  <c r="F4391" i="4" s="1"/>
  <c r="G4391" i="4"/>
  <c r="E4392" i="4"/>
  <c r="F4392" i="4" s="1"/>
  <c r="G4392" i="4"/>
  <c r="E4393" i="4"/>
  <c r="F4393" i="4" s="1"/>
  <c r="G4393" i="4"/>
  <c r="E4394" i="4"/>
  <c r="F4394" i="4" s="1"/>
  <c r="G4394" i="4"/>
  <c r="E4395" i="4"/>
  <c r="F4395" i="4"/>
  <c r="G4395" i="4"/>
  <c r="E4396" i="4"/>
  <c r="F4396" i="4" s="1"/>
  <c r="G4396" i="4"/>
  <c r="E4397" i="4"/>
  <c r="F4397" i="4" s="1"/>
  <c r="G4397" i="4"/>
  <c r="E4398" i="4"/>
  <c r="F4398" i="4" s="1"/>
  <c r="G4398" i="4"/>
  <c r="E4399" i="4"/>
  <c r="F4399" i="4" s="1"/>
  <c r="G4399" i="4"/>
  <c r="E4400" i="4"/>
  <c r="F4400" i="4" s="1"/>
  <c r="G4400" i="4"/>
  <c r="E4401" i="4"/>
  <c r="F4401" i="4" s="1"/>
  <c r="G4401" i="4"/>
  <c r="E4402" i="4"/>
  <c r="F4402" i="4" s="1"/>
  <c r="G4402" i="4"/>
  <c r="E4403" i="4"/>
  <c r="F4403" i="4" s="1"/>
  <c r="G4403" i="4"/>
  <c r="E4404" i="4"/>
  <c r="F4404" i="4" s="1"/>
  <c r="G4404" i="4"/>
  <c r="E4405" i="4"/>
  <c r="F4405" i="4" s="1"/>
  <c r="G4405" i="4"/>
  <c r="E4406" i="4"/>
  <c r="F4406" i="4" s="1"/>
  <c r="G4406" i="4"/>
  <c r="E4407" i="4"/>
  <c r="F4407" i="4" s="1"/>
  <c r="G4407" i="4"/>
  <c r="E4408" i="4"/>
  <c r="F4408" i="4" s="1"/>
  <c r="G4408" i="4"/>
  <c r="E4409" i="4"/>
  <c r="F4409" i="4" s="1"/>
  <c r="G4409" i="4"/>
  <c r="E4410" i="4"/>
  <c r="F4410" i="4" s="1"/>
  <c r="G4410" i="4"/>
  <c r="E4411" i="4"/>
  <c r="F4411" i="4" s="1"/>
  <c r="G4411" i="4"/>
  <c r="E4412" i="4"/>
  <c r="F4412" i="4" s="1"/>
  <c r="G4412" i="4"/>
  <c r="E4413" i="4"/>
  <c r="F4413" i="4" s="1"/>
  <c r="G4413" i="4"/>
  <c r="E4414" i="4"/>
  <c r="F4414" i="4" s="1"/>
  <c r="G4414" i="4"/>
  <c r="E4415" i="4"/>
  <c r="F4415" i="4" s="1"/>
  <c r="G4415" i="4"/>
  <c r="E4416" i="4"/>
  <c r="F4416" i="4" s="1"/>
  <c r="G4416" i="4"/>
  <c r="E4417" i="4"/>
  <c r="F4417" i="4" s="1"/>
  <c r="G4417" i="4"/>
  <c r="E4418" i="4"/>
  <c r="F4418" i="4" s="1"/>
  <c r="G4418" i="4"/>
  <c r="E4419" i="4"/>
  <c r="F4419" i="4" s="1"/>
  <c r="G4419" i="4"/>
  <c r="E4420" i="4"/>
  <c r="F4420" i="4" s="1"/>
  <c r="G4420" i="4"/>
  <c r="E4421" i="4"/>
  <c r="F4421" i="4" s="1"/>
  <c r="G4421" i="4"/>
  <c r="E4422" i="4"/>
  <c r="F4422" i="4" s="1"/>
  <c r="G4422" i="4"/>
  <c r="E4423" i="4"/>
  <c r="F4423" i="4" s="1"/>
  <c r="G4423" i="4"/>
  <c r="E4424" i="4"/>
  <c r="F4424" i="4" s="1"/>
  <c r="G4424" i="4"/>
  <c r="E4425" i="4"/>
  <c r="F4425" i="4" s="1"/>
  <c r="G4425" i="4"/>
  <c r="E4426" i="4"/>
  <c r="F4426" i="4" s="1"/>
  <c r="G4426" i="4"/>
  <c r="E4427" i="4"/>
  <c r="F4427" i="4" s="1"/>
  <c r="G4427" i="4"/>
  <c r="E4428" i="4"/>
  <c r="F4428" i="4" s="1"/>
  <c r="G4428" i="4"/>
  <c r="E4429" i="4"/>
  <c r="F4429" i="4" s="1"/>
  <c r="G4429" i="4"/>
  <c r="E4430" i="4"/>
  <c r="F4430" i="4" s="1"/>
  <c r="G4430" i="4"/>
  <c r="E4431" i="4"/>
  <c r="F4431" i="4" s="1"/>
  <c r="G4431" i="4"/>
  <c r="H4431" i="4" s="1"/>
  <c r="E4432" i="4"/>
  <c r="F4432" i="4" s="1"/>
  <c r="G4432" i="4"/>
  <c r="E4433" i="4"/>
  <c r="F4433" i="4" s="1"/>
  <c r="G4433" i="4"/>
  <c r="E4434" i="4"/>
  <c r="F4434" i="4" s="1"/>
  <c r="G4434" i="4"/>
  <c r="E4435" i="4"/>
  <c r="F4435" i="4" s="1"/>
  <c r="G4435" i="4"/>
  <c r="E4436" i="4"/>
  <c r="F4436" i="4" s="1"/>
  <c r="G4436" i="4"/>
  <c r="E4437" i="4"/>
  <c r="F4437" i="4" s="1"/>
  <c r="G4437" i="4"/>
  <c r="E4438" i="4"/>
  <c r="F4438" i="4" s="1"/>
  <c r="G4438" i="4"/>
  <c r="E4439" i="4"/>
  <c r="F4439" i="4" s="1"/>
  <c r="G4439" i="4"/>
  <c r="E4440" i="4"/>
  <c r="F4440" i="4" s="1"/>
  <c r="G4440" i="4"/>
  <c r="E4441" i="4"/>
  <c r="F4441" i="4" s="1"/>
  <c r="G4441" i="4"/>
  <c r="E4442" i="4"/>
  <c r="F4442" i="4" s="1"/>
  <c r="G4442" i="4"/>
  <c r="E4443" i="4"/>
  <c r="F4443" i="4" s="1"/>
  <c r="G4443" i="4"/>
  <c r="E4444" i="4"/>
  <c r="F4444" i="4" s="1"/>
  <c r="G4444" i="4"/>
  <c r="E4445" i="4"/>
  <c r="F4445" i="4" s="1"/>
  <c r="G4445" i="4"/>
  <c r="E4446" i="4"/>
  <c r="F4446" i="4" s="1"/>
  <c r="G4446" i="4"/>
  <c r="E4447" i="4"/>
  <c r="F4447" i="4" s="1"/>
  <c r="G4447" i="4"/>
  <c r="E4448" i="4"/>
  <c r="F4448" i="4" s="1"/>
  <c r="G4448" i="4"/>
  <c r="E4449" i="4"/>
  <c r="F4449" i="4" s="1"/>
  <c r="G4449" i="4"/>
  <c r="E4450" i="4"/>
  <c r="F4450" i="4" s="1"/>
  <c r="G4450" i="4"/>
  <c r="E4451" i="4"/>
  <c r="F4451" i="4" s="1"/>
  <c r="G4451" i="4"/>
  <c r="E4452" i="4"/>
  <c r="F4452" i="4" s="1"/>
  <c r="G4452" i="4"/>
  <c r="E4453" i="4"/>
  <c r="F4453" i="4" s="1"/>
  <c r="G4453" i="4"/>
  <c r="E4454" i="4"/>
  <c r="F4454" i="4" s="1"/>
  <c r="G4454" i="4"/>
  <c r="E4455" i="4"/>
  <c r="F4455" i="4" s="1"/>
  <c r="G4455" i="4"/>
  <c r="E4456" i="4"/>
  <c r="F4456" i="4" s="1"/>
  <c r="G4456" i="4"/>
  <c r="E4457" i="4"/>
  <c r="F4457" i="4" s="1"/>
  <c r="G4457" i="4"/>
  <c r="E4458" i="4"/>
  <c r="F4458" i="4" s="1"/>
  <c r="G4458" i="4"/>
  <c r="E4459" i="4"/>
  <c r="F4459" i="4" s="1"/>
  <c r="G4459" i="4"/>
  <c r="E4460" i="4"/>
  <c r="F4460" i="4" s="1"/>
  <c r="G4460" i="4"/>
  <c r="E4461" i="4"/>
  <c r="F4461" i="4" s="1"/>
  <c r="G4461" i="4"/>
  <c r="E4462" i="4"/>
  <c r="F4462" i="4" s="1"/>
  <c r="G4462" i="4"/>
  <c r="E4463" i="4"/>
  <c r="F4463" i="4" s="1"/>
  <c r="G4463" i="4"/>
  <c r="E4464" i="4"/>
  <c r="F4464" i="4" s="1"/>
  <c r="G4464" i="4"/>
  <c r="E4465" i="4"/>
  <c r="F4465" i="4" s="1"/>
  <c r="G4465" i="4"/>
  <c r="E4466" i="4"/>
  <c r="F4466" i="4" s="1"/>
  <c r="G4466" i="4"/>
  <c r="E4467" i="4"/>
  <c r="F4467" i="4" s="1"/>
  <c r="G4467" i="4"/>
  <c r="E4468" i="4"/>
  <c r="F4468" i="4" s="1"/>
  <c r="G4468" i="4"/>
  <c r="E4469" i="4"/>
  <c r="F4469" i="4" s="1"/>
  <c r="G4469" i="4"/>
  <c r="E4470" i="4"/>
  <c r="F4470" i="4" s="1"/>
  <c r="G4470" i="4"/>
  <c r="E4471" i="4"/>
  <c r="F4471" i="4" s="1"/>
  <c r="G4471" i="4"/>
  <c r="H4471" i="4" s="1"/>
  <c r="E4472" i="4"/>
  <c r="F4472" i="4" s="1"/>
  <c r="G4472" i="4"/>
  <c r="E4473" i="4"/>
  <c r="F4473" i="4" s="1"/>
  <c r="G4473" i="4"/>
  <c r="E4474" i="4"/>
  <c r="F4474" i="4" s="1"/>
  <c r="G4474" i="4"/>
  <c r="E4475" i="4"/>
  <c r="F4475" i="4" s="1"/>
  <c r="G4475" i="4"/>
  <c r="E4476" i="4"/>
  <c r="F4476" i="4" s="1"/>
  <c r="G4476" i="4"/>
  <c r="E4477" i="4"/>
  <c r="F4477" i="4" s="1"/>
  <c r="G4477" i="4"/>
  <c r="E4478" i="4"/>
  <c r="F4478" i="4" s="1"/>
  <c r="G4478" i="4"/>
  <c r="E4479" i="4"/>
  <c r="F4479" i="4"/>
  <c r="G4479" i="4"/>
  <c r="E4480" i="4"/>
  <c r="F4480" i="4" s="1"/>
  <c r="G4480" i="4"/>
  <c r="E4481" i="4"/>
  <c r="F4481" i="4" s="1"/>
  <c r="H4481" i="4" s="1"/>
  <c r="G4481" i="4"/>
  <c r="E4482" i="4"/>
  <c r="F4482" i="4" s="1"/>
  <c r="G4482" i="4"/>
  <c r="E4483" i="4"/>
  <c r="F4483" i="4" s="1"/>
  <c r="G4483" i="4"/>
  <c r="E4484" i="4"/>
  <c r="F4484" i="4" s="1"/>
  <c r="G4484" i="4"/>
  <c r="E4485" i="4"/>
  <c r="F4485" i="4" s="1"/>
  <c r="G4485" i="4"/>
  <c r="E4486" i="4"/>
  <c r="F4486" i="4" s="1"/>
  <c r="G4486" i="4"/>
  <c r="E4487" i="4"/>
  <c r="F4487" i="4" s="1"/>
  <c r="G4487" i="4"/>
  <c r="E4488" i="4"/>
  <c r="F4488" i="4" s="1"/>
  <c r="G4488" i="4"/>
  <c r="E4489" i="4"/>
  <c r="F4489" i="4" s="1"/>
  <c r="G4489" i="4"/>
  <c r="E4490" i="4"/>
  <c r="F4490" i="4" s="1"/>
  <c r="G4490" i="4"/>
  <c r="E4491" i="4"/>
  <c r="F4491" i="4" s="1"/>
  <c r="G4491" i="4"/>
  <c r="E4492" i="4"/>
  <c r="F4492" i="4" s="1"/>
  <c r="G4492" i="4"/>
  <c r="E4493" i="4"/>
  <c r="F4493" i="4" s="1"/>
  <c r="G4493" i="4"/>
  <c r="E4494" i="4"/>
  <c r="F4494" i="4" s="1"/>
  <c r="G4494" i="4"/>
  <c r="E4495" i="4"/>
  <c r="F4495" i="4" s="1"/>
  <c r="G4495" i="4"/>
  <c r="E4496" i="4"/>
  <c r="F4496" i="4" s="1"/>
  <c r="G4496" i="4"/>
  <c r="E4497" i="4"/>
  <c r="F4497" i="4" s="1"/>
  <c r="G4497" i="4"/>
  <c r="E4498" i="4"/>
  <c r="F4498" i="4" s="1"/>
  <c r="G4498" i="4"/>
  <c r="E4499" i="4"/>
  <c r="F4499" i="4" s="1"/>
  <c r="G4499" i="4"/>
  <c r="E4500" i="4"/>
  <c r="F4500" i="4" s="1"/>
  <c r="G4500" i="4"/>
  <c r="E4501" i="4"/>
  <c r="F4501" i="4" s="1"/>
  <c r="G4501" i="4"/>
  <c r="E4502" i="4"/>
  <c r="F4502" i="4" s="1"/>
  <c r="G4502" i="4"/>
  <c r="E4503" i="4"/>
  <c r="F4503" i="4" s="1"/>
  <c r="G4503" i="4"/>
  <c r="E4504" i="4"/>
  <c r="F4504" i="4" s="1"/>
  <c r="G4504" i="4"/>
  <c r="E4505" i="4"/>
  <c r="F4505" i="4" s="1"/>
  <c r="G4505" i="4"/>
  <c r="E4506" i="4"/>
  <c r="F4506" i="4" s="1"/>
  <c r="G4506" i="4"/>
  <c r="E4507" i="4"/>
  <c r="F4507" i="4" s="1"/>
  <c r="G4507" i="4"/>
  <c r="E4508" i="4"/>
  <c r="F4508" i="4" s="1"/>
  <c r="G4508" i="4"/>
  <c r="E4509" i="4"/>
  <c r="F4509" i="4" s="1"/>
  <c r="G4509" i="4"/>
  <c r="E4510" i="4"/>
  <c r="F4510" i="4" s="1"/>
  <c r="G4510" i="4"/>
  <c r="E4511" i="4"/>
  <c r="F4511" i="4" s="1"/>
  <c r="G4511" i="4"/>
  <c r="E4512" i="4"/>
  <c r="F4512" i="4" s="1"/>
  <c r="G4512" i="4"/>
  <c r="E4513" i="4"/>
  <c r="F4513" i="4" s="1"/>
  <c r="G4513" i="4"/>
  <c r="E4514" i="4"/>
  <c r="F4514" i="4" s="1"/>
  <c r="G4514" i="4"/>
  <c r="E4515" i="4"/>
  <c r="F4515" i="4" s="1"/>
  <c r="G4515" i="4"/>
  <c r="E4516" i="4"/>
  <c r="F4516" i="4" s="1"/>
  <c r="G4516" i="4"/>
  <c r="E4517" i="4"/>
  <c r="F4517" i="4" s="1"/>
  <c r="G4517" i="4"/>
  <c r="E4518" i="4"/>
  <c r="F4518" i="4" s="1"/>
  <c r="G4518" i="4"/>
  <c r="E4519" i="4"/>
  <c r="F4519" i="4" s="1"/>
  <c r="G4519" i="4"/>
  <c r="E4520" i="4"/>
  <c r="F4520" i="4" s="1"/>
  <c r="G4520" i="4"/>
  <c r="E4521" i="4"/>
  <c r="F4521" i="4" s="1"/>
  <c r="G4521" i="4"/>
  <c r="E4522" i="4"/>
  <c r="F4522" i="4" s="1"/>
  <c r="G4522" i="4"/>
  <c r="E4523" i="4"/>
  <c r="F4523" i="4" s="1"/>
  <c r="G4523" i="4"/>
  <c r="E4524" i="4"/>
  <c r="F4524" i="4" s="1"/>
  <c r="G4524" i="4"/>
  <c r="E4525" i="4"/>
  <c r="F4525" i="4" s="1"/>
  <c r="G4525" i="4"/>
  <c r="E4526" i="4"/>
  <c r="F4526" i="4" s="1"/>
  <c r="G4526" i="4"/>
  <c r="E4527" i="4"/>
  <c r="F4527" i="4" s="1"/>
  <c r="G4527" i="4"/>
  <c r="E4528" i="4"/>
  <c r="F4528" i="4" s="1"/>
  <c r="G4528" i="4"/>
  <c r="E4529" i="4"/>
  <c r="F4529" i="4" s="1"/>
  <c r="G4529" i="4"/>
  <c r="E4530" i="4"/>
  <c r="F4530" i="4" s="1"/>
  <c r="G4530" i="4"/>
  <c r="E4531" i="4"/>
  <c r="F4531" i="4" s="1"/>
  <c r="G4531" i="4"/>
  <c r="E4532" i="4"/>
  <c r="F4532" i="4" s="1"/>
  <c r="G4532" i="4"/>
  <c r="E4533" i="4"/>
  <c r="F4533" i="4" s="1"/>
  <c r="G4533" i="4"/>
  <c r="E4534" i="4"/>
  <c r="F4534" i="4" s="1"/>
  <c r="G4534" i="4"/>
  <c r="E4535" i="4"/>
  <c r="F4535" i="4" s="1"/>
  <c r="G4535" i="4"/>
  <c r="E4536" i="4"/>
  <c r="F4536" i="4" s="1"/>
  <c r="G4536" i="4"/>
  <c r="E4537" i="4"/>
  <c r="F4537" i="4" s="1"/>
  <c r="G4537" i="4"/>
  <c r="E4538" i="4"/>
  <c r="F4538" i="4" s="1"/>
  <c r="G4538" i="4"/>
  <c r="E4539" i="4"/>
  <c r="F4539" i="4" s="1"/>
  <c r="G4539" i="4"/>
  <c r="E4540" i="4"/>
  <c r="F4540" i="4" s="1"/>
  <c r="G4540" i="4"/>
  <c r="E4541" i="4"/>
  <c r="F4541" i="4" s="1"/>
  <c r="G4541" i="4"/>
  <c r="E4542" i="4"/>
  <c r="F4542" i="4" s="1"/>
  <c r="G4542" i="4"/>
  <c r="E4543" i="4"/>
  <c r="F4543" i="4" s="1"/>
  <c r="G4543" i="4"/>
  <c r="E4544" i="4"/>
  <c r="F4544" i="4" s="1"/>
  <c r="G4544" i="4"/>
  <c r="E4545" i="4"/>
  <c r="F4545" i="4" s="1"/>
  <c r="G4545" i="4"/>
  <c r="E4546" i="4"/>
  <c r="F4546" i="4" s="1"/>
  <c r="G4546" i="4"/>
  <c r="E4547" i="4"/>
  <c r="F4547" i="4" s="1"/>
  <c r="G4547" i="4"/>
  <c r="E4548" i="4"/>
  <c r="F4548" i="4" s="1"/>
  <c r="G4548" i="4"/>
  <c r="E4549" i="4"/>
  <c r="F4549" i="4" s="1"/>
  <c r="G4549" i="4"/>
  <c r="E4550" i="4"/>
  <c r="F4550" i="4" s="1"/>
  <c r="G4550" i="4"/>
  <c r="E4551" i="4"/>
  <c r="F4551" i="4" s="1"/>
  <c r="G4551" i="4"/>
  <c r="E4552" i="4"/>
  <c r="F4552" i="4" s="1"/>
  <c r="G4552" i="4"/>
  <c r="E4553" i="4"/>
  <c r="F4553" i="4" s="1"/>
  <c r="G4553" i="4"/>
  <c r="E4554" i="4"/>
  <c r="F4554" i="4" s="1"/>
  <c r="G4554" i="4"/>
  <c r="E4555" i="4"/>
  <c r="F4555" i="4" s="1"/>
  <c r="G4555" i="4"/>
  <c r="E4556" i="4"/>
  <c r="F4556" i="4" s="1"/>
  <c r="G4556" i="4"/>
  <c r="E4557" i="4"/>
  <c r="F4557" i="4" s="1"/>
  <c r="G4557" i="4"/>
  <c r="E4558" i="4"/>
  <c r="F4558" i="4" s="1"/>
  <c r="G4558" i="4"/>
  <c r="E4559" i="4"/>
  <c r="F4559" i="4" s="1"/>
  <c r="G4559" i="4"/>
  <c r="E4560" i="4"/>
  <c r="F4560" i="4" s="1"/>
  <c r="G4560" i="4"/>
  <c r="E4561" i="4"/>
  <c r="F4561" i="4" s="1"/>
  <c r="G4561" i="4"/>
  <c r="E4562" i="4"/>
  <c r="F4562" i="4" s="1"/>
  <c r="G4562" i="4"/>
  <c r="E4563" i="4"/>
  <c r="F4563" i="4" s="1"/>
  <c r="G4563" i="4"/>
  <c r="E4564" i="4"/>
  <c r="F4564" i="4" s="1"/>
  <c r="G4564" i="4"/>
  <c r="E4565" i="4"/>
  <c r="F4565" i="4" s="1"/>
  <c r="G4565" i="4"/>
  <c r="E4566" i="4"/>
  <c r="F4566" i="4" s="1"/>
  <c r="G4566" i="4"/>
  <c r="E4567" i="4"/>
  <c r="F4567" i="4" s="1"/>
  <c r="G4567" i="4"/>
  <c r="H4567" i="4" s="1"/>
  <c r="E4568" i="4"/>
  <c r="F4568" i="4" s="1"/>
  <c r="G4568" i="4"/>
  <c r="E4569" i="4"/>
  <c r="F4569" i="4" s="1"/>
  <c r="G4569" i="4"/>
  <c r="E4570" i="4"/>
  <c r="F4570" i="4" s="1"/>
  <c r="G4570" i="4"/>
  <c r="E4571" i="4"/>
  <c r="F4571" i="4" s="1"/>
  <c r="G4571" i="4"/>
  <c r="E4572" i="4"/>
  <c r="F4572" i="4" s="1"/>
  <c r="G4572" i="4"/>
  <c r="E4573" i="4"/>
  <c r="F4573" i="4" s="1"/>
  <c r="G4573" i="4"/>
  <c r="E4574" i="4"/>
  <c r="F4574" i="4" s="1"/>
  <c r="G4574" i="4"/>
  <c r="E4575" i="4"/>
  <c r="F4575" i="4" s="1"/>
  <c r="G4575" i="4"/>
  <c r="E4576" i="4"/>
  <c r="F4576" i="4" s="1"/>
  <c r="G4576" i="4"/>
  <c r="E4577" i="4"/>
  <c r="F4577" i="4" s="1"/>
  <c r="G4577" i="4"/>
  <c r="E4578" i="4"/>
  <c r="F4578" i="4" s="1"/>
  <c r="G4578" i="4"/>
  <c r="E4579" i="4"/>
  <c r="F4579" i="4" s="1"/>
  <c r="G4579" i="4"/>
  <c r="E4580" i="4"/>
  <c r="F4580" i="4" s="1"/>
  <c r="G4580" i="4"/>
  <c r="E4581" i="4"/>
  <c r="F4581" i="4" s="1"/>
  <c r="G4581" i="4"/>
  <c r="E4582" i="4"/>
  <c r="F4582" i="4" s="1"/>
  <c r="G4582" i="4"/>
  <c r="E4583" i="4"/>
  <c r="F4583" i="4" s="1"/>
  <c r="G4583" i="4"/>
  <c r="E4584" i="4"/>
  <c r="F4584" i="4" s="1"/>
  <c r="G4584" i="4"/>
  <c r="E4585" i="4"/>
  <c r="F4585" i="4" s="1"/>
  <c r="G4585" i="4"/>
  <c r="E4586" i="4"/>
  <c r="F4586" i="4" s="1"/>
  <c r="G4586" i="4"/>
  <c r="E4587" i="4"/>
  <c r="F4587" i="4" s="1"/>
  <c r="G4587" i="4"/>
  <c r="E4588" i="4"/>
  <c r="F4588" i="4" s="1"/>
  <c r="G4588" i="4"/>
  <c r="E4589" i="4"/>
  <c r="F4589" i="4" s="1"/>
  <c r="G4589" i="4"/>
  <c r="E4590" i="4"/>
  <c r="F4590" i="4" s="1"/>
  <c r="G4590" i="4"/>
  <c r="E4591" i="4"/>
  <c r="F4591" i="4" s="1"/>
  <c r="G4591" i="4"/>
  <c r="E4592" i="4"/>
  <c r="F4592" i="4" s="1"/>
  <c r="G4592" i="4"/>
  <c r="E4593" i="4"/>
  <c r="F4593" i="4" s="1"/>
  <c r="G4593" i="4"/>
  <c r="E4594" i="4"/>
  <c r="F4594" i="4" s="1"/>
  <c r="G4594" i="4"/>
  <c r="E4595" i="4"/>
  <c r="F4595" i="4" s="1"/>
  <c r="G4595" i="4"/>
  <c r="E4596" i="4"/>
  <c r="F4596" i="4" s="1"/>
  <c r="G4596" i="4"/>
  <c r="E4597" i="4"/>
  <c r="F4597" i="4" s="1"/>
  <c r="G4597" i="4"/>
  <c r="E4598" i="4"/>
  <c r="F4598" i="4"/>
  <c r="G4598" i="4"/>
  <c r="E4599" i="4"/>
  <c r="F4599" i="4" s="1"/>
  <c r="G4599" i="4"/>
  <c r="E4600" i="4"/>
  <c r="F4600" i="4" s="1"/>
  <c r="G4600" i="4"/>
  <c r="E4601" i="4"/>
  <c r="F4601" i="4" s="1"/>
  <c r="G4601" i="4"/>
  <c r="E4602" i="4"/>
  <c r="F4602" i="4" s="1"/>
  <c r="G4602" i="4"/>
  <c r="E4603" i="4"/>
  <c r="F4603" i="4" s="1"/>
  <c r="G4603" i="4"/>
  <c r="E4604" i="4"/>
  <c r="F4604" i="4" s="1"/>
  <c r="G4604" i="4"/>
  <c r="E4605" i="4"/>
  <c r="F4605" i="4" s="1"/>
  <c r="G4605" i="4"/>
  <c r="E4606" i="4"/>
  <c r="F4606" i="4" s="1"/>
  <c r="G4606" i="4"/>
  <c r="E4607" i="4"/>
  <c r="F4607" i="4" s="1"/>
  <c r="G4607" i="4"/>
  <c r="E4608" i="4"/>
  <c r="F4608" i="4" s="1"/>
  <c r="G4608" i="4"/>
  <c r="E4609" i="4"/>
  <c r="F4609" i="4" s="1"/>
  <c r="G4609" i="4"/>
  <c r="E4610" i="4"/>
  <c r="F4610" i="4" s="1"/>
  <c r="G4610" i="4"/>
  <c r="E4611" i="4"/>
  <c r="F4611" i="4" s="1"/>
  <c r="G4611" i="4"/>
  <c r="E4612" i="4"/>
  <c r="F4612" i="4" s="1"/>
  <c r="G4612" i="4"/>
  <c r="E4613" i="4"/>
  <c r="F4613" i="4" s="1"/>
  <c r="G4613" i="4"/>
  <c r="E4614" i="4"/>
  <c r="F4614" i="4" s="1"/>
  <c r="G4614" i="4"/>
  <c r="E4615" i="4"/>
  <c r="F4615" i="4" s="1"/>
  <c r="G4615" i="4"/>
  <c r="E4616" i="4"/>
  <c r="F4616" i="4" s="1"/>
  <c r="G4616" i="4"/>
  <c r="E4617" i="4"/>
  <c r="F4617" i="4" s="1"/>
  <c r="G4617" i="4"/>
  <c r="E4618" i="4"/>
  <c r="F4618" i="4" s="1"/>
  <c r="G4618" i="4"/>
  <c r="E4619" i="4"/>
  <c r="F4619" i="4" s="1"/>
  <c r="G4619" i="4"/>
  <c r="E4620" i="4"/>
  <c r="F4620" i="4" s="1"/>
  <c r="G4620" i="4"/>
  <c r="E4621" i="4"/>
  <c r="F4621" i="4" s="1"/>
  <c r="G4621" i="4"/>
  <c r="E4622" i="4"/>
  <c r="F4622" i="4" s="1"/>
  <c r="G4622" i="4"/>
  <c r="E4623" i="4"/>
  <c r="F4623" i="4" s="1"/>
  <c r="G4623" i="4"/>
  <c r="E4624" i="4"/>
  <c r="F4624" i="4" s="1"/>
  <c r="G4624" i="4"/>
  <c r="E4625" i="4"/>
  <c r="F4625" i="4" s="1"/>
  <c r="G4625" i="4"/>
  <c r="E4626" i="4"/>
  <c r="F4626" i="4" s="1"/>
  <c r="G4626" i="4"/>
  <c r="E4627" i="4"/>
  <c r="F4627" i="4" s="1"/>
  <c r="G4627" i="4"/>
  <c r="E4628" i="4"/>
  <c r="F4628" i="4" s="1"/>
  <c r="G4628" i="4"/>
  <c r="E4629" i="4"/>
  <c r="F4629" i="4" s="1"/>
  <c r="G4629" i="4"/>
  <c r="E4630" i="4"/>
  <c r="F4630" i="4" s="1"/>
  <c r="G4630" i="4"/>
  <c r="E4631" i="4"/>
  <c r="F4631" i="4" s="1"/>
  <c r="G4631" i="4"/>
  <c r="E4632" i="4"/>
  <c r="F4632" i="4" s="1"/>
  <c r="G4632" i="4"/>
  <c r="E4633" i="4"/>
  <c r="F4633" i="4" s="1"/>
  <c r="G4633" i="4"/>
  <c r="E4634" i="4"/>
  <c r="F4634" i="4" s="1"/>
  <c r="G4634" i="4"/>
  <c r="E4635" i="4"/>
  <c r="F4635" i="4" s="1"/>
  <c r="G4635" i="4"/>
  <c r="E4636" i="4"/>
  <c r="F4636" i="4" s="1"/>
  <c r="G4636" i="4"/>
  <c r="E4637" i="4"/>
  <c r="F4637" i="4" s="1"/>
  <c r="G4637" i="4"/>
  <c r="E4638" i="4"/>
  <c r="F4638" i="4" s="1"/>
  <c r="G4638" i="4"/>
  <c r="E4639" i="4"/>
  <c r="F4639" i="4" s="1"/>
  <c r="G4639" i="4"/>
  <c r="E4640" i="4"/>
  <c r="F4640" i="4" s="1"/>
  <c r="G4640" i="4"/>
  <c r="E4641" i="4"/>
  <c r="F4641" i="4" s="1"/>
  <c r="G4641" i="4"/>
  <c r="E4642" i="4"/>
  <c r="F4642" i="4" s="1"/>
  <c r="G4642" i="4"/>
  <c r="E4643" i="4"/>
  <c r="F4643" i="4" s="1"/>
  <c r="G4643" i="4"/>
  <c r="E4644" i="4"/>
  <c r="F4644" i="4" s="1"/>
  <c r="G4644" i="4"/>
  <c r="E4645" i="4"/>
  <c r="F4645" i="4" s="1"/>
  <c r="H4645" i="4" s="1"/>
  <c r="G4645" i="4"/>
  <c r="E4646" i="4"/>
  <c r="F4646" i="4" s="1"/>
  <c r="G4646" i="4"/>
  <c r="E4647" i="4"/>
  <c r="F4647" i="4" s="1"/>
  <c r="G4647" i="4"/>
  <c r="E4648" i="4"/>
  <c r="F4648" i="4" s="1"/>
  <c r="G4648" i="4"/>
  <c r="E4649" i="4"/>
  <c r="F4649" i="4" s="1"/>
  <c r="G4649" i="4"/>
  <c r="E4650" i="4"/>
  <c r="F4650" i="4" s="1"/>
  <c r="G4650" i="4"/>
  <c r="E4651" i="4"/>
  <c r="F4651" i="4" s="1"/>
  <c r="G4651" i="4"/>
  <c r="E4652" i="4"/>
  <c r="F4652" i="4" s="1"/>
  <c r="G4652" i="4"/>
  <c r="E4653" i="4"/>
  <c r="F4653" i="4" s="1"/>
  <c r="G4653" i="4"/>
  <c r="E4654" i="4"/>
  <c r="F4654" i="4" s="1"/>
  <c r="G4654" i="4"/>
  <c r="E4655" i="4"/>
  <c r="F4655" i="4" s="1"/>
  <c r="G4655" i="4"/>
  <c r="E4656" i="4"/>
  <c r="F4656" i="4" s="1"/>
  <c r="G4656" i="4"/>
  <c r="E4657" i="4"/>
  <c r="F4657" i="4" s="1"/>
  <c r="G4657" i="4"/>
  <c r="E4658" i="4"/>
  <c r="F4658" i="4" s="1"/>
  <c r="G4658" i="4"/>
  <c r="E4659" i="4"/>
  <c r="F4659" i="4" s="1"/>
  <c r="G4659" i="4"/>
  <c r="E4660" i="4"/>
  <c r="F4660" i="4" s="1"/>
  <c r="G4660" i="4"/>
  <c r="E4661" i="4"/>
  <c r="F4661" i="4" s="1"/>
  <c r="G4661" i="4"/>
  <c r="E4662" i="4"/>
  <c r="F4662" i="4" s="1"/>
  <c r="G4662" i="4"/>
  <c r="E4663" i="4"/>
  <c r="F4663" i="4" s="1"/>
  <c r="G4663" i="4"/>
  <c r="E4664" i="4"/>
  <c r="F4664" i="4" s="1"/>
  <c r="G4664" i="4"/>
  <c r="E4665" i="4"/>
  <c r="F4665" i="4" s="1"/>
  <c r="G4665" i="4"/>
  <c r="E4666" i="4"/>
  <c r="F4666" i="4" s="1"/>
  <c r="G4666" i="4"/>
  <c r="E4667" i="4"/>
  <c r="F4667" i="4" s="1"/>
  <c r="G4667" i="4"/>
  <c r="E4668" i="4"/>
  <c r="F4668" i="4" s="1"/>
  <c r="G4668" i="4"/>
  <c r="E4669" i="4"/>
  <c r="F4669" i="4" s="1"/>
  <c r="G4669" i="4"/>
  <c r="E4670" i="4"/>
  <c r="F4670" i="4" s="1"/>
  <c r="G4670" i="4"/>
  <c r="E4671" i="4"/>
  <c r="F4671" i="4" s="1"/>
  <c r="G4671" i="4"/>
  <c r="E4672" i="4"/>
  <c r="F4672" i="4" s="1"/>
  <c r="G4672" i="4"/>
  <c r="E4673" i="4"/>
  <c r="F4673" i="4" s="1"/>
  <c r="G4673" i="4"/>
  <c r="E4674" i="4"/>
  <c r="F4674" i="4" s="1"/>
  <c r="G4674" i="4"/>
  <c r="E4675" i="4"/>
  <c r="F4675" i="4" s="1"/>
  <c r="G4675" i="4"/>
  <c r="E4676" i="4"/>
  <c r="F4676" i="4" s="1"/>
  <c r="G4676" i="4"/>
  <c r="E4677" i="4"/>
  <c r="F4677" i="4" s="1"/>
  <c r="G4677" i="4"/>
  <c r="E4678" i="4"/>
  <c r="F4678" i="4" s="1"/>
  <c r="G4678" i="4"/>
  <c r="E4679" i="4"/>
  <c r="F4679" i="4" s="1"/>
  <c r="G4679" i="4"/>
  <c r="E4680" i="4"/>
  <c r="F4680" i="4" s="1"/>
  <c r="G4680" i="4"/>
  <c r="E4681" i="4"/>
  <c r="F4681" i="4" s="1"/>
  <c r="G4681" i="4"/>
  <c r="E4682" i="4"/>
  <c r="F4682" i="4" s="1"/>
  <c r="G4682" i="4"/>
  <c r="E4683" i="4"/>
  <c r="F4683" i="4" s="1"/>
  <c r="G4683" i="4"/>
  <c r="E4684" i="4"/>
  <c r="F4684" i="4" s="1"/>
  <c r="G4684" i="4"/>
  <c r="E4685" i="4"/>
  <c r="F4685" i="4"/>
  <c r="G4685" i="4"/>
  <c r="E4686" i="4"/>
  <c r="F4686" i="4" s="1"/>
  <c r="G4686" i="4"/>
  <c r="E4687" i="4"/>
  <c r="F4687" i="4" s="1"/>
  <c r="G4687" i="4"/>
  <c r="E4688" i="4"/>
  <c r="F4688" i="4" s="1"/>
  <c r="G4688" i="4"/>
  <c r="E4689" i="4"/>
  <c r="F4689" i="4" s="1"/>
  <c r="G4689" i="4"/>
  <c r="E4690" i="4"/>
  <c r="F4690" i="4" s="1"/>
  <c r="G4690" i="4"/>
  <c r="E4691" i="4"/>
  <c r="F4691" i="4" s="1"/>
  <c r="G4691" i="4"/>
  <c r="E4692" i="4"/>
  <c r="F4692" i="4" s="1"/>
  <c r="G4692" i="4"/>
  <c r="E4693" i="4"/>
  <c r="F4693" i="4" s="1"/>
  <c r="G4693" i="4"/>
  <c r="E4694" i="4"/>
  <c r="F4694" i="4" s="1"/>
  <c r="G4694" i="4"/>
  <c r="E4695" i="4"/>
  <c r="F4695" i="4" s="1"/>
  <c r="G4695" i="4"/>
  <c r="E4696" i="4"/>
  <c r="F4696" i="4" s="1"/>
  <c r="G4696" i="4"/>
  <c r="E4697" i="4"/>
  <c r="F4697" i="4" s="1"/>
  <c r="G4697" i="4"/>
  <c r="E4698" i="4"/>
  <c r="F4698" i="4" s="1"/>
  <c r="G4698" i="4"/>
  <c r="E4699" i="4"/>
  <c r="F4699" i="4" s="1"/>
  <c r="H4699" i="4" s="1"/>
  <c r="G4699" i="4"/>
  <c r="E4700" i="4"/>
  <c r="F4700" i="4" s="1"/>
  <c r="G4700" i="4"/>
  <c r="E4701" i="4"/>
  <c r="F4701" i="4" s="1"/>
  <c r="G4701" i="4"/>
  <c r="E4702" i="4"/>
  <c r="F4702" i="4" s="1"/>
  <c r="G4702" i="4"/>
  <c r="E4703" i="4"/>
  <c r="F4703" i="4" s="1"/>
  <c r="G4703" i="4"/>
  <c r="E4704" i="4"/>
  <c r="F4704" i="4" s="1"/>
  <c r="G4704" i="4"/>
  <c r="E4705" i="4"/>
  <c r="F4705" i="4" s="1"/>
  <c r="G4705" i="4"/>
  <c r="E4706" i="4"/>
  <c r="F4706" i="4" s="1"/>
  <c r="G4706" i="4"/>
  <c r="E4707" i="4"/>
  <c r="F4707" i="4" s="1"/>
  <c r="G4707" i="4"/>
  <c r="E4708" i="4"/>
  <c r="F4708" i="4" s="1"/>
  <c r="G4708" i="4"/>
  <c r="E4709" i="4"/>
  <c r="F4709" i="4" s="1"/>
  <c r="G4709" i="4"/>
  <c r="E4710" i="4"/>
  <c r="F4710" i="4" s="1"/>
  <c r="G4710" i="4"/>
  <c r="E4711" i="4"/>
  <c r="F4711" i="4" s="1"/>
  <c r="G4711" i="4"/>
  <c r="E4712" i="4"/>
  <c r="F4712" i="4" s="1"/>
  <c r="G4712" i="4"/>
  <c r="E4713" i="4"/>
  <c r="F4713" i="4" s="1"/>
  <c r="G4713" i="4"/>
  <c r="E4714" i="4"/>
  <c r="F4714" i="4" s="1"/>
  <c r="G4714" i="4"/>
  <c r="E4715" i="4"/>
  <c r="F4715" i="4" s="1"/>
  <c r="G4715" i="4"/>
  <c r="E4716" i="4"/>
  <c r="F4716" i="4" s="1"/>
  <c r="G4716" i="4"/>
  <c r="E4717" i="4"/>
  <c r="F4717" i="4" s="1"/>
  <c r="G4717" i="4"/>
  <c r="E4718" i="4"/>
  <c r="F4718" i="4" s="1"/>
  <c r="G4718" i="4"/>
  <c r="E4719" i="4"/>
  <c r="F4719" i="4" s="1"/>
  <c r="G4719" i="4"/>
  <c r="E4720" i="4"/>
  <c r="F4720" i="4" s="1"/>
  <c r="G4720" i="4"/>
  <c r="E4721" i="4"/>
  <c r="F4721" i="4" s="1"/>
  <c r="G4721" i="4"/>
  <c r="E4722" i="4"/>
  <c r="F4722" i="4" s="1"/>
  <c r="G4722" i="4"/>
  <c r="E4723" i="4"/>
  <c r="F4723" i="4" s="1"/>
  <c r="G4723" i="4"/>
  <c r="E4724" i="4"/>
  <c r="F4724" i="4" s="1"/>
  <c r="G4724" i="4"/>
  <c r="E4725" i="4"/>
  <c r="F4725" i="4" s="1"/>
  <c r="G4725" i="4"/>
  <c r="E4726" i="4"/>
  <c r="F4726" i="4" s="1"/>
  <c r="G4726" i="4"/>
  <c r="E4727" i="4"/>
  <c r="F4727" i="4" s="1"/>
  <c r="G4727" i="4"/>
  <c r="E4728" i="4"/>
  <c r="F4728" i="4" s="1"/>
  <c r="G4728" i="4"/>
  <c r="E4729" i="4"/>
  <c r="F4729" i="4" s="1"/>
  <c r="G4729" i="4"/>
  <c r="E4730" i="4"/>
  <c r="F4730" i="4" s="1"/>
  <c r="G4730" i="4"/>
  <c r="E4731" i="4"/>
  <c r="F4731" i="4" s="1"/>
  <c r="G4731" i="4"/>
  <c r="E4732" i="4"/>
  <c r="F4732" i="4" s="1"/>
  <c r="G4732" i="4"/>
  <c r="E4733" i="4"/>
  <c r="F4733" i="4" s="1"/>
  <c r="G4733" i="4"/>
  <c r="E4734" i="4"/>
  <c r="F4734" i="4" s="1"/>
  <c r="G4734" i="4"/>
  <c r="E4735" i="4"/>
  <c r="F4735" i="4" s="1"/>
  <c r="G4735" i="4"/>
  <c r="E4736" i="4"/>
  <c r="F4736" i="4" s="1"/>
  <c r="G4736" i="4"/>
  <c r="E4737" i="4"/>
  <c r="F4737" i="4" s="1"/>
  <c r="G4737" i="4"/>
  <c r="E4738" i="4"/>
  <c r="F4738" i="4" s="1"/>
  <c r="G4738" i="4"/>
  <c r="E4739" i="4"/>
  <c r="F4739" i="4" s="1"/>
  <c r="G4739" i="4"/>
  <c r="E4740" i="4"/>
  <c r="F4740" i="4" s="1"/>
  <c r="G4740" i="4"/>
  <c r="E4741" i="4"/>
  <c r="F4741" i="4" s="1"/>
  <c r="G4741" i="4"/>
  <c r="E4742" i="4"/>
  <c r="F4742" i="4" s="1"/>
  <c r="G4742" i="4"/>
  <c r="E4743" i="4"/>
  <c r="F4743" i="4" s="1"/>
  <c r="G4743" i="4"/>
  <c r="E4744" i="4"/>
  <c r="F4744" i="4" s="1"/>
  <c r="G4744" i="4"/>
  <c r="E4745" i="4"/>
  <c r="F4745" i="4" s="1"/>
  <c r="G4745" i="4"/>
  <c r="E4746" i="4"/>
  <c r="F4746" i="4" s="1"/>
  <c r="G4746" i="4"/>
  <c r="E4747" i="4"/>
  <c r="F4747" i="4" s="1"/>
  <c r="G4747" i="4"/>
  <c r="E4748" i="4"/>
  <c r="F4748" i="4" s="1"/>
  <c r="G4748" i="4"/>
  <c r="E4749" i="4"/>
  <c r="F4749" i="4" s="1"/>
  <c r="G4749" i="4"/>
  <c r="E4750" i="4"/>
  <c r="F4750" i="4" s="1"/>
  <c r="G4750" i="4"/>
  <c r="E4751" i="4"/>
  <c r="F4751" i="4" s="1"/>
  <c r="G4751" i="4"/>
  <c r="E4752" i="4"/>
  <c r="F4752" i="4" s="1"/>
  <c r="G4752" i="4"/>
  <c r="E4753" i="4"/>
  <c r="F4753" i="4" s="1"/>
  <c r="G4753" i="4"/>
  <c r="E4754" i="4"/>
  <c r="F4754" i="4" s="1"/>
  <c r="G4754" i="4"/>
  <c r="E4755" i="4"/>
  <c r="F4755" i="4" s="1"/>
  <c r="G4755" i="4"/>
  <c r="E4756" i="4"/>
  <c r="F4756" i="4" s="1"/>
  <c r="G4756" i="4"/>
  <c r="E4757" i="4"/>
  <c r="F4757" i="4" s="1"/>
  <c r="G4757" i="4"/>
  <c r="E4758" i="4"/>
  <c r="F4758" i="4" s="1"/>
  <c r="G4758" i="4"/>
  <c r="E4759" i="4"/>
  <c r="F4759" i="4" s="1"/>
  <c r="G4759" i="4"/>
  <c r="E4760" i="4"/>
  <c r="F4760" i="4" s="1"/>
  <c r="G4760" i="4"/>
  <c r="E4761" i="4"/>
  <c r="F4761" i="4" s="1"/>
  <c r="G4761" i="4"/>
  <c r="E4762" i="4"/>
  <c r="F4762" i="4" s="1"/>
  <c r="G4762" i="4"/>
  <c r="E4763" i="4"/>
  <c r="F4763" i="4" s="1"/>
  <c r="G4763" i="4"/>
  <c r="E4764" i="4"/>
  <c r="F4764" i="4" s="1"/>
  <c r="G4764" i="4"/>
  <c r="E4765" i="4"/>
  <c r="F4765" i="4" s="1"/>
  <c r="G4765" i="4"/>
  <c r="E4766" i="4"/>
  <c r="F4766" i="4" s="1"/>
  <c r="G4766" i="4"/>
  <c r="E4767" i="4"/>
  <c r="F4767" i="4" s="1"/>
  <c r="G4767" i="4"/>
  <c r="E4768" i="4"/>
  <c r="F4768" i="4" s="1"/>
  <c r="G4768" i="4"/>
  <c r="E4769" i="4"/>
  <c r="F4769" i="4" s="1"/>
  <c r="G4769" i="4"/>
  <c r="E4770" i="4"/>
  <c r="F4770" i="4" s="1"/>
  <c r="G4770" i="4"/>
  <c r="E4771" i="4"/>
  <c r="F4771" i="4" s="1"/>
  <c r="G4771" i="4"/>
  <c r="E4772" i="4"/>
  <c r="F4772" i="4" s="1"/>
  <c r="G4772" i="4"/>
  <c r="E4773" i="4"/>
  <c r="F4773" i="4" s="1"/>
  <c r="G4773" i="4"/>
  <c r="E4774" i="4"/>
  <c r="F4774" i="4" s="1"/>
  <c r="G4774" i="4"/>
  <c r="E4775" i="4"/>
  <c r="F4775" i="4" s="1"/>
  <c r="G4775" i="4"/>
  <c r="E4776" i="4"/>
  <c r="F4776" i="4" s="1"/>
  <c r="G4776" i="4"/>
  <c r="E4777" i="4"/>
  <c r="F4777" i="4" s="1"/>
  <c r="G4777" i="4"/>
  <c r="E4778" i="4"/>
  <c r="F4778" i="4" s="1"/>
  <c r="G4778" i="4"/>
  <c r="E4779" i="4"/>
  <c r="F4779" i="4" s="1"/>
  <c r="G4779" i="4"/>
  <c r="E4780" i="4"/>
  <c r="F4780" i="4" s="1"/>
  <c r="G4780" i="4"/>
  <c r="E4781" i="4"/>
  <c r="F4781" i="4" s="1"/>
  <c r="G4781" i="4"/>
  <c r="E4782" i="4"/>
  <c r="F4782" i="4" s="1"/>
  <c r="G4782" i="4"/>
  <c r="E4783" i="4"/>
  <c r="F4783" i="4" s="1"/>
  <c r="G4783" i="4"/>
  <c r="E4784" i="4"/>
  <c r="F4784" i="4" s="1"/>
  <c r="G4784" i="4"/>
  <c r="E4785" i="4"/>
  <c r="F4785" i="4" s="1"/>
  <c r="G4785" i="4"/>
  <c r="E4786" i="4"/>
  <c r="F4786" i="4" s="1"/>
  <c r="G4786" i="4"/>
  <c r="E4787" i="4"/>
  <c r="F4787" i="4" s="1"/>
  <c r="G4787" i="4"/>
  <c r="E4788" i="4"/>
  <c r="F4788" i="4" s="1"/>
  <c r="G4788" i="4"/>
  <c r="E4789" i="4"/>
  <c r="F4789" i="4" s="1"/>
  <c r="G4789" i="4"/>
  <c r="E4790" i="4"/>
  <c r="F4790" i="4" s="1"/>
  <c r="G4790" i="4"/>
  <c r="E4791" i="4"/>
  <c r="F4791" i="4" s="1"/>
  <c r="G4791" i="4"/>
  <c r="E4792" i="4"/>
  <c r="F4792" i="4" s="1"/>
  <c r="G4792" i="4"/>
  <c r="E4793" i="4"/>
  <c r="F4793" i="4" s="1"/>
  <c r="G4793" i="4"/>
  <c r="E4794" i="4"/>
  <c r="F4794" i="4" s="1"/>
  <c r="G4794" i="4"/>
  <c r="E4795" i="4"/>
  <c r="F4795" i="4" s="1"/>
  <c r="G4795" i="4"/>
  <c r="E4796" i="4"/>
  <c r="F4796" i="4" s="1"/>
  <c r="G4796" i="4"/>
  <c r="E4797" i="4"/>
  <c r="F4797" i="4" s="1"/>
  <c r="G4797" i="4"/>
  <c r="E4798" i="4"/>
  <c r="F4798" i="4" s="1"/>
  <c r="G4798" i="4"/>
  <c r="E4799" i="4"/>
  <c r="F4799" i="4" s="1"/>
  <c r="G4799" i="4"/>
  <c r="E4800" i="4"/>
  <c r="F4800" i="4" s="1"/>
  <c r="G4800" i="4"/>
  <c r="E4801" i="4"/>
  <c r="F4801" i="4" s="1"/>
  <c r="G4801" i="4"/>
  <c r="E4802" i="4"/>
  <c r="F4802" i="4" s="1"/>
  <c r="G4802" i="4"/>
  <c r="E4803" i="4"/>
  <c r="F4803" i="4" s="1"/>
  <c r="G4803" i="4"/>
  <c r="E4804" i="4"/>
  <c r="F4804" i="4" s="1"/>
  <c r="G4804" i="4"/>
  <c r="E4805" i="4"/>
  <c r="F4805" i="4" s="1"/>
  <c r="G4805" i="4"/>
  <c r="E4806" i="4"/>
  <c r="F4806" i="4" s="1"/>
  <c r="G4806" i="4"/>
  <c r="E4807" i="4"/>
  <c r="F4807" i="4" s="1"/>
  <c r="G4807" i="4"/>
  <c r="E4808" i="4"/>
  <c r="F4808" i="4" s="1"/>
  <c r="G4808" i="4"/>
  <c r="E4809" i="4"/>
  <c r="F4809" i="4" s="1"/>
  <c r="G4809" i="4"/>
  <c r="E4810" i="4"/>
  <c r="F4810" i="4" s="1"/>
  <c r="G4810" i="4"/>
  <c r="E4811" i="4"/>
  <c r="F4811" i="4" s="1"/>
  <c r="G4811" i="4"/>
  <c r="E4812" i="4"/>
  <c r="F4812" i="4" s="1"/>
  <c r="G4812" i="4"/>
  <c r="E4813" i="4"/>
  <c r="F4813" i="4" s="1"/>
  <c r="G4813" i="4"/>
  <c r="E4814" i="4"/>
  <c r="F4814" i="4" s="1"/>
  <c r="G4814" i="4"/>
  <c r="E4815" i="4"/>
  <c r="F4815" i="4" s="1"/>
  <c r="G4815" i="4"/>
  <c r="E4816" i="4"/>
  <c r="F4816" i="4" s="1"/>
  <c r="G4816" i="4"/>
  <c r="E4817" i="4"/>
  <c r="F4817" i="4" s="1"/>
  <c r="G4817" i="4"/>
  <c r="E4818" i="4"/>
  <c r="F4818" i="4" s="1"/>
  <c r="G4818" i="4"/>
  <c r="E4819" i="4"/>
  <c r="F4819" i="4" s="1"/>
  <c r="G4819" i="4"/>
  <c r="E4820" i="4"/>
  <c r="F4820" i="4" s="1"/>
  <c r="G4820" i="4"/>
  <c r="E4821" i="4"/>
  <c r="F4821" i="4" s="1"/>
  <c r="G4821" i="4"/>
  <c r="E4822" i="4"/>
  <c r="F4822" i="4" s="1"/>
  <c r="G4822" i="4"/>
  <c r="E4823" i="4"/>
  <c r="F4823" i="4" s="1"/>
  <c r="G4823" i="4"/>
  <c r="E4824" i="4"/>
  <c r="F4824" i="4" s="1"/>
  <c r="G4824" i="4"/>
  <c r="E4825" i="4"/>
  <c r="F4825" i="4" s="1"/>
  <c r="G4825" i="4"/>
  <c r="E4826" i="4"/>
  <c r="F4826" i="4" s="1"/>
  <c r="G4826" i="4"/>
  <c r="E4827" i="4"/>
  <c r="F4827" i="4" s="1"/>
  <c r="G4827" i="4"/>
  <c r="E4828" i="4"/>
  <c r="F4828" i="4" s="1"/>
  <c r="G4828" i="4"/>
  <c r="E4829" i="4"/>
  <c r="F4829" i="4" s="1"/>
  <c r="G4829" i="4"/>
  <c r="E4830" i="4"/>
  <c r="F4830" i="4" s="1"/>
  <c r="G4830" i="4"/>
  <c r="E4831" i="4"/>
  <c r="F4831" i="4" s="1"/>
  <c r="G4831" i="4"/>
  <c r="E4832" i="4"/>
  <c r="F4832" i="4" s="1"/>
  <c r="G4832" i="4"/>
  <c r="E4833" i="4"/>
  <c r="F4833" i="4" s="1"/>
  <c r="G4833" i="4"/>
  <c r="E4834" i="4"/>
  <c r="F4834" i="4" s="1"/>
  <c r="G4834" i="4"/>
  <c r="E4835" i="4"/>
  <c r="F4835" i="4" s="1"/>
  <c r="G4835" i="4"/>
  <c r="E4836" i="4"/>
  <c r="F4836" i="4" s="1"/>
  <c r="G4836" i="4"/>
  <c r="E4837" i="4"/>
  <c r="F4837" i="4" s="1"/>
  <c r="G4837" i="4"/>
  <c r="E4838" i="4"/>
  <c r="F4838" i="4" s="1"/>
  <c r="G4838" i="4"/>
  <c r="E4839" i="4"/>
  <c r="F4839" i="4" s="1"/>
  <c r="G4839" i="4"/>
  <c r="E4840" i="4"/>
  <c r="F4840" i="4" s="1"/>
  <c r="G4840" i="4"/>
  <c r="E4841" i="4"/>
  <c r="F4841" i="4" s="1"/>
  <c r="G4841" i="4"/>
  <c r="E4842" i="4"/>
  <c r="F4842" i="4" s="1"/>
  <c r="G4842" i="4"/>
  <c r="E4843" i="4"/>
  <c r="F4843" i="4" s="1"/>
  <c r="G4843" i="4"/>
  <c r="E4844" i="4"/>
  <c r="F4844" i="4" s="1"/>
  <c r="G4844" i="4"/>
  <c r="E4845" i="4"/>
  <c r="F4845" i="4" s="1"/>
  <c r="G4845" i="4"/>
  <c r="E4846" i="4"/>
  <c r="F4846" i="4" s="1"/>
  <c r="G4846" i="4"/>
  <c r="E4847" i="4"/>
  <c r="F4847" i="4" s="1"/>
  <c r="G4847" i="4"/>
  <c r="E4848" i="4"/>
  <c r="F4848" i="4" s="1"/>
  <c r="G4848" i="4"/>
  <c r="E4849" i="4"/>
  <c r="F4849" i="4" s="1"/>
  <c r="G4849" i="4"/>
  <c r="E4850" i="4"/>
  <c r="F4850" i="4"/>
  <c r="G4850" i="4"/>
  <c r="E4851" i="4"/>
  <c r="F4851" i="4" s="1"/>
  <c r="G4851" i="4"/>
  <c r="E4852" i="4"/>
  <c r="F4852" i="4" s="1"/>
  <c r="G4852" i="4"/>
  <c r="E4853" i="4"/>
  <c r="F4853" i="4" s="1"/>
  <c r="G4853" i="4"/>
  <c r="E4854" i="4"/>
  <c r="F4854" i="4" s="1"/>
  <c r="G4854" i="4"/>
  <c r="E4855" i="4"/>
  <c r="F4855" i="4" s="1"/>
  <c r="G4855" i="4"/>
  <c r="E4856" i="4"/>
  <c r="F4856" i="4" s="1"/>
  <c r="G4856" i="4"/>
  <c r="E4857" i="4"/>
  <c r="F4857" i="4" s="1"/>
  <c r="G4857" i="4"/>
  <c r="E4858" i="4"/>
  <c r="F4858" i="4" s="1"/>
  <c r="G4858" i="4"/>
  <c r="E4859" i="4"/>
  <c r="F4859" i="4" s="1"/>
  <c r="G4859" i="4"/>
  <c r="E4860" i="4"/>
  <c r="F4860" i="4" s="1"/>
  <c r="G4860" i="4"/>
  <c r="E4861" i="4"/>
  <c r="F4861" i="4" s="1"/>
  <c r="G4861" i="4"/>
  <c r="E4862" i="4"/>
  <c r="F4862" i="4" s="1"/>
  <c r="G4862" i="4"/>
  <c r="E4863" i="4"/>
  <c r="F4863" i="4" s="1"/>
  <c r="G4863" i="4"/>
  <c r="E4864" i="4"/>
  <c r="F4864" i="4" s="1"/>
  <c r="G4864" i="4"/>
  <c r="E4865" i="4"/>
  <c r="F4865" i="4" s="1"/>
  <c r="G4865" i="4"/>
  <c r="E4866" i="4"/>
  <c r="F4866" i="4" s="1"/>
  <c r="G4866" i="4"/>
  <c r="E4867" i="4"/>
  <c r="F4867" i="4" s="1"/>
  <c r="G4867" i="4"/>
  <c r="E4868" i="4"/>
  <c r="F4868" i="4" s="1"/>
  <c r="G4868" i="4"/>
  <c r="E4869" i="4"/>
  <c r="F4869" i="4" s="1"/>
  <c r="G4869" i="4"/>
  <c r="E4870" i="4"/>
  <c r="F4870" i="4" s="1"/>
  <c r="G4870" i="4"/>
  <c r="E4871" i="4"/>
  <c r="F4871" i="4" s="1"/>
  <c r="G4871" i="4"/>
  <c r="E4872" i="4"/>
  <c r="F4872" i="4" s="1"/>
  <c r="G4872" i="4"/>
  <c r="E4873" i="4"/>
  <c r="F4873" i="4" s="1"/>
  <c r="G4873" i="4"/>
  <c r="E4874" i="4"/>
  <c r="F4874" i="4" s="1"/>
  <c r="G4874" i="4"/>
  <c r="E4875" i="4"/>
  <c r="F4875" i="4" s="1"/>
  <c r="G4875" i="4"/>
  <c r="E4876" i="4"/>
  <c r="F4876" i="4" s="1"/>
  <c r="G4876" i="4"/>
  <c r="E4877" i="4"/>
  <c r="F4877" i="4" s="1"/>
  <c r="G4877" i="4"/>
  <c r="E4878" i="4"/>
  <c r="F4878" i="4" s="1"/>
  <c r="G4878" i="4"/>
  <c r="E4879" i="4"/>
  <c r="F4879" i="4" s="1"/>
  <c r="G4879" i="4"/>
  <c r="E4880" i="4"/>
  <c r="F4880" i="4" s="1"/>
  <c r="G4880" i="4"/>
  <c r="E4881" i="4"/>
  <c r="F4881" i="4" s="1"/>
  <c r="G4881" i="4"/>
  <c r="E4882" i="4"/>
  <c r="F4882" i="4" s="1"/>
  <c r="G4882" i="4"/>
  <c r="E4883" i="4"/>
  <c r="F4883" i="4" s="1"/>
  <c r="G4883" i="4"/>
  <c r="E4884" i="4"/>
  <c r="F4884" i="4" s="1"/>
  <c r="G4884" i="4"/>
  <c r="E4885" i="4"/>
  <c r="F4885" i="4" s="1"/>
  <c r="G4885" i="4"/>
  <c r="E4886" i="4"/>
  <c r="F4886" i="4" s="1"/>
  <c r="G4886" i="4"/>
  <c r="E4887" i="4"/>
  <c r="F4887" i="4" s="1"/>
  <c r="G4887" i="4"/>
  <c r="E4888" i="4"/>
  <c r="F4888" i="4" s="1"/>
  <c r="G4888" i="4"/>
  <c r="E4889" i="4"/>
  <c r="F4889" i="4" s="1"/>
  <c r="G4889" i="4"/>
  <c r="E4890" i="4"/>
  <c r="F4890" i="4" s="1"/>
  <c r="G4890" i="4"/>
  <c r="E4891" i="4"/>
  <c r="F4891" i="4" s="1"/>
  <c r="G4891" i="4"/>
  <c r="E4892" i="4"/>
  <c r="F4892" i="4" s="1"/>
  <c r="G4892" i="4"/>
  <c r="E4893" i="4"/>
  <c r="F4893" i="4" s="1"/>
  <c r="G4893" i="4"/>
  <c r="E4894" i="4"/>
  <c r="F4894" i="4" s="1"/>
  <c r="G4894" i="4"/>
  <c r="E4895" i="4"/>
  <c r="F4895" i="4" s="1"/>
  <c r="G4895" i="4"/>
  <c r="E4896" i="4"/>
  <c r="F4896" i="4" s="1"/>
  <c r="G4896" i="4"/>
  <c r="E4897" i="4"/>
  <c r="F4897" i="4" s="1"/>
  <c r="G4897" i="4"/>
  <c r="E4898" i="4"/>
  <c r="F4898" i="4" s="1"/>
  <c r="G4898" i="4"/>
  <c r="E4899" i="4"/>
  <c r="F4899" i="4" s="1"/>
  <c r="G4899" i="4"/>
  <c r="E4900" i="4"/>
  <c r="F4900" i="4" s="1"/>
  <c r="G4900" i="4"/>
  <c r="E4901" i="4"/>
  <c r="F4901" i="4" s="1"/>
  <c r="G4901" i="4"/>
  <c r="E4902" i="4"/>
  <c r="F4902" i="4" s="1"/>
  <c r="G4902" i="4"/>
  <c r="E4903" i="4"/>
  <c r="F4903" i="4" s="1"/>
  <c r="G4903" i="4"/>
  <c r="E4904" i="4"/>
  <c r="F4904" i="4" s="1"/>
  <c r="G4904" i="4"/>
  <c r="E4905" i="4"/>
  <c r="F4905" i="4" s="1"/>
  <c r="G4905" i="4"/>
  <c r="E4906" i="4"/>
  <c r="F4906" i="4" s="1"/>
  <c r="G4906" i="4"/>
  <c r="E4907" i="4"/>
  <c r="F4907" i="4" s="1"/>
  <c r="G4907" i="4"/>
  <c r="E4908" i="4"/>
  <c r="F4908" i="4" s="1"/>
  <c r="G4908" i="4"/>
  <c r="E4909" i="4"/>
  <c r="F4909" i="4" s="1"/>
  <c r="G4909" i="4"/>
  <c r="E4910" i="4"/>
  <c r="F4910" i="4" s="1"/>
  <c r="G4910" i="4"/>
  <c r="E4911" i="4"/>
  <c r="F4911" i="4" s="1"/>
  <c r="G4911" i="4"/>
  <c r="E4912" i="4"/>
  <c r="F4912" i="4" s="1"/>
  <c r="G4912" i="4"/>
  <c r="E4913" i="4"/>
  <c r="F4913" i="4" s="1"/>
  <c r="G4913" i="4"/>
  <c r="E4914" i="4"/>
  <c r="F4914" i="4" s="1"/>
  <c r="G4914" i="4"/>
  <c r="E4915" i="4"/>
  <c r="F4915" i="4" s="1"/>
  <c r="G4915" i="4"/>
  <c r="E4916" i="4"/>
  <c r="F4916" i="4" s="1"/>
  <c r="G4916" i="4"/>
  <c r="E4917" i="4"/>
  <c r="F4917" i="4" s="1"/>
  <c r="G4917" i="4"/>
  <c r="E4918" i="4"/>
  <c r="F4918" i="4" s="1"/>
  <c r="G4918" i="4"/>
  <c r="E4919" i="4"/>
  <c r="F4919" i="4" s="1"/>
  <c r="G4919" i="4"/>
  <c r="E4920" i="4"/>
  <c r="F4920" i="4" s="1"/>
  <c r="G4920" i="4"/>
  <c r="E4921" i="4"/>
  <c r="F4921" i="4" s="1"/>
  <c r="G4921" i="4"/>
  <c r="E4922" i="4"/>
  <c r="F4922" i="4" s="1"/>
  <c r="G4922" i="4"/>
  <c r="E4923" i="4"/>
  <c r="F4923" i="4" s="1"/>
  <c r="G4923" i="4"/>
  <c r="E4924" i="4"/>
  <c r="F4924" i="4" s="1"/>
  <c r="G4924" i="4"/>
  <c r="E4925" i="4"/>
  <c r="F4925" i="4" s="1"/>
  <c r="G4925" i="4"/>
  <c r="E4926" i="4"/>
  <c r="F4926" i="4" s="1"/>
  <c r="G4926" i="4"/>
  <c r="E4927" i="4"/>
  <c r="F4927" i="4" s="1"/>
  <c r="G4927" i="4"/>
  <c r="E4928" i="4"/>
  <c r="F4928" i="4" s="1"/>
  <c r="G4928" i="4"/>
  <c r="E4929" i="4"/>
  <c r="F4929" i="4" s="1"/>
  <c r="G4929" i="4"/>
  <c r="E4930" i="4"/>
  <c r="F4930" i="4" s="1"/>
  <c r="G4930" i="4"/>
  <c r="E4931" i="4"/>
  <c r="F4931" i="4" s="1"/>
  <c r="G4931" i="4"/>
  <c r="E4932" i="4"/>
  <c r="F4932" i="4" s="1"/>
  <c r="G4932" i="4"/>
  <c r="E4933" i="4"/>
  <c r="F4933" i="4" s="1"/>
  <c r="G4933" i="4"/>
  <c r="E4934" i="4"/>
  <c r="F4934" i="4" s="1"/>
  <c r="G4934" i="4"/>
  <c r="E4935" i="4"/>
  <c r="F4935" i="4" s="1"/>
  <c r="G4935" i="4"/>
  <c r="E4936" i="4"/>
  <c r="F4936" i="4" s="1"/>
  <c r="G4936" i="4"/>
  <c r="E4937" i="4"/>
  <c r="F4937" i="4" s="1"/>
  <c r="G4937" i="4"/>
  <c r="E4938" i="4"/>
  <c r="F4938" i="4" s="1"/>
  <c r="G4938" i="4"/>
  <c r="E4939" i="4"/>
  <c r="F4939" i="4" s="1"/>
  <c r="G4939" i="4"/>
  <c r="E4940" i="4"/>
  <c r="F4940" i="4" s="1"/>
  <c r="G4940" i="4"/>
  <c r="E4941" i="4"/>
  <c r="F4941" i="4" s="1"/>
  <c r="G4941" i="4"/>
  <c r="E4942" i="4"/>
  <c r="F4942" i="4" s="1"/>
  <c r="G4942" i="4"/>
  <c r="E4943" i="4"/>
  <c r="F4943" i="4" s="1"/>
  <c r="G4943" i="4"/>
  <c r="E4944" i="4"/>
  <c r="F4944" i="4" s="1"/>
  <c r="G4944" i="4"/>
  <c r="E4945" i="4"/>
  <c r="F4945" i="4" s="1"/>
  <c r="G4945" i="4"/>
  <c r="E4946" i="4"/>
  <c r="F4946" i="4" s="1"/>
  <c r="G4946" i="4"/>
  <c r="E4947" i="4"/>
  <c r="F4947" i="4" s="1"/>
  <c r="G4947" i="4"/>
  <c r="E4948" i="4"/>
  <c r="F4948" i="4" s="1"/>
  <c r="G4948" i="4"/>
  <c r="E4949" i="4"/>
  <c r="F4949" i="4" s="1"/>
  <c r="G4949" i="4"/>
  <c r="E4950" i="4"/>
  <c r="F4950" i="4" s="1"/>
  <c r="G4950" i="4"/>
  <c r="E4951" i="4"/>
  <c r="F4951" i="4" s="1"/>
  <c r="G4951" i="4"/>
  <c r="E4952" i="4"/>
  <c r="F4952" i="4" s="1"/>
  <c r="G4952" i="4"/>
  <c r="E4953" i="4"/>
  <c r="F4953" i="4" s="1"/>
  <c r="G4953" i="4"/>
  <c r="E4954" i="4"/>
  <c r="F4954" i="4" s="1"/>
  <c r="G4954" i="4"/>
  <c r="E4955" i="4"/>
  <c r="F4955" i="4" s="1"/>
  <c r="G4955" i="4"/>
  <c r="E4956" i="4"/>
  <c r="F4956" i="4" s="1"/>
  <c r="G4956" i="4"/>
  <c r="E4957" i="4"/>
  <c r="F4957" i="4" s="1"/>
  <c r="G4957" i="4"/>
  <c r="E4958" i="4"/>
  <c r="F4958" i="4" s="1"/>
  <c r="G4958" i="4"/>
  <c r="E4959" i="4"/>
  <c r="F4959" i="4" s="1"/>
  <c r="G4959" i="4"/>
  <c r="E4960" i="4"/>
  <c r="F4960" i="4" s="1"/>
  <c r="G4960" i="4"/>
  <c r="E4961" i="4"/>
  <c r="F4961" i="4" s="1"/>
  <c r="G4961" i="4"/>
  <c r="E4962" i="4"/>
  <c r="F4962" i="4" s="1"/>
  <c r="G4962" i="4"/>
  <c r="E4963" i="4"/>
  <c r="F4963" i="4" s="1"/>
  <c r="G4963" i="4"/>
  <c r="E4964" i="4"/>
  <c r="F4964" i="4" s="1"/>
  <c r="G4964" i="4"/>
  <c r="E4965" i="4"/>
  <c r="F4965" i="4" s="1"/>
  <c r="G4965" i="4"/>
  <c r="E4966" i="4"/>
  <c r="F4966" i="4" s="1"/>
  <c r="G4966" i="4"/>
  <c r="E4967" i="4"/>
  <c r="F4967" i="4" s="1"/>
  <c r="G4967" i="4"/>
  <c r="E4968" i="4"/>
  <c r="F4968" i="4" s="1"/>
  <c r="G4968" i="4"/>
  <c r="E4969" i="4"/>
  <c r="F4969" i="4"/>
  <c r="G4969" i="4"/>
  <c r="E4970" i="4"/>
  <c r="F4970" i="4" s="1"/>
  <c r="G4970" i="4"/>
  <c r="E4971" i="4"/>
  <c r="F4971" i="4" s="1"/>
  <c r="G4971" i="4"/>
  <c r="E4972" i="4"/>
  <c r="F4972" i="4" s="1"/>
  <c r="G4972" i="4"/>
  <c r="E4973" i="4"/>
  <c r="F4973" i="4" s="1"/>
  <c r="G4973" i="4"/>
  <c r="E4974" i="4"/>
  <c r="F4974" i="4" s="1"/>
  <c r="G4974" i="4"/>
  <c r="E4975" i="4"/>
  <c r="F4975" i="4" s="1"/>
  <c r="G4975" i="4"/>
  <c r="E4976" i="4"/>
  <c r="F4976" i="4" s="1"/>
  <c r="G4976" i="4"/>
  <c r="E4977" i="4"/>
  <c r="F4977" i="4" s="1"/>
  <c r="G4977" i="4"/>
  <c r="E4978" i="4"/>
  <c r="F4978" i="4" s="1"/>
  <c r="G4978" i="4"/>
  <c r="E4979" i="4"/>
  <c r="F4979" i="4" s="1"/>
  <c r="G4979" i="4"/>
  <c r="E4980" i="4"/>
  <c r="F4980" i="4" s="1"/>
  <c r="G4980" i="4"/>
  <c r="E4981" i="4"/>
  <c r="F4981" i="4" s="1"/>
  <c r="G4981" i="4"/>
  <c r="E4982" i="4"/>
  <c r="F4982" i="4" s="1"/>
  <c r="G4982" i="4"/>
  <c r="E4983" i="4"/>
  <c r="F4983" i="4" s="1"/>
  <c r="G4983" i="4"/>
  <c r="E4984" i="4"/>
  <c r="F4984" i="4" s="1"/>
  <c r="G4984" i="4"/>
  <c r="E4985" i="4"/>
  <c r="F4985" i="4" s="1"/>
  <c r="G4985" i="4"/>
  <c r="E4986" i="4"/>
  <c r="F4986" i="4" s="1"/>
  <c r="G4986" i="4"/>
  <c r="E4987" i="4"/>
  <c r="F4987" i="4" s="1"/>
  <c r="G4987" i="4"/>
  <c r="E4988" i="4"/>
  <c r="F4988" i="4" s="1"/>
  <c r="G4988" i="4"/>
  <c r="E4989" i="4"/>
  <c r="F4989" i="4" s="1"/>
  <c r="H4989" i="4" s="1"/>
  <c r="G4989" i="4"/>
  <c r="E4990" i="4"/>
  <c r="F4990" i="4" s="1"/>
  <c r="G4990" i="4"/>
  <c r="E4991" i="4"/>
  <c r="F4991" i="4" s="1"/>
  <c r="G4991" i="4"/>
  <c r="E4992" i="4"/>
  <c r="F4992" i="4" s="1"/>
  <c r="G4992" i="4"/>
  <c r="E4993" i="4"/>
  <c r="F4993" i="4" s="1"/>
  <c r="G4993" i="4"/>
  <c r="E4994" i="4"/>
  <c r="F4994" i="4" s="1"/>
  <c r="G4994" i="4"/>
  <c r="E4995" i="4"/>
  <c r="F4995" i="4" s="1"/>
  <c r="G4995" i="4"/>
  <c r="E4996" i="4"/>
  <c r="F4996" i="4" s="1"/>
  <c r="G4996" i="4"/>
  <c r="E4997" i="4"/>
  <c r="F4997" i="4" s="1"/>
  <c r="G4997" i="4"/>
  <c r="E4998" i="4"/>
  <c r="F4998" i="4" s="1"/>
  <c r="G4998" i="4"/>
  <c r="E4999" i="4"/>
  <c r="F4999" i="4" s="1"/>
  <c r="G4999" i="4"/>
  <c r="E5000" i="4"/>
  <c r="F5000" i="4" s="1"/>
  <c r="G5000" i="4"/>
  <c r="E5001" i="4"/>
  <c r="F5001" i="4" s="1"/>
  <c r="G5001" i="4"/>
  <c r="E5002" i="4"/>
  <c r="F5002" i="4" s="1"/>
  <c r="G5002" i="4"/>
  <c r="E5003" i="4"/>
  <c r="F5003" i="4" s="1"/>
  <c r="G5003" i="4"/>
  <c r="E5004" i="4"/>
  <c r="F5004" i="4" s="1"/>
  <c r="G5004" i="4"/>
  <c r="E5005" i="4"/>
  <c r="F5005" i="4" s="1"/>
  <c r="G5005" i="4"/>
  <c r="E5006" i="4"/>
  <c r="F5006" i="4" s="1"/>
  <c r="G5006" i="4"/>
  <c r="E5007" i="4"/>
  <c r="F5007" i="4" s="1"/>
  <c r="G5007" i="4"/>
  <c r="E5008" i="4"/>
  <c r="F5008" i="4" s="1"/>
  <c r="G5008" i="4"/>
  <c r="E5009" i="4"/>
  <c r="F5009" i="4" s="1"/>
  <c r="G5009" i="4"/>
  <c r="E5010" i="4"/>
  <c r="F5010" i="4" s="1"/>
  <c r="G5010" i="4"/>
  <c r="E5011" i="4"/>
  <c r="F5011" i="4" s="1"/>
  <c r="G5011" i="4"/>
  <c r="E5012" i="4"/>
  <c r="F5012" i="4" s="1"/>
  <c r="G5012" i="4"/>
  <c r="E5013" i="4"/>
  <c r="F5013" i="4" s="1"/>
  <c r="G5013" i="4"/>
  <c r="E5014" i="4"/>
  <c r="F5014" i="4" s="1"/>
  <c r="G5014" i="4"/>
  <c r="E5015" i="4"/>
  <c r="F5015" i="4" s="1"/>
  <c r="G5015" i="4"/>
  <c r="E5016" i="4"/>
  <c r="F5016" i="4" s="1"/>
  <c r="G5016" i="4"/>
  <c r="E5017" i="4"/>
  <c r="F5017" i="4" s="1"/>
  <c r="G5017" i="4"/>
  <c r="E5018" i="4"/>
  <c r="F5018" i="4" s="1"/>
  <c r="G5018" i="4"/>
  <c r="E5019" i="4"/>
  <c r="F5019" i="4" s="1"/>
  <c r="G5019" i="4"/>
  <c r="E5020" i="4"/>
  <c r="F5020" i="4" s="1"/>
  <c r="G5020" i="4"/>
  <c r="E5021" i="4"/>
  <c r="F5021" i="4" s="1"/>
  <c r="G5021" i="4"/>
  <c r="E5022" i="4"/>
  <c r="F5022" i="4" s="1"/>
  <c r="G5022" i="4"/>
  <c r="E5023" i="4"/>
  <c r="F5023" i="4" s="1"/>
  <c r="G5023" i="4"/>
  <c r="E5024" i="4"/>
  <c r="F5024" i="4" s="1"/>
  <c r="G5024" i="4"/>
  <c r="E5025" i="4"/>
  <c r="F5025" i="4" s="1"/>
  <c r="G5025" i="4"/>
  <c r="E5026" i="4"/>
  <c r="F5026" i="4" s="1"/>
  <c r="G5026" i="4"/>
  <c r="E5027" i="4"/>
  <c r="F5027" i="4" s="1"/>
  <c r="G5027" i="4"/>
  <c r="E5028" i="4"/>
  <c r="F5028" i="4" s="1"/>
  <c r="G5028" i="4"/>
  <c r="E5029" i="4"/>
  <c r="F5029" i="4" s="1"/>
  <c r="G5029" i="4"/>
  <c r="E5030" i="4"/>
  <c r="F5030" i="4" s="1"/>
  <c r="G5030" i="4"/>
  <c r="E5031" i="4"/>
  <c r="F5031" i="4" s="1"/>
  <c r="G5031" i="4"/>
  <c r="E5032" i="4"/>
  <c r="F5032" i="4" s="1"/>
  <c r="G5032" i="4"/>
  <c r="E5033" i="4"/>
  <c r="F5033" i="4" s="1"/>
  <c r="G5033" i="4"/>
  <c r="E5034" i="4"/>
  <c r="F5034" i="4" s="1"/>
  <c r="G5034" i="4"/>
  <c r="E5035" i="4"/>
  <c r="F5035" i="4" s="1"/>
  <c r="G5035" i="4"/>
  <c r="E5036" i="4"/>
  <c r="F5036" i="4" s="1"/>
  <c r="G5036" i="4"/>
  <c r="E5037" i="4"/>
  <c r="F5037" i="4" s="1"/>
  <c r="G5037" i="4"/>
  <c r="E5038" i="4"/>
  <c r="F5038" i="4" s="1"/>
  <c r="G5038" i="4"/>
  <c r="E5039" i="4"/>
  <c r="F5039" i="4" s="1"/>
  <c r="G5039" i="4"/>
  <c r="E5040" i="4"/>
  <c r="F5040" i="4" s="1"/>
  <c r="G5040" i="4"/>
  <c r="E5041" i="4"/>
  <c r="F5041" i="4" s="1"/>
  <c r="G5041" i="4"/>
  <c r="E5042" i="4"/>
  <c r="F5042" i="4" s="1"/>
  <c r="G5042" i="4"/>
  <c r="E5043" i="4"/>
  <c r="F5043" i="4" s="1"/>
  <c r="G5043" i="4"/>
  <c r="E5044" i="4"/>
  <c r="F5044" i="4" s="1"/>
  <c r="G5044" i="4"/>
  <c r="E5045" i="4"/>
  <c r="F5045" i="4" s="1"/>
  <c r="G5045" i="4"/>
  <c r="E5046" i="4"/>
  <c r="F5046" i="4" s="1"/>
  <c r="G5046" i="4"/>
  <c r="E5047" i="4"/>
  <c r="F5047" i="4" s="1"/>
  <c r="G5047" i="4"/>
  <c r="E5048" i="4"/>
  <c r="F5048" i="4" s="1"/>
  <c r="G5048" i="4"/>
  <c r="E5049" i="4"/>
  <c r="F5049" i="4" s="1"/>
  <c r="G5049" i="4"/>
  <c r="E5050" i="4"/>
  <c r="F5050" i="4" s="1"/>
  <c r="G5050" i="4"/>
  <c r="E5051" i="4"/>
  <c r="F5051" i="4" s="1"/>
  <c r="G5051" i="4"/>
  <c r="E5052" i="4"/>
  <c r="F5052" i="4" s="1"/>
  <c r="G5052" i="4"/>
  <c r="E5053" i="4"/>
  <c r="F5053" i="4" s="1"/>
  <c r="G5053" i="4"/>
  <c r="E5054" i="4"/>
  <c r="F5054" i="4" s="1"/>
  <c r="G5054" i="4"/>
  <c r="E5055" i="4"/>
  <c r="F5055" i="4" s="1"/>
  <c r="G5055" i="4"/>
  <c r="E5056" i="4"/>
  <c r="F5056" i="4" s="1"/>
  <c r="G5056" i="4"/>
  <c r="E5057" i="4"/>
  <c r="F5057" i="4" s="1"/>
  <c r="G5057" i="4"/>
  <c r="E5058" i="4"/>
  <c r="F5058" i="4" s="1"/>
  <c r="G5058" i="4"/>
  <c r="E5059" i="4"/>
  <c r="F5059" i="4" s="1"/>
  <c r="G5059" i="4"/>
  <c r="E5060" i="4"/>
  <c r="F5060" i="4" s="1"/>
  <c r="G5060" i="4"/>
  <c r="E5061" i="4"/>
  <c r="F5061" i="4" s="1"/>
  <c r="G5061" i="4"/>
  <c r="E5062" i="4"/>
  <c r="F5062" i="4" s="1"/>
  <c r="G5062" i="4"/>
  <c r="E5063" i="4"/>
  <c r="F5063" i="4" s="1"/>
  <c r="G5063" i="4"/>
  <c r="E5064" i="4"/>
  <c r="F5064" i="4" s="1"/>
  <c r="G5064" i="4"/>
  <c r="E5065" i="4"/>
  <c r="F5065" i="4" s="1"/>
  <c r="G5065" i="4"/>
  <c r="E5066" i="4"/>
  <c r="F5066" i="4" s="1"/>
  <c r="G5066" i="4"/>
  <c r="E5067" i="4"/>
  <c r="F5067" i="4" s="1"/>
  <c r="G5067" i="4"/>
  <c r="E5068" i="4"/>
  <c r="F5068" i="4" s="1"/>
  <c r="G5068" i="4"/>
  <c r="E5069" i="4"/>
  <c r="F5069" i="4" s="1"/>
  <c r="G5069" i="4"/>
  <c r="E5070" i="4"/>
  <c r="F5070" i="4" s="1"/>
  <c r="G5070" i="4"/>
  <c r="E5071" i="4"/>
  <c r="F5071" i="4" s="1"/>
  <c r="G5071" i="4"/>
  <c r="E5072" i="4"/>
  <c r="F5072" i="4" s="1"/>
  <c r="G5072" i="4"/>
  <c r="E5073" i="4"/>
  <c r="F5073" i="4" s="1"/>
  <c r="G5073" i="4"/>
  <c r="E5074" i="4"/>
  <c r="F5074" i="4" s="1"/>
  <c r="G5074" i="4"/>
  <c r="E5075" i="4"/>
  <c r="F5075" i="4" s="1"/>
  <c r="G5075" i="4"/>
  <c r="E5076" i="4"/>
  <c r="F5076" i="4" s="1"/>
  <c r="G5076" i="4"/>
  <c r="E5077" i="4"/>
  <c r="F5077" i="4" s="1"/>
  <c r="G5077" i="4"/>
  <c r="E5078" i="4"/>
  <c r="F5078" i="4" s="1"/>
  <c r="G5078" i="4"/>
  <c r="E5079" i="4"/>
  <c r="F5079" i="4" s="1"/>
  <c r="G5079" i="4"/>
  <c r="E5080" i="4"/>
  <c r="F5080" i="4" s="1"/>
  <c r="G5080" i="4"/>
  <c r="E5081" i="4"/>
  <c r="F5081" i="4" s="1"/>
  <c r="G5081" i="4"/>
  <c r="E5082" i="4"/>
  <c r="F5082" i="4" s="1"/>
  <c r="G5082" i="4"/>
  <c r="E5083" i="4"/>
  <c r="F5083" i="4" s="1"/>
  <c r="G5083" i="4"/>
  <c r="E5084" i="4"/>
  <c r="F5084" i="4" s="1"/>
  <c r="G5084" i="4"/>
  <c r="E5085" i="4"/>
  <c r="F5085" i="4" s="1"/>
  <c r="G5085" i="4"/>
  <c r="E5086" i="4"/>
  <c r="F5086" i="4" s="1"/>
  <c r="G5086" i="4"/>
  <c r="E5087" i="4"/>
  <c r="F5087" i="4" s="1"/>
  <c r="G5087" i="4"/>
  <c r="E5088" i="4"/>
  <c r="F5088" i="4" s="1"/>
  <c r="G5088" i="4"/>
  <c r="E5089" i="4"/>
  <c r="F5089" i="4" s="1"/>
  <c r="G5089" i="4"/>
  <c r="E5090" i="4"/>
  <c r="F5090" i="4" s="1"/>
  <c r="G5090" i="4"/>
  <c r="E5091" i="4"/>
  <c r="F5091" i="4" s="1"/>
  <c r="G5091" i="4"/>
  <c r="E5092" i="4"/>
  <c r="F5092" i="4" s="1"/>
  <c r="G5092" i="4"/>
  <c r="E5093" i="4"/>
  <c r="F5093" i="4" s="1"/>
  <c r="G5093" i="4"/>
  <c r="E5094" i="4"/>
  <c r="F5094" i="4" s="1"/>
  <c r="G5094" i="4"/>
  <c r="E5095" i="4"/>
  <c r="F5095" i="4" s="1"/>
  <c r="G5095" i="4"/>
  <c r="E5096" i="4"/>
  <c r="F5096" i="4" s="1"/>
  <c r="G5096" i="4"/>
  <c r="E5097" i="4"/>
  <c r="F5097" i="4" s="1"/>
  <c r="G5097" i="4"/>
  <c r="E5098" i="4"/>
  <c r="F5098" i="4" s="1"/>
  <c r="G5098" i="4"/>
  <c r="E5099" i="4"/>
  <c r="F5099" i="4" s="1"/>
  <c r="G5099" i="4"/>
  <c r="E5100" i="4"/>
  <c r="F5100" i="4" s="1"/>
  <c r="G5100" i="4"/>
  <c r="E5101" i="4"/>
  <c r="F5101" i="4" s="1"/>
  <c r="G5101" i="4"/>
  <c r="E5102" i="4"/>
  <c r="F5102" i="4" s="1"/>
  <c r="G5102" i="4"/>
  <c r="E5103" i="4"/>
  <c r="F5103" i="4" s="1"/>
  <c r="G5103" i="4"/>
  <c r="E5104" i="4"/>
  <c r="F5104" i="4" s="1"/>
  <c r="G5104" i="4"/>
  <c r="E5105" i="4"/>
  <c r="F5105" i="4" s="1"/>
  <c r="G5105" i="4"/>
  <c r="E5106" i="4"/>
  <c r="F5106" i="4" s="1"/>
  <c r="G5106" i="4"/>
  <c r="E5107" i="4"/>
  <c r="F5107" i="4" s="1"/>
  <c r="G5107" i="4"/>
  <c r="E5108" i="4"/>
  <c r="F5108" i="4" s="1"/>
  <c r="G5108" i="4"/>
  <c r="E5109" i="4"/>
  <c r="F5109" i="4" s="1"/>
  <c r="G5109" i="4"/>
  <c r="E5110" i="4"/>
  <c r="F5110" i="4" s="1"/>
  <c r="G5110" i="4"/>
  <c r="E5111" i="4"/>
  <c r="F5111" i="4" s="1"/>
  <c r="G5111" i="4"/>
  <c r="E5112" i="4"/>
  <c r="F5112" i="4" s="1"/>
  <c r="G5112" i="4"/>
  <c r="E5113" i="4"/>
  <c r="F5113" i="4" s="1"/>
  <c r="G5113" i="4"/>
  <c r="E5114" i="4"/>
  <c r="F5114" i="4" s="1"/>
  <c r="G5114" i="4"/>
  <c r="E5115" i="4"/>
  <c r="F5115" i="4" s="1"/>
  <c r="G5115" i="4"/>
  <c r="E5116" i="4"/>
  <c r="F5116" i="4" s="1"/>
  <c r="G5116" i="4"/>
  <c r="E5117" i="4"/>
  <c r="F5117" i="4" s="1"/>
  <c r="G5117" i="4"/>
  <c r="E5118" i="4"/>
  <c r="F5118" i="4" s="1"/>
  <c r="G5118" i="4"/>
  <c r="E5119" i="4"/>
  <c r="F5119" i="4" s="1"/>
  <c r="G5119" i="4"/>
  <c r="E5120" i="4"/>
  <c r="F5120" i="4" s="1"/>
  <c r="G5120" i="4"/>
  <c r="E5121" i="4"/>
  <c r="F5121" i="4" s="1"/>
  <c r="G5121" i="4"/>
  <c r="E5122" i="4"/>
  <c r="F5122" i="4" s="1"/>
  <c r="G5122" i="4"/>
  <c r="E5123" i="4"/>
  <c r="F5123" i="4" s="1"/>
  <c r="G5123" i="4"/>
  <c r="E5124" i="4"/>
  <c r="F5124" i="4" s="1"/>
  <c r="G5124" i="4"/>
  <c r="E5125" i="4"/>
  <c r="F5125" i="4" s="1"/>
  <c r="G5125" i="4"/>
  <c r="E5126" i="4"/>
  <c r="F5126" i="4" s="1"/>
  <c r="G5126" i="4"/>
  <c r="E5127" i="4"/>
  <c r="F5127" i="4" s="1"/>
  <c r="G5127" i="4"/>
  <c r="E5128" i="4"/>
  <c r="F5128" i="4" s="1"/>
  <c r="G5128" i="4"/>
  <c r="E5129" i="4"/>
  <c r="F5129" i="4" s="1"/>
  <c r="G5129" i="4"/>
  <c r="E5130" i="4"/>
  <c r="F5130" i="4" s="1"/>
  <c r="G5130" i="4"/>
  <c r="E5131" i="4"/>
  <c r="F5131" i="4" s="1"/>
  <c r="G5131" i="4"/>
  <c r="E5132" i="4"/>
  <c r="F5132" i="4" s="1"/>
  <c r="G5132" i="4"/>
  <c r="E5133" i="4"/>
  <c r="F5133" i="4" s="1"/>
  <c r="G5133" i="4"/>
  <c r="E5134" i="4"/>
  <c r="F5134" i="4" s="1"/>
  <c r="G5134" i="4"/>
  <c r="E5135" i="4"/>
  <c r="F5135" i="4" s="1"/>
  <c r="G5135" i="4"/>
  <c r="E5136" i="4"/>
  <c r="F5136" i="4" s="1"/>
  <c r="G5136" i="4"/>
  <c r="E5137" i="4"/>
  <c r="F5137" i="4" s="1"/>
  <c r="G5137" i="4"/>
  <c r="E5138" i="4"/>
  <c r="F5138" i="4" s="1"/>
  <c r="G5138" i="4"/>
  <c r="E5139" i="4"/>
  <c r="F5139" i="4" s="1"/>
  <c r="G5139" i="4"/>
  <c r="E5140" i="4"/>
  <c r="F5140" i="4" s="1"/>
  <c r="G5140" i="4"/>
  <c r="E5141" i="4"/>
  <c r="F5141" i="4" s="1"/>
  <c r="G5141" i="4"/>
  <c r="E5142" i="4"/>
  <c r="F5142" i="4" s="1"/>
  <c r="G5142" i="4"/>
  <c r="E5143" i="4"/>
  <c r="F5143" i="4" s="1"/>
  <c r="G5143" i="4"/>
  <c r="E5144" i="4"/>
  <c r="F5144" i="4" s="1"/>
  <c r="G5144" i="4"/>
  <c r="E5145" i="4"/>
  <c r="F5145" i="4" s="1"/>
  <c r="G5145" i="4"/>
  <c r="E5146" i="4"/>
  <c r="F5146" i="4" s="1"/>
  <c r="G5146" i="4"/>
  <c r="E5147" i="4"/>
  <c r="F5147" i="4" s="1"/>
  <c r="G5147" i="4"/>
  <c r="E5148" i="4"/>
  <c r="F5148" i="4" s="1"/>
  <c r="G5148" i="4"/>
  <c r="E5149" i="4"/>
  <c r="F5149" i="4" s="1"/>
  <c r="G5149" i="4"/>
  <c r="E5150" i="4"/>
  <c r="F5150" i="4" s="1"/>
  <c r="G5150" i="4"/>
  <c r="E5151" i="4"/>
  <c r="F5151" i="4" s="1"/>
  <c r="G5151" i="4"/>
  <c r="E5152" i="4"/>
  <c r="F5152" i="4" s="1"/>
  <c r="G5152" i="4"/>
  <c r="E5153" i="4"/>
  <c r="F5153" i="4" s="1"/>
  <c r="G5153" i="4"/>
  <c r="E5154" i="4"/>
  <c r="F5154" i="4" s="1"/>
  <c r="G5154" i="4"/>
  <c r="E5155" i="4"/>
  <c r="F5155" i="4" s="1"/>
  <c r="G5155" i="4"/>
  <c r="E5156" i="4"/>
  <c r="F5156" i="4" s="1"/>
  <c r="G5156" i="4"/>
  <c r="E5157" i="4"/>
  <c r="F5157" i="4" s="1"/>
  <c r="G5157" i="4"/>
  <c r="E5158" i="4"/>
  <c r="F5158" i="4" s="1"/>
  <c r="G5158" i="4"/>
  <c r="E5159" i="4"/>
  <c r="F5159" i="4" s="1"/>
  <c r="G5159" i="4"/>
  <c r="E5160" i="4"/>
  <c r="F5160" i="4" s="1"/>
  <c r="G5160" i="4"/>
  <c r="E5161" i="4"/>
  <c r="F5161" i="4" s="1"/>
  <c r="G5161" i="4"/>
  <c r="E5162" i="4"/>
  <c r="F5162" i="4" s="1"/>
  <c r="G5162" i="4"/>
  <c r="E5163" i="4"/>
  <c r="F5163" i="4" s="1"/>
  <c r="G5163" i="4"/>
  <c r="E5164" i="4"/>
  <c r="F5164" i="4" s="1"/>
  <c r="G5164" i="4"/>
  <c r="E5165" i="4"/>
  <c r="F5165" i="4" s="1"/>
  <c r="G5165" i="4"/>
  <c r="E5166" i="4"/>
  <c r="F5166" i="4" s="1"/>
  <c r="G5166" i="4"/>
  <c r="E5167" i="4"/>
  <c r="F5167" i="4" s="1"/>
  <c r="G5167" i="4"/>
  <c r="E5168" i="4"/>
  <c r="F5168" i="4" s="1"/>
  <c r="G5168" i="4"/>
  <c r="E5169" i="4"/>
  <c r="F5169" i="4" s="1"/>
  <c r="G5169" i="4"/>
  <c r="E5170" i="4"/>
  <c r="F5170" i="4" s="1"/>
  <c r="G5170" i="4"/>
  <c r="E5171" i="4"/>
  <c r="F5171" i="4" s="1"/>
  <c r="G5171" i="4"/>
  <c r="E5172" i="4"/>
  <c r="F5172" i="4" s="1"/>
  <c r="G5172" i="4"/>
  <c r="E5173" i="4"/>
  <c r="F5173" i="4" s="1"/>
  <c r="G5173" i="4"/>
  <c r="E5174" i="4"/>
  <c r="F5174" i="4" s="1"/>
  <c r="G5174" i="4"/>
  <c r="E5175" i="4"/>
  <c r="F5175" i="4" s="1"/>
  <c r="G5175" i="4"/>
  <c r="E5176" i="4"/>
  <c r="F5176" i="4" s="1"/>
  <c r="G5176" i="4"/>
  <c r="E5177" i="4"/>
  <c r="F5177" i="4" s="1"/>
  <c r="G5177" i="4"/>
  <c r="E5178" i="4"/>
  <c r="F5178" i="4" s="1"/>
  <c r="G5178" i="4"/>
  <c r="E5179" i="4"/>
  <c r="F5179" i="4" s="1"/>
  <c r="G5179" i="4"/>
  <c r="E5180" i="4"/>
  <c r="F5180" i="4" s="1"/>
  <c r="G5180" i="4"/>
  <c r="E5181" i="4"/>
  <c r="F5181" i="4" s="1"/>
  <c r="G5181" i="4"/>
  <c r="E5182" i="4"/>
  <c r="F5182" i="4" s="1"/>
  <c r="G5182" i="4"/>
  <c r="E5183" i="4"/>
  <c r="F5183" i="4" s="1"/>
  <c r="G5183" i="4"/>
  <c r="E5184" i="4"/>
  <c r="F5184" i="4" s="1"/>
  <c r="G5184" i="4"/>
  <c r="E5185" i="4"/>
  <c r="F5185" i="4" s="1"/>
  <c r="H5185" i="4" s="1"/>
  <c r="G5185" i="4"/>
  <c r="E5186" i="4"/>
  <c r="F5186" i="4" s="1"/>
  <c r="G5186" i="4"/>
  <c r="E5187" i="4"/>
  <c r="F5187" i="4" s="1"/>
  <c r="G5187" i="4"/>
  <c r="E5188" i="4"/>
  <c r="F5188" i="4" s="1"/>
  <c r="G5188" i="4"/>
  <c r="E5189" i="4"/>
  <c r="F5189" i="4" s="1"/>
  <c r="G5189" i="4"/>
  <c r="E5190" i="4"/>
  <c r="F5190" i="4" s="1"/>
  <c r="G5190" i="4"/>
  <c r="E5191" i="4"/>
  <c r="F5191" i="4" s="1"/>
  <c r="G5191" i="4"/>
  <c r="E5192" i="4"/>
  <c r="F5192" i="4" s="1"/>
  <c r="G5192" i="4"/>
  <c r="E5193" i="4"/>
  <c r="F5193" i="4" s="1"/>
  <c r="G5193" i="4"/>
  <c r="E5194" i="4"/>
  <c r="F5194" i="4" s="1"/>
  <c r="G5194" i="4"/>
  <c r="E5195" i="4"/>
  <c r="F5195" i="4" s="1"/>
  <c r="G5195" i="4"/>
  <c r="E5196" i="4"/>
  <c r="F5196" i="4" s="1"/>
  <c r="G5196" i="4"/>
  <c r="E5197" i="4"/>
  <c r="F5197" i="4" s="1"/>
  <c r="G5197" i="4"/>
  <c r="E5198" i="4"/>
  <c r="F5198" i="4" s="1"/>
  <c r="G5198" i="4"/>
  <c r="E5199" i="4"/>
  <c r="F5199" i="4" s="1"/>
  <c r="G5199" i="4"/>
  <c r="E5200" i="4"/>
  <c r="F5200" i="4" s="1"/>
  <c r="G5200" i="4"/>
  <c r="E5201" i="4"/>
  <c r="F5201" i="4" s="1"/>
  <c r="G5201" i="4"/>
  <c r="E5202" i="4"/>
  <c r="F5202" i="4" s="1"/>
  <c r="G5202" i="4"/>
  <c r="E5203" i="4"/>
  <c r="F5203" i="4" s="1"/>
  <c r="G5203" i="4"/>
  <c r="E5204" i="4"/>
  <c r="F5204" i="4" s="1"/>
  <c r="G5204" i="4"/>
  <c r="E5205" i="4"/>
  <c r="F5205" i="4" s="1"/>
  <c r="G5205" i="4"/>
  <c r="E5206" i="4"/>
  <c r="F5206" i="4" s="1"/>
  <c r="G5206" i="4"/>
  <c r="E5207" i="4"/>
  <c r="F5207" i="4" s="1"/>
  <c r="G5207" i="4"/>
  <c r="E5208" i="4"/>
  <c r="F5208" i="4" s="1"/>
  <c r="G5208" i="4"/>
  <c r="E5209" i="4"/>
  <c r="F5209" i="4" s="1"/>
  <c r="G5209" i="4"/>
  <c r="E5210" i="4"/>
  <c r="F5210" i="4" s="1"/>
  <c r="G5210" i="4"/>
  <c r="E5211" i="4"/>
  <c r="F5211" i="4" s="1"/>
  <c r="G5211" i="4"/>
  <c r="E5212" i="4"/>
  <c r="F5212" i="4" s="1"/>
  <c r="G5212" i="4"/>
  <c r="E5213" i="4"/>
  <c r="F5213" i="4" s="1"/>
  <c r="G5213" i="4"/>
  <c r="E5214" i="4"/>
  <c r="F5214" i="4" s="1"/>
  <c r="G5214" i="4"/>
  <c r="E5215" i="4"/>
  <c r="F5215" i="4" s="1"/>
  <c r="G5215" i="4"/>
  <c r="E5216" i="4"/>
  <c r="F5216" i="4" s="1"/>
  <c r="G5216" i="4"/>
  <c r="E5217" i="4"/>
  <c r="F5217" i="4" s="1"/>
  <c r="G5217" i="4"/>
  <c r="E5218" i="4"/>
  <c r="F5218" i="4" s="1"/>
  <c r="G5218" i="4"/>
  <c r="E5219" i="4"/>
  <c r="F5219" i="4" s="1"/>
  <c r="G5219" i="4"/>
  <c r="E5220" i="4"/>
  <c r="F5220" i="4" s="1"/>
  <c r="G5220" i="4"/>
  <c r="E5221" i="4"/>
  <c r="F5221" i="4" s="1"/>
  <c r="G5221" i="4"/>
  <c r="E5222" i="4"/>
  <c r="F5222" i="4" s="1"/>
  <c r="G5222" i="4"/>
  <c r="E5223" i="4"/>
  <c r="F5223" i="4" s="1"/>
  <c r="G5223" i="4"/>
  <c r="E5224" i="4"/>
  <c r="F5224" i="4" s="1"/>
  <c r="G5224" i="4"/>
  <c r="E5225" i="4"/>
  <c r="F5225" i="4" s="1"/>
  <c r="G5225" i="4"/>
  <c r="E5226" i="4"/>
  <c r="F5226" i="4" s="1"/>
  <c r="G5226" i="4"/>
  <c r="E5227" i="4"/>
  <c r="F5227" i="4" s="1"/>
  <c r="G5227" i="4"/>
  <c r="E5228" i="4"/>
  <c r="F5228" i="4" s="1"/>
  <c r="G5228" i="4"/>
  <c r="E5229" i="4"/>
  <c r="F5229" i="4" s="1"/>
  <c r="G5229" i="4"/>
  <c r="E5230" i="4"/>
  <c r="F5230" i="4" s="1"/>
  <c r="G5230" i="4"/>
  <c r="E5231" i="4"/>
  <c r="F5231" i="4" s="1"/>
  <c r="G5231" i="4"/>
  <c r="E5232" i="4"/>
  <c r="F5232" i="4" s="1"/>
  <c r="G5232" i="4"/>
  <c r="E5233" i="4"/>
  <c r="F5233" i="4" s="1"/>
  <c r="G5233" i="4"/>
  <c r="E5234" i="4"/>
  <c r="F5234" i="4" s="1"/>
  <c r="G5234" i="4"/>
  <c r="E5235" i="4"/>
  <c r="F5235" i="4" s="1"/>
  <c r="G5235" i="4"/>
  <c r="E5236" i="4"/>
  <c r="F5236" i="4" s="1"/>
  <c r="G5236" i="4"/>
  <c r="E5237" i="4"/>
  <c r="F5237" i="4" s="1"/>
  <c r="G5237" i="4"/>
  <c r="E5238" i="4"/>
  <c r="F5238" i="4" s="1"/>
  <c r="G5238" i="4"/>
  <c r="E5239" i="4"/>
  <c r="F5239" i="4" s="1"/>
  <c r="G5239" i="4"/>
  <c r="E5240" i="4"/>
  <c r="F5240" i="4" s="1"/>
  <c r="G5240" i="4"/>
  <c r="E5241" i="4"/>
  <c r="F5241" i="4" s="1"/>
  <c r="G5241" i="4"/>
  <c r="E5242" i="4"/>
  <c r="F5242" i="4" s="1"/>
  <c r="G5242" i="4"/>
  <c r="E5243" i="4"/>
  <c r="F5243" i="4" s="1"/>
  <c r="G5243" i="4"/>
  <c r="E5244" i="4"/>
  <c r="F5244" i="4" s="1"/>
  <c r="G5244" i="4"/>
  <c r="E5245" i="4"/>
  <c r="F5245" i="4" s="1"/>
  <c r="G5245" i="4"/>
  <c r="E5246" i="4"/>
  <c r="F5246" i="4" s="1"/>
  <c r="G5246" i="4"/>
  <c r="E5247" i="4"/>
  <c r="F5247" i="4" s="1"/>
  <c r="G5247" i="4"/>
  <c r="E5248" i="4"/>
  <c r="F5248" i="4" s="1"/>
  <c r="G5248" i="4"/>
  <c r="E5249" i="4"/>
  <c r="F5249" i="4" s="1"/>
  <c r="G5249" i="4"/>
  <c r="E5250" i="4"/>
  <c r="F5250" i="4" s="1"/>
  <c r="G5250" i="4"/>
  <c r="E5251" i="4"/>
  <c r="F5251" i="4" s="1"/>
  <c r="G5251" i="4"/>
  <c r="E5252" i="4"/>
  <c r="F5252" i="4" s="1"/>
  <c r="G5252" i="4"/>
  <c r="E5253" i="4"/>
  <c r="F5253" i="4" s="1"/>
  <c r="G5253" i="4"/>
  <c r="E5254" i="4"/>
  <c r="F5254" i="4" s="1"/>
  <c r="G5254" i="4"/>
  <c r="E5255" i="4"/>
  <c r="F5255" i="4" s="1"/>
  <c r="G5255" i="4"/>
  <c r="E5256" i="4"/>
  <c r="F5256" i="4" s="1"/>
  <c r="G5256" i="4"/>
  <c r="E5257" i="4"/>
  <c r="F5257" i="4" s="1"/>
  <c r="G5257" i="4"/>
  <c r="E5258" i="4"/>
  <c r="F5258" i="4" s="1"/>
  <c r="G5258" i="4"/>
  <c r="E5259" i="4"/>
  <c r="F5259" i="4" s="1"/>
  <c r="G5259" i="4"/>
  <c r="E5260" i="4"/>
  <c r="F5260" i="4" s="1"/>
  <c r="G5260" i="4"/>
  <c r="E5261" i="4"/>
  <c r="F5261" i="4" s="1"/>
  <c r="G5261" i="4"/>
  <c r="E5262" i="4"/>
  <c r="F5262" i="4" s="1"/>
  <c r="G5262" i="4"/>
  <c r="E5263" i="4"/>
  <c r="F5263" i="4"/>
  <c r="G5263" i="4"/>
  <c r="E5264" i="4"/>
  <c r="F5264" i="4" s="1"/>
  <c r="G5264" i="4"/>
  <c r="E5265" i="4"/>
  <c r="F5265" i="4" s="1"/>
  <c r="G5265" i="4"/>
  <c r="E5266" i="4"/>
  <c r="F5266" i="4" s="1"/>
  <c r="G5266" i="4"/>
  <c r="E5267" i="4"/>
  <c r="F5267" i="4" s="1"/>
  <c r="G5267" i="4"/>
  <c r="E5268" i="4"/>
  <c r="F5268" i="4" s="1"/>
  <c r="G5268" i="4"/>
  <c r="E5269" i="4"/>
  <c r="F5269" i="4" s="1"/>
  <c r="G5269" i="4"/>
  <c r="E5270" i="4"/>
  <c r="F5270" i="4" s="1"/>
  <c r="G5270" i="4"/>
  <c r="E5271" i="4"/>
  <c r="F5271" i="4" s="1"/>
  <c r="G5271" i="4"/>
  <c r="E5272" i="4"/>
  <c r="F5272" i="4" s="1"/>
  <c r="G5272" i="4"/>
  <c r="E5273" i="4"/>
  <c r="F5273" i="4" s="1"/>
  <c r="G5273" i="4"/>
  <c r="E5274" i="4"/>
  <c r="F5274" i="4" s="1"/>
  <c r="G5274" i="4"/>
  <c r="E5275" i="4"/>
  <c r="F5275" i="4" s="1"/>
  <c r="G5275" i="4"/>
  <c r="E5276" i="4"/>
  <c r="F5276" i="4" s="1"/>
  <c r="G5276" i="4"/>
  <c r="E5277" i="4"/>
  <c r="F5277" i="4" s="1"/>
  <c r="G5277" i="4"/>
  <c r="E5278" i="4"/>
  <c r="F5278" i="4" s="1"/>
  <c r="G5278" i="4"/>
  <c r="E5279" i="4"/>
  <c r="F5279" i="4" s="1"/>
  <c r="G5279" i="4"/>
  <c r="E5280" i="4"/>
  <c r="F5280" i="4" s="1"/>
  <c r="G5280" i="4"/>
  <c r="E5281" i="4"/>
  <c r="F5281" i="4" s="1"/>
  <c r="G5281" i="4"/>
  <c r="E5282" i="4"/>
  <c r="F5282" i="4" s="1"/>
  <c r="G5282" i="4"/>
  <c r="E5283" i="4"/>
  <c r="F5283" i="4" s="1"/>
  <c r="G5283" i="4"/>
  <c r="E5284" i="4"/>
  <c r="F5284" i="4" s="1"/>
  <c r="G5284" i="4"/>
  <c r="E5285" i="4"/>
  <c r="F5285" i="4" s="1"/>
  <c r="G5285" i="4"/>
  <c r="E5286" i="4"/>
  <c r="F5286" i="4" s="1"/>
  <c r="G5286" i="4"/>
  <c r="E5287" i="4"/>
  <c r="F5287" i="4" s="1"/>
  <c r="G5287" i="4"/>
  <c r="E5288" i="4"/>
  <c r="F5288" i="4" s="1"/>
  <c r="G5288" i="4"/>
  <c r="E5289" i="4"/>
  <c r="F5289" i="4" s="1"/>
  <c r="G5289" i="4"/>
  <c r="E5290" i="4"/>
  <c r="F5290" i="4" s="1"/>
  <c r="G5290" i="4"/>
  <c r="E5291" i="4"/>
  <c r="F5291" i="4" s="1"/>
  <c r="G5291" i="4"/>
  <c r="E5292" i="4"/>
  <c r="F5292" i="4" s="1"/>
  <c r="G5292" i="4"/>
  <c r="E5293" i="4"/>
  <c r="F5293" i="4" s="1"/>
  <c r="G5293" i="4"/>
  <c r="E5294" i="4"/>
  <c r="F5294" i="4" s="1"/>
  <c r="G5294" i="4"/>
  <c r="E5295" i="4"/>
  <c r="F5295" i="4" s="1"/>
  <c r="G5295" i="4"/>
  <c r="E5296" i="4"/>
  <c r="F5296" i="4" s="1"/>
  <c r="G5296" i="4"/>
  <c r="E5297" i="4"/>
  <c r="F5297" i="4" s="1"/>
  <c r="G5297" i="4"/>
  <c r="E5298" i="4"/>
  <c r="F5298" i="4" s="1"/>
  <c r="G5298" i="4"/>
  <c r="E5299" i="4"/>
  <c r="F5299" i="4" s="1"/>
  <c r="G5299" i="4"/>
  <c r="E5300" i="4"/>
  <c r="F5300" i="4" s="1"/>
  <c r="G5300" i="4"/>
  <c r="E5301" i="4"/>
  <c r="F5301" i="4" s="1"/>
  <c r="G5301" i="4"/>
  <c r="E5302" i="4"/>
  <c r="F5302" i="4" s="1"/>
  <c r="G5302" i="4"/>
  <c r="E5303" i="4"/>
  <c r="F5303" i="4" s="1"/>
  <c r="G5303" i="4"/>
  <c r="E5304" i="4"/>
  <c r="F5304" i="4" s="1"/>
  <c r="G5304" i="4"/>
  <c r="E5305" i="4"/>
  <c r="F5305" i="4" s="1"/>
  <c r="G5305" i="4"/>
  <c r="E5306" i="4"/>
  <c r="F5306" i="4" s="1"/>
  <c r="G5306" i="4"/>
  <c r="E5307" i="4"/>
  <c r="F5307" i="4" s="1"/>
  <c r="G5307" i="4"/>
  <c r="E5308" i="4"/>
  <c r="F5308" i="4" s="1"/>
  <c r="G5308" i="4"/>
  <c r="E5309" i="4"/>
  <c r="F5309" i="4" s="1"/>
  <c r="G5309" i="4"/>
  <c r="E5310" i="4"/>
  <c r="F5310" i="4" s="1"/>
  <c r="G5310" i="4"/>
  <c r="E5311" i="4"/>
  <c r="F5311" i="4" s="1"/>
  <c r="G5311" i="4"/>
  <c r="E5312" i="4"/>
  <c r="F5312" i="4" s="1"/>
  <c r="G5312" i="4"/>
  <c r="H5312" i="4" s="1"/>
  <c r="E5313" i="4"/>
  <c r="F5313" i="4" s="1"/>
  <c r="G5313" i="4"/>
  <c r="E5314" i="4"/>
  <c r="F5314" i="4" s="1"/>
  <c r="G5314" i="4"/>
  <c r="E5315" i="4"/>
  <c r="F5315" i="4" s="1"/>
  <c r="G5315" i="4"/>
  <c r="E5316" i="4"/>
  <c r="F5316" i="4"/>
  <c r="G5316" i="4"/>
  <c r="E5317" i="4"/>
  <c r="F5317" i="4" s="1"/>
  <c r="G5317" i="4"/>
  <c r="E5318" i="4"/>
  <c r="F5318" i="4" s="1"/>
  <c r="G5318" i="4"/>
  <c r="E5319" i="4"/>
  <c r="F5319" i="4" s="1"/>
  <c r="G5319" i="4"/>
  <c r="E5320" i="4"/>
  <c r="F5320" i="4" s="1"/>
  <c r="G5320" i="4"/>
  <c r="E5321" i="4"/>
  <c r="F5321" i="4" s="1"/>
  <c r="G5321" i="4"/>
  <c r="E5322" i="4"/>
  <c r="F5322" i="4" s="1"/>
  <c r="G5322" i="4"/>
  <c r="E5323" i="4"/>
  <c r="F5323" i="4" s="1"/>
  <c r="G5323" i="4"/>
  <c r="E5324" i="4"/>
  <c r="F5324" i="4" s="1"/>
  <c r="G5324" i="4"/>
  <c r="E5325" i="4"/>
  <c r="F5325" i="4" s="1"/>
  <c r="G5325" i="4"/>
  <c r="E5326" i="4"/>
  <c r="F5326" i="4" s="1"/>
  <c r="G5326" i="4"/>
  <c r="E5327" i="4"/>
  <c r="F5327" i="4" s="1"/>
  <c r="G5327" i="4"/>
  <c r="E5328" i="4"/>
  <c r="F5328" i="4" s="1"/>
  <c r="G5328" i="4"/>
  <c r="E5329" i="4"/>
  <c r="F5329" i="4" s="1"/>
  <c r="G5329" i="4"/>
  <c r="E5330" i="4"/>
  <c r="F5330" i="4" s="1"/>
  <c r="G5330" i="4"/>
  <c r="E5331" i="4"/>
  <c r="F5331" i="4" s="1"/>
  <c r="G5331" i="4"/>
  <c r="E5332" i="4"/>
  <c r="F5332" i="4" s="1"/>
  <c r="G5332" i="4"/>
  <c r="E5333" i="4"/>
  <c r="F5333" i="4" s="1"/>
  <c r="G5333" i="4"/>
  <c r="E5334" i="4"/>
  <c r="F5334" i="4" s="1"/>
  <c r="G5334" i="4"/>
  <c r="E5335" i="4"/>
  <c r="F5335" i="4" s="1"/>
  <c r="G5335" i="4"/>
  <c r="E5336" i="4"/>
  <c r="F5336" i="4" s="1"/>
  <c r="G5336" i="4"/>
  <c r="E5337" i="4"/>
  <c r="F5337" i="4" s="1"/>
  <c r="G5337" i="4"/>
  <c r="E5338" i="4"/>
  <c r="F5338" i="4" s="1"/>
  <c r="G5338" i="4"/>
  <c r="E5339" i="4"/>
  <c r="F5339" i="4" s="1"/>
  <c r="G5339" i="4"/>
  <c r="E5340" i="4"/>
  <c r="F5340" i="4" s="1"/>
  <c r="G5340" i="4"/>
  <c r="E5341" i="4"/>
  <c r="F5341" i="4" s="1"/>
  <c r="G5341" i="4"/>
  <c r="E5342" i="4"/>
  <c r="F5342" i="4" s="1"/>
  <c r="G5342" i="4"/>
  <c r="E5343" i="4"/>
  <c r="F5343" i="4" s="1"/>
  <c r="G5343" i="4"/>
  <c r="E5344" i="4"/>
  <c r="F5344" i="4" s="1"/>
  <c r="G5344" i="4"/>
  <c r="E5345" i="4"/>
  <c r="F5345" i="4" s="1"/>
  <c r="G5345" i="4"/>
  <c r="E5346" i="4"/>
  <c r="F5346" i="4" s="1"/>
  <c r="G5346" i="4"/>
  <c r="E5347" i="4"/>
  <c r="F5347" i="4" s="1"/>
  <c r="G5347" i="4"/>
  <c r="E5348" i="4"/>
  <c r="F5348" i="4" s="1"/>
  <c r="G5348" i="4"/>
  <c r="E5349" i="4"/>
  <c r="F5349" i="4" s="1"/>
  <c r="G5349" i="4"/>
  <c r="E5350" i="4"/>
  <c r="F5350" i="4" s="1"/>
  <c r="G5350" i="4"/>
  <c r="E5351" i="4"/>
  <c r="F5351" i="4" s="1"/>
  <c r="G5351" i="4"/>
  <c r="E5352" i="4"/>
  <c r="F5352" i="4" s="1"/>
  <c r="G5352" i="4"/>
  <c r="E5353" i="4"/>
  <c r="F5353" i="4" s="1"/>
  <c r="G5353" i="4"/>
  <c r="E5354" i="4"/>
  <c r="F5354" i="4" s="1"/>
  <c r="G5354" i="4"/>
  <c r="E5355" i="4"/>
  <c r="F5355" i="4" s="1"/>
  <c r="G5355" i="4"/>
  <c r="E5356" i="4"/>
  <c r="F5356" i="4" s="1"/>
  <c r="G5356" i="4"/>
  <c r="E5357" i="4"/>
  <c r="F5357" i="4" s="1"/>
  <c r="G5357" i="4"/>
  <c r="E5358" i="4"/>
  <c r="F5358" i="4" s="1"/>
  <c r="G5358" i="4"/>
  <c r="E5359" i="4"/>
  <c r="F5359" i="4" s="1"/>
  <c r="G5359" i="4"/>
  <c r="E5360" i="4"/>
  <c r="F5360" i="4" s="1"/>
  <c r="G5360" i="4"/>
  <c r="E5361" i="4"/>
  <c r="F5361" i="4" s="1"/>
  <c r="G5361" i="4"/>
  <c r="E5362" i="4"/>
  <c r="F5362" i="4" s="1"/>
  <c r="G5362" i="4"/>
  <c r="E5363" i="4"/>
  <c r="F5363" i="4" s="1"/>
  <c r="G5363" i="4"/>
  <c r="E5364" i="4"/>
  <c r="F5364" i="4" s="1"/>
  <c r="H5364" i="4" s="1"/>
  <c r="G5364" i="4"/>
  <c r="E5365" i="4"/>
  <c r="F5365" i="4" s="1"/>
  <c r="G5365" i="4"/>
  <c r="E5366" i="4"/>
  <c r="F5366" i="4" s="1"/>
  <c r="G5366" i="4"/>
  <c r="E5367" i="4"/>
  <c r="F5367" i="4" s="1"/>
  <c r="G5367" i="4"/>
  <c r="E5368" i="4"/>
  <c r="F5368" i="4" s="1"/>
  <c r="G5368" i="4"/>
  <c r="E5369" i="4"/>
  <c r="F5369" i="4" s="1"/>
  <c r="G5369" i="4"/>
  <c r="E5370" i="4"/>
  <c r="F5370" i="4" s="1"/>
  <c r="G5370" i="4"/>
  <c r="E5371" i="4"/>
  <c r="F5371" i="4" s="1"/>
  <c r="G5371" i="4"/>
  <c r="E5372" i="4"/>
  <c r="F5372" i="4" s="1"/>
  <c r="G5372" i="4"/>
  <c r="E5373" i="4"/>
  <c r="F5373" i="4" s="1"/>
  <c r="G5373" i="4"/>
  <c r="E5374" i="4"/>
  <c r="F5374" i="4" s="1"/>
  <c r="G5374" i="4"/>
  <c r="E5375" i="4"/>
  <c r="F5375" i="4" s="1"/>
  <c r="G5375" i="4"/>
  <c r="E5376" i="4"/>
  <c r="F5376" i="4" s="1"/>
  <c r="G5376" i="4"/>
  <c r="E5377" i="4"/>
  <c r="F5377" i="4" s="1"/>
  <c r="G5377" i="4"/>
  <c r="E5378" i="4"/>
  <c r="F5378" i="4" s="1"/>
  <c r="G5378" i="4"/>
  <c r="E5379" i="4"/>
  <c r="F5379" i="4" s="1"/>
  <c r="G5379" i="4"/>
  <c r="E5380" i="4"/>
  <c r="F5380" i="4" s="1"/>
  <c r="G5380" i="4"/>
  <c r="E5381" i="4"/>
  <c r="F5381" i="4" s="1"/>
  <c r="G5381" i="4"/>
  <c r="E5382" i="4"/>
  <c r="F5382" i="4" s="1"/>
  <c r="G5382" i="4"/>
  <c r="E5383" i="4"/>
  <c r="F5383" i="4" s="1"/>
  <c r="G5383" i="4"/>
  <c r="E5384" i="4"/>
  <c r="F5384" i="4" s="1"/>
  <c r="G5384" i="4"/>
  <c r="E5385" i="4"/>
  <c r="F5385" i="4" s="1"/>
  <c r="G5385" i="4"/>
  <c r="E5386" i="4"/>
  <c r="F5386" i="4" s="1"/>
  <c r="G5386" i="4"/>
  <c r="E5387" i="4"/>
  <c r="F5387" i="4" s="1"/>
  <c r="G5387" i="4"/>
  <c r="E5388" i="4"/>
  <c r="F5388" i="4" s="1"/>
  <c r="H5388" i="4" s="1"/>
  <c r="G5388" i="4"/>
  <c r="E5389" i="4"/>
  <c r="F5389" i="4" s="1"/>
  <c r="G5389" i="4"/>
  <c r="E5390" i="4"/>
  <c r="F5390" i="4" s="1"/>
  <c r="G5390" i="4"/>
  <c r="E5391" i="4"/>
  <c r="F5391" i="4" s="1"/>
  <c r="G5391" i="4"/>
  <c r="E5392" i="4"/>
  <c r="F5392" i="4" s="1"/>
  <c r="G5392" i="4"/>
  <c r="E5393" i="4"/>
  <c r="F5393" i="4" s="1"/>
  <c r="G5393" i="4"/>
  <c r="E5394" i="4"/>
  <c r="F5394" i="4" s="1"/>
  <c r="G5394" i="4"/>
  <c r="E5395" i="4"/>
  <c r="F5395" i="4" s="1"/>
  <c r="G5395" i="4"/>
  <c r="E5396" i="4"/>
  <c r="F5396" i="4" s="1"/>
  <c r="G5396" i="4"/>
  <c r="E5397" i="4"/>
  <c r="F5397" i="4" s="1"/>
  <c r="G5397" i="4"/>
  <c r="E5398" i="4"/>
  <c r="F5398" i="4" s="1"/>
  <c r="G5398" i="4"/>
  <c r="E5399" i="4"/>
  <c r="F5399" i="4" s="1"/>
  <c r="G5399" i="4"/>
  <c r="E5400" i="4"/>
  <c r="F5400" i="4" s="1"/>
  <c r="G5400" i="4"/>
  <c r="E5401" i="4"/>
  <c r="F5401" i="4" s="1"/>
  <c r="G5401" i="4"/>
  <c r="E5402" i="4"/>
  <c r="F5402" i="4" s="1"/>
  <c r="G5402" i="4"/>
  <c r="E5403" i="4"/>
  <c r="F5403" i="4" s="1"/>
  <c r="G5403" i="4"/>
  <c r="E5404" i="4"/>
  <c r="F5404" i="4" s="1"/>
  <c r="G5404" i="4"/>
  <c r="E5405" i="4"/>
  <c r="F5405" i="4" s="1"/>
  <c r="G5405" i="4"/>
  <c r="E5406" i="4"/>
  <c r="F5406" i="4" s="1"/>
  <c r="G5406" i="4"/>
  <c r="E5407" i="4"/>
  <c r="F5407" i="4" s="1"/>
  <c r="G5407" i="4"/>
  <c r="E5408" i="4"/>
  <c r="F5408" i="4" s="1"/>
  <c r="G5408" i="4"/>
  <c r="E5409" i="4"/>
  <c r="F5409" i="4" s="1"/>
  <c r="G5409" i="4"/>
  <c r="E5410" i="4"/>
  <c r="F5410" i="4" s="1"/>
  <c r="G5410" i="4"/>
  <c r="E5411" i="4"/>
  <c r="F5411" i="4" s="1"/>
  <c r="G5411" i="4"/>
  <c r="E5412" i="4"/>
  <c r="F5412" i="4" s="1"/>
  <c r="G5412" i="4"/>
  <c r="E5413" i="4"/>
  <c r="F5413" i="4" s="1"/>
  <c r="G5413" i="4"/>
  <c r="E5414" i="4"/>
  <c r="F5414" i="4" s="1"/>
  <c r="G5414" i="4"/>
  <c r="E5415" i="4"/>
  <c r="F5415" i="4" s="1"/>
  <c r="G5415" i="4"/>
  <c r="E5416" i="4"/>
  <c r="F5416" i="4" s="1"/>
  <c r="G5416" i="4"/>
  <c r="E5417" i="4"/>
  <c r="F5417" i="4" s="1"/>
  <c r="G5417" i="4"/>
  <c r="E5418" i="4"/>
  <c r="F5418" i="4" s="1"/>
  <c r="G5418" i="4"/>
  <c r="E5419" i="4"/>
  <c r="F5419" i="4" s="1"/>
  <c r="G5419" i="4"/>
  <c r="E5420" i="4"/>
  <c r="F5420" i="4" s="1"/>
  <c r="G5420" i="4"/>
  <c r="E5421" i="4"/>
  <c r="F5421" i="4" s="1"/>
  <c r="G5421" i="4"/>
  <c r="E5422" i="4"/>
  <c r="F5422" i="4" s="1"/>
  <c r="G5422" i="4"/>
  <c r="E5423" i="4"/>
  <c r="F5423" i="4" s="1"/>
  <c r="G5423" i="4"/>
  <c r="E5424" i="4"/>
  <c r="F5424" i="4" s="1"/>
  <c r="G5424" i="4"/>
  <c r="E5425" i="4"/>
  <c r="F5425" i="4" s="1"/>
  <c r="G5425" i="4"/>
  <c r="E5426" i="4"/>
  <c r="F5426" i="4" s="1"/>
  <c r="G5426" i="4"/>
  <c r="E5427" i="4"/>
  <c r="F5427" i="4" s="1"/>
  <c r="G5427" i="4"/>
  <c r="E5428" i="4"/>
  <c r="F5428" i="4" s="1"/>
  <c r="H5428" i="4" s="1"/>
  <c r="G5428" i="4"/>
  <c r="E5429" i="4"/>
  <c r="F5429" i="4" s="1"/>
  <c r="G5429" i="4"/>
  <c r="E5430" i="4"/>
  <c r="F5430" i="4" s="1"/>
  <c r="G5430" i="4"/>
  <c r="E5431" i="4"/>
  <c r="F5431" i="4" s="1"/>
  <c r="G5431" i="4"/>
  <c r="E5432" i="4"/>
  <c r="F5432" i="4" s="1"/>
  <c r="G5432" i="4"/>
  <c r="E5433" i="4"/>
  <c r="F5433" i="4" s="1"/>
  <c r="G5433" i="4"/>
  <c r="E5434" i="4"/>
  <c r="F5434" i="4" s="1"/>
  <c r="G5434" i="4"/>
  <c r="E5435" i="4"/>
  <c r="F5435" i="4" s="1"/>
  <c r="G5435" i="4"/>
  <c r="E5436" i="4"/>
  <c r="F5436" i="4" s="1"/>
  <c r="G5436" i="4"/>
  <c r="E5437" i="4"/>
  <c r="F5437" i="4" s="1"/>
  <c r="G5437" i="4"/>
  <c r="E5438" i="4"/>
  <c r="F5438" i="4" s="1"/>
  <c r="G5438" i="4"/>
  <c r="E5439" i="4"/>
  <c r="F5439" i="4" s="1"/>
  <c r="G5439" i="4"/>
  <c r="E5440" i="4"/>
  <c r="F5440" i="4" s="1"/>
  <c r="G5440" i="4"/>
  <c r="E5441" i="4"/>
  <c r="F5441" i="4" s="1"/>
  <c r="G5441" i="4"/>
  <c r="E5442" i="4"/>
  <c r="F5442" i="4" s="1"/>
  <c r="G5442" i="4"/>
  <c r="E5443" i="4"/>
  <c r="F5443" i="4" s="1"/>
  <c r="G5443" i="4"/>
  <c r="E5444" i="4"/>
  <c r="F5444" i="4" s="1"/>
  <c r="G5444" i="4"/>
  <c r="E5445" i="4"/>
  <c r="F5445" i="4" s="1"/>
  <c r="G5445" i="4"/>
  <c r="E5446" i="4"/>
  <c r="F5446" i="4" s="1"/>
  <c r="G5446" i="4"/>
  <c r="E5447" i="4"/>
  <c r="F5447" i="4" s="1"/>
  <c r="G5447" i="4"/>
  <c r="E5448" i="4"/>
  <c r="F5448" i="4" s="1"/>
  <c r="G5448" i="4"/>
  <c r="E5449" i="4"/>
  <c r="F5449" i="4" s="1"/>
  <c r="G5449" i="4"/>
  <c r="E5450" i="4"/>
  <c r="F5450" i="4" s="1"/>
  <c r="G5450" i="4"/>
  <c r="E5451" i="4"/>
  <c r="F5451" i="4" s="1"/>
  <c r="G5451" i="4"/>
  <c r="E5452" i="4"/>
  <c r="F5452" i="4" s="1"/>
  <c r="G5452" i="4"/>
  <c r="E5453" i="4"/>
  <c r="F5453" i="4" s="1"/>
  <c r="G5453" i="4"/>
  <c r="E5454" i="4"/>
  <c r="F5454" i="4" s="1"/>
  <c r="G5454" i="4"/>
  <c r="E5455" i="4"/>
  <c r="F5455" i="4" s="1"/>
  <c r="G5455" i="4"/>
  <c r="E5456" i="4"/>
  <c r="F5456" i="4" s="1"/>
  <c r="G5456" i="4"/>
  <c r="H5456" i="4" s="1"/>
  <c r="E5457" i="4"/>
  <c r="F5457" i="4" s="1"/>
  <c r="G5457" i="4"/>
  <c r="E5458" i="4"/>
  <c r="F5458" i="4" s="1"/>
  <c r="G5458" i="4"/>
  <c r="E5459" i="4"/>
  <c r="F5459" i="4" s="1"/>
  <c r="G5459" i="4"/>
  <c r="E5460" i="4"/>
  <c r="F5460" i="4" s="1"/>
  <c r="G5460" i="4"/>
  <c r="E5461" i="4"/>
  <c r="F5461" i="4" s="1"/>
  <c r="G5461" i="4"/>
  <c r="E5462" i="4"/>
  <c r="F5462" i="4" s="1"/>
  <c r="G5462" i="4"/>
  <c r="E5463" i="4"/>
  <c r="F5463" i="4" s="1"/>
  <c r="G5463" i="4"/>
  <c r="E5464" i="4"/>
  <c r="F5464" i="4" s="1"/>
  <c r="G5464" i="4"/>
  <c r="E5465" i="4"/>
  <c r="F5465" i="4" s="1"/>
  <c r="G5465" i="4"/>
  <c r="E5466" i="4"/>
  <c r="F5466" i="4" s="1"/>
  <c r="G5466" i="4"/>
  <c r="E5467" i="4"/>
  <c r="F5467" i="4" s="1"/>
  <c r="G5467" i="4"/>
  <c r="E5468" i="4"/>
  <c r="F5468" i="4" s="1"/>
  <c r="G5468" i="4"/>
  <c r="E5469" i="4"/>
  <c r="F5469" i="4" s="1"/>
  <c r="G5469" i="4"/>
  <c r="E5470" i="4"/>
  <c r="F5470" i="4" s="1"/>
  <c r="G5470" i="4"/>
  <c r="E5471" i="4"/>
  <c r="F5471" i="4" s="1"/>
  <c r="G5471" i="4"/>
  <c r="E5472" i="4"/>
  <c r="F5472" i="4" s="1"/>
  <c r="G5472" i="4"/>
  <c r="E5473" i="4"/>
  <c r="F5473" i="4" s="1"/>
  <c r="G5473" i="4"/>
  <c r="E5474" i="4"/>
  <c r="F5474" i="4" s="1"/>
  <c r="G5474" i="4"/>
  <c r="E5475" i="4"/>
  <c r="F5475" i="4" s="1"/>
  <c r="G5475" i="4"/>
  <c r="E5476" i="4"/>
  <c r="F5476" i="4" s="1"/>
  <c r="G5476" i="4"/>
  <c r="H5476" i="4" s="1"/>
  <c r="E5477" i="4"/>
  <c r="F5477" i="4" s="1"/>
  <c r="G5477" i="4"/>
  <c r="E5478" i="4"/>
  <c r="F5478" i="4" s="1"/>
  <c r="G5478" i="4"/>
  <c r="E5479" i="4"/>
  <c r="F5479" i="4" s="1"/>
  <c r="G5479" i="4"/>
  <c r="E5480" i="4"/>
  <c r="F5480" i="4" s="1"/>
  <c r="G5480" i="4"/>
  <c r="E5481" i="4"/>
  <c r="F5481" i="4" s="1"/>
  <c r="G5481" i="4"/>
  <c r="E5482" i="4"/>
  <c r="F5482" i="4" s="1"/>
  <c r="G5482" i="4"/>
  <c r="E5483" i="4"/>
  <c r="F5483" i="4" s="1"/>
  <c r="G5483" i="4"/>
  <c r="E5484" i="4"/>
  <c r="F5484" i="4" s="1"/>
  <c r="G5484" i="4"/>
  <c r="E5485" i="4"/>
  <c r="F5485" i="4" s="1"/>
  <c r="G5485" i="4"/>
  <c r="E5486" i="4"/>
  <c r="F5486" i="4" s="1"/>
  <c r="G5486" i="4"/>
  <c r="E5487" i="4"/>
  <c r="F5487" i="4"/>
  <c r="G5487" i="4"/>
  <c r="E5488" i="4"/>
  <c r="F5488" i="4" s="1"/>
  <c r="G5488" i="4"/>
  <c r="E5489" i="4"/>
  <c r="F5489" i="4" s="1"/>
  <c r="G5489" i="4"/>
  <c r="E5490" i="4"/>
  <c r="F5490" i="4" s="1"/>
  <c r="G5490" i="4"/>
  <c r="E5491" i="4"/>
  <c r="F5491" i="4" s="1"/>
  <c r="G5491" i="4"/>
  <c r="E5492" i="4"/>
  <c r="F5492" i="4" s="1"/>
  <c r="G5492" i="4"/>
  <c r="E5493" i="4"/>
  <c r="F5493" i="4" s="1"/>
  <c r="G5493" i="4"/>
  <c r="E5494" i="4"/>
  <c r="F5494" i="4" s="1"/>
  <c r="G5494" i="4"/>
  <c r="E5495" i="4"/>
  <c r="F5495" i="4" s="1"/>
  <c r="G5495" i="4"/>
  <c r="E5496" i="4"/>
  <c r="F5496" i="4" s="1"/>
  <c r="G5496" i="4"/>
  <c r="E5497" i="4"/>
  <c r="F5497" i="4" s="1"/>
  <c r="G5497" i="4"/>
  <c r="E5498" i="4"/>
  <c r="F5498" i="4" s="1"/>
  <c r="G5498" i="4"/>
  <c r="E5499" i="4"/>
  <c r="F5499" i="4" s="1"/>
  <c r="G5499" i="4"/>
  <c r="E5500" i="4"/>
  <c r="F5500" i="4" s="1"/>
  <c r="G5500" i="4"/>
  <c r="E5501" i="4"/>
  <c r="F5501" i="4" s="1"/>
  <c r="G5501" i="4"/>
  <c r="E5502" i="4"/>
  <c r="F5502" i="4" s="1"/>
  <c r="G5502" i="4"/>
  <c r="E5503" i="4"/>
  <c r="F5503" i="4" s="1"/>
  <c r="G5503" i="4"/>
  <c r="E5504" i="4"/>
  <c r="F5504" i="4" s="1"/>
  <c r="G5504" i="4"/>
  <c r="E5505" i="4"/>
  <c r="F5505" i="4" s="1"/>
  <c r="G5505" i="4"/>
  <c r="E5506" i="4"/>
  <c r="F5506" i="4" s="1"/>
  <c r="G5506" i="4"/>
  <c r="E5507" i="4"/>
  <c r="F5507" i="4" s="1"/>
  <c r="G5507" i="4"/>
  <c r="E5508" i="4"/>
  <c r="F5508" i="4" s="1"/>
  <c r="G5508" i="4"/>
  <c r="E5509" i="4"/>
  <c r="F5509" i="4" s="1"/>
  <c r="G5509" i="4"/>
  <c r="E5510" i="4"/>
  <c r="F5510" i="4" s="1"/>
  <c r="G5510" i="4"/>
  <c r="E5511" i="4"/>
  <c r="F5511" i="4" s="1"/>
  <c r="G5511" i="4"/>
  <c r="E5512" i="4"/>
  <c r="F5512" i="4" s="1"/>
  <c r="G5512" i="4"/>
  <c r="E5513" i="4"/>
  <c r="F5513" i="4" s="1"/>
  <c r="G5513" i="4"/>
  <c r="E5514" i="4"/>
  <c r="F5514" i="4" s="1"/>
  <c r="G5514" i="4"/>
  <c r="E5515" i="4"/>
  <c r="F5515" i="4" s="1"/>
  <c r="G5515" i="4"/>
  <c r="E5516" i="4"/>
  <c r="F5516" i="4" s="1"/>
  <c r="G5516" i="4"/>
  <c r="E5517" i="4"/>
  <c r="F5517" i="4" s="1"/>
  <c r="G5517" i="4"/>
  <c r="E5518" i="4"/>
  <c r="F5518" i="4" s="1"/>
  <c r="G5518" i="4"/>
  <c r="E5519" i="4"/>
  <c r="F5519" i="4" s="1"/>
  <c r="G5519" i="4"/>
  <c r="E5520" i="4"/>
  <c r="F5520" i="4" s="1"/>
  <c r="G5520" i="4"/>
  <c r="E5521" i="4"/>
  <c r="F5521" i="4" s="1"/>
  <c r="G5521" i="4"/>
  <c r="E5522" i="4"/>
  <c r="F5522" i="4" s="1"/>
  <c r="G5522" i="4"/>
  <c r="E5523" i="4"/>
  <c r="F5523" i="4" s="1"/>
  <c r="G5523" i="4"/>
  <c r="E5524" i="4"/>
  <c r="F5524" i="4" s="1"/>
  <c r="G5524" i="4"/>
  <c r="E5525" i="4"/>
  <c r="F5525" i="4" s="1"/>
  <c r="G5525" i="4"/>
  <c r="E5526" i="4"/>
  <c r="F5526" i="4" s="1"/>
  <c r="G5526" i="4"/>
  <c r="E5527" i="4"/>
  <c r="F5527" i="4" s="1"/>
  <c r="G5527" i="4"/>
  <c r="E5528" i="4"/>
  <c r="F5528" i="4" s="1"/>
  <c r="G5528" i="4"/>
  <c r="E5529" i="4"/>
  <c r="F5529" i="4" s="1"/>
  <c r="G5529" i="4"/>
  <c r="E5530" i="4"/>
  <c r="F5530" i="4" s="1"/>
  <c r="G5530" i="4"/>
  <c r="E5531" i="4"/>
  <c r="F5531" i="4" s="1"/>
  <c r="G5531" i="4"/>
  <c r="E5532" i="4"/>
  <c r="F5532" i="4" s="1"/>
  <c r="G5532" i="4"/>
  <c r="E5533" i="4"/>
  <c r="F5533" i="4" s="1"/>
  <c r="G5533" i="4"/>
  <c r="E5534" i="4"/>
  <c r="F5534" i="4" s="1"/>
  <c r="G5534" i="4"/>
  <c r="E5535" i="4"/>
  <c r="F5535" i="4" s="1"/>
  <c r="G5535" i="4"/>
  <c r="E5536" i="4"/>
  <c r="F5536" i="4" s="1"/>
  <c r="G5536" i="4"/>
  <c r="E5537" i="4"/>
  <c r="F5537" i="4" s="1"/>
  <c r="G5537" i="4"/>
  <c r="E5538" i="4"/>
  <c r="F5538" i="4" s="1"/>
  <c r="G5538" i="4"/>
  <c r="E5539" i="4"/>
  <c r="F5539" i="4" s="1"/>
  <c r="G5539" i="4"/>
  <c r="E5540" i="4"/>
  <c r="F5540" i="4" s="1"/>
  <c r="G5540" i="4"/>
  <c r="E5541" i="4"/>
  <c r="F5541" i="4" s="1"/>
  <c r="G5541" i="4"/>
  <c r="E5542" i="4"/>
  <c r="F5542" i="4" s="1"/>
  <c r="G5542" i="4"/>
  <c r="E5543" i="4"/>
  <c r="F5543" i="4" s="1"/>
  <c r="G5543" i="4"/>
  <c r="E5544" i="4"/>
  <c r="F5544" i="4" s="1"/>
  <c r="G5544" i="4"/>
  <c r="E5545" i="4"/>
  <c r="F5545" i="4" s="1"/>
  <c r="G5545" i="4"/>
  <c r="E5546" i="4"/>
  <c r="F5546" i="4" s="1"/>
  <c r="G5546" i="4"/>
  <c r="E5547" i="4"/>
  <c r="F5547" i="4" s="1"/>
  <c r="G5547" i="4"/>
  <c r="E5548" i="4"/>
  <c r="F5548" i="4" s="1"/>
  <c r="G5548" i="4"/>
  <c r="E5549" i="4"/>
  <c r="F5549" i="4" s="1"/>
  <c r="G5549" i="4"/>
  <c r="E5550" i="4"/>
  <c r="F5550" i="4" s="1"/>
  <c r="G5550" i="4"/>
  <c r="E5551" i="4"/>
  <c r="F5551" i="4" s="1"/>
  <c r="G5551" i="4"/>
  <c r="E5552" i="4"/>
  <c r="F5552" i="4" s="1"/>
  <c r="G5552" i="4"/>
  <c r="E5553" i="4"/>
  <c r="F5553" i="4" s="1"/>
  <c r="G5553" i="4"/>
  <c r="E5554" i="4"/>
  <c r="F5554" i="4" s="1"/>
  <c r="G5554" i="4"/>
  <c r="E5555" i="4"/>
  <c r="F5555" i="4" s="1"/>
  <c r="G5555" i="4"/>
  <c r="E5556" i="4"/>
  <c r="F5556" i="4" s="1"/>
  <c r="G5556" i="4"/>
  <c r="E5557" i="4"/>
  <c r="F5557" i="4" s="1"/>
  <c r="G5557" i="4"/>
  <c r="E5558" i="4"/>
  <c r="F5558" i="4" s="1"/>
  <c r="G5558" i="4"/>
  <c r="E5559" i="4"/>
  <c r="F5559" i="4" s="1"/>
  <c r="G5559" i="4"/>
  <c r="E5560" i="4"/>
  <c r="F5560" i="4" s="1"/>
  <c r="G5560" i="4"/>
  <c r="E5561" i="4"/>
  <c r="F5561" i="4" s="1"/>
  <c r="G5561" i="4"/>
  <c r="E5562" i="4"/>
  <c r="F5562" i="4" s="1"/>
  <c r="G5562" i="4"/>
  <c r="E5563" i="4"/>
  <c r="F5563" i="4" s="1"/>
  <c r="G5563" i="4"/>
  <c r="E5564" i="4"/>
  <c r="F5564" i="4" s="1"/>
  <c r="G5564" i="4"/>
  <c r="E5565" i="4"/>
  <c r="F5565" i="4" s="1"/>
  <c r="G5565" i="4"/>
  <c r="E5566" i="4"/>
  <c r="F5566" i="4" s="1"/>
  <c r="G5566" i="4"/>
  <c r="E5567" i="4"/>
  <c r="F5567" i="4" s="1"/>
  <c r="G5567" i="4"/>
  <c r="E5568" i="4"/>
  <c r="F5568" i="4" s="1"/>
  <c r="G5568" i="4"/>
  <c r="E5569" i="4"/>
  <c r="F5569" i="4" s="1"/>
  <c r="G5569" i="4"/>
  <c r="E5570" i="4"/>
  <c r="F5570" i="4" s="1"/>
  <c r="G5570" i="4"/>
  <c r="E5571" i="4"/>
  <c r="F5571" i="4" s="1"/>
  <c r="G5571" i="4"/>
  <c r="E5572" i="4"/>
  <c r="F5572" i="4" s="1"/>
  <c r="G5572" i="4"/>
  <c r="E5573" i="4"/>
  <c r="F5573" i="4" s="1"/>
  <c r="G5573" i="4"/>
  <c r="E5574" i="4"/>
  <c r="F5574" i="4" s="1"/>
  <c r="G5574" i="4"/>
  <c r="E5575" i="4"/>
  <c r="F5575" i="4" s="1"/>
  <c r="G5575" i="4"/>
  <c r="E5576" i="4"/>
  <c r="F5576" i="4" s="1"/>
  <c r="G5576" i="4"/>
  <c r="E5577" i="4"/>
  <c r="F5577" i="4" s="1"/>
  <c r="G5577" i="4"/>
  <c r="E5578" i="4"/>
  <c r="F5578" i="4" s="1"/>
  <c r="G5578" i="4"/>
  <c r="E5579" i="4"/>
  <c r="F5579" i="4" s="1"/>
  <c r="G5579" i="4"/>
  <c r="E5580" i="4"/>
  <c r="F5580" i="4" s="1"/>
  <c r="G5580" i="4"/>
  <c r="E5581" i="4"/>
  <c r="F5581" i="4" s="1"/>
  <c r="G5581" i="4"/>
  <c r="E5582" i="4"/>
  <c r="F5582" i="4" s="1"/>
  <c r="G5582" i="4"/>
  <c r="E5583" i="4"/>
  <c r="F5583" i="4" s="1"/>
  <c r="G5583" i="4"/>
  <c r="E5584" i="4"/>
  <c r="F5584" i="4" s="1"/>
  <c r="G5584" i="4"/>
  <c r="E5585" i="4"/>
  <c r="F5585" i="4" s="1"/>
  <c r="G5585" i="4"/>
  <c r="E5586" i="4"/>
  <c r="F5586" i="4" s="1"/>
  <c r="G5586" i="4"/>
  <c r="E5587" i="4"/>
  <c r="F5587" i="4" s="1"/>
  <c r="G5587" i="4"/>
  <c r="E5588" i="4"/>
  <c r="F5588" i="4" s="1"/>
  <c r="G5588" i="4"/>
  <c r="E5589" i="4"/>
  <c r="F5589" i="4" s="1"/>
  <c r="G5589" i="4"/>
  <c r="E5590" i="4"/>
  <c r="F5590" i="4" s="1"/>
  <c r="G5590" i="4"/>
  <c r="E5591" i="4"/>
  <c r="F5591" i="4" s="1"/>
  <c r="G5591" i="4"/>
  <c r="E5592" i="4"/>
  <c r="F5592" i="4" s="1"/>
  <c r="G5592" i="4"/>
  <c r="E5593" i="4"/>
  <c r="F5593" i="4" s="1"/>
  <c r="G5593" i="4"/>
  <c r="E5594" i="4"/>
  <c r="F5594" i="4" s="1"/>
  <c r="G5594" i="4"/>
  <c r="E5595" i="4"/>
  <c r="F5595" i="4" s="1"/>
  <c r="G5595" i="4"/>
  <c r="E5596" i="4"/>
  <c r="F5596" i="4" s="1"/>
  <c r="G5596" i="4"/>
  <c r="E5597" i="4"/>
  <c r="F5597" i="4" s="1"/>
  <c r="G5597" i="4"/>
  <c r="E5598" i="4"/>
  <c r="F5598" i="4" s="1"/>
  <c r="G5598" i="4"/>
  <c r="E5599" i="4"/>
  <c r="F5599" i="4" s="1"/>
  <c r="G5599" i="4"/>
  <c r="E5600" i="4"/>
  <c r="F5600" i="4" s="1"/>
  <c r="G5600" i="4"/>
  <c r="E5601" i="4"/>
  <c r="F5601" i="4" s="1"/>
  <c r="G5601" i="4"/>
  <c r="E5602" i="4"/>
  <c r="F5602" i="4" s="1"/>
  <c r="G5602" i="4"/>
  <c r="E5603" i="4"/>
  <c r="F5603" i="4" s="1"/>
  <c r="G5603" i="4"/>
  <c r="E5604" i="4"/>
  <c r="F5604" i="4" s="1"/>
  <c r="G5604" i="4"/>
  <c r="E5605" i="4"/>
  <c r="F5605" i="4" s="1"/>
  <c r="G5605" i="4"/>
  <c r="E5606" i="4"/>
  <c r="F5606" i="4" s="1"/>
  <c r="G5606" i="4"/>
  <c r="E5607" i="4"/>
  <c r="F5607" i="4" s="1"/>
  <c r="G5607" i="4"/>
  <c r="E5608" i="4"/>
  <c r="F5608" i="4" s="1"/>
  <c r="G5608" i="4"/>
  <c r="E5609" i="4"/>
  <c r="F5609" i="4" s="1"/>
  <c r="G5609" i="4"/>
  <c r="E5610" i="4"/>
  <c r="F5610" i="4" s="1"/>
  <c r="G5610" i="4"/>
  <c r="E5611" i="4"/>
  <c r="F5611" i="4" s="1"/>
  <c r="G5611" i="4"/>
  <c r="E5612" i="4"/>
  <c r="F5612" i="4" s="1"/>
  <c r="G5612" i="4"/>
  <c r="E5613" i="4"/>
  <c r="F5613" i="4" s="1"/>
  <c r="G5613" i="4"/>
  <c r="E5614" i="4"/>
  <c r="F5614" i="4" s="1"/>
  <c r="G5614" i="4"/>
  <c r="E5615" i="4"/>
  <c r="F5615" i="4" s="1"/>
  <c r="G5615" i="4"/>
  <c r="E5616" i="4"/>
  <c r="F5616" i="4" s="1"/>
  <c r="G5616" i="4"/>
  <c r="E5617" i="4"/>
  <c r="F5617" i="4" s="1"/>
  <c r="G5617" i="4"/>
  <c r="E5618" i="4"/>
  <c r="F5618" i="4" s="1"/>
  <c r="G5618" i="4"/>
  <c r="E5619" i="4"/>
  <c r="F5619" i="4" s="1"/>
  <c r="G5619" i="4"/>
  <c r="E5620" i="4"/>
  <c r="F5620" i="4" s="1"/>
  <c r="G5620" i="4"/>
  <c r="E5621" i="4"/>
  <c r="F5621" i="4" s="1"/>
  <c r="G5621" i="4"/>
  <c r="E5622" i="4"/>
  <c r="F5622" i="4" s="1"/>
  <c r="G5622" i="4"/>
  <c r="E5623" i="4"/>
  <c r="F5623" i="4" s="1"/>
  <c r="G5623" i="4"/>
  <c r="E5624" i="4"/>
  <c r="F5624" i="4" s="1"/>
  <c r="G5624" i="4"/>
  <c r="E5625" i="4"/>
  <c r="F5625" i="4" s="1"/>
  <c r="G5625" i="4"/>
  <c r="E5626" i="4"/>
  <c r="F5626" i="4" s="1"/>
  <c r="G5626" i="4"/>
  <c r="E5627" i="4"/>
  <c r="F5627" i="4" s="1"/>
  <c r="G5627" i="4"/>
  <c r="E5628" i="4"/>
  <c r="F5628" i="4" s="1"/>
  <c r="G5628" i="4"/>
  <c r="E5629" i="4"/>
  <c r="F5629" i="4" s="1"/>
  <c r="G5629" i="4"/>
  <c r="E5630" i="4"/>
  <c r="F5630" i="4" s="1"/>
  <c r="G5630" i="4"/>
  <c r="E5631" i="4"/>
  <c r="F5631" i="4" s="1"/>
  <c r="G5631" i="4"/>
  <c r="E5632" i="4"/>
  <c r="F5632" i="4"/>
  <c r="H5632" i="4" s="1"/>
  <c r="G5632" i="4"/>
  <c r="E5633" i="4"/>
  <c r="F5633" i="4" s="1"/>
  <c r="G5633" i="4"/>
  <c r="E5634" i="4"/>
  <c r="F5634" i="4" s="1"/>
  <c r="G5634" i="4"/>
  <c r="E5635" i="4"/>
  <c r="F5635" i="4" s="1"/>
  <c r="G5635" i="4"/>
  <c r="E5636" i="4"/>
  <c r="F5636" i="4" s="1"/>
  <c r="G5636" i="4"/>
  <c r="E5637" i="4"/>
  <c r="F5637" i="4" s="1"/>
  <c r="G5637" i="4"/>
  <c r="E5638" i="4"/>
  <c r="F5638" i="4" s="1"/>
  <c r="G5638" i="4"/>
  <c r="E5639" i="4"/>
  <c r="F5639" i="4" s="1"/>
  <c r="G5639" i="4"/>
  <c r="E5640" i="4"/>
  <c r="F5640" i="4" s="1"/>
  <c r="G5640" i="4"/>
  <c r="E5641" i="4"/>
  <c r="F5641" i="4" s="1"/>
  <c r="G5641" i="4"/>
  <c r="E5642" i="4"/>
  <c r="F5642" i="4" s="1"/>
  <c r="G5642" i="4"/>
  <c r="E5643" i="4"/>
  <c r="F5643" i="4" s="1"/>
  <c r="G5643" i="4"/>
  <c r="E5644" i="4"/>
  <c r="F5644" i="4" s="1"/>
  <c r="G5644" i="4"/>
  <c r="E5645" i="4"/>
  <c r="F5645" i="4" s="1"/>
  <c r="G5645" i="4"/>
  <c r="E5646" i="4"/>
  <c r="F5646" i="4" s="1"/>
  <c r="G5646" i="4"/>
  <c r="E5647" i="4"/>
  <c r="F5647" i="4" s="1"/>
  <c r="G5647" i="4"/>
  <c r="E5648" i="4"/>
  <c r="F5648" i="4" s="1"/>
  <c r="G5648" i="4"/>
  <c r="E5649" i="4"/>
  <c r="F5649" i="4" s="1"/>
  <c r="G5649" i="4"/>
  <c r="E5650" i="4"/>
  <c r="F5650" i="4" s="1"/>
  <c r="G5650" i="4"/>
  <c r="E5651" i="4"/>
  <c r="F5651" i="4" s="1"/>
  <c r="G5651" i="4"/>
  <c r="E5652" i="4"/>
  <c r="F5652" i="4" s="1"/>
  <c r="G5652" i="4"/>
  <c r="E5653" i="4"/>
  <c r="F5653" i="4" s="1"/>
  <c r="G5653" i="4"/>
  <c r="E5654" i="4"/>
  <c r="F5654" i="4" s="1"/>
  <c r="G5654" i="4"/>
  <c r="E5655" i="4"/>
  <c r="F5655" i="4" s="1"/>
  <c r="G5655" i="4"/>
  <c r="E5656" i="4"/>
  <c r="F5656" i="4" s="1"/>
  <c r="G5656" i="4"/>
  <c r="E5657" i="4"/>
  <c r="F5657" i="4" s="1"/>
  <c r="G5657" i="4"/>
  <c r="E5658" i="4"/>
  <c r="F5658" i="4" s="1"/>
  <c r="G5658" i="4"/>
  <c r="E5659" i="4"/>
  <c r="F5659" i="4" s="1"/>
  <c r="G5659" i="4"/>
  <c r="E5660" i="4"/>
  <c r="F5660" i="4" s="1"/>
  <c r="G5660" i="4"/>
  <c r="E5661" i="4"/>
  <c r="F5661" i="4" s="1"/>
  <c r="G5661" i="4"/>
  <c r="E5662" i="4"/>
  <c r="F5662" i="4" s="1"/>
  <c r="G5662" i="4"/>
  <c r="E5663" i="4"/>
  <c r="F5663" i="4" s="1"/>
  <c r="G5663" i="4"/>
  <c r="E5664" i="4"/>
  <c r="F5664" i="4" s="1"/>
  <c r="G5664" i="4"/>
  <c r="E5665" i="4"/>
  <c r="F5665" i="4" s="1"/>
  <c r="G5665" i="4"/>
  <c r="E5666" i="4"/>
  <c r="F5666" i="4" s="1"/>
  <c r="G5666" i="4"/>
  <c r="E5667" i="4"/>
  <c r="F5667" i="4" s="1"/>
  <c r="G5667" i="4"/>
  <c r="E5668" i="4"/>
  <c r="F5668" i="4" s="1"/>
  <c r="G5668" i="4"/>
  <c r="E5669" i="4"/>
  <c r="F5669" i="4" s="1"/>
  <c r="G5669" i="4"/>
  <c r="E5670" i="4"/>
  <c r="F5670" i="4" s="1"/>
  <c r="G5670" i="4"/>
  <c r="E5671" i="4"/>
  <c r="F5671" i="4" s="1"/>
  <c r="G5671" i="4"/>
  <c r="E5672" i="4"/>
  <c r="F5672" i="4" s="1"/>
  <c r="G5672" i="4"/>
  <c r="E5673" i="4"/>
  <c r="F5673" i="4" s="1"/>
  <c r="G5673" i="4"/>
  <c r="E5674" i="4"/>
  <c r="F5674" i="4" s="1"/>
  <c r="G5674" i="4"/>
  <c r="E5675" i="4"/>
  <c r="F5675" i="4" s="1"/>
  <c r="G5675" i="4"/>
  <c r="E5676" i="4"/>
  <c r="F5676" i="4" s="1"/>
  <c r="G5676" i="4"/>
  <c r="E5677" i="4"/>
  <c r="F5677" i="4" s="1"/>
  <c r="G5677" i="4"/>
  <c r="E5678" i="4"/>
  <c r="F5678" i="4" s="1"/>
  <c r="G5678" i="4"/>
  <c r="E5679" i="4"/>
  <c r="F5679" i="4" s="1"/>
  <c r="G5679" i="4"/>
  <c r="E5680" i="4"/>
  <c r="F5680" i="4" s="1"/>
  <c r="G5680" i="4"/>
  <c r="E5681" i="4"/>
  <c r="F5681" i="4" s="1"/>
  <c r="G5681" i="4"/>
  <c r="E5682" i="4"/>
  <c r="F5682" i="4" s="1"/>
  <c r="G5682" i="4"/>
  <c r="E5683" i="4"/>
  <c r="F5683" i="4" s="1"/>
  <c r="G5683" i="4"/>
  <c r="E5684" i="4"/>
  <c r="F5684" i="4" s="1"/>
  <c r="G5684" i="4"/>
  <c r="E5685" i="4"/>
  <c r="F5685" i="4" s="1"/>
  <c r="G5685" i="4"/>
  <c r="E5686" i="4"/>
  <c r="F5686" i="4" s="1"/>
  <c r="G5686" i="4"/>
  <c r="E5687" i="4"/>
  <c r="F5687" i="4" s="1"/>
  <c r="H5687" i="4" s="1"/>
  <c r="G5687" i="4"/>
  <c r="E5688" i="4"/>
  <c r="F5688" i="4" s="1"/>
  <c r="G5688" i="4"/>
  <c r="E5689" i="4"/>
  <c r="F5689" i="4" s="1"/>
  <c r="G5689" i="4"/>
  <c r="E5690" i="4"/>
  <c r="F5690" i="4" s="1"/>
  <c r="G5690" i="4"/>
  <c r="E5691" i="4"/>
  <c r="F5691" i="4" s="1"/>
  <c r="G5691" i="4"/>
  <c r="E5692" i="4"/>
  <c r="F5692" i="4" s="1"/>
  <c r="G5692" i="4"/>
  <c r="E5693" i="4"/>
  <c r="F5693" i="4" s="1"/>
  <c r="G5693" i="4"/>
  <c r="E5694" i="4"/>
  <c r="F5694" i="4" s="1"/>
  <c r="G5694" i="4"/>
  <c r="E5695" i="4"/>
  <c r="F5695" i="4" s="1"/>
  <c r="G5695" i="4"/>
  <c r="E5696" i="4"/>
  <c r="F5696" i="4" s="1"/>
  <c r="G5696" i="4"/>
  <c r="E5697" i="4"/>
  <c r="F5697" i="4" s="1"/>
  <c r="G5697" i="4"/>
  <c r="E5698" i="4"/>
  <c r="F5698" i="4" s="1"/>
  <c r="G5698" i="4"/>
  <c r="E5699" i="4"/>
  <c r="F5699" i="4" s="1"/>
  <c r="G5699" i="4"/>
  <c r="E5700" i="4"/>
  <c r="F5700" i="4" s="1"/>
  <c r="G5700" i="4"/>
  <c r="E5701" i="4"/>
  <c r="F5701" i="4" s="1"/>
  <c r="G5701" i="4"/>
  <c r="E5702" i="4"/>
  <c r="F5702" i="4" s="1"/>
  <c r="G5702" i="4"/>
  <c r="E5703" i="4"/>
  <c r="F5703" i="4" s="1"/>
  <c r="G5703" i="4"/>
  <c r="E5704" i="4"/>
  <c r="F5704" i="4" s="1"/>
  <c r="G5704" i="4"/>
  <c r="E5705" i="4"/>
  <c r="F5705" i="4" s="1"/>
  <c r="G5705" i="4"/>
  <c r="E5706" i="4"/>
  <c r="F5706" i="4" s="1"/>
  <c r="G5706" i="4"/>
  <c r="E5707" i="4"/>
  <c r="F5707" i="4" s="1"/>
  <c r="G5707" i="4"/>
  <c r="E5708" i="4"/>
  <c r="F5708" i="4" s="1"/>
  <c r="G5708" i="4"/>
  <c r="E5709" i="4"/>
  <c r="F5709" i="4" s="1"/>
  <c r="G5709" i="4"/>
  <c r="E5710" i="4"/>
  <c r="F5710" i="4" s="1"/>
  <c r="G5710" i="4"/>
  <c r="E5711" i="4"/>
  <c r="F5711" i="4" s="1"/>
  <c r="G5711" i="4"/>
  <c r="E5712" i="4"/>
  <c r="F5712" i="4" s="1"/>
  <c r="G5712" i="4"/>
  <c r="E5713" i="4"/>
  <c r="F5713" i="4" s="1"/>
  <c r="G5713" i="4"/>
  <c r="E5714" i="4"/>
  <c r="F5714" i="4" s="1"/>
  <c r="G5714" i="4"/>
  <c r="E5715" i="4"/>
  <c r="F5715" i="4" s="1"/>
  <c r="G5715" i="4"/>
  <c r="E5716" i="4"/>
  <c r="F5716" i="4" s="1"/>
  <c r="G5716" i="4"/>
  <c r="E5717" i="4"/>
  <c r="F5717" i="4" s="1"/>
  <c r="G5717" i="4"/>
  <c r="E5718" i="4"/>
  <c r="F5718" i="4" s="1"/>
  <c r="G5718" i="4"/>
  <c r="E5719" i="4"/>
  <c r="F5719" i="4" s="1"/>
  <c r="G5719" i="4"/>
  <c r="E5720" i="4"/>
  <c r="F5720" i="4" s="1"/>
  <c r="G5720" i="4"/>
  <c r="E5721" i="4"/>
  <c r="F5721" i="4" s="1"/>
  <c r="G5721" i="4"/>
  <c r="E5722" i="4"/>
  <c r="F5722" i="4" s="1"/>
  <c r="G5722" i="4"/>
  <c r="E5723" i="4"/>
  <c r="F5723" i="4" s="1"/>
  <c r="G5723" i="4"/>
  <c r="E5724" i="4"/>
  <c r="F5724" i="4" s="1"/>
  <c r="G5724" i="4"/>
  <c r="E5725" i="4"/>
  <c r="F5725" i="4" s="1"/>
  <c r="G5725" i="4"/>
  <c r="E5726" i="4"/>
  <c r="F5726" i="4" s="1"/>
  <c r="G5726" i="4"/>
  <c r="E5727" i="4"/>
  <c r="F5727" i="4" s="1"/>
  <c r="G5727" i="4"/>
  <c r="E5728" i="4"/>
  <c r="F5728" i="4" s="1"/>
  <c r="G5728" i="4"/>
  <c r="E5729" i="4"/>
  <c r="F5729" i="4" s="1"/>
  <c r="G5729" i="4"/>
  <c r="E5730" i="4"/>
  <c r="F5730" i="4" s="1"/>
  <c r="G5730" i="4"/>
  <c r="E5731" i="4"/>
  <c r="F5731" i="4" s="1"/>
  <c r="G5731" i="4"/>
  <c r="E5732" i="4"/>
  <c r="F5732" i="4" s="1"/>
  <c r="G5732" i="4"/>
  <c r="E5733" i="4"/>
  <c r="F5733" i="4" s="1"/>
  <c r="G5733" i="4"/>
  <c r="E5734" i="4"/>
  <c r="F5734" i="4" s="1"/>
  <c r="G5734" i="4"/>
  <c r="E5735" i="4"/>
  <c r="F5735" i="4" s="1"/>
  <c r="G5735" i="4"/>
  <c r="E5736" i="4"/>
  <c r="F5736" i="4" s="1"/>
  <c r="G5736" i="4"/>
  <c r="E5737" i="4"/>
  <c r="F5737" i="4" s="1"/>
  <c r="G5737" i="4"/>
  <c r="E5738" i="4"/>
  <c r="F5738" i="4" s="1"/>
  <c r="G5738" i="4"/>
  <c r="E5739" i="4"/>
  <c r="F5739" i="4" s="1"/>
  <c r="G5739" i="4"/>
  <c r="E5740" i="4"/>
  <c r="F5740" i="4" s="1"/>
  <c r="G5740" i="4"/>
  <c r="E5741" i="4"/>
  <c r="F5741" i="4" s="1"/>
  <c r="G5741" i="4"/>
  <c r="E5742" i="4"/>
  <c r="F5742" i="4" s="1"/>
  <c r="G5742" i="4"/>
  <c r="E5743" i="4"/>
  <c r="F5743" i="4" s="1"/>
  <c r="G5743" i="4"/>
  <c r="E5744" i="4"/>
  <c r="F5744" i="4" s="1"/>
  <c r="G5744" i="4"/>
  <c r="E5745" i="4"/>
  <c r="F5745" i="4" s="1"/>
  <c r="G5745" i="4"/>
  <c r="E5746" i="4"/>
  <c r="F5746" i="4" s="1"/>
  <c r="G5746" i="4"/>
  <c r="E5747" i="4"/>
  <c r="F5747" i="4" s="1"/>
  <c r="G5747" i="4"/>
  <c r="E5748" i="4"/>
  <c r="F5748" i="4" s="1"/>
  <c r="G5748" i="4"/>
  <c r="E5749" i="4"/>
  <c r="F5749" i="4" s="1"/>
  <c r="G5749" i="4"/>
  <c r="E5750" i="4"/>
  <c r="F5750" i="4" s="1"/>
  <c r="G5750" i="4"/>
  <c r="E5751" i="4"/>
  <c r="F5751" i="4" s="1"/>
  <c r="G5751" i="4"/>
  <c r="E5752" i="4"/>
  <c r="F5752" i="4" s="1"/>
  <c r="G5752" i="4"/>
  <c r="E5753" i="4"/>
  <c r="F5753" i="4" s="1"/>
  <c r="G5753" i="4"/>
  <c r="E5754" i="4"/>
  <c r="F5754" i="4" s="1"/>
  <c r="G5754" i="4"/>
  <c r="E5755" i="4"/>
  <c r="F5755" i="4" s="1"/>
  <c r="G5755" i="4"/>
  <c r="E5756" i="4"/>
  <c r="F5756" i="4" s="1"/>
  <c r="G5756" i="4"/>
  <c r="E5757" i="4"/>
  <c r="F5757" i="4" s="1"/>
  <c r="G5757" i="4"/>
  <c r="E5758" i="4"/>
  <c r="F5758" i="4" s="1"/>
  <c r="G5758" i="4"/>
  <c r="E5759" i="4"/>
  <c r="F5759" i="4" s="1"/>
  <c r="G5759" i="4"/>
  <c r="E5760" i="4"/>
  <c r="F5760" i="4" s="1"/>
  <c r="G5760" i="4"/>
  <c r="E5761" i="4"/>
  <c r="F5761" i="4" s="1"/>
  <c r="G5761" i="4"/>
  <c r="E5762" i="4"/>
  <c r="F5762" i="4" s="1"/>
  <c r="G5762" i="4"/>
  <c r="E5763" i="4"/>
  <c r="F5763" i="4" s="1"/>
  <c r="G5763" i="4"/>
  <c r="E5764" i="4"/>
  <c r="F5764" i="4" s="1"/>
  <c r="G5764" i="4"/>
  <c r="E5765" i="4"/>
  <c r="F5765" i="4" s="1"/>
  <c r="G5765" i="4"/>
  <c r="E5766" i="4"/>
  <c r="F5766" i="4" s="1"/>
  <c r="G5766" i="4"/>
  <c r="E5767" i="4"/>
  <c r="F5767" i="4" s="1"/>
  <c r="G5767" i="4"/>
  <c r="E5768" i="4"/>
  <c r="F5768" i="4" s="1"/>
  <c r="G5768" i="4"/>
  <c r="E5769" i="4"/>
  <c r="F5769" i="4" s="1"/>
  <c r="G5769" i="4"/>
  <c r="E5770" i="4"/>
  <c r="F5770" i="4" s="1"/>
  <c r="G5770" i="4"/>
  <c r="E5771" i="4"/>
  <c r="F5771" i="4" s="1"/>
  <c r="G5771" i="4"/>
  <c r="E5772" i="4"/>
  <c r="F5772" i="4" s="1"/>
  <c r="G5772" i="4"/>
  <c r="E5773" i="4"/>
  <c r="F5773" i="4" s="1"/>
  <c r="G5773" i="4"/>
  <c r="E5774" i="4"/>
  <c r="F5774" i="4" s="1"/>
  <c r="G5774" i="4"/>
  <c r="E5775" i="4"/>
  <c r="F5775" i="4" s="1"/>
  <c r="G5775" i="4"/>
  <c r="E5776" i="4"/>
  <c r="F5776" i="4" s="1"/>
  <c r="G5776" i="4"/>
  <c r="E5777" i="4"/>
  <c r="F5777" i="4" s="1"/>
  <c r="G5777" i="4"/>
  <c r="E5778" i="4"/>
  <c r="F5778" i="4" s="1"/>
  <c r="G5778" i="4"/>
  <c r="E5779" i="4"/>
  <c r="F5779" i="4" s="1"/>
  <c r="G5779" i="4"/>
  <c r="E5780" i="4"/>
  <c r="F5780" i="4" s="1"/>
  <c r="G5780" i="4"/>
  <c r="H5780" i="4" s="1"/>
  <c r="E5781" i="4"/>
  <c r="F5781" i="4" s="1"/>
  <c r="G5781" i="4"/>
  <c r="E5782" i="4"/>
  <c r="F5782" i="4" s="1"/>
  <c r="G5782" i="4"/>
  <c r="E5783" i="4"/>
  <c r="F5783" i="4" s="1"/>
  <c r="G5783" i="4"/>
  <c r="E5784" i="4"/>
  <c r="F5784" i="4" s="1"/>
  <c r="G5784" i="4"/>
  <c r="E5785" i="4"/>
  <c r="F5785" i="4" s="1"/>
  <c r="G5785" i="4"/>
  <c r="E5786" i="4"/>
  <c r="F5786" i="4" s="1"/>
  <c r="G5786" i="4"/>
  <c r="E5787" i="4"/>
  <c r="F5787" i="4" s="1"/>
  <c r="G5787" i="4"/>
  <c r="E5788" i="4"/>
  <c r="F5788" i="4" s="1"/>
  <c r="G5788" i="4"/>
  <c r="E5789" i="4"/>
  <c r="F5789" i="4" s="1"/>
  <c r="G5789" i="4"/>
  <c r="E5790" i="4"/>
  <c r="F5790" i="4" s="1"/>
  <c r="G5790" i="4"/>
  <c r="H5790" i="4" s="1"/>
  <c r="E5791" i="4"/>
  <c r="F5791" i="4" s="1"/>
  <c r="G5791" i="4"/>
  <c r="E5792" i="4"/>
  <c r="F5792" i="4" s="1"/>
  <c r="H5792" i="4" s="1"/>
  <c r="G5792" i="4"/>
  <c r="E5793" i="4"/>
  <c r="F5793" i="4" s="1"/>
  <c r="G5793" i="4"/>
  <c r="E5794" i="4"/>
  <c r="F5794" i="4" s="1"/>
  <c r="G5794" i="4"/>
  <c r="E5795" i="4"/>
  <c r="F5795" i="4" s="1"/>
  <c r="G5795" i="4"/>
  <c r="E5796" i="4"/>
  <c r="F5796" i="4" s="1"/>
  <c r="G5796" i="4"/>
  <c r="E5797" i="4"/>
  <c r="F5797" i="4" s="1"/>
  <c r="G5797" i="4"/>
  <c r="E5798" i="4"/>
  <c r="F5798" i="4" s="1"/>
  <c r="G5798" i="4"/>
  <c r="E5799" i="4"/>
  <c r="F5799" i="4" s="1"/>
  <c r="G5799" i="4"/>
  <c r="E5800" i="4"/>
  <c r="F5800" i="4" s="1"/>
  <c r="G5800" i="4"/>
  <c r="E5801" i="4"/>
  <c r="F5801" i="4" s="1"/>
  <c r="G5801" i="4"/>
  <c r="E5802" i="4"/>
  <c r="F5802" i="4" s="1"/>
  <c r="G5802" i="4"/>
  <c r="E5803" i="4"/>
  <c r="F5803" i="4" s="1"/>
  <c r="G5803" i="4"/>
  <c r="E5804" i="4"/>
  <c r="F5804" i="4" s="1"/>
  <c r="H5804" i="4" s="1"/>
  <c r="G5804" i="4"/>
  <c r="E5805" i="4"/>
  <c r="F5805" i="4" s="1"/>
  <c r="G5805" i="4"/>
  <c r="E5806" i="4"/>
  <c r="F5806" i="4" s="1"/>
  <c r="G5806" i="4"/>
  <c r="E5807" i="4"/>
  <c r="F5807" i="4" s="1"/>
  <c r="G5807" i="4"/>
  <c r="E5808" i="4"/>
  <c r="F5808" i="4" s="1"/>
  <c r="G5808" i="4"/>
  <c r="E5809" i="4"/>
  <c r="F5809" i="4" s="1"/>
  <c r="G5809" i="4"/>
  <c r="E5810" i="4"/>
  <c r="F5810" i="4" s="1"/>
  <c r="G5810" i="4"/>
  <c r="E5811" i="4"/>
  <c r="F5811" i="4" s="1"/>
  <c r="G5811" i="4"/>
  <c r="E5812" i="4"/>
  <c r="F5812" i="4" s="1"/>
  <c r="G5812" i="4"/>
  <c r="E5813" i="4"/>
  <c r="F5813" i="4" s="1"/>
  <c r="G5813" i="4"/>
  <c r="E5814" i="4"/>
  <c r="F5814" i="4" s="1"/>
  <c r="G5814" i="4"/>
  <c r="E5815" i="4"/>
  <c r="F5815" i="4" s="1"/>
  <c r="G5815" i="4"/>
  <c r="E5816" i="4"/>
  <c r="F5816" i="4" s="1"/>
  <c r="G5816" i="4"/>
  <c r="E5817" i="4"/>
  <c r="F5817" i="4" s="1"/>
  <c r="G5817" i="4"/>
  <c r="E5818" i="4"/>
  <c r="F5818" i="4" s="1"/>
  <c r="G5818" i="4"/>
  <c r="E5819" i="4"/>
  <c r="F5819" i="4" s="1"/>
  <c r="G5819" i="4"/>
  <c r="E5820" i="4"/>
  <c r="F5820" i="4" s="1"/>
  <c r="G5820" i="4"/>
  <c r="E5821" i="4"/>
  <c r="F5821" i="4" s="1"/>
  <c r="G5821" i="4"/>
  <c r="E5822" i="4"/>
  <c r="F5822" i="4" s="1"/>
  <c r="G5822" i="4"/>
  <c r="E5823" i="4"/>
  <c r="F5823" i="4" s="1"/>
  <c r="G5823" i="4"/>
  <c r="E5824" i="4"/>
  <c r="F5824" i="4" s="1"/>
  <c r="G5824" i="4"/>
  <c r="E5825" i="4"/>
  <c r="F5825" i="4" s="1"/>
  <c r="G5825" i="4"/>
  <c r="E5826" i="4"/>
  <c r="F5826" i="4" s="1"/>
  <c r="G5826" i="4"/>
  <c r="E5827" i="4"/>
  <c r="F5827" i="4" s="1"/>
  <c r="G5827" i="4"/>
  <c r="E5828" i="4"/>
  <c r="F5828" i="4" s="1"/>
  <c r="G5828" i="4"/>
  <c r="E5829" i="4"/>
  <c r="F5829" i="4" s="1"/>
  <c r="G5829" i="4"/>
  <c r="E5830" i="4"/>
  <c r="F5830" i="4" s="1"/>
  <c r="G5830" i="4"/>
  <c r="E5831" i="4"/>
  <c r="F5831" i="4" s="1"/>
  <c r="G5831" i="4"/>
  <c r="E5832" i="4"/>
  <c r="F5832" i="4" s="1"/>
  <c r="G5832" i="4"/>
  <c r="E5833" i="4"/>
  <c r="F5833" i="4" s="1"/>
  <c r="G5833" i="4"/>
  <c r="E5834" i="4"/>
  <c r="F5834" i="4" s="1"/>
  <c r="G5834" i="4"/>
  <c r="E5835" i="4"/>
  <c r="F5835" i="4" s="1"/>
  <c r="G5835" i="4"/>
  <c r="E5836" i="4"/>
  <c r="F5836" i="4" s="1"/>
  <c r="G5836" i="4"/>
  <c r="E5837" i="4"/>
  <c r="F5837" i="4" s="1"/>
  <c r="G5837" i="4"/>
  <c r="E5838" i="4"/>
  <c r="F5838" i="4" s="1"/>
  <c r="G5838" i="4"/>
  <c r="E5839" i="4"/>
  <c r="F5839" i="4" s="1"/>
  <c r="G5839" i="4"/>
  <c r="E5840" i="4"/>
  <c r="F5840" i="4" s="1"/>
  <c r="G5840" i="4"/>
  <c r="E5841" i="4"/>
  <c r="F5841" i="4" s="1"/>
  <c r="G5841" i="4"/>
  <c r="E5842" i="4"/>
  <c r="F5842" i="4" s="1"/>
  <c r="G5842" i="4"/>
  <c r="E5843" i="4"/>
  <c r="F5843" i="4" s="1"/>
  <c r="G5843" i="4"/>
  <c r="E5844" i="4"/>
  <c r="F5844" i="4" s="1"/>
  <c r="G5844" i="4"/>
  <c r="E5845" i="4"/>
  <c r="F5845" i="4" s="1"/>
  <c r="G5845" i="4"/>
  <c r="E5846" i="4"/>
  <c r="F5846" i="4" s="1"/>
  <c r="G5846" i="4"/>
  <c r="E5847" i="4"/>
  <c r="F5847" i="4"/>
  <c r="G5847" i="4"/>
  <c r="E5848" i="4"/>
  <c r="F5848" i="4" s="1"/>
  <c r="G5848" i="4"/>
  <c r="E5849" i="4"/>
  <c r="F5849" i="4" s="1"/>
  <c r="G5849" i="4"/>
  <c r="E5850" i="4"/>
  <c r="F5850" i="4" s="1"/>
  <c r="G5850" i="4"/>
  <c r="E5851" i="4"/>
  <c r="F5851" i="4" s="1"/>
  <c r="G5851" i="4"/>
  <c r="E5852" i="4"/>
  <c r="F5852" i="4" s="1"/>
  <c r="G5852" i="4"/>
  <c r="E5853" i="4"/>
  <c r="F5853" i="4" s="1"/>
  <c r="G5853" i="4"/>
  <c r="E5854" i="4"/>
  <c r="F5854" i="4" s="1"/>
  <c r="G5854" i="4"/>
  <c r="E5855" i="4"/>
  <c r="F5855" i="4" s="1"/>
  <c r="G5855" i="4"/>
  <c r="E5856" i="4"/>
  <c r="F5856" i="4" s="1"/>
  <c r="G5856" i="4"/>
  <c r="E5857" i="4"/>
  <c r="F5857" i="4" s="1"/>
  <c r="G5857" i="4"/>
  <c r="E5858" i="4"/>
  <c r="F5858" i="4" s="1"/>
  <c r="G5858" i="4"/>
  <c r="E5859" i="4"/>
  <c r="F5859" i="4" s="1"/>
  <c r="G5859" i="4"/>
  <c r="E5860" i="4"/>
  <c r="F5860" i="4" s="1"/>
  <c r="G5860" i="4"/>
  <c r="E5861" i="4"/>
  <c r="F5861" i="4" s="1"/>
  <c r="G5861" i="4"/>
  <c r="E5862" i="4"/>
  <c r="F5862" i="4" s="1"/>
  <c r="G5862" i="4"/>
  <c r="E5863" i="4"/>
  <c r="F5863" i="4" s="1"/>
  <c r="G5863" i="4"/>
  <c r="E5864" i="4"/>
  <c r="F5864" i="4" s="1"/>
  <c r="G5864" i="4"/>
  <c r="E5865" i="4"/>
  <c r="F5865" i="4" s="1"/>
  <c r="G5865" i="4"/>
  <c r="E5866" i="4"/>
  <c r="F5866" i="4" s="1"/>
  <c r="G5866" i="4"/>
  <c r="E5867" i="4"/>
  <c r="F5867" i="4" s="1"/>
  <c r="G5867" i="4"/>
  <c r="E5868" i="4"/>
  <c r="F5868" i="4" s="1"/>
  <c r="G5868" i="4"/>
  <c r="E5869" i="4"/>
  <c r="F5869" i="4" s="1"/>
  <c r="G5869" i="4"/>
  <c r="E5870" i="4"/>
  <c r="F5870" i="4" s="1"/>
  <c r="G5870" i="4"/>
  <c r="E5871" i="4"/>
  <c r="F5871" i="4" s="1"/>
  <c r="G5871" i="4"/>
  <c r="E5872" i="4"/>
  <c r="F5872" i="4" s="1"/>
  <c r="G5872" i="4"/>
  <c r="E5873" i="4"/>
  <c r="F5873" i="4" s="1"/>
  <c r="G5873" i="4"/>
  <c r="E5874" i="4"/>
  <c r="F5874" i="4" s="1"/>
  <c r="G5874" i="4"/>
  <c r="E5875" i="4"/>
  <c r="F5875" i="4" s="1"/>
  <c r="G5875" i="4"/>
  <c r="E5876" i="4"/>
  <c r="F5876" i="4" s="1"/>
  <c r="G5876" i="4"/>
  <c r="E5877" i="4"/>
  <c r="F5877" i="4" s="1"/>
  <c r="G5877" i="4"/>
  <c r="E5878" i="4"/>
  <c r="F5878" i="4" s="1"/>
  <c r="G5878" i="4"/>
  <c r="E5879" i="4"/>
  <c r="F5879" i="4" s="1"/>
  <c r="G5879" i="4"/>
  <c r="E5880" i="4"/>
  <c r="F5880" i="4" s="1"/>
  <c r="G5880" i="4"/>
  <c r="E5881" i="4"/>
  <c r="F5881" i="4" s="1"/>
  <c r="G5881" i="4"/>
  <c r="E5882" i="4"/>
  <c r="F5882" i="4" s="1"/>
  <c r="G5882" i="4"/>
  <c r="E5883" i="4"/>
  <c r="F5883" i="4" s="1"/>
  <c r="G5883" i="4"/>
  <c r="E5884" i="4"/>
  <c r="F5884" i="4" s="1"/>
  <c r="G5884" i="4"/>
  <c r="E5885" i="4"/>
  <c r="F5885" i="4" s="1"/>
  <c r="G5885" i="4"/>
  <c r="E5886" i="4"/>
  <c r="F5886" i="4" s="1"/>
  <c r="G5886" i="4"/>
  <c r="E5887" i="4"/>
  <c r="F5887" i="4" s="1"/>
  <c r="G5887" i="4"/>
  <c r="E5888" i="4"/>
  <c r="F5888" i="4" s="1"/>
  <c r="G5888" i="4"/>
  <c r="E5889" i="4"/>
  <c r="F5889" i="4" s="1"/>
  <c r="G5889" i="4"/>
  <c r="E5890" i="4"/>
  <c r="F5890" i="4" s="1"/>
  <c r="G5890" i="4"/>
  <c r="E5891" i="4"/>
  <c r="F5891" i="4" s="1"/>
  <c r="G5891" i="4"/>
  <c r="E5892" i="4"/>
  <c r="F5892" i="4" s="1"/>
  <c r="G5892" i="4"/>
  <c r="E5893" i="4"/>
  <c r="F5893" i="4" s="1"/>
  <c r="G5893" i="4"/>
  <c r="E5894" i="4"/>
  <c r="F5894" i="4" s="1"/>
  <c r="G5894" i="4"/>
  <c r="E5895" i="4"/>
  <c r="F5895" i="4" s="1"/>
  <c r="G5895" i="4"/>
  <c r="E5896" i="4"/>
  <c r="F5896" i="4" s="1"/>
  <c r="G5896" i="4"/>
  <c r="E5897" i="4"/>
  <c r="F5897" i="4" s="1"/>
  <c r="G5897" i="4"/>
  <c r="E5898" i="4"/>
  <c r="F5898" i="4" s="1"/>
  <c r="G5898" i="4"/>
  <c r="E5899" i="4"/>
  <c r="F5899" i="4" s="1"/>
  <c r="G5899" i="4"/>
  <c r="E5900" i="4"/>
  <c r="F5900" i="4" s="1"/>
  <c r="G5900" i="4"/>
  <c r="E5901" i="4"/>
  <c r="F5901" i="4" s="1"/>
  <c r="G5901" i="4"/>
  <c r="E5902" i="4"/>
  <c r="F5902" i="4" s="1"/>
  <c r="G5902" i="4"/>
  <c r="E5903" i="4"/>
  <c r="F5903" i="4" s="1"/>
  <c r="G5903" i="4"/>
  <c r="E5904" i="4"/>
  <c r="F5904" i="4" s="1"/>
  <c r="G5904" i="4"/>
  <c r="E5905" i="4"/>
  <c r="F5905" i="4" s="1"/>
  <c r="G5905" i="4"/>
  <c r="E5906" i="4"/>
  <c r="F5906" i="4" s="1"/>
  <c r="G5906" i="4"/>
  <c r="E5907" i="4"/>
  <c r="F5907" i="4" s="1"/>
  <c r="G5907" i="4"/>
  <c r="E5908" i="4"/>
  <c r="F5908" i="4" s="1"/>
  <c r="G5908" i="4"/>
  <c r="E5909" i="4"/>
  <c r="F5909" i="4" s="1"/>
  <c r="G5909" i="4"/>
  <c r="E5910" i="4"/>
  <c r="F5910" i="4" s="1"/>
  <c r="G5910" i="4"/>
  <c r="E5911" i="4"/>
  <c r="F5911" i="4" s="1"/>
  <c r="G5911" i="4"/>
  <c r="E5912" i="4"/>
  <c r="F5912" i="4" s="1"/>
  <c r="G5912" i="4"/>
  <c r="E5913" i="4"/>
  <c r="F5913" i="4" s="1"/>
  <c r="G5913" i="4"/>
  <c r="E5914" i="4"/>
  <c r="F5914" i="4" s="1"/>
  <c r="G5914" i="4"/>
  <c r="E5915" i="4"/>
  <c r="F5915" i="4" s="1"/>
  <c r="G5915" i="4"/>
  <c r="E5916" i="4"/>
  <c r="F5916" i="4" s="1"/>
  <c r="G5916" i="4"/>
  <c r="E5917" i="4"/>
  <c r="F5917" i="4" s="1"/>
  <c r="G5917" i="4"/>
  <c r="E5918" i="4"/>
  <c r="F5918" i="4" s="1"/>
  <c r="G5918" i="4"/>
  <c r="E5919" i="4"/>
  <c r="F5919" i="4" s="1"/>
  <c r="G5919" i="4"/>
  <c r="E5920" i="4"/>
  <c r="F5920" i="4" s="1"/>
  <c r="G5920" i="4"/>
  <c r="E5921" i="4"/>
  <c r="F5921" i="4" s="1"/>
  <c r="G5921" i="4"/>
  <c r="E5922" i="4"/>
  <c r="F5922" i="4" s="1"/>
  <c r="G5922" i="4"/>
  <c r="E5923" i="4"/>
  <c r="F5923" i="4" s="1"/>
  <c r="G5923" i="4"/>
  <c r="E5924" i="4"/>
  <c r="F5924" i="4" s="1"/>
  <c r="G5924" i="4"/>
  <c r="E5925" i="4"/>
  <c r="F5925" i="4" s="1"/>
  <c r="G5925" i="4"/>
  <c r="E5926" i="4"/>
  <c r="F5926" i="4" s="1"/>
  <c r="G5926" i="4"/>
  <c r="E5927" i="4"/>
  <c r="F5927" i="4" s="1"/>
  <c r="G5927" i="4"/>
  <c r="E5928" i="4"/>
  <c r="F5928" i="4" s="1"/>
  <c r="G5928" i="4"/>
  <c r="E5929" i="4"/>
  <c r="F5929" i="4" s="1"/>
  <c r="G5929" i="4"/>
  <c r="E5930" i="4"/>
  <c r="F5930" i="4" s="1"/>
  <c r="G5930" i="4"/>
  <c r="E5931" i="4"/>
  <c r="F5931" i="4" s="1"/>
  <c r="G5931" i="4"/>
  <c r="E5932" i="4"/>
  <c r="F5932" i="4" s="1"/>
  <c r="G5932" i="4"/>
  <c r="E5933" i="4"/>
  <c r="F5933" i="4" s="1"/>
  <c r="G5933" i="4"/>
  <c r="E5934" i="4"/>
  <c r="F5934" i="4" s="1"/>
  <c r="G5934" i="4"/>
  <c r="E5935" i="4"/>
  <c r="F5935" i="4" s="1"/>
  <c r="G5935" i="4"/>
  <c r="E5936" i="4"/>
  <c r="F5936" i="4" s="1"/>
  <c r="G5936" i="4"/>
  <c r="E5937" i="4"/>
  <c r="F5937" i="4" s="1"/>
  <c r="G5937" i="4"/>
  <c r="E5938" i="4"/>
  <c r="F5938" i="4" s="1"/>
  <c r="G5938" i="4"/>
  <c r="E5939" i="4"/>
  <c r="F5939" i="4" s="1"/>
  <c r="G5939" i="4"/>
  <c r="E5940" i="4"/>
  <c r="F5940" i="4" s="1"/>
  <c r="G5940" i="4"/>
  <c r="E5941" i="4"/>
  <c r="F5941" i="4" s="1"/>
  <c r="G5941" i="4"/>
  <c r="E5942" i="4"/>
  <c r="F5942" i="4" s="1"/>
  <c r="G5942" i="4"/>
  <c r="E5943" i="4"/>
  <c r="F5943" i="4" s="1"/>
  <c r="G5943" i="4"/>
  <c r="E5944" i="4"/>
  <c r="F5944" i="4" s="1"/>
  <c r="G5944" i="4"/>
  <c r="E5945" i="4"/>
  <c r="F5945" i="4" s="1"/>
  <c r="G5945" i="4"/>
  <c r="E5946" i="4"/>
  <c r="F5946" i="4" s="1"/>
  <c r="G5946" i="4"/>
  <c r="E5947" i="4"/>
  <c r="F5947" i="4" s="1"/>
  <c r="G5947" i="4"/>
  <c r="E5948" i="4"/>
  <c r="F5948" i="4" s="1"/>
  <c r="G5948" i="4"/>
  <c r="E5949" i="4"/>
  <c r="F5949" i="4" s="1"/>
  <c r="G5949" i="4"/>
  <c r="E5950" i="4"/>
  <c r="F5950" i="4" s="1"/>
  <c r="G5950" i="4"/>
  <c r="E5951" i="4"/>
  <c r="F5951" i="4" s="1"/>
  <c r="G5951" i="4"/>
  <c r="E5952" i="4"/>
  <c r="F5952" i="4" s="1"/>
  <c r="G5952" i="4"/>
  <c r="E5953" i="4"/>
  <c r="F5953" i="4" s="1"/>
  <c r="G5953" i="4"/>
  <c r="E5954" i="4"/>
  <c r="F5954" i="4" s="1"/>
  <c r="G5954" i="4"/>
  <c r="E5955" i="4"/>
  <c r="F5955" i="4" s="1"/>
  <c r="G5955" i="4"/>
  <c r="E5956" i="4"/>
  <c r="F5956" i="4" s="1"/>
  <c r="G5956" i="4"/>
  <c r="E5957" i="4"/>
  <c r="F5957" i="4" s="1"/>
  <c r="G5957" i="4"/>
  <c r="E5958" i="4"/>
  <c r="F5958" i="4" s="1"/>
  <c r="G5958" i="4"/>
  <c r="E5959" i="4"/>
  <c r="F5959" i="4" s="1"/>
  <c r="G5959" i="4"/>
  <c r="E5960" i="4"/>
  <c r="F5960" i="4" s="1"/>
  <c r="G5960" i="4"/>
  <c r="E5961" i="4"/>
  <c r="F5961" i="4" s="1"/>
  <c r="G5961" i="4"/>
  <c r="E5962" i="4"/>
  <c r="F5962" i="4" s="1"/>
  <c r="G5962" i="4"/>
  <c r="E5963" i="4"/>
  <c r="F5963" i="4" s="1"/>
  <c r="G5963" i="4"/>
  <c r="E5964" i="4"/>
  <c r="F5964" i="4" s="1"/>
  <c r="G5964" i="4"/>
  <c r="E5965" i="4"/>
  <c r="F5965" i="4" s="1"/>
  <c r="G5965" i="4"/>
  <c r="E5966" i="4"/>
  <c r="F5966" i="4" s="1"/>
  <c r="G5966" i="4"/>
  <c r="E5967" i="4"/>
  <c r="F5967" i="4" s="1"/>
  <c r="G5967" i="4"/>
  <c r="E5968" i="4"/>
  <c r="F5968" i="4" s="1"/>
  <c r="G5968" i="4"/>
  <c r="E5969" i="4"/>
  <c r="F5969" i="4" s="1"/>
  <c r="G5969" i="4"/>
  <c r="E5970" i="4"/>
  <c r="F5970" i="4" s="1"/>
  <c r="G5970" i="4"/>
  <c r="E5971" i="4"/>
  <c r="F5971" i="4" s="1"/>
  <c r="G5971" i="4"/>
  <c r="E5972" i="4"/>
  <c r="F5972" i="4" s="1"/>
  <c r="G5972" i="4"/>
  <c r="E5973" i="4"/>
  <c r="F5973" i="4" s="1"/>
  <c r="G5973" i="4"/>
  <c r="E5974" i="4"/>
  <c r="F5974" i="4" s="1"/>
  <c r="G5974" i="4"/>
  <c r="E5975" i="4"/>
  <c r="F5975" i="4" s="1"/>
  <c r="G5975" i="4"/>
  <c r="E5976" i="4"/>
  <c r="F5976" i="4" s="1"/>
  <c r="G5976" i="4"/>
  <c r="E5977" i="4"/>
  <c r="F5977" i="4" s="1"/>
  <c r="G5977" i="4"/>
  <c r="E5978" i="4"/>
  <c r="F5978" i="4" s="1"/>
  <c r="G5978" i="4"/>
  <c r="E5979" i="4"/>
  <c r="F5979" i="4" s="1"/>
  <c r="G5979" i="4"/>
  <c r="E5980" i="4"/>
  <c r="F5980" i="4" s="1"/>
  <c r="G5980" i="4"/>
  <c r="E5981" i="4"/>
  <c r="F5981" i="4" s="1"/>
  <c r="G5981" i="4"/>
  <c r="E5982" i="4"/>
  <c r="F5982" i="4" s="1"/>
  <c r="G5982" i="4"/>
  <c r="E5983" i="4"/>
  <c r="F5983" i="4" s="1"/>
  <c r="G5983" i="4"/>
  <c r="E5984" i="4"/>
  <c r="F5984" i="4" s="1"/>
  <c r="G5984" i="4"/>
  <c r="E5985" i="4"/>
  <c r="F5985" i="4" s="1"/>
  <c r="G5985" i="4"/>
  <c r="E5986" i="4"/>
  <c r="F5986" i="4" s="1"/>
  <c r="G5986" i="4"/>
  <c r="E5987" i="4"/>
  <c r="F5987" i="4" s="1"/>
  <c r="G5987" i="4"/>
  <c r="E5988" i="4"/>
  <c r="F5988" i="4" s="1"/>
  <c r="G5988" i="4"/>
  <c r="E5989" i="4"/>
  <c r="F5989" i="4" s="1"/>
  <c r="G5989" i="4"/>
  <c r="E5990" i="4"/>
  <c r="F5990" i="4" s="1"/>
  <c r="G5990" i="4"/>
  <c r="E5991" i="4"/>
  <c r="F5991" i="4" s="1"/>
  <c r="G5991" i="4"/>
  <c r="E5992" i="4"/>
  <c r="F5992" i="4" s="1"/>
  <c r="G5992" i="4"/>
  <c r="E5993" i="4"/>
  <c r="F5993" i="4" s="1"/>
  <c r="G5993" i="4"/>
  <c r="E5994" i="4"/>
  <c r="F5994" i="4" s="1"/>
  <c r="G5994" i="4"/>
  <c r="E5995" i="4"/>
  <c r="F5995" i="4" s="1"/>
  <c r="G5995" i="4"/>
  <c r="E5996" i="4"/>
  <c r="F5996" i="4" s="1"/>
  <c r="G5996" i="4"/>
  <c r="E5997" i="4"/>
  <c r="F5997" i="4" s="1"/>
  <c r="G5997" i="4"/>
  <c r="E5998" i="4"/>
  <c r="F5998" i="4" s="1"/>
  <c r="G5998" i="4"/>
  <c r="E5999" i="4"/>
  <c r="F5999" i="4" s="1"/>
  <c r="G5999" i="4"/>
  <c r="E6000" i="4"/>
  <c r="F6000" i="4" s="1"/>
  <c r="G6000" i="4"/>
  <c r="E6001" i="4"/>
  <c r="F6001" i="4" s="1"/>
  <c r="G6001" i="4"/>
  <c r="E6002" i="4"/>
  <c r="F6002" i="4" s="1"/>
  <c r="G6002" i="4"/>
  <c r="E6003" i="4"/>
  <c r="F6003" i="4" s="1"/>
  <c r="G6003" i="4"/>
  <c r="E6004" i="4"/>
  <c r="F6004" i="4" s="1"/>
  <c r="G6004" i="4"/>
  <c r="E6005" i="4"/>
  <c r="F6005" i="4" s="1"/>
  <c r="G6005" i="4"/>
  <c r="E6006" i="4"/>
  <c r="F6006" i="4" s="1"/>
  <c r="G6006" i="4"/>
  <c r="E6007" i="4"/>
  <c r="F6007" i="4" s="1"/>
  <c r="G6007" i="4"/>
  <c r="E6008" i="4"/>
  <c r="F6008" i="4" s="1"/>
  <c r="G6008" i="4"/>
  <c r="E6009" i="4"/>
  <c r="F6009" i="4" s="1"/>
  <c r="G6009" i="4"/>
  <c r="E6010" i="4"/>
  <c r="F6010" i="4" s="1"/>
  <c r="G6010" i="4"/>
  <c r="E6011" i="4"/>
  <c r="F6011" i="4" s="1"/>
  <c r="G6011" i="4"/>
  <c r="E6012" i="4"/>
  <c r="F6012" i="4" s="1"/>
  <c r="G6012" i="4"/>
  <c r="E6013" i="4"/>
  <c r="F6013" i="4" s="1"/>
  <c r="G6013" i="4"/>
  <c r="E6014" i="4"/>
  <c r="F6014" i="4" s="1"/>
  <c r="G6014" i="4"/>
  <c r="E6015" i="4"/>
  <c r="F6015" i="4" s="1"/>
  <c r="G6015" i="4"/>
  <c r="E6016" i="4"/>
  <c r="F6016" i="4" s="1"/>
  <c r="G6016" i="4"/>
  <c r="E6017" i="4"/>
  <c r="F6017" i="4" s="1"/>
  <c r="G6017" i="4"/>
  <c r="E6018" i="4"/>
  <c r="F6018" i="4" s="1"/>
  <c r="G6018" i="4"/>
  <c r="E6019" i="4"/>
  <c r="F6019" i="4" s="1"/>
  <c r="G6019" i="4"/>
  <c r="E6020" i="4"/>
  <c r="F6020" i="4" s="1"/>
  <c r="G6020" i="4"/>
  <c r="E6021" i="4"/>
  <c r="F6021" i="4" s="1"/>
  <c r="G6021" i="4"/>
  <c r="E6022" i="4"/>
  <c r="F6022" i="4" s="1"/>
  <c r="G6022" i="4"/>
  <c r="E6023" i="4"/>
  <c r="F6023" i="4" s="1"/>
  <c r="G6023" i="4"/>
  <c r="E6024" i="4"/>
  <c r="F6024" i="4" s="1"/>
  <c r="G6024" i="4"/>
  <c r="E6025" i="4"/>
  <c r="F6025" i="4" s="1"/>
  <c r="G6025" i="4"/>
  <c r="E6026" i="4"/>
  <c r="F6026" i="4" s="1"/>
  <c r="G6026" i="4"/>
  <c r="E6027" i="4"/>
  <c r="F6027" i="4" s="1"/>
  <c r="G6027" i="4"/>
  <c r="E6028" i="4"/>
  <c r="F6028" i="4" s="1"/>
  <c r="G6028" i="4"/>
  <c r="E6029" i="4"/>
  <c r="F6029" i="4" s="1"/>
  <c r="G6029" i="4"/>
  <c r="E6030" i="4"/>
  <c r="F6030" i="4" s="1"/>
  <c r="G6030" i="4"/>
  <c r="E6031" i="4"/>
  <c r="F6031" i="4" s="1"/>
  <c r="G6031" i="4"/>
  <c r="E6032" i="4"/>
  <c r="F6032" i="4" s="1"/>
  <c r="G6032" i="4"/>
  <c r="E6033" i="4"/>
  <c r="F6033" i="4" s="1"/>
  <c r="G6033" i="4"/>
  <c r="E6034" i="4"/>
  <c r="F6034" i="4" s="1"/>
  <c r="G6034" i="4"/>
  <c r="E6035" i="4"/>
  <c r="F6035" i="4" s="1"/>
  <c r="G6035" i="4"/>
  <c r="E6036" i="4"/>
  <c r="F6036" i="4" s="1"/>
  <c r="G6036" i="4"/>
  <c r="E6037" i="4"/>
  <c r="F6037" i="4" s="1"/>
  <c r="G6037" i="4"/>
  <c r="E6038" i="4"/>
  <c r="F6038" i="4" s="1"/>
  <c r="G6038" i="4"/>
  <c r="E6039" i="4"/>
  <c r="F6039" i="4" s="1"/>
  <c r="G6039" i="4"/>
  <c r="E6040" i="4"/>
  <c r="F6040" i="4" s="1"/>
  <c r="G6040" i="4"/>
  <c r="E6041" i="4"/>
  <c r="F6041" i="4" s="1"/>
  <c r="G6041" i="4"/>
  <c r="E6042" i="4"/>
  <c r="F6042" i="4" s="1"/>
  <c r="G6042" i="4"/>
  <c r="E6043" i="4"/>
  <c r="F6043" i="4" s="1"/>
  <c r="G6043" i="4"/>
  <c r="E6044" i="4"/>
  <c r="F6044" i="4" s="1"/>
  <c r="G6044" i="4"/>
  <c r="E6045" i="4"/>
  <c r="F6045" i="4" s="1"/>
  <c r="G6045" i="4"/>
  <c r="E6046" i="4"/>
  <c r="F6046" i="4" s="1"/>
  <c r="G6046" i="4"/>
  <c r="E6047" i="4"/>
  <c r="F6047" i="4" s="1"/>
  <c r="G6047" i="4"/>
  <c r="E6048" i="4"/>
  <c r="F6048" i="4" s="1"/>
  <c r="G6048" i="4"/>
  <c r="E6049" i="4"/>
  <c r="F6049" i="4" s="1"/>
  <c r="G6049" i="4"/>
  <c r="E6050" i="4"/>
  <c r="F6050" i="4" s="1"/>
  <c r="G6050" i="4"/>
  <c r="E6051" i="4"/>
  <c r="F6051" i="4" s="1"/>
  <c r="G6051" i="4"/>
  <c r="E6052" i="4"/>
  <c r="F6052" i="4" s="1"/>
  <c r="G6052" i="4"/>
  <c r="E6053" i="4"/>
  <c r="F6053" i="4" s="1"/>
  <c r="G6053" i="4"/>
  <c r="E6054" i="4"/>
  <c r="F6054" i="4" s="1"/>
  <c r="G6054" i="4"/>
  <c r="E6055" i="4"/>
  <c r="F6055" i="4" s="1"/>
  <c r="G6055" i="4"/>
  <c r="E6056" i="4"/>
  <c r="F6056" i="4" s="1"/>
  <c r="G6056" i="4"/>
  <c r="E6057" i="4"/>
  <c r="F6057" i="4" s="1"/>
  <c r="G6057" i="4"/>
  <c r="E6058" i="4"/>
  <c r="F6058" i="4" s="1"/>
  <c r="G6058" i="4"/>
  <c r="E6059" i="4"/>
  <c r="F6059" i="4" s="1"/>
  <c r="G6059" i="4"/>
  <c r="E6060" i="4"/>
  <c r="F6060" i="4" s="1"/>
  <c r="G6060" i="4"/>
  <c r="E6061" i="4"/>
  <c r="F6061" i="4" s="1"/>
  <c r="G6061" i="4"/>
  <c r="E6062" i="4"/>
  <c r="F6062" i="4" s="1"/>
  <c r="G6062" i="4"/>
  <c r="E6063" i="4"/>
  <c r="F6063" i="4" s="1"/>
  <c r="G6063" i="4"/>
  <c r="E6064" i="4"/>
  <c r="F6064" i="4" s="1"/>
  <c r="G6064" i="4"/>
  <c r="E6065" i="4"/>
  <c r="F6065" i="4" s="1"/>
  <c r="G6065" i="4"/>
  <c r="E6066" i="4"/>
  <c r="F6066" i="4" s="1"/>
  <c r="G6066" i="4"/>
  <c r="E6067" i="4"/>
  <c r="F6067" i="4" s="1"/>
  <c r="G6067" i="4"/>
  <c r="E6068" i="4"/>
  <c r="F6068" i="4" s="1"/>
  <c r="G6068" i="4"/>
  <c r="E6069" i="4"/>
  <c r="F6069" i="4" s="1"/>
  <c r="G6069" i="4"/>
  <c r="E6070" i="4"/>
  <c r="F6070" i="4" s="1"/>
  <c r="G6070" i="4"/>
  <c r="E6071" i="4"/>
  <c r="F6071" i="4" s="1"/>
  <c r="G6071" i="4"/>
  <c r="E6072" i="4"/>
  <c r="F6072" i="4" s="1"/>
  <c r="G6072" i="4"/>
  <c r="E6073" i="4"/>
  <c r="F6073" i="4" s="1"/>
  <c r="G6073" i="4"/>
  <c r="E6074" i="4"/>
  <c r="F6074" i="4" s="1"/>
  <c r="G6074" i="4"/>
  <c r="E6075" i="4"/>
  <c r="F6075" i="4" s="1"/>
  <c r="G6075" i="4"/>
  <c r="E6076" i="4"/>
  <c r="F6076" i="4" s="1"/>
  <c r="G6076" i="4"/>
  <c r="E6077" i="4"/>
  <c r="F6077" i="4" s="1"/>
  <c r="G6077" i="4"/>
  <c r="E6078" i="4"/>
  <c r="F6078" i="4" s="1"/>
  <c r="G6078" i="4"/>
  <c r="E6079" i="4"/>
  <c r="F6079" i="4" s="1"/>
  <c r="G6079" i="4"/>
  <c r="E6080" i="4"/>
  <c r="F6080" i="4" s="1"/>
  <c r="G6080" i="4"/>
  <c r="E6081" i="4"/>
  <c r="F6081" i="4" s="1"/>
  <c r="G6081" i="4"/>
  <c r="E6082" i="4"/>
  <c r="F6082" i="4" s="1"/>
  <c r="G6082" i="4"/>
  <c r="E6083" i="4"/>
  <c r="F6083" i="4" s="1"/>
  <c r="G6083" i="4"/>
  <c r="E6084" i="4"/>
  <c r="F6084" i="4" s="1"/>
  <c r="G6084" i="4"/>
  <c r="E6085" i="4"/>
  <c r="F6085" i="4" s="1"/>
  <c r="G6085" i="4"/>
  <c r="E6086" i="4"/>
  <c r="F6086" i="4" s="1"/>
  <c r="G6086" i="4"/>
  <c r="E6087" i="4"/>
  <c r="F6087" i="4" s="1"/>
  <c r="G6087" i="4"/>
  <c r="E6088" i="4"/>
  <c r="F6088" i="4" s="1"/>
  <c r="G6088" i="4"/>
  <c r="E6089" i="4"/>
  <c r="F6089" i="4" s="1"/>
  <c r="G6089" i="4"/>
  <c r="E6090" i="4"/>
  <c r="F6090" i="4" s="1"/>
  <c r="G6090" i="4"/>
  <c r="H6090" i="4" s="1"/>
  <c r="E6091" i="4"/>
  <c r="F6091" i="4" s="1"/>
  <c r="G6091" i="4"/>
  <c r="E6092" i="4"/>
  <c r="F6092" i="4" s="1"/>
  <c r="G6092" i="4"/>
  <c r="E6093" i="4"/>
  <c r="F6093" i="4" s="1"/>
  <c r="G6093" i="4"/>
  <c r="E6094" i="4"/>
  <c r="F6094" i="4" s="1"/>
  <c r="G6094" i="4"/>
  <c r="E6095" i="4"/>
  <c r="F6095" i="4" s="1"/>
  <c r="G6095" i="4"/>
  <c r="E6096" i="4"/>
  <c r="F6096" i="4" s="1"/>
  <c r="G6096" i="4"/>
  <c r="H6096" i="4" s="1"/>
  <c r="E6097" i="4"/>
  <c r="F6097" i="4"/>
  <c r="G6097" i="4"/>
  <c r="E6098" i="4"/>
  <c r="F6098" i="4" s="1"/>
  <c r="G6098" i="4"/>
  <c r="E6099" i="4"/>
  <c r="F6099" i="4" s="1"/>
  <c r="H6099" i="4" s="1"/>
  <c r="G6099" i="4"/>
  <c r="E6100" i="4"/>
  <c r="F6100" i="4" s="1"/>
  <c r="G6100" i="4"/>
  <c r="E6101" i="4"/>
  <c r="F6101" i="4" s="1"/>
  <c r="G6101" i="4"/>
  <c r="E6102" i="4"/>
  <c r="F6102" i="4" s="1"/>
  <c r="G6102" i="4"/>
  <c r="E6103" i="4"/>
  <c r="F6103" i="4" s="1"/>
  <c r="G6103" i="4"/>
  <c r="E6104" i="4"/>
  <c r="F6104" i="4" s="1"/>
  <c r="G6104" i="4"/>
  <c r="E6105" i="4"/>
  <c r="F6105" i="4" s="1"/>
  <c r="G6105" i="4"/>
  <c r="E6106" i="4"/>
  <c r="F6106" i="4" s="1"/>
  <c r="G6106" i="4"/>
  <c r="E6107" i="4"/>
  <c r="F6107" i="4" s="1"/>
  <c r="G6107" i="4"/>
  <c r="E6108" i="4"/>
  <c r="F6108" i="4" s="1"/>
  <c r="G6108" i="4"/>
  <c r="E6109" i="4"/>
  <c r="F6109" i="4" s="1"/>
  <c r="G6109" i="4"/>
  <c r="E6110" i="4"/>
  <c r="F6110" i="4" s="1"/>
  <c r="G6110" i="4"/>
  <c r="E6111" i="4"/>
  <c r="F6111" i="4" s="1"/>
  <c r="G6111" i="4"/>
  <c r="E6112" i="4"/>
  <c r="F6112" i="4" s="1"/>
  <c r="G6112" i="4"/>
  <c r="E6113" i="4"/>
  <c r="F6113" i="4" s="1"/>
  <c r="G6113" i="4"/>
  <c r="E6114" i="4"/>
  <c r="F6114" i="4" s="1"/>
  <c r="G6114" i="4"/>
  <c r="E6115" i="4"/>
  <c r="F6115" i="4" s="1"/>
  <c r="G6115" i="4"/>
  <c r="H6115" i="4" s="1"/>
  <c r="E6116" i="4"/>
  <c r="F6116" i="4" s="1"/>
  <c r="G6116" i="4"/>
  <c r="E6117" i="4"/>
  <c r="F6117" i="4" s="1"/>
  <c r="G6117" i="4"/>
  <c r="E6118" i="4"/>
  <c r="F6118" i="4" s="1"/>
  <c r="G6118" i="4"/>
  <c r="E6119" i="4"/>
  <c r="F6119" i="4" s="1"/>
  <c r="G6119" i="4"/>
  <c r="E6120" i="4"/>
  <c r="F6120" i="4" s="1"/>
  <c r="G6120" i="4"/>
  <c r="E6121" i="4"/>
  <c r="F6121" i="4" s="1"/>
  <c r="G6121" i="4"/>
  <c r="E6122" i="4"/>
  <c r="F6122" i="4" s="1"/>
  <c r="G6122" i="4"/>
  <c r="E6123" i="4"/>
  <c r="F6123" i="4" s="1"/>
  <c r="G6123" i="4"/>
  <c r="E6124" i="4"/>
  <c r="F6124" i="4" s="1"/>
  <c r="G6124" i="4"/>
  <c r="E6125" i="4"/>
  <c r="F6125" i="4" s="1"/>
  <c r="G6125" i="4"/>
  <c r="E6126" i="4"/>
  <c r="F6126" i="4" s="1"/>
  <c r="G6126" i="4"/>
  <c r="E6127" i="4"/>
  <c r="F6127" i="4" s="1"/>
  <c r="G6127" i="4"/>
  <c r="E6128" i="4"/>
  <c r="F6128" i="4" s="1"/>
  <c r="G6128" i="4"/>
  <c r="E6129" i="4"/>
  <c r="F6129" i="4" s="1"/>
  <c r="G6129" i="4"/>
  <c r="E6130" i="4"/>
  <c r="F6130" i="4" s="1"/>
  <c r="G6130" i="4"/>
  <c r="E6131" i="4"/>
  <c r="F6131" i="4" s="1"/>
  <c r="G6131" i="4"/>
  <c r="E6132" i="4"/>
  <c r="F6132" i="4" s="1"/>
  <c r="G6132" i="4"/>
  <c r="H6132" i="4" s="1"/>
  <c r="E6133" i="4"/>
  <c r="F6133" i="4" s="1"/>
  <c r="G6133" i="4"/>
  <c r="E6134" i="4"/>
  <c r="F6134" i="4" s="1"/>
  <c r="G6134" i="4"/>
  <c r="E6135" i="4"/>
  <c r="F6135" i="4" s="1"/>
  <c r="G6135" i="4"/>
  <c r="E6136" i="4"/>
  <c r="F6136" i="4" s="1"/>
  <c r="G6136" i="4"/>
  <c r="E6137" i="4"/>
  <c r="F6137" i="4" s="1"/>
  <c r="G6137" i="4"/>
  <c r="E6138" i="4"/>
  <c r="F6138" i="4" s="1"/>
  <c r="G6138" i="4"/>
  <c r="E6139" i="4"/>
  <c r="F6139" i="4" s="1"/>
  <c r="G6139" i="4"/>
  <c r="E6140" i="4"/>
  <c r="F6140" i="4" s="1"/>
  <c r="G6140" i="4"/>
  <c r="H6140" i="4" s="1"/>
  <c r="E6141" i="4"/>
  <c r="F6141" i="4" s="1"/>
  <c r="G6141" i="4"/>
  <c r="E6142" i="4"/>
  <c r="F6142" i="4" s="1"/>
  <c r="G6142" i="4"/>
  <c r="E6143" i="4"/>
  <c r="F6143" i="4" s="1"/>
  <c r="H6143" i="4" s="1"/>
  <c r="G6143" i="4"/>
  <c r="E6144" i="4"/>
  <c r="F6144" i="4" s="1"/>
  <c r="G6144" i="4"/>
  <c r="E6145" i="4"/>
  <c r="F6145" i="4" s="1"/>
  <c r="G6145" i="4"/>
  <c r="E6146" i="4"/>
  <c r="F6146" i="4" s="1"/>
  <c r="G6146" i="4"/>
  <c r="E6147" i="4"/>
  <c r="F6147" i="4" s="1"/>
  <c r="G6147" i="4"/>
  <c r="E6148" i="4"/>
  <c r="F6148" i="4" s="1"/>
  <c r="G6148" i="4"/>
  <c r="E6149" i="4"/>
  <c r="F6149" i="4" s="1"/>
  <c r="G6149" i="4"/>
  <c r="E6150" i="4"/>
  <c r="F6150" i="4" s="1"/>
  <c r="G6150" i="4"/>
  <c r="E6151" i="4"/>
  <c r="F6151" i="4" s="1"/>
  <c r="G6151" i="4"/>
  <c r="E6152" i="4"/>
  <c r="F6152" i="4" s="1"/>
  <c r="G6152" i="4"/>
  <c r="E6153" i="4"/>
  <c r="F6153" i="4" s="1"/>
  <c r="G6153" i="4"/>
  <c r="E6154" i="4"/>
  <c r="F6154" i="4" s="1"/>
  <c r="G6154" i="4"/>
  <c r="E6155" i="4"/>
  <c r="F6155" i="4" s="1"/>
  <c r="G6155" i="4"/>
  <c r="E6156" i="4"/>
  <c r="F6156" i="4" s="1"/>
  <c r="G6156" i="4"/>
  <c r="E6157" i="4"/>
  <c r="F6157" i="4" s="1"/>
  <c r="G6157" i="4"/>
  <c r="E6158" i="4"/>
  <c r="F6158" i="4" s="1"/>
  <c r="G6158" i="4"/>
  <c r="E6159" i="4"/>
  <c r="F6159" i="4" s="1"/>
  <c r="G6159" i="4"/>
  <c r="E6160" i="4"/>
  <c r="F6160" i="4" s="1"/>
  <c r="G6160" i="4"/>
  <c r="E6161" i="4"/>
  <c r="F6161" i="4" s="1"/>
  <c r="G6161" i="4"/>
  <c r="E6162" i="4"/>
  <c r="F6162" i="4" s="1"/>
  <c r="G6162" i="4"/>
  <c r="E6163" i="4"/>
  <c r="F6163" i="4"/>
  <c r="G6163" i="4"/>
  <c r="E6164" i="4"/>
  <c r="F6164" i="4" s="1"/>
  <c r="G6164" i="4"/>
  <c r="E6165" i="4"/>
  <c r="F6165" i="4" s="1"/>
  <c r="G6165" i="4"/>
  <c r="E6166" i="4"/>
  <c r="F6166" i="4" s="1"/>
  <c r="G6166" i="4"/>
  <c r="E6167" i="4"/>
  <c r="F6167" i="4" s="1"/>
  <c r="G6167" i="4"/>
  <c r="E6168" i="4"/>
  <c r="F6168" i="4" s="1"/>
  <c r="G6168" i="4"/>
  <c r="E6169" i="4"/>
  <c r="F6169" i="4" s="1"/>
  <c r="G6169" i="4"/>
  <c r="E6170" i="4"/>
  <c r="F6170" i="4" s="1"/>
  <c r="G6170" i="4"/>
  <c r="E6171" i="4"/>
  <c r="F6171" i="4" s="1"/>
  <c r="G6171" i="4"/>
  <c r="E6172" i="4"/>
  <c r="F6172" i="4" s="1"/>
  <c r="G6172" i="4"/>
  <c r="E6173" i="4"/>
  <c r="F6173" i="4" s="1"/>
  <c r="G6173" i="4"/>
  <c r="E6174" i="4"/>
  <c r="F6174" i="4" s="1"/>
  <c r="G6174" i="4"/>
  <c r="E6175" i="4"/>
  <c r="F6175" i="4" s="1"/>
  <c r="G6175" i="4"/>
  <c r="E6176" i="4"/>
  <c r="F6176" i="4" s="1"/>
  <c r="G6176" i="4"/>
  <c r="E6177" i="4"/>
  <c r="F6177" i="4" s="1"/>
  <c r="G6177" i="4"/>
  <c r="E6178" i="4"/>
  <c r="F6178" i="4" s="1"/>
  <c r="G6178" i="4"/>
  <c r="E6179" i="4"/>
  <c r="F6179" i="4" s="1"/>
  <c r="G6179" i="4"/>
  <c r="E6180" i="4"/>
  <c r="F6180" i="4" s="1"/>
  <c r="G6180" i="4"/>
  <c r="E6181" i="4"/>
  <c r="F6181" i="4" s="1"/>
  <c r="G6181" i="4"/>
  <c r="E6182" i="4"/>
  <c r="F6182" i="4" s="1"/>
  <c r="G6182" i="4"/>
  <c r="E6183" i="4"/>
  <c r="F6183" i="4" s="1"/>
  <c r="G6183" i="4"/>
  <c r="E6184" i="4"/>
  <c r="F6184" i="4" s="1"/>
  <c r="G6184" i="4"/>
  <c r="E6185" i="4"/>
  <c r="F6185" i="4" s="1"/>
  <c r="G6185" i="4"/>
  <c r="E6186" i="4"/>
  <c r="F6186" i="4" s="1"/>
  <c r="G6186" i="4"/>
  <c r="E6187" i="4"/>
  <c r="F6187" i="4" s="1"/>
  <c r="G6187" i="4"/>
  <c r="E6188" i="4"/>
  <c r="F6188" i="4" s="1"/>
  <c r="G6188" i="4"/>
  <c r="E6189" i="4"/>
  <c r="F6189" i="4" s="1"/>
  <c r="G6189" i="4"/>
  <c r="E6190" i="4"/>
  <c r="F6190" i="4" s="1"/>
  <c r="G6190" i="4"/>
  <c r="E6191" i="4"/>
  <c r="F6191" i="4" s="1"/>
  <c r="G6191" i="4"/>
  <c r="E6192" i="4"/>
  <c r="F6192" i="4" s="1"/>
  <c r="G6192" i="4"/>
  <c r="E6193" i="4"/>
  <c r="F6193" i="4" s="1"/>
  <c r="G6193" i="4"/>
  <c r="E6194" i="4"/>
  <c r="F6194" i="4" s="1"/>
  <c r="G6194" i="4"/>
  <c r="E6195" i="4"/>
  <c r="F6195" i="4" s="1"/>
  <c r="G6195" i="4"/>
  <c r="E6196" i="4"/>
  <c r="F6196" i="4" s="1"/>
  <c r="G6196" i="4"/>
  <c r="E6197" i="4"/>
  <c r="F6197" i="4" s="1"/>
  <c r="G6197" i="4"/>
  <c r="E6198" i="4"/>
  <c r="F6198" i="4" s="1"/>
  <c r="G6198" i="4"/>
  <c r="E6199" i="4"/>
  <c r="F6199" i="4" s="1"/>
  <c r="G6199" i="4"/>
  <c r="E6200" i="4"/>
  <c r="F6200" i="4" s="1"/>
  <c r="G6200" i="4"/>
  <c r="E6201" i="4"/>
  <c r="F6201" i="4" s="1"/>
  <c r="G6201" i="4"/>
  <c r="E6202" i="4"/>
  <c r="F6202" i="4" s="1"/>
  <c r="G6202" i="4"/>
  <c r="E6203" i="4"/>
  <c r="F6203" i="4" s="1"/>
  <c r="G6203" i="4"/>
  <c r="E6204" i="4"/>
  <c r="F6204" i="4" s="1"/>
  <c r="G6204" i="4"/>
  <c r="E6205" i="4"/>
  <c r="F6205" i="4" s="1"/>
  <c r="G6205" i="4"/>
  <c r="E6206" i="4"/>
  <c r="F6206" i="4" s="1"/>
  <c r="G6206" i="4"/>
  <c r="E6207" i="4"/>
  <c r="F6207" i="4" s="1"/>
  <c r="G6207" i="4"/>
  <c r="E6208" i="4"/>
  <c r="F6208" i="4" s="1"/>
  <c r="G6208" i="4"/>
  <c r="E6209" i="4"/>
  <c r="F6209" i="4" s="1"/>
  <c r="G6209" i="4"/>
  <c r="E6210" i="4"/>
  <c r="F6210" i="4" s="1"/>
  <c r="G6210" i="4"/>
  <c r="E6211" i="4"/>
  <c r="F6211" i="4" s="1"/>
  <c r="G6211" i="4"/>
  <c r="E6212" i="4"/>
  <c r="F6212" i="4" s="1"/>
  <c r="G6212" i="4"/>
  <c r="E6213" i="4"/>
  <c r="F6213" i="4" s="1"/>
  <c r="G6213" i="4"/>
  <c r="E6214" i="4"/>
  <c r="F6214" i="4" s="1"/>
  <c r="G6214" i="4"/>
  <c r="E6215" i="4"/>
  <c r="F6215" i="4" s="1"/>
  <c r="G6215" i="4"/>
  <c r="E6216" i="4"/>
  <c r="F6216" i="4" s="1"/>
  <c r="G6216" i="4"/>
  <c r="E6217" i="4"/>
  <c r="F6217" i="4" s="1"/>
  <c r="G6217" i="4"/>
  <c r="E6218" i="4"/>
  <c r="F6218" i="4" s="1"/>
  <c r="G6218" i="4"/>
  <c r="E6219" i="4"/>
  <c r="F6219" i="4" s="1"/>
  <c r="G6219" i="4"/>
  <c r="E6220" i="4"/>
  <c r="F6220" i="4" s="1"/>
  <c r="G6220" i="4"/>
  <c r="E6221" i="4"/>
  <c r="F6221" i="4" s="1"/>
  <c r="G6221" i="4"/>
  <c r="E6222" i="4"/>
  <c r="F6222" i="4" s="1"/>
  <c r="G6222" i="4"/>
  <c r="E6223" i="4"/>
  <c r="F6223" i="4" s="1"/>
  <c r="G6223" i="4"/>
  <c r="E6224" i="4"/>
  <c r="F6224" i="4" s="1"/>
  <c r="G6224" i="4"/>
  <c r="E6225" i="4"/>
  <c r="F6225" i="4" s="1"/>
  <c r="G6225" i="4"/>
  <c r="E6226" i="4"/>
  <c r="F6226" i="4" s="1"/>
  <c r="G6226" i="4"/>
  <c r="E6227" i="4"/>
  <c r="F6227" i="4" s="1"/>
  <c r="G6227" i="4"/>
  <c r="E6228" i="4"/>
  <c r="F6228" i="4" s="1"/>
  <c r="G6228" i="4"/>
  <c r="E6229" i="4"/>
  <c r="F6229" i="4" s="1"/>
  <c r="G6229" i="4"/>
  <c r="E6230" i="4"/>
  <c r="F6230" i="4" s="1"/>
  <c r="G6230" i="4"/>
  <c r="H6230" i="4" s="1"/>
  <c r="E6231" i="4"/>
  <c r="F6231" i="4" s="1"/>
  <c r="G6231" i="4"/>
  <c r="E6232" i="4"/>
  <c r="F6232" i="4" s="1"/>
  <c r="G6232" i="4"/>
  <c r="E6233" i="4"/>
  <c r="F6233" i="4" s="1"/>
  <c r="G6233" i="4"/>
  <c r="E6234" i="4"/>
  <c r="F6234" i="4" s="1"/>
  <c r="G6234" i="4"/>
  <c r="E6235" i="4"/>
  <c r="F6235" i="4" s="1"/>
  <c r="G6235" i="4"/>
  <c r="E6236" i="4"/>
  <c r="F6236" i="4" s="1"/>
  <c r="G6236" i="4"/>
  <c r="E6237" i="4"/>
  <c r="F6237" i="4" s="1"/>
  <c r="G6237" i="4"/>
  <c r="E6238" i="4"/>
  <c r="F6238" i="4" s="1"/>
  <c r="G6238" i="4"/>
  <c r="E6239" i="4"/>
  <c r="F6239" i="4" s="1"/>
  <c r="G6239" i="4"/>
  <c r="E6240" i="4"/>
  <c r="F6240" i="4" s="1"/>
  <c r="G6240" i="4"/>
  <c r="E6241" i="4"/>
  <c r="F6241" i="4" s="1"/>
  <c r="G6241" i="4"/>
  <c r="E6242" i="4"/>
  <c r="F6242" i="4" s="1"/>
  <c r="G6242" i="4"/>
  <c r="E6243" i="4"/>
  <c r="F6243" i="4" s="1"/>
  <c r="G6243" i="4"/>
  <c r="E6244" i="4"/>
  <c r="F6244" i="4" s="1"/>
  <c r="G6244" i="4"/>
  <c r="E6245" i="4"/>
  <c r="F6245" i="4" s="1"/>
  <c r="G6245" i="4"/>
  <c r="E6246" i="4"/>
  <c r="F6246" i="4" s="1"/>
  <c r="G6246" i="4"/>
  <c r="E6247" i="4"/>
  <c r="F6247" i="4" s="1"/>
  <c r="G6247" i="4"/>
  <c r="E6248" i="4"/>
  <c r="F6248" i="4" s="1"/>
  <c r="G6248" i="4"/>
  <c r="E6249" i="4"/>
  <c r="F6249" i="4" s="1"/>
  <c r="G6249" i="4"/>
  <c r="E6250" i="4"/>
  <c r="F6250" i="4" s="1"/>
  <c r="G6250" i="4"/>
  <c r="E6251" i="4"/>
  <c r="F6251" i="4" s="1"/>
  <c r="G6251" i="4"/>
  <c r="E6252" i="4"/>
  <c r="F6252" i="4" s="1"/>
  <c r="G6252" i="4"/>
  <c r="E6253" i="4"/>
  <c r="F6253" i="4" s="1"/>
  <c r="G6253" i="4"/>
  <c r="E6254" i="4"/>
  <c r="F6254" i="4" s="1"/>
  <c r="G6254" i="4"/>
  <c r="E6255" i="4"/>
  <c r="F6255" i="4" s="1"/>
  <c r="G6255" i="4"/>
  <c r="E6256" i="4"/>
  <c r="F6256" i="4" s="1"/>
  <c r="G6256" i="4"/>
  <c r="E6257" i="4"/>
  <c r="F6257" i="4" s="1"/>
  <c r="G6257" i="4"/>
  <c r="E6258" i="4"/>
  <c r="F6258" i="4" s="1"/>
  <c r="G6258" i="4"/>
  <c r="E6259" i="4"/>
  <c r="F6259" i="4" s="1"/>
  <c r="G6259" i="4"/>
  <c r="E6260" i="4"/>
  <c r="F6260" i="4" s="1"/>
  <c r="G6260" i="4"/>
  <c r="E6261" i="4"/>
  <c r="F6261" i="4" s="1"/>
  <c r="G6261" i="4"/>
  <c r="E6262" i="4"/>
  <c r="F6262" i="4" s="1"/>
  <c r="G6262" i="4"/>
  <c r="E6263" i="4"/>
  <c r="F6263" i="4" s="1"/>
  <c r="G6263" i="4"/>
  <c r="E6264" i="4"/>
  <c r="F6264" i="4" s="1"/>
  <c r="G6264" i="4"/>
  <c r="E6265" i="4"/>
  <c r="F6265" i="4" s="1"/>
  <c r="G6265" i="4"/>
  <c r="E6266" i="4"/>
  <c r="F6266" i="4" s="1"/>
  <c r="G6266" i="4"/>
  <c r="E6267" i="4"/>
  <c r="F6267" i="4" s="1"/>
  <c r="G6267" i="4"/>
  <c r="E6268" i="4"/>
  <c r="F6268" i="4" s="1"/>
  <c r="G6268" i="4"/>
  <c r="E6269" i="4"/>
  <c r="F6269" i="4" s="1"/>
  <c r="G6269" i="4"/>
  <c r="E6270" i="4"/>
  <c r="F6270" i="4" s="1"/>
  <c r="G6270" i="4"/>
  <c r="E6271" i="4"/>
  <c r="F6271" i="4" s="1"/>
  <c r="G6271" i="4"/>
  <c r="E6272" i="4"/>
  <c r="F6272" i="4" s="1"/>
  <c r="G6272" i="4"/>
  <c r="E6273" i="4"/>
  <c r="F6273" i="4" s="1"/>
  <c r="G6273" i="4"/>
  <c r="E6274" i="4"/>
  <c r="F6274" i="4" s="1"/>
  <c r="G6274" i="4"/>
  <c r="E6275" i="4"/>
  <c r="F6275" i="4" s="1"/>
  <c r="G6275" i="4"/>
  <c r="E6276" i="4"/>
  <c r="F6276" i="4" s="1"/>
  <c r="G6276" i="4"/>
  <c r="E6277" i="4"/>
  <c r="F6277" i="4" s="1"/>
  <c r="G6277" i="4"/>
  <c r="E6278" i="4"/>
  <c r="F6278" i="4" s="1"/>
  <c r="G6278" i="4"/>
  <c r="E6279" i="4"/>
  <c r="F6279" i="4" s="1"/>
  <c r="G6279" i="4"/>
  <c r="E6280" i="4"/>
  <c r="F6280" i="4" s="1"/>
  <c r="G6280" i="4"/>
  <c r="E6281" i="4"/>
  <c r="F6281" i="4" s="1"/>
  <c r="G6281" i="4"/>
  <c r="E6282" i="4"/>
  <c r="F6282" i="4" s="1"/>
  <c r="G6282" i="4"/>
  <c r="E6283" i="4"/>
  <c r="F6283" i="4" s="1"/>
  <c r="G6283" i="4"/>
  <c r="E6284" i="4"/>
  <c r="F6284" i="4" s="1"/>
  <c r="G6284" i="4"/>
  <c r="E6285" i="4"/>
  <c r="F6285" i="4" s="1"/>
  <c r="G6285" i="4"/>
  <c r="E6286" i="4"/>
  <c r="F6286" i="4" s="1"/>
  <c r="G6286" i="4"/>
  <c r="E6287" i="4"/>
  <c r="F6287" i="4" s="1"/>
  <c r="G6287" i="4"/>
  <c r="E6288" i="4"/>
  <c r="F6288" i="4" s="1"/>
  <c r="G6288" i="4"/>
  <c r="E6289" i="4"/>
  <c r="F6289" i="4" s="1"/>
  <c r="G6289" i="4"/>
  <c r="E6290" i="4"/>
  <c r="F6290" i="4" s="1"/>
  <c r="G6290" i="4"/>
  <c r="E6291" i="4"/>
  <c r="F6291" i="4" s="1"/>
  <c r="G6291" i="4"/>
  <c r="E6292" i="4"/>
  <c r="F6292" i="4" s="1"/>
  <c r="G6292" i="4"/>
  <c r="E6293" i="4"/>
  <c r="F6293" i="4" s="1"/>
  <c r="G6293" i="4"/>
  <c r="E6294" i="4"/>
  <c r="F6294" i="4" s="1"/>
  <c r="G6294" i="4"/>
  <c r="E6295" i="4"/>
  <c r="F6295" i="4" s="1"/>
  <c r="G6295" i="4"/>
  <c r="E6296" i="4"/>
  <c r="F6296" i="4" s="1"/>
  <c r="G6296" i="4"/>
  <c r="E6297" i="4"/>
  <c r="F6297" i="4" s="1"/>
  <c r="G6297" i="4"/>
  <c r="E6298" i="4"/>
  <c r="F6298" i="4" s="1"/>
  <c r="G6298" i="4"/>
  <c r="E6299" i="4"/>
  <c r="F6299" i="4" s="1"/>
  <c r="G6299" i="4"/>
  <c r="E6300" i="4"/>
  <c r="F6300" i="4" s="1"/>
  <c r="G6300" i="4"/>
  <c r="E6301" i="4"/>
  <c r="F6301" i="4" s="1"/>
  <c r="G6301" i="4"/>
  <c r="E6302" i="4"/>
  <c r="F6302" i="4" s="1"/>
  <c r="G6302" i="4"/>
  <c r="E6303" i="4"/>
  <c r="F6303" i="4" s="1"/>
  <c r="G6303" i="4"/>
  <c r="E6304" i="4"/>
  <c r="F6304" i="4" s="1"/>
  <c r="G6304" i="4"/>
  <c r="E6305" i="4"/>
  <c r="F6305" i="4" s="1"/>
  <c r="G6305" i="4"/>
  <c r="E6306" i="4"/>
  <c r="F6306" i="4" s="1"/>
  <c r="G6306" i="4"/>
  <c r="E6307" i="4"/>
  <c r="F6307" i="4" s="1"/>
  <c r="G6307" i="4"/>
  <c r="E6308" i="4"/>
  <c r="F6308" i="4" s="1"/>
  <c r="G6308" i="4"/>
  <c r="E6309" i="4"/>
  <c r="F6309" i="4" s="1"/>
  <c r="G6309" i="4"/>
  <c r="E6310" i="4"/>
  <c r="F6310" i="4" s="1"/>
  <c r="G6310" i="4"/>
  <c r="E6311" i="4"/>
  <c r="F6311" i="4" s="1"/>
  <c r="G6311" i="4"/>
  <c r="E6312" i="4"/>
  <c r="F6312" i="4" s="1"/>
  <c r="G6312" i="4"/>
  <c r="E6313" i="4"/>
  <c r="F6313" i="4" s="1"/>
  <c r="G6313" i="4"/>
  <c r="E6314" i="4"/>
  <c r="F6314" i="4" s="1"/>
  <c r="G6314" i="4"/>
  <c r="E6315" i="4"/>
  <c r="F6315" i="4" s="1"/>
  <c r="G6315" i="4"/>
  <c r="E6316" i="4"/>
  <c r="F6316" i="4" s="1"/>
  <c r="G6316" i="4"/>
  <c r="E6317" i="4"/>
  <c r="F6317" i="4" s="1"/>
  <c r="G6317" i="4"/>
  <c r="E6318" i="4"/>
  <c r="F6318" i="4" s="1"/>
  <c r="G6318" i="4"/>
  <c r="E6319" i="4"/>
  <c r="F6319" i="4" s="1"/>
  <c r="G6319" i="4"/>
  <c r="E6320" i="4"/>
  <c r="F6320" i="4" s="1"/>
  <c r="G6320" i="4"/>
  <c r="E6321" i="4"/>
  <c r="F6321" i="4" s="1"/>
  <c r="G6321" i="4"/>
  <c r="E6322" i="4"/>
  <c r="F6322" i="4" s="1"/>
  <c r="G6322" i="4"/>
  <c r="E6323" i="4"/>
  <c r="F6323" i="4" s="1"/>
  <c r="G6323" i="4"/>
  <c r="E6324" i="4"/>
  <c r="F6324" i="4" s="1"/>
  <c r="G6324" i="4"/>
  <c r="E6325" i="4"/>
  <c r="F6325" i="4" s="1"/>
  <c r="G6325" i="4"/>
  <c r="E6326" i="4"/>
  <c r="F6326" i="4" s="1"/>
  <c r="G6326" i="4"/>
  <c r="E6327" i="4"/>
  <c r="F6327" i="4" s="1"/>
  <c r="G6327" i="4"/>
  <c r="E6328" i="4"/>
  <c r="F6328" i="4"/>
  <c r="G6328" i="4"/>
  <c r="E6329" i="4"/>
  <c r="F6329" i="4" s="1"/>
  <c r="G6329" i="4"/>
  <c r="E6330" i="4"/>
  <c r="F6330" i="4" s="1"/>
  <c r="G6330" i="4"/>
  <c r="E6331" i="4"/>
  <c r="F6331" i="4" s="1"/>
  <c r="G6331" i="4"/>
  <c r="E6332" i="4"/>
  <c r="F6332" i="4" s="1"/>
  <c r="G6332" i="4"/>
  <c r="E6333" i="4"/>
  <c r="F6333" i="4" s="1"/>
  <c r="H6333" i="4" s="1"/>
  <c r="G6333" i="4"/>
  <c r="E6334" i="4"/>
  <c r="F6334" i="4" s="1"/>
  <c r="G6334" i="4"/>
  <c r="E6335" i="4"/>
  <c r="F6335" i="4" s="1"/>
  <c r="G6335" i="4"/>
  <c r="E6336" i="4"/>
  <c r="F6336" i="4" s="1"/>
  <c r="G6336" i="4"/>
  <c r="E6337" i="4"/>
  <c r="F6337" i="4" s="1"/>
  <c r="G6337" i="4"/>
  <c r="E6338" i="4"/>
  <c r="F6338" i="4" s="1"/>
  <c r="G6338" i="4"/>
  <c r="E6339" i="4"/>
  <c r="F6339" i="4" s="1"/>
  <c r="G6339" i="4"/>
  <c r="E6340" i="4"/>
  <c r="F6340" i="4" s="1"/>
  <c r="G6340" i="4"/>
  <c r="E6341" i="4"/>
  <c r="F6341" i="4" s="1"/>
  <c r="G6341" i="4"/>
  <c r="E6342" i="4"/>
  <c r="F6342" i="4" s="1"/>
  <c r="G6342" i="4"/>
  <c r="E6343" i="4"/>
  <c r="F6343" i="4" s="1"/>
  <c r="G6343" i="4"/>
  <c r="E6344" i="4"/>
  <c r="F6344" i="4" s="1"/>
  <c r="G6344" i="4"/>
  <c r="E6345" i="4"/>
  <c r="F6345" i="4" s="1"/>
  <c r="G6345" i="4"/>
  <c r="E6346" i="4"/>
  <c r="F6346" i="4" s="1"/>
  <c r="G6346" i="4"/>
  <c r="E6347" i="4"/>
  <c r="F6347" i="4" s="1"/>
  <c r="G6347" i="4"/>
  <c r="E6348" i="4"/>
  <c r="F6348" i="4" s="1"/>
  <c r="G6348" i="4"/>
  <c r="E6349" i="4"/>
  <c r="F6349" i="4" s="1"/>
  <c r="G6349" i="4"/>
  <c r="E6350" i="4"/>
  <c r="F6350" i="4" s="1"/>
  <c r="G6350" i="4"/>
  <c r="E6351" i="4"/>
  <c r="F6351" i="4" s="1"/>
  <c r="G6351" i="4"/>
  <c r="E6352" i="4"/>
  <c r="F6352" i="4" s="1"/>
  <c r="G6352" i="4"/>
  <c r="E6353" i="4"/>
  <c r="F6353" i="4" s="1"/>
  <c r="G6353" i="4"/>
  <c r="E6354" i="4"/>
  <c r="F6354" i="4" s="1"/>
  <c r="G6354" i="4"/>
  <c r="E6355" i="4"/>
  <c r="F6355" i="4" s="1"/>
  <c r="G6355" i="4"/>
  <c r="E6356" i="4"/>
  <c r="F6356" i="4" s="1"/>
  <c r="G6356" i="4"/>
  <c r="E6357" i="4"/>
  <c r="F6357" i="4" s="1"/>
  <c r="G6357" i="4"/>
  <c r="E6358" i="4"/>
  <c r="F6358" i="4" s="1"/>
  <c r="G6358" i="4"/>
  <c r="E6359" i="4"/>
  <c r="F6359" i="4" s="1"/>
  <c r="G6359" i="4"/>
  <c r="E6360" i="4"/>
  <c r="F6360" i="4" s="1"/>
  <c r="G6360" i="4"/>
  <c r="E6361" i="4"/>
  <c r="F6361" i="4" s="1"/>
  <c r="G6361" i="4"/>
  <c r="E6362" i="4"/>
  <c r="F6362" i="4" s="1"/>
  <c r="G6362" i="4"/>
  <c r="E6363" i="4"/>
  <c r="F6363" i="4" s="1"/>
  <c r="G6363" i="4"/>
  <c r="E6364" i="4"/>
  <c r="F6364" i="4" s="1"/>
  <c r="G6364" i="4"/>
  <c r="E6365" i="4"/>
  <c r="F6365" i="4" s="1"/>
  <c r="G6365" i="4"/>
  <c r="E6366" i="4"/>
  <c r="F6366" i="4" s="1"/>
  <c r="G6366" i="4"/>
  <c r="E6367" i="4"/>
  <c r="F6367" i="4" s="1"/>
  <c r="G6367" i="4"/>
  <c r="E6368" i="4"/>
  <c r="F6368" i="4" s="1"/>
  <c r="G6368" i="4"/>
  <c r="E6369" i="4"/>
  <c r="F6369" i="4" s="1"/>
  <c r="G6369" i="4"/>
  <c r="E6370" i="4"/>
  <c r="F6370" i="4" s="1"/>
  <c r="G6370" i="4"/>
  <c r="E6371" i="4"/>
  <c r="F6371" i="4" s="1"/>
  <c r="G6371" i="4"/>
  <c r="E6372" i="4"/>
  <c r="F6372" i="4" s="1"/>
  <c r="G6372" i="4"/>
  <c r="E6373" i="4"/>
  <c r="F6373" i="4" s="1"/>
  <c r="G6373" i="4"/>
  <c r="E6374" i="4"/>
  <c r="F6374" i="4" s="1"/>
  <c r="G6374" i="4"/>
  <c r="E6375" i="4"/>
  <c r="F6375" i="4" s="1"/>
  <c r="G6375" i="4"/>
  <c r="E6376" i="4"/>
  <c r="F6376" i="4" s="1"/>
  <c r="G6376" i="4"/>
  <c r="E6377" i="4"/>
  <c r="F6377" i="4" s="1"/>
  <c r="G6377" i="4"/>
  <c r="E6378" i="4"/>
  <c r="F6378" i="4" s="1"/>
  <c r="G6378" i="4"/>
  <c r="E6379" i="4"/>
  <c r="F6379" i="4" s="1"/>
  <c r="G6379" i="4"/>
  <c r="E6380" i="4"/>
  <c r="F6380" i="4" s="1"/>
  <c r="G6380" i="4"/>
  <c r="E6381" i="4"/>
  <c r="F6381" i="4" s="1"/>
  <c r="H6381" i="4" s="1"/>
  <c r="G6381" i="4"/>
  <c r="E6382" i="4"/>
  <c r="F6382" i="4" s="1"/>
  <c r="G6382" i="4"/>
  <c r="E6383" i="4"/>
  <c r="F6383" i="4" s="1"/>
  <c r="G6383" i="4"/>
  <c r="E6384" i="4"/>
  <c r="F6384" i="4" s="1"/>
  <c r="G6384" i="4"/>
  <c r="E6385" i="4"/>
  <c r="F6385" i="4" s="1"/>
  <c r="G6385" i="4"/>
  <c r="E6386" i="4"/>
  <c r="F6386" i="4" s="1"/>
  <c r="G6386" i="4"/>
  <c r="E6387" i="4"/>
  <c r="F6387" i="4" s="1"/>
  <c r="G6387" i="4"/>
  <c r="E6388" i="4"/>
  <c r="F6388" i="4" s="1"/>
  <c r="G6388" i="4"/>
  <c r="E6389" i="4"/>
  <c r="F6389" i="4" s="1"/>
  <c r="G6389" i="4"/>
  <c r="E6390" i="4"/>
  <c r="F6390" i="4" s="1"/>
  <c r="G6390" i="4"/>
  <c r="E6391" i="4"/>
  <c r="F6391" i="4" s="1"/>
  <c r="G6391" i="4"/>
  <c r="E6392" i="4"/>
  <c r="F6392" i="4" s="1"/>
  <c r="G6392" i="4"/>
  <c r="E6393" i="4"/>
  <c r="F6393" i="4" s="1"/>
  <c r="G6393" i="4"/>
  <c r="E6394" i="4"/>
  <c r="F6394" i="4" s="1"/>
  <c r="G6394" i="4"/>
  <c r="E6395" i="4"/>
  <c r="F6395" i="4" s="1"/>
  <c r="G6395" i="4"/>
  <c r="E6396" i="4"/>
  <c r="F6396" i="4" s="1"/>
  <c r="G6396" i="4"/>
  <c r="E6397" i="4"/>
  <c r="F6397" i="4" s="1"/>
  <c r="G6397" i="4"/>
  <c r="E6398" i="4"/>
  <c r="F6398" i="4" s="1"/>
  <c r="G6398" i="4"/>
  <c r="E6399" i="4"/>
  <c r="F6399" i="4" s="1"/>
  <c r="G6399" i="4"/>
  <c r="E6400" i="4"/>
  <c r="F6400" i="4" s="1"/>
  <c r="G6400" i="4"/>
  <c r="E6401" i="4"/>
  <c r="F6401" i="4" s="1"/>
  <c r="G6401" i="4"/>
  <c r="E6402" i="4"/>
  <c r="F6402" i="4" s="1"/>
  <c r="G6402" i="4"/>
  <c r="E6403" i="4"/>
  <c r="F6403" i="4" s="1"/>
  <c r="G6403" i="4"/>
  <c r="E6404" i="4"/>
  <c r="F6404" i="4" s="1"/>
  <c r="G6404" i="4"/>
  <c r="E6405" i="4"/>
  <c r="F6405" i="4" s="1"/>
  <c r="G6405" i="4"/>
  <c r="E6406" i="4"/>
  <c r="F6406" i="4" s="1"/>
  <c r="G6406" i="4"/>
  <c r="E6407" i="4"/>
  <c r="F6407" i="4" s="1"/>
  <c r="G6407" i="4"/>
  <c r="E6408" i="4"/>
  <c r="F6408" i="4" s="1"/>
  <c r="G6408" i="4"/>
  <c r="E6409" i="4"/>
  <c r="F6409" i="4" s="1"/>
  <c r="G6409" i="4"/>
  <c r="E6410" i="4"/>
  <c r="F6410" i="4" s="1"/>
  <c r="G6410" i="4"/>
  <c r="E6411" i="4"/>
  <c r="F6411" i="4" s="1"/>
  <c r="G6411" i="4"/>
  <c r="E6412" i="4"/>
  <c r="F6412" i="4" s="1"/>
  <c r="G6412" i="4"/>
  <c r="E6413" i="4"/>
  <c r="F6413" i="4" s="1"/>
  <c r="G6413" i="4"/>
  <c r="E6414" i="4"/>
  <c r="F6414" i="4" s="1"/>
  <c r="G6414" i="4"/>
  <c r="E6415" i="4"/>
  <c r="F6415" i="4" s="1"/>
  <c r="G6415" i="4"/>
  <c r="E6416" i="4"/>
  <c r="F6416" i="4" s="1"/>
  <c r="G6416" i="4"/>
  <c r="E6417" i="4"/>
  <c r="F6417" i="4" s="1"/>
  <c r="G6417" i="4"/>
  <c r="E6418" i="4"/>
  <c r="F6418" i="4" s="1"/>
  <c r="G6418" i="4"/>
  <c r="E6419" i="4"/>
  <c r="F6419" i="4" s="1"/>
  <c r="G6419" i="4"/>
  <c r="E6420" i="4"/>
  <c r="F6420" i="4" s="1"/>
  <c r="G6420" i="4"/>
  <c r="E6421" i="4"/>
  <c r="F6421" i="4" s="1"/>
  <c r="G6421" i="4"/>
  <c r="E6422" i="4"/>
  <c r="F6422" i="4" s="1"/>
  <c r="G6422" i="4"/>
  <c r="E6423" i="4"/>
  <c r="F6423" i="4" s="1"/>
  <c r="G6423" i="4"/>
  <c r="E6424" i="4"/>
  <c r="F6424" i="4" s="1"/>
  <c r="G6424" i="4"/>
  <c r="E6425" i="4"/>
  <c r="F6425" i="4" s="1"/>
  <c r="G6425" i="4"/>
  <c r="E6426" i="4"/>
  <c r="F6426" i="4" s="1"/>
  <c r="G6426" i="4"/>
  <c r="E6427" i="4"/>
  <c r="F6427" i="4" s="1"/>
  <c r="G6427" i="4"/>
  <c r="E6428" i="4"/>
  <c r="F6428" i="4" s="1"/>
  <c r="G6428" i="4"/>
  <c r="E6429" i="4"/>
  <c r="F6429" i="4" s="1"/>
  <c r="G6429" i="4"/>
  <c r="E6430" i="4"/>
  <c r="F6430" i="4" s="1"/>
  <c r="G6430" i="4"/>
  <c r="E6431" i="4"/>
  <c r="F6431" i="4" s="1"/>
  <c r="G6431" i="4"/>
  <c r="E6432" i="4"/>
  <c r="F6432" i="4" s="1"/>
  <c r="G6432" i="4"/>
  <c r="E6433" i="4"/>
  <c r="F6433" i="4" s="1"/>
  <c r="G6433" i="4"/>
  <c r="E6434" i="4"/>
  <c r="F6434" i="4" s="1"/>
  <c r="G6434" i="4"/>
  <c r="E6435" i="4"/>
  <c r="F6435" i="4" s="1"/>
  <c r="G6435" i="4"/>
  <c r="E6436" i="4"/>
  <c r="F6436" i="4" s="1"/>
  <c r="G6436" i="4"/>
  <c r="E6437" i="4"/>
  <c r="F6437" i="4" s="1"/>
  <c r="G6437" i="4"/>
  <c r="E6438" i="4"/>
  <c r="F6438" i="4" s="1"/>
  <c r="G6438" i="4"/>
  <c r="E6439" i="4"/>
  <c r="F6439" i="4" s="1"/>
  <c r="G6439" i="4"/>
  <c r="E6440" i="4"/>
  <c r="F6440" i="4" s="1"/>
  <c r="G6440" i="4"/>
  <c r="E6441" i="4"/>
  <c r="F6441" i="4" s="1"/>
  <c r="G6441" i="4"/>
  <c r="E6442" i="4"/>
  <c r="F6442" i="4" s="1"/>
  <c r="G6442" i="4"/>
  <c r="E6443" i="4"/>
  <c r="F6443" i="4" s="1"/>
  <c r="G6443" i="4"/>
  <c r="E6444" i="4"/>
  <c r="F6444" i="4" s="1"/>
  <c r="G6444" i="4"/>
  <c r="E6445" i="4"/>
  <c r="F6445" i="4" s="1"/>
  <c r="G6445" i="4"/>
  <c r="E6446" i="4"/>
  <c r="F6446" i="4" s="1"/>
  <c r="G6446" i="4"/>
  <c r="E6447" i="4"/>
  <c r="F6447" i="4" s="1"/>
  <c r="G6447" i="4"/>
  <c r="E6448" i="4"/>
  <c r="F6448" i="4" s="1"/>
  <c r="G6448" i="4"/>
  <c r="E6449" i="4"/>
  <c r="F6449" i="4" s="1"/>
  <c r="G6449" i="4"/>
  <c r="E6450" i="4"/>
  <c r="F6450" i="4"/>
  <c r="G6450" i="4"/>
  <c r="E6451" i="4"/>
  <c r="F6451" i="4" s="1"/>
  <c r="G6451" i="4"/>
  <c r="E6452" i="4"/>
  <c r="F6452" i="4" s="1"/>
  <c r="G6452" i="4"/>
  <c r="E6453" i="4"/>
  <c r="F6453" i="4" s="1"/>
  <c r="G6453" i="4"/>
  <c r="E6454" i="4"/>
  <c r="F6454" i="4" s="1"/>
  <c r="G6454" i="4"/>
  <c r="E6455" i="4"/>
  <c r="F6455" i="4" s="1"/>
  <c r="G6455" i="4"/>
  <c r="E6456" i="4"/>
  <c r="F6456" i="4" s="1"/>
  <c r="G6456" i="4"/>
  <c r="E6457" i="4"/>
  <c r="F6457" i="4"/>
  <c r="G6457" i="4"/>
  <c r="E6458" i="4"/>
  <c r="F6458" i="4" s="1"/>
  <c r="G6458" i="4"/>
  <c r="E6459" i="4"/>
  <c r="F6459" i="4" s="1"/>
  <c r="G6459" i="4"/>
  <c r="E6460" i="4"/>
  <c r="F6460" i="4" s="1"/>
  <c r="G6460" i="4"/>
  <c r="E6461" i="4"/>
  <c r="F6461" i="4" s="1"/>
  <c r="G6461" i="4"/>
  <c r="E6462" i="4"/>
  <c r="F6462" i="4" s="1"/>
  <c r="G6462" i="4"/>
  <c r="E6463" i="4"/>
  <c r="F6463" i="4" s="1"/>
  <c r="G6463" i="4"/>
  <c r="E6464" i="4"/>
  <c r="F6464" i="4"/>
  <c r="G6464" i="4"/>
  <c r="E6465" i="4"/>
  <c r="F6465" i="4" s="1"/>
  <c r="G6465" i="4"/>
  <c r="E6466" i="4"/>
  <c r="F6466" i="4" s="1"/>
  <c r="G6466" i="4"/>
  <c r="E6467" i="4"/>
  <c r="F6467" i="4" s="1"/>
  <c r="G6467" i="4"/>
  <c r="E6468" i="4"/>
  <c r="F6468" i="4" s="1"/>
  <c r="G6468" i="4"/>
  <c r="E6469" i="4"/>
  <c r="F6469" i="4" s="1"/>
  <c r="G6469" i="4"/>
  <c r="E6470" i="4"/>
  <c r="F6470" i="4" s="1"/>
  <c r="G6470" i="4"/>
  <c r="E6471" i="4"/>
  <c r="F6471" i="4" s="1"/>
  <c r="G6471" i="4"/>
  <c r="E6472" i="4"/>
  <c r="F6472" i="4" s="1"/>
  <c r="G6472" i="4"/>
  <c r="E6473" i="4"/>
  <c r="F6473" i="4" s="1"/>
  <c r="G6473" i="4"/>
  <c r="E6474" i="4"/>
  <c r="F6474" i="4" s="1"/>
  <c r="G6474" i="4"/>
  <c r="E6475" i="4"/>
  <c r="F6475" i="4" s="1"/>
  <c r="G6475" i="4"/>
  <c r="E6476" i="4"/>
  <c r="F6476" i="4" s="1"/>
  <c r="G6476" i="4"/>
  <c r="E6477" i="4"/>
  <c r="F6477" i="4" s="1"/>
  <c r="G6477" i="4"/>
  <c r="E6478" i="4"/>
  <c r="F6478" i="4" s="1"/>
  <c r="G6478" i="4"/>
  <c r="E6479" i="4"/>
  <c r="F6479" i="4" s="1"/>
  <c r="G6479" i="4"/>
  <c r="E6480" i="4"/>
  <c r="F6480" i="4" s="1"/>
  <c r="G6480" i="4"/>
  <c r="E6481" i="4"/>
  <c r="F6481" i="4" s="1"/>
  <c r="G6481" i="4"/>
  <c r="E6482" i="4"/>
  <c r="F6482" i="4" s="1"/>
  <c r="G6482" i="4"/>
  <c r="E6483" i="4"/>
  <c r="F6483" i="4" s="1"/>
  <c r="G6483" i="4"/>
  <c r="E6484" i="4"/>
  <c r="F6484" i="4" s="1"/>
  <c r="G6484" i="4"/>
  <c r="E6485" i="4"/>
  <c r="F6485" i="4" s="1"/>
  <c r="G6485" i="4"/>
  <c r="E6486" i="4"/>
  <c r="F6486" i="4" s="1"/>
  <c r="G6486" i="4"/>
  <c r="E6487" i="4"/>
  <c r="F6487" i="4" s="1"/>
  <c r="G6487" i="4"/>
  <c r="E6488" i="4"/>
  <c r="F6488" i="4" s="1"/>
  <c r="G6488" i="4"/>
  <c r="E6489" i="4"/>
  <c r="F6489" i="4" s="1"/>
  <c r="G6489" i="4"/>
  <c r="E6490" i="4"/>
  <c r="F6490" i="4" s="1"/>
  <c r="G6490" i="4"/>
  <c r="E6491" i="4"/>
  <c r="F6491" i="4" s="1"/>
  <c r="G6491" i="4"/>
  <c r="E6492" i="4"/>
  <c r="F6492" i="4" s="1"/>
  <c r="G6492" i="4"/>
  <c r="E6493" i="4"/>
  <c r="F6493" i="4"/>
  <c r="G6493" i="4"/>
  <c r="E6494" i="4"/>
  <c r="F6494" i="4" s="1"/>
  <c r="G6494" i="4"/>
  <c r="E6495" i="4"/>
  <c r="F6495" i="4" s="1"/>
  <c r="G6495" i="4"/>
  <c r="E6496" i="4"/>
  <c r="F6496" i="4" s="1"/>
  <c r="G6496" i="4"/>
  <c r="E6497" i="4"/>
  <c r="F6497" i="4" s="1"/>
  <c r="G6497" i="4"/>
  <c r="E6498" i="4"/>
  <c r="F6498" i="4" s="1"/>
  <c r="G6498" i="4"/>
  <c r="E6499" i="4"/>
  <c r="F6499" i="4" s="1"/>
  <c r="G6499" i="4"/>
  <c r="E6500" i="4"/>
  <c r="F6500" i="4" s="1"/>
  <c r="G6500" i="4"/>
  <c r="E6501" i="4"/>
  <c r="F6501" i="4" s="1"/>
  <c r="G6501" i="4"/>
  <c r="E6502" i="4"/>
  <c r="F6502" i="4" s="1"/>
  <c r="G6502" i="4"/>
  <c r="E6503" i="4"/>
  <c r="F6503" i="4" s="1"/>
  <c r="G6503" i="4"/>
  <c r="E6504" i="4"/>
  <c r="F6504" i="4" s="1"/>
  <c r="G6504" i="4"/>
  <c r="E6505" i="4"/>
  <c r="F6505" i="4" s="1"/>
  <c r="G6505" i="4"/>
  <c r="E6506" i="4"/>
  <c r="F6506" i="4" s="1"/>
  <c r="G6506" i="4"/>
  <c r="E6507" i="4"/>
  <c r="F6507" i="4" s="1"/>
  <c r="G6507" i="4"/>
  <c r="E6508" i="4"/>
  <c r="F6508" i="4" s="1"/>
  <c r="G6508" i="4"/>
  <c r="E6509" i="4"/>
  <c r="F6509" i="4" s="1"/>
  <c r="G6509" i="4"/>
  <c r="E6510" i="4"/>
  <c r="F6510" i="4" s="1"/>
  <c r="G6510" i="4"/>
  <c r="E6511" i="4"/>
  <c r="F6511" i="4" s="1"/>
  <c r="G6511" i="4"/>
  <c r="E6512" i="4"/>
  <c r="F6512" i="4" s="1"/>
  <c r="G6512" i="4"/>
  <c r="E6513" i="4"/>
  <c r="F6513" i="4" s="1"/>
  <c r="G6513" i="4"/>
  <c r="E6514" i="4"/>
  <c r="F6514" i="4" s="1"/>
  <c r="G6514" i="4"/>
  <c r="E6515" i="4"/>
  <c r="F6515" i="4" s="1"/>
  <c r="G6515" i="4"/>
  <c r="E6516" i="4"/>
  <c r="F6516" i="4" s="1"/>
  <c r="G6516" i="4"/>
  <c r="E6517" i="4"/>
  <c r="F6517" i="4" s="1"/>
  <c r="G6517" i="4"/>
  <c r="E6518" i="4"/>
  <c r="F6518" i="4" s="1"/>
  <c r="G6518" i="4"/>
  <c r="E6519" i="4"/>
  <c r="F6519" i="4" s="1"/>
  <c r="G6519" i="4"/>
  <c r="E6520" i="4"/>
  <c r="F6520" i="4"/>
  <c r="G6520" i="4"/>
  <c r="E6521" i="4"/>
  <c r="F6521" i="4" s="1"/>
  <c r="G6521" i="4"/>
  <c r="E6522" i="4"/>
  <c r="F6522" i="4" s="1"/>
  <c r="G6522" i="4"/>
  <c r="E6523" i="4"/>
  <c r="F6523" i="4" s="1"/>
  <c r="G6523" i="4"/>
  <c r="E6524" i="4"/>
  <c r="F6524" i="4" s="1"/>
  <c r="G6524" i="4"/>
  <c r="E6525" i="4"/>
  <c r="F6525" i="4" s="1"/>
  <c r="G6525" i="4"/>
  <c r="E6526" i="4"/>
  <c r="F6526" i="4" s="1"/>
  <c r="G6526" i="4"/>
  <c r="E6527" i="4"/>
  <c r="F6527" i="4" s="1"/>
  <c r="G6527" i="4"/>
  <c r="E6528" i="4"/>
  <c r="F6528" i="4" s="1"/>
  <c r="G6528" i="4"/>
  <c r="E6529" i="4"/>
  <c r="F6529" i="4" s="1"/>
  <c r="G6529" i="4"/>
  <c r="E6530" i="4"/>
  <c r="F6530" i="4" s="1"/>
  <c r="G6530" i="4"/>
  <c r="E6531" i="4"/>
  <c r="F6531" i="4" s="1"/>
  <c r="G6531" i="4"/>
  <c r="E6532" i="4"/>
  <c r="F6532" i="4" s="1"/>
  <c r="G6532" i="4"/>
  <c r="E6533" i="4"/>
  <c r="F6533" i="4" s="1"/>
  <c r="G6533" i="4"/>
  <c r="E6534" i="4"/>
  <c r="F6534" i="4" s="1"/>
  <c r="G6534" i="4"/>
  <c r="E6535" i="4"/>
  <c r="F6535" i="4" s="1"/>
  <c r="G6535" i="4"/>
  <c r="E6536" i="4"/>
  <c r="F6536" i="4" s="1"/>
  <c r="G6536" i="4"/>
  <c r="E6537" i="4"/>
  <c r="F6537" i="4" s="1"/>
  <c r="G6537" i="4"/>
  <c r="E6538" i="4"/>
  <c r="F6538" i="4" s="1"/>
  <c r="G6538" i="4"/>
  <c r="E6539" i="4"/>
  <c r="F6539" i="4" s="1"/>
  <c r="G6539" i="4"/>
  <c r="E6540" i="4"/>
  <c r="F6540" i="4" s="1"/>
  <c r="G6540" i="4"/>
  <c r="E6541" i="4"/>
  <c r="F6541" i="4" s="1"/>
  <c r="H6541" i="4" s="1"/>
  <c r="G6541" i="4"/>
  <c r="E6542" i="4"/>
  <c r="F6542" i="4" s="1"/>
  <c r="G6542" i="4"/>
  <c r="E6543" i="4"/>
  <c r="F6543" i="4" s="1"/>
  <c r="G6543" i="4"/>
  <c r="E6544" i="4"/>
  <c r="F6544" i="4" s="1"/>
  <c r="G6544" i="4"/>
  <c r="E6545" i="4"/>
  <c r="F6545" i="4" s="1"/>
  <c r="G6545" i="4"/>
  <c r="E6546" i="4"/>
  <c r="F6546" i="4" s="1"/>
  <c r="G6546" i="4"/>
  <c r="E6547" i="4"/>
  <c r="F6547" i="4" s="1"/>
  <c r="G6547" i="4"/>
  <c r="E6548" i="4"/>
  <c r="F6548" i="4" s="1"/>
  <c r="G6548" i="4"/>
  <c r="E6549" i="4"/>
  <c r="F6549" i="4" s="1"/>
  <c r="G6549" i="4"/>
  <c r="E6550" i="4"/>
  <c r="F6550" i="4" s="1"/>
  <c r="G6550" i="4"/>
  <c r="E6551" i="4"/>
  <c r="F6551" i="4" s="1"/>
  <c r="G6551" i="4"/>
  <c r="E6552" i="4"/>
  <c r="F6552" i="4" s="1"/>
  <c r="G6552" i="4"/>
  <c r="E6553" i="4"/>
  <c r="F6553" i="4" s="1"/>
  <c r="G6553" i="4"/>
  <c r="E6554" i="4"/>
  <c r="F6554" i="4" s="1"/>
  <c r="G6554" i="4"/>
  <c r="E6555" i="4"/>
  <c r="F6555" i="4" s="1"/>
  <c r="G6555" i="4"/>
  <c r="E6556" i="4"/>
  <c r="F6556" i="4" s="1"/>
  <c r="G6556" i="4"/>
  <c r="E6557" i="4"/>
  <c r="F6557" i="4" s="1"/>
  <c r="G6557" i="4"/>
  <c r="E6558" i="4"/>
  <c r="F6558" i="4" s="1"/>
  <c r="G6558" i="4"/>
  <c r="E6559" i="4"/>
  <c r="F6559" i="4" s="1"/>
  <c r="G6559" i="4"/>
  <c r="E6560" i="4"/>
  <c r="F6560" i="4" s="1"/>
  <c r="G6560" i="4"/>
  <c r="E6561" i="4"/>
  <c r="F6561" i="4" s="1"/>
  <c r="G6561" i="4"/>
  <c r="E6562" i="4"/>
  <c r="F6562" i="4" s="1"/>
  <c r="G6562" i="4"/>
  <c r="E6563" i="4"/>
  <c r="F6563" i="4" s="1"/>
  <c r="G6563" i="4"/>
  <c r="E6564" i="4"/>
  <c r="F6564" i="4" s="1"/>
  <c r="G6564" i="4"/>
  <c r="E6565" i="4"/>
  <c r="F6565" i="4" s="1"/>
  <c r="G6565" i="4"/>
  <c r="E6566" i="4"/>
  <c r="F6566" i="4" s="1"/>
  <c r="G6566" i="4"/>
  <c r="E6567" i="4"/>
  <c r="F6567" i="4" s="1"/>
  <c r="G6567" i="4"/>
  <c r="E6568" i="4"/>
  <c r="F6568" i="4" s="1"/>
  <c r="G6568" i="4"/>
  <c r="E6569" i="4"/>
  <c r="F6569" i="4" s="1"/>
  <c r="G6569" i="4"/>
  <c r="E6570" i="4"/>
  <c r="F6570" i="4" s="1"/>
  <c r="G6570" i="4"/>
  <c r="E6571" i="4"/>
  <c r="F6571" i="4" s="1"/>
  <c r="G6571" i="4"/>
  <c r="E6572" i="4"/>
  <c r="F6572" i="4" s="1"/>
  <c r="G6572" i="4"/>
  <c r="E6573" i="4"/>
  <c r="F6573" i="4" s="1"/>
  <c r="G6573" i="4"/>
  <c r="E6574" i="4"/>
  <c r="F6574" i="4" s="1"/>
  <c r="G6574" i="4"/>
  <c r="E6575" i="4"/>
  <c r="F6575" i="4" s="1"/>
  <c r="G6575" i="4"/>
  <c r="E6576" i="4"/>
  <c r="F6576" i="4" s="1"/>
  <c r="G6576" i="4"/>
  <c r="E6577" i="4"/>
  <c r="F6577" i="4" s="1"/>
  <c r="G6577" i="4"/>
  <c r="E6578" i="4"/>
  <c r="F6578" i="4" s="1"/>
  <c r="G6578" i="4"/>
  <c r="E6579" i="4"/>
  <c r="F6579" i="4" s="1"/>
  <c r="G6579" i="4"/>
  <c r="E6580" i="4"/>
  <c r="F6580" i="4" s="1"/>
  <c r="G6580" i="4"/>
  <c r="E6581" i="4"/>
  <c r="F6581" i="4" s="1"/>
  <c r="G6581" i="4"/>
  <c r="E6582" i="4"/>
  <c r="F6582" i="4" s="1"/>
  <c r="G6582" i="4"/>
  <c r="E6583" i="4"/>
  <c r="F6583" i="4" s="1"/>
  <c r="G6583" i="4"/>
  <c r="E6584" i="4"/>
  <c r="F6584" i="4" s="1"/>
  <c r="G6584" i="4"/>
  <c r="E6585" i="4"/>
  <c r="F6585" i="4" s="1"/>
  <c r="G6585" i="4"/>
  <c r="E6586" i="4"/>
  <c r="F6586" i="4" s="1"/>
  <c r="G6586" i="4"/>
  <c r="E6587" i="4"/>
  <c r="F6587" i="4" s="1"/>
  <c r="G6587" i="4"/>
  <c r="E6588" i="4"/>
  <c r="F6588" i="4" s="1"/>
  <c r="G6588" i="4"/>
  <c r="E6589" i="4"/>
  <c r="F6589" i="4" s="1"/>
  <c r="G6589" i="4"/>
  <c r="E6590" i="4"/>
  <c r="F6590" i="4" s="1"/>
  <c r="G6590" i="4"/>
  <c r="E6591" i="4"/>
  <c r="F6591" i="4" s="1"/>
  <c r="G6591" i="4"/>
  <c r="E6592" i="4"/>
  <c r="F6592" i="4" s="1"/>
  <c r="G6592" i="4"/>
  <c r="E6593" i="4"/>
  <c r="F6593" i="4" s="1"/>
  <c r="G6593" i="4"/>
  <c r="E6594" i="4"/>
  <c r="F6594" i="4" s="1"/>
  <c r="G6594" i="4"/>
  <c r="E6595" i="4"/>
  <c r="F6595" i="4" s="1"/>
  <c r="G6595" i="4"/>
  <c r="E6596" i="4"/>
  <c r="F6596" i="4" s="1"/>
  <c r="G6596" i="4"/>
  <c r="E6597" i="4"/>
  <c r="F6597" i="4" s="1"/>
  <c r="G6597" i="4"/>
  <c r="E6598" i="4"/>
  <c r="F6598" i="4" s="1"/>
  <c r="G6598" i="4"/>
  <c r="E6599" i="4"/>
  <c r="F6599" i="4" s="1"/>
  <c r="G6599" i="4"/>
  <c r="E6600" i="4"/>
  <c r="F6600" i="4" s="1"/>
  <c r="G6600" i="4"/>
  <c r="E6601" i="4"/>
  <c r="F6601" i="4" s="1"/>
  <c r="G6601" i="4"/>
  <c r="E6602" i="4"/>
  <c r="F6602" i="4" s="1"/>
  <c r="G6602" i="4"/>
  <c r="E6603" i="4"/>
  <c r="F6603" i="4" s="1"/>
  <c r="G6603" i="4"/>
  <c r="E6604" i="4"/>
  <c r="F6604" i="4" s="1"/>
  <c r="G6604" i="4"/>
  <c r="E6605" i="4"/>
  <c r="F6605" i="4" s="1"/>
  <c r="G6605" i="4"/>
  <c r="E6606" i="4"/>
  <c r="F6606" i="4" s="1"/>
  <c r="G6606" i="4"/>
  <c r="E6607" i="4"/>
  <c r="F6607" i="4" s="1"/>
  <c r="G6607" i="4"/>
  <c r="E6608" i="4"/>
  <c r="F6608" i="4" s="1"/>
  <c r="G6608" i="4"/>
  <c r="E6609" i="4"/>
  <c r="F6609" i="4" s="1"/>
  <c r="G6609" i="4"/>
  <c r="E6610" i="4"/>
  <c r="F6610" i="4" s="1"/>
  <c r="G6610" i="4"/>
  <c r="E6611" i="4"/>
  <c r="F6611" i="4" s="1"/>
  <c r="H6611" i="4" s="1"/>
  <c r="G6611" i="4"/>
  <c r="E6612" i="4"/>
  <c r="F6612" i="4" s="1"/>
  <c r="G6612" i="4"/>
  <c r="E6613" i="4"/>
  <c r="F6613" i="4" s="1"/>
  <c r="G6613" i="4"/>
  <c r="E6614" i="4"/>
  <c r="F6614" i="4" s="1"/>
  <c r="G6614" i="4"/>
  <c r="E6615" i="4"/>
  <c r="F6615" i="4" s="1"/>
  <c r="G6615" i="4"/>
  <c r="E6616" i="4"/>
  <c r="F6616" i="4" s="1"/>
  <c r="G6616" i="4"/>
  <c r="E6617" i="4"/>
  <c r="F6617" i="4" s="1"/>
  <c r="G6617" i="4"/>
  <c r="E6618" i="4"/>
  <c r="F6618" i="4" s="1"/>
  <c r="G6618" i="4"/>
  <c r="E6619" i="4"/>
  <c r="F6619" i="4" s="1"/>
  <c r="G6619" i="4"/>
  <c r="E6620" i="4"/>
  <c r="F6620" i="4" s="1"/>
  <c r="G6620" i="4"/>
  <c r="E6621" i="4"/>
  <c r="F6621" i="4" s="1"/>
  <c r="G6621" i="4"/>
  <c r="E6622" i="4"/>
  <c r="F6622" i="4" s="1"/>
  <c r="G6622" i="4"/>
  <c r="E6623" i="4"/>
  <c r="F6623" i="4" s="1"/>
  <c r="G6623" i="4"/>
  <c r="E6624" i="4"/>
  <c r="F6624" i="4" s="1"/>
  <c r="G6624" i="4"/>
  <c r="E6625" i="4"/>
  <c r="F6625" i="4" s="1"/>
  <c r="G6625" i="4"/>
  <c r="E6626" i="4"/>
  <c r="F6626" i="4" s="1"/>
  <c r="G6626" i="4"/>
  <c r="E6627" i="4"/>
  <c r="F6627" i="4" s="1"/>
  <c r="G6627" i="4"/>
  <c r="E6628" i="4"/>
  <c r="F6628" i="4" s="1"/>
  <c r="G6628" i="4"/>
  <c r="E6629" i="4"/>
  <c r="F6629" i="4" s="1"/>
  <c r="G6629" i="4"/>
  <c r="E6630" i="4"/>
  <c r="F6630" i="4" s="1"/>
  <c r="G6630" i="4"/>
  <c r="E6631" i="4"/>
  <c r="F6631" i="4" s="1"/>
  <c r="G6631" i="4"/>
  <c r="E6632" i="4"/>
  <c r="F6632" i="4" s="1"/>
  <c r="G6632" i="4"/>
  <c r="E6633" i="4"/>
  <c r="F6633" i="4" s="1"/>
  <c r="G6633" i="4"/>
  <c r="E6634" i="4"/>
  <c r="F6634" i="4" s="1"/>
  <c r="G6634" i="4"/>
  <c r="E6635" i="4"/>
  <c r="F6635" i="4" s="1"/>
  <c r="G6635" i="4"/>
  <c r="E6636" i="4"/>
  <c r="F6636" i="4" s="1"/>
  <c r="G6636" i="4"/>
  <c r="E6637" i="4"/>
  <c r="F6637" i="4" s="1"/>
  <c r="G6637" i="4"/>
  <c r="E6638" i="4"/>
  <c r="F6638" i="4" s="1"/>
  <c r="G6638" i="4"/>
  <c r="E6639" i="4"/>
  <c r="F6639" i="4" s="1"/>
  <c r="G6639" i="4"/>
  <c r="E6640" i="4"/>
  <c r="F6640" i="4" s="1"/>
  <c r="G6640" i="4"/>
  <c r="E6641" i="4"/>
  <c r="F6641" i="4"/>
  <c r="G6641" i="4"/>
  <c r="E6642" i="4"/>
  <c r="F6642" i="4" s="1"/>
  <c r="G6642" i="4"/>
  <c r="E6643" i="4"/>
  <c r="F6643" i="4" s="1"/>
  <c r="G6643" i="4"/>
  <c r="E6644" i="4"/>
  <c r="F6644" i="4" s="1"/>
  <c r="G6644" i="4"/>
  <c r="E6645" i="4"/>
  <c r="F6645" i="4" s="1"/>
  <c r="G6645" i="4"/>
  <c r="E6646" i="4"/>
  <c r="F6646" i="4" s="1"/>
  <c r="G6646" i="4"/>
  <c r="E6647" i="4"/>
  <c r="F6647" i="4" s="1"/>
  <c r="G6647" i="4"/>
  <c r="E6648" i="4"/>
  <c r="F6648" i="4" s="1"/>
  <c r="G6648" i="4"/>
  <c r="E6649" i="4"/>
  <c r="F6649" i="4" s="1"/>
  <c r="G6649" i="4"/>
  <c r="E6650" i="4"/>
  <c r="F6650" i="4" s="1"/>
  <c r="G6650" i="4"/>
  <c r="E6651" i="4"/>
  <c r="F6651" i="4" s="1"/>
  <c r="G6651" i="4"/>
  <c r="E6652" i="4"/>
  <c r="F6652" i="4" s="1"/>
  <c r="G6652" i="4"/>
  <c r="E6653" i="4"/>
  <c r="F6653" i="4" s="1"/>
  <c r="G6653" i="4"/>
  <c r="E6654" i="4"/>
  <c r="F6654" i="4" s="1"/>
  <c r="G6654" i="4"/>
  <c r="E6655" i="4"/>
  <c r="F6655" i="4" s="1"/>
  <c r="G6655" i="4"/>
  <c r="E6656" i="4"/>
  <c r="F6656" i="4" s="1"/>
  <c r="G6656" i="4"/>
  <c r="E6657" i="4"/>
  <c r="F6657" i="4" s="1"/>
  <c r="G6657" i="4"/>
  <c r="E6658" i="4"/>
  <c r="F6658" i="4" s="1"/>
  <c r="G6658" i="4"/>
  <c r="E6659" i="4"/>
  <c r="F6659" i="4" s="1"/>
  <c r="G6659" i="4"/>
  <c r="E6660" i="4"/>
  <c r="F6660" i="4" s="1"/>
  <c r="G6660" i="4"/>
  <c r="E6661" i="4"/>
  <c r="F6661" i="4" s="1"/>
  <c r="G6661" i="4"/>
  <c r="E6662" i="4"/>
  <c r="F6662" i="4" s="1"/>
  <c r="G6662" i="4"/>
  <c r="E6663" i="4"/>
  <c r="F6663" i="4" s="1"/>
  <c r="G6663" i="4"/>
  <c r="E6664" i="4"/>
  <c r="F6664" i="4" s="1"/>
  <c r="G6664" i="4"/>
  <c r="E6665" i="4"/>
  <c r="F6665" i="4" s="1"/>
  <c r="G6665" i="4"/>
  <c r="E6666" i="4"/>
  <c r="F6666" i="4" s="1"/>
  <c r="G6666" i="4"/>
  <c r="E6667" i="4"/>
  <c r="F6667" i="4" s="1"/>
  <c r="G6667" i="4"/>
  <c r="E6668" i="4"/>
  <c r="F6668" i="4" s="1"/>
  <c r="G6668" i="4"/>
  <c r="E6669" i="4"/>
  <c r="F6669" i="4" s="1"/>
  <c r="G6669" i="4"/>
  <c r="E6670" i="4"/>
  <c r="F6670" i="4" s="1"/>
  <c r="G6670" i="4"/>
  <c r="E6671" i="4"/>
  <c r="F6671" i="4" s="1"/>
  <c r="G6671" i="4"/>
  <c r="E6672" i="4"/>
  <c r="F6672" i="4" s="1"/>
  <c r="G6672" i="4"/>
  <c r="E6673" i="4"/>
  <c r="F6673" i="4" s="1"/>
  <c r="G6673" i="4"/>
  <c r="E6674" i="4"/>
  <c r="F6674" i="4" s="1"/>
  <c r="G6674" i="4"/>
  <c r="E6675" i="4"/>
  <c r="F6675" i="4" s="1"/>
  <c r="G6675" i="4"/>
  <c r="E6676" i="4"/>
  <c r="F6676" i="4" s="1"/>
  <c r="G6676" i="4"/>
  <c r="E6677" i="4"/>
  <c r="F6677" i="4" s="1"/>
  <c r="G6677" i="4"/>
  <c r="E6678" i="4"/>
  <c r="F6678" i="4" s="1"/>
  <c r="G6678" i="4"/>
  <c r="E6679" i="4"/>
  <c r="F6679" i="4" s="1"/>
  <c r="G6679" i="4"/>
  <c r="E6680" i="4"/>
  <c r="F6680" i="4" s="1"/>
  <c r="G6680" i="4"/>
  <c r="E6681" i="4"/>
  <c r="F6681" i="4" s="1"/>
  <c r="G6681" i="4"/>
  <c r="E6682" i="4"/>
  <c r="F6682" i="4" s="1"/>
  <c r="G6682" i="4"/>
  <c r="E6683" i="4"/>
  <c r="F6683" i="4" s="1"/>
  <c r="G6683" i="4"/>
  <c r="E6684" i="4"/>
  <c r="F6684" i="4" s="1"/>
  <c r="G6684" i="4"/>
  <c r="E6685" i="4"/>
  <c r="F6685" i="4" s="1"/>
  <c r="G6685" i="4"/>
  <c r="E6686" i="4"/>
  <c r="F6686" i="4" s="1"/>
  <c r="G6686" i="4"/>
  <c r="E6687" i="4"/>
  <c r="F6687" i="4" s="1"/>
  <c r="G6687" i="4"/>
  <c r="E6688" i="4"/>
  <c r="F6688" i="4" s="1"/>
  <c r="G6688" i="4"/>
  <c r="E6689" i="4"/>
  <c r="F6689" i="4" s="1"/>
  <c r="G6689" i="4"/>
  <c r="E6690" i="4"/>
  <c r="F6690" i="4" s="1"/>
  <c r="G6690" i="4"/>
  <c r="E6691" i="4"/>
  <c r="F6691" i="4" s="1"/>
  <c r="G6691" i="4"/>
  <c r="E6692" i="4"/>
  <c r="F6692" i="4" s="1"/>
  <c r="G6692" i="4"/>
  <c r="E6693" i="4"/>
  <c r="F6693" i="4" s="1"/>
  <c r="G6693" i="4"/>
  <c r="E6694" i="4"/>
  <c r="F6694" i="4" s="1"/>
  <c r="G6694" i="4"/>
  <c r="E6695" i="4"/>
  <c r="F6695" i="4" s="1"/>
  <c r="G6695" i="4"/>
  <c r="E6696" i="4"/>
  <c r="F6696" i="4" s="1"/>
  <c r="G6696" i="4"/>
  <c r="E6697" i="4"/>
  <c r="F6697" i="4" s="1"/>
  <c r="G6697" i="4"/>
  <c r="E6698" i="4"/>
  <c r="F6698" i="4" s="1"/>
  <c r="G6698" i="4"/>
  <c r="E6699" i="4"/>
  <c r="F6699" i="4" s="1"/>
  <c r="G6699" i="4"/>
  <c r="E6700" i="4"/>
  <c r="F6700" i="4" s="1"/>
  <c r="G6700" i="4"/>
  <c r="E6701" i="4"/>
  <c r="F6701" i="4" s="1"/>
  <c r="G6701" i="4"/>
  <c r="E6702" i="4"/>
  <c r="F6702" i="4" s="1"/>
  <c r="G6702" i="4"/>
  <c r="E6703" i="4"/>
  <c r="F6703" i="4" s="1"/>
  <c r="G6703" i="4"/>
  <c r="E6704" i="4"/>
  <c r="F6704" i="4" s="1"/>
  <c r="G6704" i="4"/>
  <c r="E6705" i="4"/>
  <c r="F6705" i="4" s="1"/>
  <c r="G6705" i="4"/>
  <c r="E6706" i="4"/>
  <c r="F6706" i="4" s="1"/>
  <c r="G6706" i="4"/>
  <c r="E6707" i="4"/>
  <c r="F6707" i="4" s="1"/>
  <c r="G6707" i="4"/>
  <c r="E6708" i="4"/>
  <c r="F6708" i="4" s="1"/>
  <c r="G6708" i="4"/>
  <c r="E6709" i="4"/>
  <c r="F6709" i="4" s="1"/>
  <c r="G6709" i="4"/>
  <c r="E6710" i="4"/>
  <c r="F6710" i="4" s="1"/>
  <c r="G6710" i="4"/>
  <c r="E6711" i="4"/>
  <c r="F6711" i="4" s="1"/>
  <c r="G6711" i="4"/>
  <c r="E6712" i="4"/>
  <c r="F6712" i="4" s="1"/>
  <c r="G6712" i="4"/>
  <c r="E6713" i="4"/>
  <c r="F6713" i="4" s="1"/>
  <c r="G6713" i="4"/>
  <c r="E6714" i="4"/>
  <c r="F6714" i="4" s="1"/>
  <c r="G6714" i="4"/>
  <c r="E6715" i="4"/>
  <c r="F6715" i="4" s="1"/>
  <c r="G6715" i="4"/>
  <c r="E6716" i="4"/>
  <c r="F6716" i="4" s="1"/>
  <c r="G6716" i="4"/>
  <c r="E6717" i="4"/>
  <c r="F6717" i="4" s="1"/>
  <c r="G6717" i="4"/>
  <c r="E6718" i="4"/>
  <c r="F6718" i="4" s="1"/>
  <c r="G6718" i="4"/>
  <c r="E6719" i="4"/>
  <c r="F6719" i="4" s="1"/>
  <c r="G6719" i="4"/>
  <c r="E6720" i="4"/>
  <c r="F6720" i="4" s="1"/>
  <c r="G6720" i="4"/>
  <c r="E6721" i="4"/>
  <c r="F6721" i="4" s="1"/>
  <c r="G6721" i="4"/>
  <c r="E6722" i="4"/>
  <c r="F6722" i="4" s="1"/>
  <c r="G6722" i="4"/>
  <c r="E6723" i="4"/>
  <c r="F6723" i="4" s="1"/>
  <c r="G6723" i="4"/>
  <c r="E6724" i="4"/>
  <c r="F6724" i="4" s="1"/>
  <c r="G6724" i="4"/>
  <c r="E6725" i="4"/>
  <c r="F6725" i="4" s="1"/>
  <c r="G6725" i="4"/>
  <c r="E6726" i="4"/>
  <c r="F6726" i="4" s="1"/>
  <c r="G6726" i="4"/>
  <c r="E6727" i="4"/>
  <c r="F6727" i="4" s="1"/>
  <c r="G6727" i="4"/>
  <c r="E6728" i="4"/>
  <c r="F6728" i="4" s="1"/>
  <c r="G6728" i="4"/>
  <c r="E6729" i="4"/>
  <c r="F6729" i="4" s="1"/>
  <c r="G6729" i="4"/>
  <c r="E6730" i="4"/>
  <c r="F6730" i="4" s="1"/>
  <c r="G6730" i="4"/>
  <c r="E6731" i="4"/>
  <c r="F6731" i="4" s="1"/>
  <c r="G6731" i="4"/>
  <c r="E6732" i="4"/>
  <c r="F6732" i="4" s="1"/>
  <c r="G6732" i="4"/>
  <c r="E6733" i="4"/>
  <c r="F6733" i="4" s="1"/>
  <c r="G6733" i="4"/>
  <c r="E6734" i="4"/>
  <c r="F6734" i="4" s="1"/>
  <c r="G6734" i="4"/>
  <c r="E6735" i="4"/>
  <c r="F6735" i="4" s="1"/>
  <c r="G6735" i="4"/>
  <c r="E6736" i="4"/>
  <c r="F6736" i="4" s="1"/>
  <c r="G6736" i="4"/>
  <c r="E6737" i="4"/>
  <c r="F6737" i="4" s="1"/>
  <c r="G6737" i="4"/>
  <c r="E6738" i="4"/>
  <c r="F6738" i="4" s="1"/>
  <c r="G6738" i="4"/>
  <c r="E6739" i="4"/>
  <c r="F6739" i="4" s="1"/>
  <c r="G6739" i="4"/>
  <c r="E6740" i="4"/>
  <c r="F6740" i="4" s="1"/>
  <c r="G6740" i="4"/>
  <c r="E6741" i="4"/>
  <c r="F6741" i="4" s="1"/>
  <c r="G6741" i="4"/>
  <c r="E6742" i="4"/>
  <c r="F6742" i="4" s="1"/>
  <c r="G6742" i="4"/>
  <c r="E6743" i="4"/>
  <c r="F6743" i="4" s="1"/>
  <c r="G6743" i="4"/>
  <c r="E6744" i="4"/>
  <c r="F6744" i="4" s="1"/>
  <c r="G6744" i="4"/>
  <c r="E6745" i="4"/>
  <c r="F6745" i="4" s="1"/>
  <c r="G6745" i="4"/>
  <c r="E6746" i="4"/>
  <c r="F6746" i="4" s="1"/>
  <c r="G6746" i="4"/>
  <c r="E6747" i="4"/>
  <c r="F6747" i="4" s="1"/>
  <c r="G6747" i="4"/>
  <c r="E6748" i="4"/>
  <c r="F6748" i="4" s="1"/>
  <c r="G6748" i="4"/>
  <c r="E6749" i="4"/>
  <c r="F6749" i="4" s="1"/>
  <c r="G6749" i="4"/>
  <c r="E6750" i="4"/>
  <c r="F6750" i="4" s="1"/>
  <c r="G6750" i="4"/>
  <c r="E6751" i="4"/>
  <c r="F6751" i="4" s="1"/>
  <c r="G6751" i="4"/>
  <c r="E6752" i="4"/>
  <c r="F6752" i="4" s="1"/>
  <c r="G6752" i="4"/>
  <c r="E6753" i="4"/>
  <c r="F6753" i="4" s="1"/>
  <c r="G6753" i="4"/>
  <c r="E6754" i="4"/>
  <c r="F6754" i="4" s="1"/>
  <c r="G6754" i="4"/>
  <c r="E6755" i="4"/>
  <c r="F6755" i="4" s="1"/>
  <c r="G6755" i="4"/>
  <c r="E6756" i="4"/>
  <c r="F6756" i="4" s="1"/>
  <c r="G6756" i="4"/>
  <c r="E6757" i="4"/>
  <c r="F6757" i="4" s="1"/>
  <c r="G6757" i="4"/>
  <c r="E6758" i="4"/>
  <c r="F6758" i="4" s="1"/>
  <c r="G6758" i="4"/>
  <c r="E6759" i="4"/>
  <c r="F6759" i="4" s="1"/>
  <c r="G6759" i="4"/>
  <c r="E6760" i="4"/>
  <c r="F6760" i="4" s="1"/>
  <c r="G6760" i="4"/>
  <c r="E6761" i="4"/>
  <c r="F6761" i="4" s="1"/>
  <c r="G6761" i="4"/>
  <c r="E6762" i="4"/>
  <c r="F6762" i="4" s="1"/>
  <c r="G6762" i="4"/>
  <c r="E6763" i="4"/>
  <c r="F6763" i="4" s="1"/>
  <c r="G6763" i="4"/>
  <c r="E6764" i="4"/>
  <c r="F6764" i="4" s="1"/>
  <c r="G6764" i="4"/>
  <c r="E6765" i="4"/>
  <c r="F6765" i="4" s="1"/>
  <c r="G6765" i="4"/>
  <c r="E6766" i="4"/>
  <c r="F6766" i="4" s="1"/>
  <c r="G6766" i="4"/>
  <c r="E6767" i="4"/>
  <c r="F6767" i="4" s="1"/>
  <c r="G6767" i="4"/>
  <c r="E6768" i="4"/>
  <c r="F6768" i="4" s="1"/>
  <c r="G6768" i="4"/>
  <c r="E6769" i="4"/>
  <c r="F6769" i="4" s="1"/>
  <c r="G6769" i="4"/>
  <c r="E6770" i="4"/>
  <c r="F6770" i="4"/>
  <c r="G6770" i="4"/>
  <c r="E6771" i="4"/>
  <c r="F6771" i="4" s="1"/>
  <c r="G6771" i="4"/>
  <c r="E6772" i="4"/>
  <c r="F6772" i="4" s="1"/>
  <c r="G6772" i="4"/>
  <c r="E6773" i="4"/>
  <c r="F6773" i="4" s="1"/>
  <c r="G6773" i="4"/>
  <c r="E6774" i="4"/>
  <c r="F6774" i="4" s="1"/>
  <c r="G6774" i="4"/>
  <c r="E6775" i="4"/>
  <c r="F6775" i="4" s="1"/>
  <c r="G6775" i="4"/>
  <c r="E6776" i="4"/>
  <c r="F6776" i="4" s="1"/>
  <c r="G6776" i="4"/>
  <c r="E6777" i="4"/>
  <c r="F6777" i="4" s="1"/>
  <c r="G6777" i="4"/>
  <c r="E6778" i="4"/>
  <c r="F6778" i="4" s="1"/>
  <c r="G6778" i="4"/>
  <c r="E6779" i="4"/>
  <c r="F6779" i="4" s="1"/>
  <c r="G6779" i="4"/>
  <c r="E6780" i="4"/>
  <c r="F6780" i="4" s="1"/>
  <c r="G6780" i="4"/>
  <c r="E6781" i="4"/>
  <c r="F6781" i="4" s="1"/>
  <c r="G6781" i="4"/>
  <c r="E6782" i="4"/>
  <c r="F6782" i="4" s="1"/>
  <c r="G6782" i="4"/>
  <c r="E6783" i="4"/>
  <c r="F6783" i="4" s="1"/>
  <c r="G6783" i="4"/>
  <c r="E6784" i="4"/>
  <c r="F6784" i="4" s="1"/>
  <c r="G6784" i="4"/>
  <c r="E6785" i="4"/>
  <c r="F6785" i="4" s="1"/>
  <c r="G6785" i="4"/>
  <c r="E6786" i="4"/>
  <c r="F6786" i="4" s="1"/>
  <c r="G6786" i="4"/>
  <c r="E6787" i="4"/>
  <c r="F6787" i="4" s="1"/>
  <c r="G6787" i="4"/>
  <c r="E6788" i="4"/>
  <c r="F6788" i="4" s="1"/>
  <c r="G6788" i="4"/>
  <c r="E6789" i="4"/>
  <c r="F6789" i="4" s="1"/>
  <c r="G6789" i="4"/>
  <c r="E6790" i="4"/>
  <c r="F6790" i="4" s="1"/>
  <c r="G6790" i="4"/>
  <c r="E6791" i="4"/>
  <c r="F6791" i="4" s="1"/>
  <c r="G6791" i="4"/>
  <c r="E6792" i="4"/>
  <c r="F6792" i="4" s="1"/>
  <c r="G6792" i="4"/>
  <c r="E6793" i="4"/>
  <c r="F6793" i="4" s="1"/>
  <c r="G6793" i="4"/>
  <c r="E6794" i="4"/>
  <c r="F6794" i="4" s="1"/>
  <c r="G6794" i="4"/>
  <c r="E6795" i="4"/>
  <c r="F6795" i="4" s="1"/>
  <c r="G6795" i="4"/>
  <c r="E6796" i="4"/>
  <c r="F6796" i="4" s="1"/>
  <c r="G6796" i="4"/>
  <c r="E6797" i="4"/>
  <c r="F6797" i="4" s="1"/>
  <c r="G6797" i="4"/>
  <c r="E6798" i="4"/>
  <c r="F6798" i="4" s="1"/>
  <c r="G6798" i="4"/>
  <c r="E6799" i="4"/>
  <c r="F6799" i="4" s="1"/>
  <c r="G6799" i="4"/>
  <c r="E6800" i="4"/>
  <c r="F6800" i="4" s="1"/>
  <c r="G6800" i="4"/>
  <c r="E6801" i="4"/>
  <c r="F6801" i="4" s="1"/>
  <c r="G6801" i="4"/>
  <c r="E6802" i="4"/>
  <c r="F6802" i="4" s="1"/>
  <c r="G6802" i="4"/>
  <c r="E6803" i="4"/>
  <c r="F6803" i="4" s="1"/>
  <c r="G6803" i="4"/>
  <c r="E6804" i="4"/>
  <c r="F6804" i="4" s="1"/>
  <c r="G6804" i="4"/>
  <c r="E6805" i="4"/>
  <c r="F6805" i="4" s="1"/>
  <c r="G6805" i="4"/>
  <c r="E6806" i="4"/>
  <c r="F6806" i="4" s="1"/>
  <c r="G6806" i="4"/>
  <c r="E6807" i="4"/>
  <c r="F6807" i="4" s="1"/>
  <c r="G6807" i="4"/>
  <c r="E6808" i="4"/>
  <c r="F6808" i="4" s="1"/>
  <c r="G6808" i="4"/>
  <c r="E6809" i="4"/>
  <c r="F6809" i="4" s="1"/>
  <c r="G6809" i="4"/>
  <c r="E6810" i="4"/>
  <c r="F6810" i="4" s="1"/>
  <c r="G6810" i="4"/>
  <c r="E6811" i="4"/>
  <c r="F6811" i="4" s="1"/>
  <c r="G6811" i="4"/>
  <c r="E6812" i="4"/>
  <c r="F6812" i="4" s="1"/>
  <c r="G6812" i="4"/>
  <c r="E6813" i="4"/>
  <c r="F6813" i="4" s="1"/>
  <c r="G6813" i="4"/>
  <c r="E6814" i="4"/>
  <c r="F6814" i="4" s="1"/>
  <c r="G6814" i="4"/>
  <c r="E6815" i="4"/>
  <c r="F6815" i="4" s="1"/>
  <c r="G6815" i="4"/>
  <c r="E6816" i="4"/>
  <c r="F6816" i="4" s="1"/>
  <c r="G6816" i="4"/>
  <c r="E6817" i="4"/>
  <c r="F6817" i="4" s="1"/>
  <c r="G6817" i="4"/>
  <c r="E6818" i="4"/>
  <c r="F6818" i="4" s="1"/>
  <c r="G6818" i="4"/>
  <c r="E6819" i="4"/>
  <c r="F6819" i="4" s="1"/>
  <c r="G6819" i="4"/>
  <c r="E6820" i="4"/>
  <c r="F6820" i="4" s="1"/>
  <c r="G6820" i="4"/>
  <c r="E6821" i="4"/>
  <c r="F6821" i="4" s="1"/>
  <c r="G6821" i="4"/>
  <c r="E6822" i="4"/>
  <c r="F6822" i="4" s="1"/>
  <c r="G6822" i="4"/>
  <c r="E6823" i="4"/>
  <c r="F6823" i="4" s="1"/>
  <c r="G6823" i="4"/>
  <c r="E6824" i="4"/>
  <c r="F6824" i="4" s="1"/>
  <c r="G6824" i="4"/>
  <c r="E6825" i="4"/>
  <c r="F6825" i="4" s="1"/>
  <c r="G6825" i="4"/>
  <c r="E6826" i="4"/>
  <c r="F6826" i="4" s="1"/>
  <c r="G6826" i="4"/>
  <c r="E6827" i="4"/>
  <c r="F6827" i="4" s="1"/>
  <c r="G6827" i="4"/>
  <c r="E6828" i="4"/>
  <c r="F6828" i="4" s="1"/>
  <c r="G6828" i="4"/>
  <c r="E6829" i="4"/>
  <c r="F6829" i="4" s="1"/>
  <c r="G6829" i="4"/>
  <c r="E6830" i="4"/>
  <c r="F6830" i="4" s="1"/>
  <c r="G6830" i="4"/>
  <c r="E6831" i="4"/>
  <c r="F6831" i="4" s="1"/>
  <c r="G6831" i="4"/>
  <c r="E6832" i="4"/>
  <c r="F6832" i="4" s="1"/>
  <c r="G6832" i="4"/>
  <c r="E6833" i="4"/>
  <c r="F6833" i="4" s="1"/>
  <c r="G6833" i="4"/>
  <c r="E6834" i="4"/>
  <c r="F6834" i="4" s="1"/>
  <c r="G6834" i="4"/>
  <c r="E6835" i="4"/>
  <c r="F6835" i="4" s="1"/>
  <c r="G6835" i="4"/>
  <c r="E6836" i="4"/>
  <c r="F6836" i="4" s="1"/>
  <c r="G6836" i="4"/>
  <c r="E6837" i="4"/>
  <c r="F6837" i="4" s="1"/>
  <c r="G6837" i="4"/>
  <c r="E6838" i="4"/>
  <c r="F6838" i="4" s="1"/>
  <c r="G6838" i="4"/>
  <c r="E6839" i="4"/>
  <c r="F6839" i="4" s="1"/>
  <c r="G6839" i="4"/>
  <c r="E6840" i="4"/>
  <c r="F6840" i="4" s="1"/>
  <c r="G6840" i="4"/>
  <c r="E6841" i="4"/>
  <c r="F6841" i="4" s="1"/>
  <c r="G6841" i="4"/>
  <c r="E6842" i="4"/>
  <c r="F6842" i="4" s="1"/>
  <c r="G6842" i="4"/>
  <c r="E6843" i="4"/>
  <c r="F6843" i="4" s="1"/>
  <c r="G6843" i="4"/>
  <c r="E6844" i="4"/>
  <c r="F6844" i="4" s="1"/>
  <c r="G6844" i="4"/>
  <c r="E6845" i="4"/>
  <c r="F6845" i="4" s="1"/>
  <c r="G6845" i="4"/>
  <c r="E6846" i="4"/>
  <c r="F6846" i="4" s="1"/>
  <c r="G6846" i="4"/>
  <c r="E6847" i="4"/>
  <c r="F6847" i="4" s="1"/>
  <c r="G6847" i="4"/>
  <c r="E6848" i="4"/>
  <c r="F6848" i="4" s="1"/>
  <c r="G6848" i="4"/>
  <c r="E6849" i="4"/>
  <c r="F6849" i="4" s="1"/>
  <c r="G6849" i="4"/>
  <c r="E6850" i="4"/>
  <c r="F6850" i="4" s="1"/>
  <c r="G6850" i="4"/>
  <c r="E6851" i="4"/>
  <c r="F6851" i="4" s="1"/>
  <c r="G6851" i="4"/>
  <c r="E6852" i="4"/>
  <c r="F6852" i="4" s="1"/>
  <c r="G6852" i="4"/>
  <c r="E6853" i="4"/>
  <c r="F6853" i="4" s="1"/>
  <c r="G6853" i="4"/>
  <c r="E6854" i="4"/>
  <c r="F6854" i="4" s="1"/>
  <c r="G6854" i="4"/>
  <c r="E6855" i="4"/>
  <c r="F6855" i="4" s="1"/>
  <c r="G6855" i="4"/>
  <c r="E6856" i="4"/>
  <c r="F6856" i="4" s="1"/>
  <c r="G6856" i="4"/>
  <c r="E6857" i="4"/>
  <c r="F6857" i="4" s="1"/>
  <c r="G6857" i="4"/>
  <c r="E6858" i="4"/>
  <c r="F6858" i="4" s="1"/>
  <c r="G6858" i="4"/>
  <c r="E6859" i="4"/>
  <c r="F6859" i="4" s="1"/>
  <c r="G6859" i="4"/>
  <c r="E6860" i="4"/>
  <c r="F6860" i="4" s="1"/>
  <c r="G6860" i="4"/>
  <c r="E6861" i="4"/>
  <c r="F6861" i="4" s="1"/>
  <c r="G6861" i="4"/>
  <c r="E6862" i="4"/>
  <c r="F6862" i="4" s="1"/>
  <c r="G6862" i="4"/>
  <c r="E6863" i="4"/>
  <c r="F6863" i="4" s="1"/>
  <c r="G6863" i="4"/>
  <c r="E6864" i="4"/>
  <c r="F6864" i="4" s="1"/>
  <c r="G6864" i="4"/>
  <c r="E6865" i="4"/>
  <c r="F6865" i="4" s="1"/>
  <c r="G6865" i="4"/>
  <c r="E6866" i="4"/>
  <c r="F6866" i="4" s="1"/>
  <c r="G6866" i="4"/>
  <c r="E6867" i="4"/>
  <c r="F6867" i="4" s="1"/>
  <c r="G6867" i="4"/>
  <c r="E6868" i="4"/>
  <c r="F6868" i="4" s="1"/>
  <c r="G6868" i="4"/>
  <c r="E6869" i="4"/>
  <c r="F6869" i="4"/>
  <c r="G6869" i="4"/>
  <c r="E6870" i="4"/>
  <c r="F6870" i="4" s="1"/>
  <c r="G6870" i="4"/>
  <c r="E6871" i="4"/>
  <c r="F6871" i="4" s="1"/>
  <c r="G6871" i="4"/>
  <c r="E6872" i="4"/>
  <c r="F6872" i="4" s="1"/>
  <c r="G6872" i="4"/>
  <c r="E6873" i="4"/>
  <c r="F6873" i="4" s="1"/>
  <c r="G6873" i="4"/>
  <c r="E6874" i="4"/>
  <c r="F6874" i="4" s="1"/>
  <c r="G6874" i="4"/>
  <c r="E6875" i="4"/>
  <c r="F6875" i="4" s="1"/>
  <c r="G6875" i="4"/>
  <c r="E6876" i="4"/>
  <c r="F6876" i="4" s="1"/>
  <c r="G6876" i="4"/>
  <c r="E6877" i="4"/>
  <c r="F6877" i="4" s="1"/>
  <c r="G6877" i="4"/>
  <c r="E6878" i="4"/>
  <c r="F6878" i="4" s="1"/>
  <c r="G6878" i="4"/>
  <c r="E6879" i="4"/>
  <c r="F6879" i="4" s="1"/>
  <c r="G6879" i="4"/>
  <c r="E6880" i="4"/>
  <c r="F6880" i="4" s="1"/>
  <c r="G6880" i="4"/>
  <c r="E6881" i="4"/>
  <c r="F6881" i="4" s="1"/>
  <c r="G6881" i="4"/>
  <c r="E6882" i="4"/>
  <c r="F6882" i="4" s="1"/>
  <c r="G6882" i="4"/>
  <c r="E6883" i="4"/>
  <c r="F6883" i="4" s="1"/>
  <c r="H6883" i="4" s="1"/>
  <c r="G6883" i="4"/>
  <c r="E6884" i="4"/>
  <c r="F6884" i="4" s="1"/>
  <c r="G6884" i="4"/>
  <c r="E6885" i="4"/>
  <c r="F6885" i="4" s="1"/>
  <c r="G6885" i="4"/>
  <c r="E6886" i="4"/>
  <c r="F6886" i="4" s="1"/>
  <c r="G6886" i="4"/>
  <c r="E6887" i="4"/>
  <c r="F6887" i="4" s="1"/>
  <c r="G6887" i="4"/>
  <c r="E6888" i="4"/>
  <c r="F6888" i="4" s="1"/>
  <c r="G6888" i="4"/>
  <c r="E6889" i="4"/>
  <c r="F6889" i="4" s="1"/>
  <c r="G6889" i="4"/>
  <c r="E6890" i="4"/>
  <c r="F6890" i="4" s="1"/>
  <c r="G6890" i="4"/>
  <c r="E6891" i="4"/>
  <c r="F6891" i="4" s="1"/>
  <c r="G6891" i="4"/>
  <c r="E6892" i="4"/>
  <c r="F6892" i="4" s="1"/>
  <c r="G6892" i="4"/>
  <c r="E6893" i="4"/>
  <c r="F6893" i="4" s="1"/>
  <c r="G6893" i="4"/>
  <c r="E6894" i="4"/>
  <c r="F6894" i="4" s="1"/>
  <c r="G6894" i="4"/>
  <c r="E6895" i="4"/>
  <c r="F6895" i="4" s="1"/>
  <c r="G6895" i="4"/>
  <c r="E6896" i="4"/>
  <c r="F6896" i="4" s="1"/>
  <c r="G6896" i="4"/>
  <c r="E6897" i="4"/>
  <c r="F6897" i="4" s="1"/>
  <c r="G6897" i="4"/>
  <c r="E6898" i="4"/>
  <c r="F6898" i="4" s="1"/>
  <c r="G6898" i="4"/>
  <c r="E6899" i="4"/>
  <c r="F6899" i="4" s="1"/>
  <c r="G6899" i="4"/>
  <c r="E6900" i="4"/>
  <c r="F6900" i="4" s="1"/>
  <c r="G6900" i="4"/>
  <c r="E6901" i="4"/>
  <c r="F6901" i="4" s="1"/>
  <c r="G6901" i="4"/>
  <c r="E6902" i="4"/>
  <c r="F6902" i="4" s="1"/>
  <c r="G6902" i="4"/>
  <c r="E6903" i="4"/>
  <c r="F6903" i="4" s="1"/>
  <c r="G6903" i="4"/>
  <c r="E6904" i="4"/>
  <c r="F6904" i="4" s="1"/>
  <c r="G6904" i="4"/>
  <c r="E6905" i="4"/>
  <c r="F6905" i="4" s="1"/>
  <c r="G6905" i="4"/>
  <c r="E6906" i="4"/>
  <c r="F6906" i="4" s="1"/>
  <c r="G6906" i="4"/>
  <c r="E6907" i="4"/>
  <c r="F6907" i="4" s="1"/>
  <c r="G6907" i="4"/>
  <c r="E6908" i="4"/>
  <c r="F6908" i="4" s="1"/>
  <c r="G6908" i="4"/>
  <c r="E6909" i="4"/>
  <c r="F6909" i="4" s="1"/>
  <c r="G6909" i="4"/>
  <c r="E6910" i="4"/>
  <c r="F6910" i="4" s="1"/>
  <c r="G6910" i="4"/>
  <c r="E6911" i="4"/>
  <c r="F6911" i="4" s="1"/>
  <c r="G6911" i="4"/>
  <c r="E6912" i="4"/>
  <c r="F6912" i="4" s="1"/>
  <c r="G6912" i="4"/>
  <c r="E6913" i="4"/>
  <c r="F6913" i="4" s="1"/>
  <c r="G6913" i="4"/>
  <c r="E6914" i="4"/>
  <c r="F6914" i="4" s="1"/>
  <c r="G6914" i="4"/>
  <c r="E6915" i="4"/>
  <c r="F6915" i="4" s="1"/>
  <c r="G6915" i="4"/>
  <c r="E6916" i="4"/>
  <c r="F6916" i="4" s="1"/>
  <c r="G6916" i="4"/>
  <c r="E6917" i="4"/>
  <c r="F6917" i="4" s="1"/>
  <c r="G6917" i="4"/>
  <c r="E6918" i="4"/>
  <c r="F6918" i="4" s="1"/>
  <c r="G6918" i="4"/>
  <c r="E6919" i="4"/>
  <c r="F6919" i="4" s="1"/>
  <c r="G6919" i="4"/>
  <c r="E6920" i="4"/>
  <c r="F6920" i="4" s="1"/>
  <c r="G6920" i="4"/>
  <c r="E6921" i="4"/>
  <c r="F6921" i="4" s="1"/>
  <c r="G6921" i="4"/>
  <c r="E6922" i="4"/>
  <c r="F6922" i="4" s="1"/>
  <c r="G6922" i="4"/>
  <c r="E6923" i="4"/>
  <c r="F6923" i="4" s="1"/>
  <c r="G6923" i="4"/>
  <c r="E6924" i="4"/>
  <c r="F6924" i="4" s="1"/>
  <c r="G6924" i="4"/>
  <c r="E6925" i="4"/>
  <c r="F6925" i="4" s="1"/>
  <c r="G6925" i="4"/>
  <c r="E6926" i="4"/>
  <c r="F6926" i="4" s="1"/>
  <c r="G6926" i="4"/>
  <c r="E6927" i="4"/>
  <c r="F6927" i="4" s="1"/>
  <c r="G6927" i="4"/>
  <c r="E6928" i="4"/>
  <c r="F6928" i="4" s="1"/>
  <c r="G6928" i="4"/>
  <c r="E6929" i="4"/>
  <c r="F6929" i="4" s="1"/>
  <c r="G6929" i="4"/>
  <c r="E6930" i="4"/>
  <c r="F6930" i="4" s="1"/>
  <c r="G6930" i="4"/>
  <c r="E6931" i="4"/>
  <c r="F6931" i="4" s="1"/>
  <c r="G6931" i="4"/>
  <c r="E6932" i="4"/>
  <c r="F6932" i="4" s="1"/>
  <c r="G6932" i="4"/>
  <c r="E6933" i="4"/>
  <c r="F6933" i="4" s="1"/>
  <c r="G6933" i="4"/>
  <c r="E6934" i="4"/>
  <c r="F6934" i="4" s="1"/>
  <c r="G6934" i="4"/>
  <c r="E6935" i="4"/>
  <c r="F6935" i="4" s="1"/>
  <c r="G6935" i="4"/>
  <c r="E6936" i="4"/>
  <c r="F6936" i="4" s="1"/>
  <c r="G6936" i="4"/>
  <c r="E6937" i="4"/>
  <c r="F6937" i="4" s="1"/>
  <c r="G6937" i="4"/>
  <c r="E6938" i="4"/>
  <c r="F6938" i="4" s="1"/>
  <c r="G6938" i="4"/>
  <c r="E6939" i="4"/>
  <c r="F6939" i="4" s="1"/>
  <c r="G6939" i="4"/>
  <c r="E6940" i="4"/>
  <c r="F6940" i="4" s="1"/>
  <c r="G6940" i="4"/>
  <c r="E6941" i="4"/>
  <c r="F6941" i="4" s="1"/>
  <c r="G6941" i="4"/>
  <c r="E6942" i="4"/>
  <c r="F6942" i="4" s="1"/>
  <c r="G6942" i="4"/>
  <c r="E6943" i="4"/>
  <c r="F6943" i="4" s="1"/>
  <c r="G6943" i="4"/>
  <c r="E6944" i="4"/>
  <c r="F6944" i="4" s="1"/>
  <c r="G6944" i="4"/>
  <c r="E6945" i="4"/>
  <c r="F6945" i="4" s="1"/>
  <c r="G6945" i="4"/>
  <c r="E6946" i="4"/>
  <c r="F6946" i="4" s="1"/>
  <c r="G6946" i="4"/>
  <c r="E6947" i="4"/>
  <c r="F6947" i="4" s="1"/>
  <c r="G6947" i="4"/>
  <c r="E6948" i="4"/>
  <c r="F6948" i="4" s="1"/>
  <c r="G6948" i="4"/>
  <c r="E6949" i="4"/>
  <c r="F6949" i="4" s="1"/>
  <c r="G6949" i="4"/>
  <c r="E6950" i="4"/>
  <c r="F6950" i="4" s="1"/>
  <c r="G6950" i="4"/>
  <c r="E6951" i="4"/>
  <c r="F6951" i="4" s="1"/>
  <c r="G6951" i="4"/>
  <c r="E6952" i="4"/>
  <c r="F6952" i="4" s="1"/>
  <c r="G6952" i="4"/>
  <c r="E6953" i="4"/>
  <c r="F6953" i="4" s="1"/>
  <c r="G6953" i="4"/>
  <c r="E6954" i="4"/>
  <c r="F6954" i="4" s="1"/>
  <c r="G6954" i="4"/>
  <c r="E6955" i="4"/>
  <c r="F6955" i="4" s="1"/>
  <c r="G6955" i="4"/>
  <c r="E6956" i="4"/>
  <c r="F6956" i="4" s="1"/>
  <c r="G6956" i="4"/>
  <c r="E6957" i="4"/>
  <c r="F6957" i="4" s="1"/>
  <c r="G6957" i="4"/>
  <c r="E6958" i="4"/>
  <c r="F6958" i="4" s="1"/>
  <c r="G6958" i="4"/>
  <c r="E6959" i="4"/>
  <c r="F6959" i="4" s="1"/>
  <c r="G6959" i="4"/>
  <c r="E6960" i="4"/>
  <c r="F6960" i="4" s="1"/>
  <c r="G6960" i="4"/>
  <c r="E6961" i="4"/>
  <c r="F6961" i="4" s="1"/>
  <c r="G6961" i="4"/>
  <c r="E6962" i="4"/>
  <c r="F6962" i="4" s="1"/>
  <c r="G6962" i="4"/>
  <c r="E6963" i="4"/>
  <c r="F6963" i="4" s="1"/>
  <c r="G6963" i="4"/>
  <c r="E6964" i="4"/>
  <c r="F6964" i="4" s="1"/>
  <c r="G6964" i="4"/>
  <c r="E6965" i="4"/>
  <c r="F6965" i="4" s="1"/>
  <c r="G6965" i="4"/>
  <c r="E6966" i="4"/>
  <c r="F6966" i="4" s="1"/>
  <c r="G6966" i="4"/>
  <c r="E6967" i="4"/>
  <c r="F6967" i="4" s="1"/>
  <c r="G6967" i="4"/>
  <c r="E6968" i="4"/>
  <c r="F6968" i="4" s="1"/>
  <c r="G6968" i="4"/>
  <c r="E6969" i="4"/>
  <c r="F6969" i="4" s="1"/>
  <c r="G6969" i="4"/>
  <c r="E6970" i="4"/>
  <c r="F6970" i="4" s="1"/>
  <c r="G6970" i="4"/>
  <c r="E6971" i="4"/>
  <c r="F6971" i="4" s="1"/>
  <c r="G6971" i="4"/>
  <c r="E6972" i="4"/>
  <c r="F6972" i="4" s="1"/>
  <c r="G6972" i="4"/>
  <c r="E6973" i="4"/>
  <c r="F6973" i="4" s="1"/>
  <c r="G6973" i="4"/>
  <c r="E6974" i="4"/>
  <c r="F6974" i="4" s="1"/>
  <c r="G6974" i="4"/>
  <c r="E6975" i="4"/>
  <c r="F6975" i="4" s="1"/>
  <c r="G6975" i="4"/>
  <c r="E6976" i="4"/>
  <c r="F6976" i="4" s="1"/>
  <c r="G6976" i="4"/>
  <c r="E6977" i="4"/>
  <c r="F6977" i="4" s="1"/>
  <c r="G6977" i="4"/>
  <c r="E6978" i="4"/>
  <c r="F6978" i="4" s="1"/>
  <c r="G6978" i="4"/>
  <c r="E6979" i="4"/>
  <c r="F6979" i="4" s="1"/>
  <c r="G6979" i="4"/>
  <c r="E6980" i="4"/>
  <c r="F6980" i="4" s="1"/>
  <c r="G6980" i="4"/>
  <c r="E6981" i="4"/>
  <c r="F6981" i="4" s="1"/>
  <c r="G6981" i="4"/>
  <c r="E6982" i="4"/>
  <c r="F6982" i="4" s="1"/>
  <c r="G6982" i="4"/>
  <c r="E6983" i="4"/>
  <c r="F6983" i="4" s="1"/>
  <c r="G6983" i="4"/>
  <c r="E6984" i="4"/>
  <c r="F6984" i="4" s="1"/>
  <c r="G6984" i="4"/>
  <c r="E6985" i="4"/>
  <c r="F6985" i="4" s="1"/>
  <c r="G6985" i="4"/>
  <c r="E6986" i="4"/>
  <c r="F6986" i="4" s="1"/>
  <c r="G6986" i="4"/>
  <c r="E6987" i="4"/>
  <c r="F6987" i="4" s="1"/>
  <c r="G6987" i="4"/>
  <c r="E6988" i="4"/>
  <c r="F6988" i="4" s="1"/>
  <c r="G6988" i="4"/>
  <c r="E6989" i="4"/>
  <c r="F6989" i="4" s="1"/>
  <c r="G6989" i="4"/>
  <c r="E6990" i="4"/>
  <c r="F6990" i="4" s="1"/>
  <c r="G6990" i="4"/>
  <c r="E6991" i="4"/>
  <c r="F6991" i="4" s="1"/>
  <c r="G6991" i="4"/>
  <c r="E6992" i="4"/>
  <c r="F6992" i="4" s="1"/>
  <c r="G6992" i="4"/>
  <c r="E6993" i="4"/>
  <c r="F6993" i="4" s="1"/>
  <c r="G6993" i="4"/>
  <c r="E6994" i="4"/>
  <c r="F6994" i="4" s="1"/>
  <c r="G6994" i="4"/>
  <c r="E6995" i="4"/>
  <c r="F6995" i="4" s="1"/>
  <c r="G6995" i="4"/>
  <c r="E6996" i="4"/>
  <c r="F6996" i="4" s="1"/>
  <c r="G6996" i="4"/>
  <c r="E6997" i="4"/>
  <c r="F6997" i="4" s="1"/>
  <c r="G6997" i="4"/>
  <c r="E6998" i="4"/>
  <c r="F6998" i="4" s="1"/>
  <c r="G6998" i="4"/>
  <c r="E6999" i="4"/>
  <c r="F6999" i="4" s="1"/>
  <c r="G6999" i="4"/>
  <c r="E7000" i="4"/>
  <c r="F7000" i="4" s="1"/>
  <c r="G7000" i="4"/>
  <c r="E7001" i="4"/>
  <c r="F7001" i="4" s="1"/>
  <c r="G7001" i="4"/>
  <c r="E7002" i="4"/>
  <c r="F7002" i="4" s="1"/>
  <c r="G7002" i="4"/>
  <c r="E7003" i="4"/>
  <c r="F7003" i="4" s="1"/>
  <c r="G7003" i="4"/>
  <c r="E7004" i="4"/>
  <c r="F7004" i="4" s="1"/>
  <c r="G7004" i="4"/>
  <c r="E7005" i="4"/>
  <c r="F7005" i="4" s="1"/>
  <c r="G7005" i="4"/>
  <c r="E7006" i="4"/>
  <c r="F7006" i="4" s="1"/>
  <c r="G7006" i="4"/>
  <c r="E7007" i="4"/>
  <c r="F7007" i="4" s="1"/>
  <c r="G7007" i="4"/>
  <c r="E7008" i="4"/>
  <c r="F7008" i="4" s="1"/>
  <c r="G7008" i="4"/>
  <c r="E7009" i="4"/>
  <c r="F7009" i="4" s="1"/>
  <c r="G7009" i="4"/>
  <c r="E7010" i="4"/>
  <c r="F7010" i="4" s="1"/>
  <c r="G7010" i="4"/>
  <c r="E7011" i="4"/>
  <c r="F7011" i="4" s="1"/>
  <c r="G7011" i="4"/>
  <c r="E7012" i="4"/>
  <c r="F7012" i="4" s="1"/>
  <c r="G7012" i="4"/>
  <c r="E7013" i="4"/>
  <c r="F7013" i="4" s="1"/>
  <c r="G7013" i="4"/>
  <c r="E7014" i="4"/>
  <c r="F7014" i="4" s="1"/>
  <c r="G7014" i="4"/>
  <c r="E7015" i="4"/>
  <c r="F7015" i="4" s="1"/>
  <c r="G7015" i="4"/>
  <c r="E7016" i="4"/>
  <c r="F7016" i="4" s="1"/>
  <c r="G7016" i="4"/>
  <c r="E7017" i="4"/>
  <c r="F7017" i="4" s="1"/>
  <c r="G7017" i="4"/>
  <c r="E7018" i="4"/>
  <c r="F7018" i="4" s="1"/>
  <c r="G7018" i="4"/>
  <c r="E7019" i="4"/>
  <c r="F7019" i="4" s="1"/>
  <c r="G7019" i="4"/>
  <c r="E7020" i="4"/>
  <c r="F7020" i="4" s="1"/>
  <c r="G7020" i="4"/>
  <c r="E7021" i="4"/>
  <c r="F7021" i="4" s="1"/>
  <c r="G7021" i="4"/>
  <c r="E7022" i="4"/>
  <c r="F7022" i="4" s="1"/>
  <c r="G7022" i="4"/>
  <c r="E7023" i="4"/>
  <c r="F7023" i="4" s="1"/>
  <c r="G7023" i="4"/>
  <c r="E7024" i="4"/>
  <c r="F7024" i="4" s="1"/>
  <c r="G7024" i="4"/>
  <c r="E7025" i="4"/>
  <c r="F7025" i="4" s="1"/>
  <c r="G7025" i="4"/>
  <c r="E7026" i="4"/>
  <c r="F7026" i="4" s="1"/>
  <c r="G7026" i="4"/>
  <c r="E7027" i="4"/>
  <c r="F7027" i="4" s="1"/>
  <c r="G7027" i="4"/>
  <c r="E7028" i="4"/>
  <c r="F7028" i="4" s="1"/>
  <c r="G7028" i="4"/>
  <c r="E7029" i="4"/>
  <c r="F7029" i="4" s="1"/>
  <c r="G7029" i="4"/>
  <c r="E7030" i="4"/>
  <c r="F7030" i="4" s="1"/>
  <c r="G7030" i="4"/>
  <c r="E7031" i="4"/>
  <c r="F7031" i="4" s="1"/>
  <c r="G7031" i="4"/>
  <c r="E7032" i="4"/>
  <c r="F7032" i="4" s="1"/>
  <c r="G7032" i="4"/>
  <c r="E7033" i="4"/>
  <c r="F7033" i="4" s="1"/>
  <c r="G7033" i="4"/>
  <c r="E7034" i="4"/>
  <c r="F7034" i="4" s="1"/>
  <c r="G7034" i="4"/>
  <c r="E7035" i="4"/>
  <c r="F7035" i="4" s="1"/>
  <c r="G7035" i="4"/>
  <c r="E7036" i="4"/>
  <c r="F7036" i="4" s="1"/>
  <c r="G7036" i="4"/>
  <c r="E7037" i="4"/>
  <c r="F7037" i="4" s="1"/>
  <c r="G7037" i="4"/>
  <c r="E7038" i="4"/>
  <c r="F7038" i="4" s="1"/>
  <c r="G7038" i="4"/>
  <c r="E7039" i="4"/>
  <c r="F7039" i="4" s="1"/>
  <c r="G7039" i="4"/>
  <c r="E7040" i="4"/>
  <c r="F7040" i="4" s="1"/>
  <c r="G7040" i="4"/>
  <c r="E7041" i="4"/>
  <c r="F7041" i="4" s="1"/>
  <c r="G7041" i="4"/>
  <c r="E7042" i="4"/>
  <c r="F7042" i="4" s="1"/>
  <c r="G7042" i="4"/>
  <c r="E7043" i="4"/>
  <c r="F7043" i="4" s="1"/>
  <c r="G7043" i="4"/>
  <c r="E7044" i="4"/>
  <c r="F7044" i="4" s="1"/>
  <c r="G7044" i="4"/>
  <c r="E7045" i="4"/>
  <c r="F7045" i="4" s="1"/>
  <c r="G7045" i="4"/>
  <c r="E7046" i="4"/>
  <c r="F7046" i="4" s="1"/>
  <c r="G7046" i="4"/>
  <c r="E7047" i="4"/>
  <c r="F7047" i="4" s="1"/>
  <c r="G7047" i="4"/>
  <c r="E7048" i="4"/>
  <c r="F7048" i="4" s="1"/>
  <c r="G7048" i="4"/>
  <c r="E7049" i="4"/>
  <c r="F7049" i="4" s="1"/>
  <c r="G7049" i="4"/>
  <c r="E7050" i="4"/>
  <c r="F7050" i="4" s="1"/>
  <c r="G7050" i="4"/>
  <c r="E7051" i="4"/>
  <c r="F7051" i="4" s="1"/>
  <c r="G7051" i="4"/>
  <c r="E7052" i="4"/>
  <c r="F7052" i="4" s="1"/>
  <c r="G7052" i="4"/>
  <c r="E7053" i="4"/>
  <c r="F7053" i="4" s="1"/>
  <c r="G7053" i="4"/>
  <c r="E7054" i="4"/>
  <c r="F7054" i="4" s="1"/>
  <c r="G7054" i="4"/>
  <c r="E7055" i="4"/>
  <c r="F7055" i="4" s="1"/>
  <c r="G7055" i="4"/>
  <c r="E7056" i="4"/>
  <c r="F7056" i="4" s="1"/>
  <c r="G7056" i="4"/>
  <c r="E7057" i="4"/>
  <c r="F7057" i="4" s="1"/>
  <c r="G7057" i="4"/>
  <c r="E7058" i="4"/>
  <c r="F7058" i="4" s="1"/>
  <c r="G7058" i="4"/>
  <c r="E7059" i="4"/>
  <c r="F7059" i="4" s="1"/>
  <c r="G7059" i="4"/>
  <c r="E7060" i="4"/>
  <c r="F7060" i="4" s="1"/>
  <c r="G7060" i="4"/>
  <c r="E7061" i="4"/>
  <c r="F7061" i="4" s="1"/>
  <c r="G7061" i="4"/>
  <c r="E7062" i="4"/>
  <c r="F7062" i="4" s="1"/>
  <c r="G7062" i="4"/>
  <c r="E7063" i="4"/>
  <c r="F7063" i="4" s="1"/>
  <c r="G7063" i="4"/>
  <c r="E7064" i="4"/>
  <c r="F7064" i="4" s="1"/>
  <c r="G7064" i="4"/>
  <c r="E7065" i="4"/>
  <c r="F7065" i="4" s="1"/>
  <c r="G7065" i="4"/>
  <c r="E7066" i="4"/>
  <c r="F7066" i="4" s="1"/>
  <c r="G7066" i="4"/>
  <c r="E7067" i="4"/>
  <c r="F7067" i="4" s="1"/>
  <c r="G7067" i="4"/>
  <c r="E7068" i="4"/>
  <c r="F7068" i="4" s="1"/>
  <c r="G7068" i="4"/>
  <c r="E7069" i="4"/>
  <c r="F7069" i="4" s="1"/>
  <c r="G7069" i="4"/>
  <c r="E7070" i="4"/>
  <c r="F7070" i="4" s="1"/>
  <c r="G7070" i="4"/>
  <c r="E7071" i="4"/>
  <c r="F7071" i="4" s="1"/>
  <c r="G7071" i="4"/>
  <c r="E7072" i="4"/>
  <c r="F7072" i="4" s="1"/>
  <c r="G7072" i="4"/>
  <c r="E7073" i="4"/>
  <c r="F7073" i="4" s="1"/>
  <c r="G7073" i="4"/>
  <c r="E7074" i="4"/>
  <c r="F7074" i="4" s="1"/>
  <c r="G7074" i="4"/>
  <c r="E7075" i="4"/>
  <c r="F7075" i="4" s="1"/>
  <c r="G7075" i="4"/>
  <c r="E7076" i="4"/>
  <c r="F7076" i="4" s="1"/>
  <c r="G7076" i="4"/>
  <c r="E7077" i="4"/>
  <c r="F7077" i="4" s="1"/>
  <c r="G7077" i="4"/>
  <c r="E7078" i="4"/>
  <c r="F7078" i="4" s="1"/>
  <c r="G7078" i="4"/>
  <c r="E7079" i="4"/>
  <c r="F7079" i="4" s="1"/>
  <c r="G7079" i="4"/>
  <c r="E7080" i="4"/>
  <c r="F7080" i="4" s="1"/>
  <c r="G7080" i="4"/>
  <c r="E7081" i="4"/>
  <c r="F7081" i="4" s="1"/>
  <c r="G7081" i="4"/>
  <c r="E7082" i="4"/>
  <c r="F7082" i="4" s="1"/>
  <c r="G7082" i="4"/>
  <c r="E7083" i="4"/>
  <c r="F7083" i="4" s="1"/>
  <c r="G7083" i="4"/>
  <c r="E7084" i="4"/>
  <c r="F7084" i="4" s="1"/>
  <c r="G7084" i="4"/>
  <c r="E7085" i="4"/>
  <c r="F7085" i="4" s="1"/>
  <c r="G7085" i="4"/>
  <c r="E7086" i="4"/>
  <c r="F7086" i="4" s="1"/>
  <c r="G7086" i="4"/>
  <c r="E7087" i="4"/>
  <c r="F7087" i="4" s="1"/>
  <c r="G7087" i="4"/>
  <c r="E7088" i="4"/>
  <c r="F7088" i="4" s="1"/>
  <c r="G7088" i="4"/>
  <c r="E7089" i="4"/>
  <c r="F7089" i="4" s="1"/>
  <c r="G7089" i="4"/>
  <c r="E7090" i="4"/>
  <c r="F7090" i="4" s="1"/>
  <c r="G7090" i="4"/>
  <c r="E7091" i="4"/>
  <c r="F7091" i="4" s="1"/>
  <c r="G7091" i="4"/>
  <c r="E7092" i="4"/>
  <c r="F7092" i="4" s="1"/>
  <c r="G7092" i="4"/>
  <c r="E7093" i="4"/>
  <c r="F7093" i="4" s="1"/>
  <c r="G7093" i="4"/>
  <c r="E7094" i="4"/>
  <c r="F7094" i="4" s="1"/>
  <c r="G7094" i="4"/>
  <c r="E7095" i="4"/>
  <c r="F7095" i="4" s="1"/>
  <c r="G7095" i="4"/>
  <c r="E7096" i="4"/>
  <c r="F7096" i="4" s="1"/>
  <c r="G7096" i="4"/>
  <c r="E7097" i="4"/>
  <c r="F7097" i="4" s="1"/>
  <c r="G7097" i="4"/>
  <c r="E7098" i="4"/>
  <c r="F7098" i="4" s="1"/>
  <c r="G7098" i="4"/>
  <c r="E7099" i="4"/>
  <c r="F7099" i="4" s="1"/>
  <c r="G7099" i="4"/>
  <c r="E7100" i="4"/>
  <c r="F7100" i="4" s="1"/>
  <c r="G7100" i="4"/>
  <c r="E7101" i="4"/>
  <c r="F7101" i="4" s="1"/>
  <c r="G7101" i="4"/>
  <c r="E7102" i="4"/>
  <c r="F7102" i="4" s="1"/>
  <c r="G7102" i="4"/>
  <c r="E7103" i="4"/>
  <c r="F7103" i="4" s="1"/>
  <c r="G7103" i="4"/>
  <c r="E7104" i="4"/>
  <c r="F7104" i="4" s="1"/>
  <c r="G7104" i="4"/>
  <c r="E7105" i="4"/>
  <c r="F7105" i="4" s="1"/>
  <c r="G7105" i="4"/>
  <c r="E7106" i="4"/>
  <c r="F7106" i="4" s="1"/>
  <c r="G7106" i="4"/>
  <c r="E7107" i="4"/>
  <c r="F7107" i="4" s="1"/>
  <c r="G7107" i="4"/>
  <c r="E7108" i="4"/>
  <c r="F7108" i="4" s="1"/>
  <c r="G7108" i="4"/>
  <c r="E7109" i="4"/>
  <c r="F7109" i="4" s="1"/>
  <c r="G7109" i="4"/>
  <c r="E7110" i="4"/>
  <c r="F7110" i="4" s="1"/>
  <c r="G7110" i="4"/>
  <c r="E7111" i="4"/>
  <c r="F7111" i="4" s="1"/>
  <c r="G7111" i="4"/>
  <c r="E7112" i="4"/>
  <c r="F7112" i="4" s="1"/>
  <c r="G7112" i="4"/>
  <c r="E7113" i="4"/>
  <c r="F7113" i="4" s="1"/>
  <c r="G7113" i="4"/>
  <c r="E7114" i="4"/>
  <c r="F7114" i="4" s="1"/>
  <c r="G7114" i="4"/>
  <c r="E7115" i="4"/>
  <c r="F7115" i="4" s="1"/>
  <c r="G7115" i="4"/>
  <c r="E7116" i="4"/>
  <c r="F7116" i="4" s="1"/>
  <c r="G7116" i="4"/>
  <c r="E7117" i="4"/>
  <c r="F7117" i="4" s="1"/>
  <c r="G7117" i="4"/>
  <c r="E7118" i="4"/>
  <c r="F7118" i="4" s="1"/>
  <c r="G7118" i="4"/>
  <c r="E7119" i="4"/>
  <c r="F7119" i="4" s="1"/>
  <c r="G7119" i="4"/>
  <c r="E7120" i="4"/>
  <c r="F7120" i="4" s="1"/>
  <c r="G7120" i="4"/>
  <c r="E7121" i="4"/>
  <c r="F7121" i="4" s="1"/>
  <c r="G7121" i="4"/>
  <c r="E7122" i="4"/>
  <c r="F7122" i="4" s="1"/>
  <c r="G7122" i="4"/>
  <c r="E7123" i="4"/>
  <c r="F7123" i="4" s="1"/>
  <c r="G7123" i="4"/>
  <c r="E7124" i="4"/>
  <c r="F7124" i="4" s="1"/>
  <c r="G7124" i="4"/>
  <c r="E7125" i="4"/>
  <c r="F7125" i="4" s="1"/>
  <c r="G7125" i="4"/>
  <c r="E7126" i="4"/>
  <c r="F7126" i="4" s="1"/>
  <c r="G7126" i="4"/>
  <c r="E7127" i="4"/>
  <c r="F7127" i="4" s="1"/>
  <c r="G7127" i="4"/>
  <c r="E7128" i="4"/>
  <c r="F7128" i="4" s="1"/>
  <c r="G7128" i="4"/>
  <c r="E7129" i="4"/>
  <c r="F7129" i="4" s="1"/>
  <c r="G7129" i="4"/>
  <c r="E7130" i="4"/>
  <c r="F7130" i="4" s="1"/>
  <c r="G7130" i="4"/>
  <c r="E7131" i="4"/>
  <c r="F7131" i="4" s="1"/>
  <c r="G7131" i="4"/>
  <c r="E7132" i="4"/>
  <c r="F7132" i="4"/>
  <c r="G7132" i="4"/>
  <c r="E7133" i="4"/>
  <c r="F7133" i="4" s="1"/>
  <c r="G7133" i="4"/>
  <c r="E7134" i="4"/>
  <c r="F7134" i="4" s="1"/>
  <c r="G7134" i="4"/>
  <c r="E7135" i="4"/>
  <c r="F7135" i="4" s="1"/>
  <c r="G7135" i="4"/>
  <c r="E7136" i="4"/>
  <c r="F7136" i="4" s="1"/>
  <c r="G7136" i="4"/>
  <c r="E7137" i="4"/>
  <c r="F7137" i="4" s="1"/>
  <c r="G7137" i="4"/>
  <c r="E7138" i="4"/>
  <c r="F7138" i="4" s="1"/>
  <c r="G7138" i="4"/>
  <c r="E7139" i="4"/>
  <c r="F7139" i="4" s="1"/>
  <c r="G7139" i="4"/>
  <c r="E7140" i="4"/>
  <c r="F7140" i="4" s="1"/>
  <c r="G7140" i="4"/>
  <c r="E7141" i="4"/>
  <c r="F7141" i="4" s="1"/>
  <c r="G7141" i="4"/>
  <c r="E7142" i="4"/>
  <c r="F7142" i="4" s="1"/>
  <c r="G7142" i="4"/>
  <c r="E7143" i="4"/>
  <c r="F7143" i="4"/>
  <c r="G7143" i="4"/>
  <c r="E7144" i="4"/>
  <c r="F7144" i="4" s="1"/>
  <c r="G7144" i="4"/>
  <c r="E7145" i="4"/>
  <c r="F7145" i="4" s="1"/>
  <c r="G7145" i="4"/>
  <c r="E7146" i="4"/>
  <c r="F7146" i="4" s="1"/>
  <c r="G7146" i="4"/>
  <c r="E7147" i="4"/>
  <c r="F7147" i="4" s="1"/>
  <c r="G7147" i="4"/>
  <c r="E7148" i="4"/>
  <c r="F7148" i="4" s="1"/>
  <c r="G7148" i="4"/>
  <c r="E7149" i="4"/>
  <c r="F7149" i="4" s="1"/>
  <c r="G7149" i="4"/>
  <c r="E7150" i="4"/>
  <c r="F7150" i="4" s="1"/>
  <c r="G7150" i="4"/>
  <c r="E7151" i="4"/>
  <c r="F7151" i="4" s="1"/>
  <c r="G7151" i="4"/>
  <c r="E7152" i="4"/>
  <c r="F7152" i="4" s="1"/>
  <c r="G7152" i="4"/>
  <c r="E7153" i="4"/>
  <c r="F7153" i="4" s="1"/>
  <c r="G7153" i="4"/>
  <c r="E7154" i="4"/>
  <c r="F7154" i="4" s="1"/>
  <c r="G7154" i="4"/>
  <c r="E7155" i="4"/>
  <c r="F7155" i="4" s="1"/>
  <c r="G7155" i="4"/>
  <c r="E7156" i="4"/>
  <c r="F7156" i="4" s="1"/>
  <c r="G7156" i="4"/>
  <c r="E7157" i="4"/>
  <c r="F7157" i="4" s="1"/>
  <c r="G7157" i="4"/>
  <c r="E7158" i="4"/>
  <c r="F7158" i="4" s="1"/>
  <c r="G7158" i="4"/>
  <c r="E7159" i="4"/>
  <c r="F7159" i="4" s="1"/>
  <c r="G7159" i="4"/>
  <c r="E7160" i="4"/>
  <c r="F7160" i="4" s="1"/>
  <c r="G7160" i="4"/>
  <c r="E7161" i="4"/>
  <c r="F7161" i="4" s="1"/>
  <c r="G7161" i="4"/>
  <c r="E7162" i="4"/>
  <c r="F7162" i="4" s="1"/>
  <c r="G7162" i="4"/>
  <c r="E7163" i="4"/>
  <c r="F7163" i="4" s="1"/>
  <c r="G7163" i="4"/>
  <c r="E7164" i="4"/>
  <c r="F7164" i="4" s="1"/>
  <c r="G7164" i="4"/>
  <c r="E7165" i="4"/>
  <c r="F7165" i="4" s="1"/>
  <c r="G7165" i="4"/>
  <c r="E7166" i="4"/>
  <c r="F7166" i="4" s="1"/>
  <c r="G7166" i="4"/>
  <c r="E7167" i="4"/>
  <c r="F7167" i="4" s="1"/>
  <c r="G7167" i="4"/>
  <c r="E7168" i="4"/>
  <c r="F7168" i="4" s="1"/>
  <c r="G7168" i="4"/>
  <c r="E7169" i="4"/>
  <c r="F7169" i="4" s="1"/>
  <c r="G7169" i="4"/>
  <c r="E7170" i="4"/>
  <c r="F7170" i="4" s="1"/>
  <c r="G7170" i="4"/>
  <c r="E7171" i="4"/>
  <c r="F7171" i="4" s="1"/>
  <c r="G7171" i="4"/>
  <c r="E7172" i="4"/>
  <c r="F7172" i="4" s="1"/>
  <c r="G7172" i="4"/>
  <c r="E7173" i="4"/>
  <c r="F7173" i="4" s="1"/>
  <c r="G7173" i="4"/>
  <c r="E7174" i="4"/>
  <c r="F7174" i="4" s="1"/>
  <c r="G7174" i="4"/>
  <c r="E7175" i="4"/>
  <c r="F7175" i="4" s="1"/>
  <c r="G7175" i="4"/>
  <c r="E7176" i="4"/>
  <c r="F7176" i="4" s="1"/>
  <c r="G7176" i="4"/>
  <c r="E7177" i="4"/>
  <c r="F7177" i="4" s="1"/>
  <c r="G7177" i="4"/>
  <c r="E7178" i="4"/>
  <c r="F7178" i="4" s="1"/>
  <c r="G7178" i="4"/>
  <c r="E7179" i="4"/>
  <c r="F7179" i="4" s="1"/>
  <c r="G7179" i="4"/>
  <c r="E7180" i="4"/>
  <c r="F7180" i="4" s="1"/>
  <c r="G7180" i="4"/>
  <c r="E7181" i="4"/>
  <c r="F7181" i="4" s="1"/>
  <c r="G7181" i="4"/>
  <c r="E7182" i="4"/>
  <c r="F7182" i="4" s="1"/>
  <c r="G7182" i="4"/>
  <c r="E7183" i="4"/>
  <c r="F7183" i="4" s="1"/>
  <c r="G7183" i="4"/>
  <c r="E7184" i="4"/>
  <c r="F7184" i="4" s="1"/>
  <c r="G7184" i="4"/>
  <c r="E7185" i="4"/>
  <c r="F7185" i="4" s="1"/>
  <c r="G7185" i="4"/>
  <c r="E7186" i="4"/>
  <c r="F7186" i="4" s="1"/>
  <c r="G7186" i="4"/>
  <c r="E7187" i="4"/>
  <c r="F7187" i="4" s="1"/>
  <c r="G7187" i="4"/>
  <c r="E7188" i="4"/>
  <c r="F7188" i="4" s="1"/>
  <c r="G7188" i="4"/>
  <c r="E7189" i="4"/>
  <c r="F7189" i="4" s="1"/>
  <c r="G7189" i="4"/>
  <c r="E7190" i="4"/>
  <c r="F7190" i="4" s="1"/>
  <c r="G7190" i="4"/>
  <c r="E7191" i="4"/>
  <c r="F7191" i="4" s="1"/>
  <c r="G7191" i="4"/>
  <c r="E7192" i="4"/>
  <c r="F7192" i="4" s="1"/>
  <c r="G7192" i="4"/>
  <c r="E7193" i="4"/>
  <c r="F7193" i="4" s="1"/>
  <c r="G7193" i="4"/>
  <c r="E7194" i="4"/>
  <c r="F7194" i="4" s="1"/>
  <c r="G7194" i="4"/>
  <c r="E7195" i="4"/>
  <c r="F7195" i="4" s="1"/>
  <c r="G7195" i="4"/>
  <c r="E7196" i="4"/>
  <c r="F7196" i="4" s="1"/>
  <c r="G7196" i="4"/>
  <c r="E7197" i="4"/>
  <c r="F7197" i="4" s="1"/>
  <c r="G7197" i="4"/>
  <c r="E7198" i="4"/>
  <c r="F7198" i="4" s="1"/>
  <c r="G7198" i="4"/>
  <c r="E7199" i="4"/>
  <c r="F7199" i="4" s="1"/>
  <c r="G7199" i="4"/>
  <c r="E7200" i="4"/>
  <c r="F7200" i="4" s="1"/>
  <c r="G7200" i="4"/>
  <c r="E7201" i="4"/>
  <c r="F7201" i="4" s="1"/>
  <c r="G7201" i="4"/>
  <c r="E7202" i="4"/>
  <c r="F7202" i="4" s="1"/>
  <c r="G7202" i="4"/>
  <c r="E7203" i="4"/>
  <c r="F7203" i="4" s="1"/>
  <c r="G7203" i="4"/>
  <c r="E7204" i="4"/>
  <c r="F7204" i="4" s="1"/>
  <c r="G7204" i="4"/>
  <c r="E7205" i="4"/>
  <c r="F7205" i="4" s="1"/>
  <c r="G7205" i="4"/>
  <c r="E7206" i="4"/>
  <c r="F7206" i="4" s="1"/>
  <c r="G7206" i="4"/>
  <c r="E7207" i="4"/>
  <c r="F7207" i="4" s="1"/>
  <c r="G7207" i="4"/>
  <c r="E7208" i="4"/>
  <c r="F7208" i="4" s="1"/>
  <c r="G7208" i="4"/>
  <c r="E7209" i="4"/>
  <c r="F7209" i="4" s="1"/>
  <c r="G7209" i="4"/>
  <c r="E7210" i="4"/>
  <c r="F7210" i="4" s="1"/>
  <c r="G7210" i="4"/>
  <c r="E7211" i="4"/>
  <c r="F7211" i="4" s="1"/>
  <c r="G7211" i="4"/>
  <c r="E7212" i="4"/>
  <c r="F7212" i="4" s="1"/>
  <c r="G7212" i="4"/>
  <c r="E7213" i="4"/>
  <c r="F7213" i="4" s="1"/>
  <c r="G7213" i="4"/>
  <c r="E7214" i="4"/>
  <c r="F7214" i="4" s="1"/>
  <c r="G7214" i="4"/>
  <c r="E7215" i="4"/>
  <c r="F7215" i="4" s="1"/>
  <c r="G7215" i="4"/>
  <c r="E7216" i="4"/>
  <c r="F7216" i="4" s="1"/>
  <c r="G7216" i="4"/>
  <c r="E7217" i="4"/>
  <c r="F7217" i="4" s="1"/>
  <c r="G7217" i="4"/>
  <c r="E7218" i="4"/>
  <c r="F7218" i="4" s="1"/>
  <c r="G7218" i="4"/>
  <c r="E7219" i="4"/>
  <c r="F7219" i="4" s="1"/>
  <c r="G7219" i="4"/>
  <c r="E7220" i="4"/>
  <c r="F7220" i="4" s="1"/>
  <c r="G7220" i="4"/>
  <c r="E7221" i="4"/>
  <c r="F7221" i="4" s="1"/>
  <c r="G7221" i="4"/>
  <c r="E7222" i="4"/>
  <c r="F7222" i="4" s="1"/>
  <c r="G7222" i="4"/>
  <c r="E7223" i="4"/>
  <c r="F7223" i="4" s="1"/>
  <c r="G7223" i="4"/>
  <c r="E7224" i="4"/>
  <c r="F7224" i="4" s="1"/>
  <c r="G7224" i="4"/>
  <c r="E7225" i="4"/>
  <c r="F7225" i="4" s="1"/>
  <c r="G7225" i="4"/>
  <c r="E7226" i="4"/>
  <c r="F7226" i="4" s="1"/>
  <c r="G7226" i="4"/>
  <c r="E7227" i="4"/>
  <c r="F7227" i="4" s="1"/>
  <c r="G7227" i="4"/>
  <c r="E7228" i="4"/>
  <c r="F7228" i="4" s="1"/>
  <c r="G7228" i="4"/>
  <c r="E7229" i="4"/>
  <c r="F7229" i="4" s="1"/>
  <c r="G7229" i="4"/>
  <c r="E7230" i="4"/>
  <c r="F7230" i="4" s="1"/>
  <c r="G7230" i="4"/>
  <c r="E7231" i="4"/>
  <c r="F7231" i="4" s="1"/>
  <c r="G7231" i="4"/>
  <c r="E7232" i="4"/>
  <c r="F7232" i="4" s="1"/>
  <c r="G7232" i="4"/>
  <c r="E7233" i="4"/>
  <c r="F7233" i="4" s="1"/>
  <c r="G7233" i="4"/>
  <c r="E7234" i="4"/>
  <c r="F7234" i="4" s="1"/>
  <c r="G7234" i="4"/>
  <c r="E7235" i="4"/>
  <c r="F7235" i="4" s="1"/>
  <c r="G7235" i="4"/>
  <c r="E7236" i="4"/>
  <c r="F7236" i="4" s="1"/>
  <c r="G7236" i="4"/>
  <c r="E7237" i="4"/>
  <c r="F7237" i="4" s="1"/>
  <c r="G7237" i="4"/>
  <c r="E7238" i="4"/>
  <c r="F7238" i="4" s="1"/>
  <c r="G7238" i="4"/>
  <c r="E7239" i="4"/>
  <c r="F7239" i="4" s="1"/>
  <c r="G7239" i="4"/>
  <c r="E7240" i="4"/>
  <c r="F7240" i="4" s="1"/>
  <c r="G7240" i="4"/>
  <c r="E7241" i="4"/>
  <c r="F7241" i="4" s="1"/>
  <c r="G7241" i="4"/>
  <c r="E7242" i="4"/>
  <c r="F7242" i="4" s="1"/>
  <c r="G7242" i="4"/>
  <c r="E7243" i="4"/>
  <c r="F7243" i="4" s="1"/>
  <c r="G7243" i="4"/>
  <c r="E7244" i="4"/>
  <c r="F7244" i="4" s="1"/>
  <c r="G7244" i="4"/>
  <c r="E7245" i="4"/>
  <c r="F7245" i="4" s="1"/>
  <c r="G7245" i="4"/>
  <c r="E7246" i="4"/>
  <c r="F7246" i="4" s="1"/>
  <c r="G7246" i="4"/>
  <c r="E7247" i="4"/>
  <c r="F7247" i="4" s="1"/>
  <c r="G7247" i="4"/>
  <c r="E7248" i="4"/>
  <c r="F7248" i="4" s="1"/>
  <c r="G7248" i="4"/>
  <c r="E7249" i="4"/>
  <c r="F7249" i="4" s="1"/>
  <c r="G7249" i="4"/>
  <c r="E7250" i="4"/>
  <c r="F7250" i="4" s="1"/>
  <c r="G7250" i="4"/>
  <c r="E7251" i="4"/>
  <c r="F7251" i="4" s="1"/>
  <c r="G7251" i="4"/>
  <c r="E7252" i="4"/>
  <c r="F7252" i="4" s="1"/>
  <c r="G7252" i="4"/>
  <c r="E7253" i="4"/>
  <c r="F7253" i="4" s="1"/>
  <c r="G7253" i="4"/>
  <c r="E7254" i="4"/>
  <c r="F7254" i="4" s="1"/>
  <c r="G7254" i="4"/>
  <c r="E7255" i="4"/>
  <c r="F7255" i="4" s="1"/>
  <c r="G7255" i="4"/>
  <c r="E7256" i="4"/>
  <c r="F7256" i="4" s="1"/>
  <c r="G7256" i="4"/>
  <c r="E7257" i="4"/>
  <c r="F7257" i="4" s="1"/>
  <c r="G7257" i="4"/>
  <c r="E7258" i="4"/>
  <c r="F7258" i="4" s="1"/>
  <c r="G7258" i="4"/>
  <c r="E7259" i="4"/>
  <c r="F7259" i="4" s="1"/>
  <c r="G7259" i="4"/>
  <c r="E7260" i="4"/>
  <c r="F7260" i="4" s="1"/>
  <c r="G7260" i="4"/>
  <c r="E7261" i="4"/>
  <c r="F7261" i="4" s="1"/>
  <c r="G7261" i="4"/>
  <c r="E7262" i="4"/>
  <c r="F7262" i="4" s="1"/>
  <c r="G7262" i="4"/>
  <c r="E7263" i="4"/>
  <c r="F7263" i="4" s="1"/>
  <c r="G7263" i="4"/>
  <c r="E7264" i="4"/>
  <c r="F7264" i="4" s="1"/>
  <c r="G7264" i="4"/>
  <c r="E7265" i="4"/>
  <c r="F7265" i="4" s="1"/>
  <c r="G7265" i="4"/>
  <c r="E7266" i="4"/>
  <c r="F7266" i="4" s="1"/>
  <c r="G7266" i="4"/>
  <c r="E7267" i="4"/>
  <c r="F7267" i="4" s="1"/>
  <c r="G7267" i="4"/>
  <c r="E7268" i="4"/>
  <c r="F7268" i="4" s="1"/>
  <c r="G7268" i="4"/>
  <c r="E7269" i="4"/>
  <c r="F7269" i="4" s="1"/>
  <c r="G7269" i="4"/>
  <c r="E7270" i="4"/>
  <c r="F7270" i="4" s="1"/>
  <c r="G7270" i="4"/>
  <c r="E7271" i="4"/>
  <c r="F7271" i="4" s="1"/>
  <c r="G7271" i="4"/>
  <c r="E7272" i="4"/>
  <c r="F7272" i="4" s="1"/>
  <c r="G7272" i="4"/>
  <c r="E7273" i="4"/>
  <c r="F7273" i="4" s="1"/>
  <c r="G7273" i="4"/>
  <c r="E7274" i="4"/>
  <c r="F7274" i="4" s="1"/>
  <c r="G7274" i="4"/>
  <c r="E7275" i="4"/>
  <c r="F7275" i="4" s="1"/>
  <c r="G7275" i="4"/>
  <c r="E7276" i="4"/>
  <c r="F7276" i="4" s="1"/>
  <c r="G7276" i="4"/>
  <c r="E7277" i="4"/>
  <c r="F7277" i="4" s="1"/>
  <c r="G7277" i="4"/>
  <c r="E7278" i="4"/>
  <c r="F7278" i="4" s="1"/>
  <c r="G7278" i="4"/>
  <c r="E7279" i="4"/>
  <c r="F7279" i="4" s="1"/>
  <c r="G7279" i="4"/>
  <c r="E7280" i="4"/>
  <c r="F7280" i="4" s="1"/>
  <c r="G7280" i="4"/>
  <c r="E7281" i="4"/>
  <c r="F7281" i="4" s="1"/>
  <c r="G7281" i="4"/>
  <c r="E7282" i="4"/>
  <c r="F7282" i="4" s="1"/>
  <c r="G7282" i="4"/>
  <c r="E7283" i="4"/>
  <c r="F7283" i="4" s="1"/>
  <c r="G7283" i="4"/>
  <c r="E7284" i="4"/>
  <c r="F7284" i="4" s="1"/>
  <c r="G7284" i="4"/>
  <c r="E7285" i="4"/>
  <c r="F7285" i="4" s="1"/>
  <c r="G7285" i="4"/>
  <c r="E7286" i="4"/>
  <c r="F7286" i="4" s="1"/>
  <c r="G7286" i="4"/>
  <c r="E7287" i="4"/>
  <c r="F7287" i="4" s="1"/>
  <c r="G7287" i="4"/>
  <c r="E7288" i="4"/>
  <c r="F7288" i="4" s="1"/>
  <c r="G7288" i="4"/>
  <c r="E7289" i="4"/>
  <c r="F7289" i="4" s="1"/>
  <c r="G7289" i="4"/>
  <c r="E7290" i="4"/>
  <c r="F7290" i="4" s="1"/>
  <c r="G7290" i="4"/>
  <c r="E7291" i="4"/>
  <c r="F7291" i="4" s="1"/>
  <c r="G7291" i="4"/>
  <c r="E7292" i="4"/>
  <c r="F7292" i="4" s="1"/>
  <c r="G7292" i="4"/>
  <c r="E7293" i="4"/>
  <c r="F7293" i="4" s="1"/>
  <c r="G7293" i="4"/>
  <c r="E7294" i="4"/>
  <c r="F7294" i="4" s="1"/>
  <c r="G7294" i="4"/>
  <c r="E7295" i="4"/>
  <c r="F7295" i="4" s="1"/>
  <c r="G7295" i="4"/>
  <c r="E7296" i="4"/>
  <c r="F7296" i="4" s="1"/>
  <c r="G7296" i="4"/>
  <c r="E7297" i="4"/>
  <c r="F7297" i="4" s="1"/>
  <c r="G7297" i="4"/>
  <c r="E7298" i="4"/>
  <c r="F7298" i="4" s="1"/>
  <c r="G7298" i="4"/>
  <c r="E7299" i="4"/>
  <c r="F7299" i="4" s="1"/>
  <c r="G7299" i="4"/>
  <c r="E7300" i="4"/>
  <c r="F7300" i="4" s="1"/>
  <c r="G7300" i="4"/>
  <c r="E7301" i="4"/>
  <c r="F7301" i="4" s="1"/>
  <c r="G7301" i="4"/>
  <c r="E7302" i="4"/>
  <c r="F7302" i="4"/>
  <c r="G7302" i="4"/>
  <c r="E7303" i="4"/>
  <c r="F7303" i="4" s="1"/>
  <c r="G7303" i="4"/>
  <c r="E7304" i="4"/>
  <c r="F7304" i="4" s="1"/>
  <c r="G7304" i="4"/>
  <c r="E7305" i="4"/>
  <c r="F7305" i="4" s="1"/>
  <c r="G7305" i="4"/>
  <c r="E7306" i="4"/>
  <c r="F7306" i="4" s="1"/>
  <c r="G7306" i="4"/>
  <c r="E7307" i="4"/>
  <c r="F7307" i="4" s="1"/>
  <c r="G7307" i="4"/>
  <c r="E7308" i="4"/>
  <c r="F7308" i="4" s="1"/>
  <c r="G7308" i="4"/>
  <c r="E7309" i="4"/>
  <c r="F7309" i="4" s="1"/>
  <c r="G7309" i="4"/>
  <c r="E7310" i="4"/>
  <c r="F7310" i="4" s="1"/>
  <c r="G7310" i="4"/>
  <c r="E7311" i="4"/>
  <c r="F7311" i="4" s="1"/>
  <c r="G7311" i="4"/>
  <c r="E7312" i="4"/>
  <c r="F7312" i="4" s="1"/>
  <c r="G7312" i="4"/>
  <c r="E7313" i="4"/>
  <c r="F7313" i="4" s="1"/>
  <c r="G7313" i="4"/>
  <c r="E7314" i="4"/>
  <c r="F7314" i="4" s="1"/>
  <c r="G7314" i="4"/>
  <c r="E7315" i="4"/>
  <c r="F7315" i="4" s="1"/>
  <c r="G7315" i="4"/>
  <c r="E7316" i="4"/>
  <c r="F7316" i="4" s="1"/>
  <c r="G7316" i="4"/>
  <c r="E7317" i="4"/>
  <c r="F7317" i="4" s="1"/>
  <c r="G7317" i="4"/>
  <c r="E7318" i="4"/>
  <c r="F7318" i="4" s="1"/>
  <c r="G7318" i="4"/>
  <c r="E7319" i="4"/>
  <c r="F7319" i="4" s="1"/>
  <c r="G7319" i="4"/>
  <c r="E7320" i="4"/>
  <c r="F7320" i="4" s="1"/>
  <c r="G7320" i="4"/>
  <c r="E7321" i="4"/>
  <c r="F7321" i="4"/>
  <c r="G7321" i="4"/>
  <c r="E7322" i="4"/>
  <c r="F7322" i="4" s="1"/>
  <c r="G7322" i="4"/>
  <c r="E7323" i="4"/>
  <c r="F7323" i="4" s="1"/>
  <c r="G7323" i="4"/>
  <c r="E7324" i="4"/>
  <c r="F7324" i="4" s="1"/>
  <c r="G7324" i="4"/>
  <c r="E7325" i="4"/>
  <c r="F7325" i="4" s="1"/>
  <c r="G7325" i="4"/>
  <c r="E7326" i="4"/>
  <c r="F7326" i="4" s="1"/>
  <c r="G7326" i="4"/>
  <c r="E7327" i="4"/>
  <c r="F7327" i="4" s="1"/>
  <c r="G7327" i="4"/>
  <c r="E7328" i="4"/>
  <c r="F7328" i="4" s="1"/>
  <c r="G7328" i="4"/>
  <c r="E7329" i="4"/>
  <c r="F7329" i="4" s="1"/>
  <c r="G7329" i="4"/>
  <c r="E7330" i="4"/>
  <c r="F7330" i="4" s="1"/>
  <c r="G7330" i="4"/>
  <c r="E7331" i="4"/>
  <c r="F7331" i="4" s="1"/>
  <c r="G7331" i="4"/>
  <c r="E7332" i="4"/>
  <c r="F7332" i="4"/>
  <c r="G7332" i="4"/>
  <c r="E7333" i="4"/>
  <c r="F7333" i="4" s="1"/>
  <c r="G7333" i="4"/>
  <c r="E7334" i="4"/>
  <c r="F7334" i="4" s="1"/>
  <c r="G7334" i="4"/>
  <c r="E7335" i="4"/>
  <c r="F7335" i="4" s="1"/>
  <c r="G7335" i="4"/>
  <c r="E7336" i="4"/>
  <c r="F7336" i="4" s="1"/>
  <c r="G7336" i="4"/>
  <c r="E7337" i="4"/>
  <c r="F7337" i="4" s="1"/>
  <c r="G7337" i="4"/>
  <c r="E7338" i="4"/>
  <c r="F7338" i="4" s="1"/>
  <c r="G7338" i="4"/>
  <c r="E7339" i="4"/>
  <c r="F7339" i="4" s="1"/>
  <c r="G7339" i="4"/>
  <c r="E7340" i="4"/>
  <c r="F7340" i="4" s="1"/>
  <c r="G7340" i="4"/>
  <c r="E7341" i="4"/>
  <c r="F7341" i="4" s="1"/>
  <c r="G7341" i="4"/>
  <c r="E7342" i="4"/>
  <c r="F7342" i="4" s="1"/>
  <c r="G7342" i="4"/>
  <c r="E7343" i="4"/>
  <c r="F7343" i="4" s="1"/>
  <c r="G7343" i="4"/>
  <c r="E7344" i="4"/>
  <c r="F7344" i="4" s="1"/>
  <c r="G7344" i="4"/>
  <c r="E7345" i="4"/>
  <c r="F7345" i="4" s="1"/>
  <c r="G7345" i="4"/>
  <c r="E7346" i="4"/>
  <c r="F7346" i="4" s="1"/>
  <c r="G7346" i="4"/>
  <c r="E7347" i="4"/>
  <c r="F7347" i="4" s="1"/>
  <c r="G7347" i="4"/>
  <c r="E7348" i="4"/>
  <c r="F7348" i="4" s="1"/>
  <c r="G7348" i="4"/>
  <c r="E7349" i="4"/>
  <c r="F7349" i="4" s="1"/>
  <c r="G7349" i="4"/>
  <c r="E7350" i="4"/>
  <c r="F7350" i="4" s="1"/>
  <c r="G7350" i="4"/>
  <c r="E7351" i="4"/>
  <c r="F7351" i="4" s="1"/>
  <c r="G7351" i="4"/>
  <c r="E7352" i="4"/>
  <c r="F7352" i="4" s="1"/>
  <c r="G7352" i="4"/>
  <c r="E7353" i="4"/>
  <c r="F7353" i="4" s="1"/>
  <c r="G7353" i="4"/>
  <c r="E7354" i="4"/>
  <c r="F7354" i="4" s="1"/>
  <c r="G7354" i="4"/>
  <c r="E7355" i="4"/>
  <c r="F7355" i="4" s="1"/>
  <c r="G7355" i="4"/>
  <c r="E7356" i="4"/>
  <c r="F7356" i="4" s="1"/>
  <c r="G7356" i="4"/>
  <c r="E7357" i="4"/>
  <c r="F7357" i="4" s="1"/>
  <c r="G7357" i="4"/>
  <c r="E7358" i="4"/>
  <c r="F7358" i="4" s="1"/>
  <c r="G7358" i="4"/>
  <c r="E7359" i="4"/>
  <c r="F7359" i="4" s="1"/>
  <c r="G7359" i="4"/>
  <c r="E7360" i="4"/>
  <c r="F7360" i="4" s="1"/>
  <c r="G7360" i="4"/>
  <c r="E7361" i="4"/>
  <c r="F7361" i="4" s="1"/>
  <c r="G7361" i="4"/>
  <c r="E7362" i="4"/>
  <c r="F7362" i="4" s="1"/>
  <c r="G7362" i="4"/>
  <c r="E7363" i="4"/>
  <c r="F7363" i="4" s="1"/>
  <c r="G7363" i="4"/>
  <c r="E7364" i="4"/>
  <c r="F7364" i="4" s="1"/>
  <c r="G7364" i="4"/>
  <c r="E7365" i="4"/>
  <c r="F7365" i="4" s="1"/>
  <c r="G7365" i="4"/>
  <c r="E7366" i="4"/>
  <c r="F7366" i="4" s="1"/>
  <c r="G7366" i="4"/>
  <c r="E7367" i="4"/>
  <c r="F7367" i="4" s="1"/>
  <c r="G7367" i="4"/>
  <c r="E7368" i="4"/>
  <c r="F7368" i="4" s="1"/>
  <c r="G7368" i="4"/>
  <c r="E7369" i="4"/>
  <c r="F7369" i="4" s="1"/>
  <c r="G7369" i="4"/>
  <c r="E7370" i="4"/>
  <c r="F7370" i="4" s="1"/>
  <c r="G7370" i="4"/>
  <c r="E7371" i="4"/>
  <c r="F7371" i="4" s="1"/>
  <c r="G7371" i="4"/>
  <c r="E7372" i="4"/>
  <c r="F7372" i="4" s="1"/>
  <c r="G7372" i="4"/>
  <c r="E7373" i="4"/>
  <c r="F7373" i="4" s="1"/>
  <c r="G7373" i="4"/>
  <c r="E7374" i="4"/>
  <c r="F7374" i="4" s="1"/>
  <c r="G7374" i="4"/>
  <c r="E7375" i="4"/>
  <c r="F7375" i="4" s="1"/>
  <c r="G7375" i="4"/>
  <c r="E7376" i="4"/>
  <c r="F7376" i="4" s="1"/>
  <c r="G7376" i="4"/>
  <c r="E7377" i="4"/>
  <c r="F7377" i="4" s="1"/>
  <c r="G7377" i="4"/>
  <c r="E7378" i="4"/>
  <c r="F7378" i="4" s="1"/>
  <c r="G7378" i="4"/>
  <c r="E7379" i="4"/>
  <c r="F7379" i="4" s="1"/>
  <c r="G7379" i="4"/>
  <c r="E7380" i="4"/>
  <c r="F7380" i="4" s="1"/>
  <c r="G7380" i="4"/>
  <c r="E7381" i="4"/>
  <c r="F7381" i="4" s="1"/>
  <c r="G7381" i="4"/>
  <c r="E7382" i="4"/>
  <c r="F7382" i="4" s="1"/>
  <c r="G7382" i="4"/>
  <c r="E7383" i="4"/>
  <c r="F7383" i="4" s="1"/>
  <c r="G7383" i="4"/>
  <c r="E7384" i="4"/>
  <c r="F7384" i="4" s="1"/>
  <c r="G7384" i="4"/>
  <c r="E7385" i="4"/>
  <c r="F7385" i="4" s="1"/>
  <c r="G7385" i="4"/>
  <c r="E7386" i="4"/>
  <c r="F7386" i="4" s="1"/>
  <c r="G7386" i="4"/>
  <c r="E7387" i="4"/>
  <c r="F7387" i="4" s="1"/>
  <c r="G7387" i="4"/>
  <c r="E7388" i="4"/>
  <c r="F7388" i="4" s="1"/>
  <c r="G7388" i="4"/>
  <c r="E7389" i="4"/>
  <c r="F7389" i="4" s="1"/>
  <c r="G7389" i="4"/>
  <c r="E7390" i="4"/>
  <c r="F7390" i="4" s="1"/>
  <c r="G7390" i="4"/>
  <c r="E7391" i="4"/>
  <c r="F7391" i="4" s="1"/>
  <c r="G7391" i="4"/>
  <c r="E7392" i="4"/>
  <c r="F7392" i="4" s="1"/>
  <c r="G7392" i="4"/>
  <c r="E7393" i="4"/>
  <c r="F7393" i="4" s="1"/>
  <c r="G7393" i="4"/>
  <c r="E7394" i="4"/>
  <c r="F7394" i="4" s="1"/>
  <c r="G7394" i="4"/>
  <c r="E7395" i="4"/>
  <c r="F7395" i="4" s="1"/>
  <c r="G7395" i="4"/>
  <c r="E7396" i="4"/>
  <c r="F7396" i="4" s="1"/>
  <c r="G7396" i="4"/>
  <c r="E7397" i="4"/>
  <c r="F7397" i="4" s="1"/>
  <c r="G7397" i="4"/>
  <c r="E7398" i="4"/>
  <c r="F7398" i="4" s="1"/>
  <c r="G7398" i="4"/>
  <c r="E7399" i="4"/>
  <c r="F7399" i="4" s="1"/>
  <c r="G7399" i="4"/>
  <c r="E7400" i="4"/>
  <c r="F7400" i="4" s="1"/>
  <c r="G7400" i="4"/>
  <c r="E7401" i="4"/>
  <c r="F7401" i="4" s="1"/>
  <c r="G7401" i="4"/>
  <c r="E7402" i="4"/>
  <c r="F7402" i="4" s="1"/>
  <c r="G7402" i="4"/>
  <c r="E7403" i="4"/>
  <c r="F7403" i="4" s="1"/>
  <c r="G7403" i="4"/>
  <c r="E7404" i="4"/>
  <c r="F7404" i="4" s="1"/>
  <c r="G7404" i="4"/>
  <c r="E7405" i="4"/>
  <c r="F7405" i="4" s="1"/>
  <c r="G7405" i="4"/>
  <c r="E7406" i="4"/>
  <c r="F7406" i="4" s="1"/>
  <c r="G7406" i="4"/>
  <c r="E7407" i="4"/>
  <c r="F7407" i="4" s="1"/>
  <c r="G7407" i="4"/>
  <c r="E7408" i="4"/>
  <c r="F7408" i="4" s="1"/>
  <c r="G7408" i="4"/>
  <c r="E7409" i="4"/>
  <c r="F7409" i="4" s="1"/>
  <c r="G7409" i="4"/>
  <c r="E7410" i="4"/>
  <c r="F7410" i="4" s="1"/>
  <c r="G7410" i="4"/>
  <c r="E7411" i="4"/>
  <c r="F7411" i="4" s="1"/>
  <c r="G7411" i="4"/>
  <c r="E7412" i="4"/>
  <c r="F7412" i="4" s="1"/>
  <c r="G7412" i="4"/>
  <c r="E7413" i="4"/>
  <c r="F7413" i="4" s="1"/>
  <c r="G7413" i="4"/>
  <c r="E7414" i="4"/>
  <c r="F7414" i="4" s="1"/>
  <c r="G7414" i="4"/>
  <c r="E7415" i="4"/>
  <c r="F7415" i="4" s="1"/>
  <c r="G7415" i="4"/>
  <c r="E7416" i="4"/>
  <c r="F7416" i="4" s="1"/>
  <c r="G7416" i="4"/>
  <c r="E7417" i="4"/>
  <c r="F7417" i="4" s="1"/>
  <c r="G7417" i="4"/>
  <c r="E7418" i="4"/>
  <c r="F7418" i="4" s="1"/>
  <c r="G7418" i="4"/>
  <c r="E7419" i="4"/>
  <c r="F7419" i="4" s="1"/>
  <c r="G7419" i="4"/>
  <c r="E7420" i="4"/>
  <c r="F7420" i="4" s="1"/>
  <c r="G7420" i="4"/>
  <c r="E7421" i="4"/>
  <c r="F7421" i="4" s="1"/>
  <c r="G7421" i="4"/>
  <c r="E7422" i="4"/>
  <c r="F7422" i="4" s="1"/>
  <c r="G7422" i="4"/>
  <c r="E7423" i="4"/>
  <c r="F7423" i="4" s="1"/>
  <c r="G7423" i="4"/>
  <c r="E7424" i="4"/>
  <c r="F7424" i="4" s="1"/>
  <c r="G7424" i="4"/>
  <c r="E7425" i="4"/>
  <c r="F7425" i="4" s="1"/>
  <c r="G7425" i="4"/>
  <c r="E7426" i="4"/>
  <c r="F7426" i="4" s="1"/>
  <c r="G7426" i="4"/>
  <c r="E7427" i="4"/>
  <c r="F7427" i="4" s="1"/>
  <c r="G7427" i="4"/>
  <c r="E7428" i="4"/>
  <c r="F7428" i="4" s="1"/>
  <c r="G7428" i="4"/>
  <c r="E7429" i="4"/>
  <c r="F7429" i="4" s="1"/>
  <c r="G7429" i="4"/>
  <c r="E7430" i="4"/>
  <c r="F7430" i="4" s="1"/>
  <c r="G7430" i="4"/>
  <c r="E7431" i="4"/>
  <c r="F7431" i="4" s="1"/>
  <c r="G7431" i="4"/>
  <c r="E7432" i="4"/>
  <c r="F7432" i="4" s="1"/>
  <c r="G7432" i="4"/>
  <c r="E7433" i="4"/>
  <c r="F7433" i="4" s="1"/>
  <c r="G7433" i="4"/>
  <c r="E7434" i="4"/>
  <c r="F7434" i="4" s="1"/>
  <c r="G7434" i="4"/>
  <c r="E7435" i="4"/>
  <c r="F7435" i="4" s="1"/>
  <c r="G7435" i="4"/>
  <c r="E7436" i="4"/>
  <c r="F7436" i="4" s="1"/>
  <c r="G7436" i="4"/>
  <c r="E7437" i="4"/>
  <c r="F7437" i="4" s="1"/>
  <c r="G7437" i="4"/>
  <c r="E7438" i="4"/>
  <c r="F7438" i="4" s="1"/>
  <c r="G7438" i="4"/>
  <c r="E7439" i="4"/>
  <c r="F7439" i="4" s="1"/>
  <c r="G7439" i="4"/>
  <c r="E7440" i="4"/>
  <c r="F7440" i="4" s="1"/>
  <c r="G7440" i="4"/>
  <c r="E7441" i="4"/>
  <c r="F7441" i="4" s="1"/>
  <c r="G7441" i="4"/>
  <c r="E7442" i="4"/>
  <c r="F7442" i="4" s="1"/>
  <c r="G7442" i="4"/>
  <c r="E7443" i="4"/>
  <c r="F7443" i="4" s="1"/>
  <c r="G7443" i="4"/>
  <c r="E7444" i="4"/>
  <c r="F7444" i="4" s="1"/>
  <c r="G7444" i="4"/>
  <c r="E7445" i="4"/>
  <c r="F7445" i="4" s="1"/>
  <c r="G7445" i="4"/>
  <c r="E7446" i="4"/>
  <c r="F7446" i="4" s="1"/>
  <c r="G7446" i="4"/>
  <c r="E7447" i="4"/>
  <c r="F7447" i="4" s="1"/>
  <c r="G7447" i="4"/>
  <c r="E7448" i="4"/>
  <c r="F7448" i="4" s="1"/>
  <c r="G7448" i="4"/>
  <c r="E7449" i="4"/>
  <c r="F7449" i="4" s="1"/>
  <c r="G7449" i="4"/>
  <c r="E7450" i="4"/>
  <c r="F7450" i="4" s="1"/>
  <c r="G7450" i="4"/>
  <c r="E7451" i="4"/>
  <c r="F7451" i="4" s="1"/>
  <c r="G7451" i="4"/>
  <c r="E7452" i="4"/>
  <c r="F7452" i="4" s="1"/>
  <c r="G7452" i="4"/>
  <c r="E7453" i="4"/>
  <c r="F7453" i="4" s="1"/>
  <c r="G7453" i="4"/>
  <c r="E7454" i="4"/>
  <c r="F7454" i="4" s="1"/>
  <c r="G7454" i="4"/>
  <c r="E7455" i="4"/>
  <c r="F7455" i="4" s="1"/>
  <c r="G7455" i="4"/>
  <c r="E7456" i="4"/>
  <c r="F7456" i="4" s="1"/>
  <c r="G7456" i="4"/>
  <c r="E7457" i="4"/>
  <c r="F7457" i="4" s="1"/>
  <c r="G7457" i="4"/>
  <c r="E7458" i="4"/>
  <c r="F7458" i="4" s="1"/>
  <c r="G7458" i="4"/>
  <c r="E7459" i="4"/>
  <c r="F7459" i="4" s="1"/>
  <c r="G7459" i="4"/>
  <c r="E7460" i="4"/>
  <c r="F7460" i="4" s="1"/>
  <c r="G7460" i="4"/>
  <c r="E7461" i="4"/>
  <c r="F7461" i="4" s="1"/>
  <c r="G7461" i="4"/>
  <c r="E7462" i="4"/>
  <c r="F7462" i="4" s="1"/>
  <c r="G7462" i="4"/>
  <c r="E7463" i="4"/>
  <c r="F7463" i="4" s="1"/>
  <c r="G7463" i="4"/>
  <c r="E7464" i="4"/>
  <c r="F7464" i="4" s="1"/>
  <c r="G7464" i="4"/>
  <c r="E7465" i="4"/>
  <c r="F7465" i="4" s="1"/>
  <c r="G7465" i="4"/>
  <c r="E7466" i="4"/>
  <c r="F7466" i="4" s="1"/>
  <c r="G7466" i="4"/>
  <c r="E7467" i="4"/>
  <c r="F7467" i="4" s="1"/>
  <c r="G7467" i="4"/>
  <c r="E7468" i="4"/>
  <c r="F7468" i="4" s="1"/>
  <c r="G7468" i="4"/>
  <c r="E7469" i="4"/>
  <c r="F7469" i="4" s="1"/>
  <c r="G7469" i="4"/>
  <c r="E7470" i="4"/>
  <c r="F7470" i="4" s="1"/>
  <c r="G7470" i="4"/>
  <c r="E7471" i="4"/>
  <c r="F7471" i="4" s="1"/>
  <c r="G7471" i="4"/>
  <c r="E7472" i="4"/>
  <c r="F7472" i="4" s="1"/>
  <c r="G7472" i="4"/>
  <c r="E7473" i="4"/>
  <c r="F7473" i="4" s="1"/>
  <c r="G7473" i="4"/>
  <c r="H7473" i="4" s="1"/>
  <c r="E7474" i="4"/>
  <c r="F7474" i="4" s="1"/>
  <c r="G7474" i="4"/>
  <c r="E7475" i="4"/>
  <c r="F7475" i="4" s="1"/>
  <c r="G7475" i="4"/>
  <c r="E7476" i="4"/>
  <c r="F7476" i="4" s="1"/>
  <c r="G7476" i="4"/>
  <c r="E7477" i="4"/>
  <c r="F7477" i="4" s="1"/>
  <c r="G7477" i="4"/>
  <c r="H7477" i="4" s="1"/>
  <c r="E7478" i="4"/>
  <c r="F7478" i="4" s="1"/>
  <c r="G7478" i="4"/>
  <c r="E7479" i="4"/>
  <c r="F7479" i="4" s="1"/>
  <c r="G7479" i="4"/>
  <c r="E7480" i="4"/>
  <c r="F7480" i="4" s="1"/>
  <c r="G7480" i="4"/>
  <c r="E7481" i="4"/>
  <c r="F7481" i="4" s="1"/>
  <c r="G7481" i="4"/>
  <c r="E7482" i="4"/>
  <c r="F7482" i="4" s="1"/>
  <c r="G7482" i="4"/>
  <c r="E7483" i="4"/>
  <c r="F7483" i="4" s="1"/>
  <c r="G7483" i="4"/>
  <c r="E7484" i="4"/>
  <c r="F7484" i="4" s="1"/>
  <c r="G7484" i="4"/>
  <c r="E7485" i="4"/>
  <c r="F7485" i="4" s="1"/>
  <c r="G7485" i="4"/>
  <c r="E7486" i="4"/>
  <c r="F7486" i="4" s="1"/>
  <c r="G7486" i="4"/>
  <c r="E7487" i="4"/>
  <c r="F7487" i="4" s="1"/>
  <c r="G7487" i="4"/>
  <c r="E7488" i="4"/>
  <c r="F7488" i="4" s="1"/>
  <c r="G7488" i="4"/>
  <c r="E7489" i="4"/>
  <c r="F7489" i="4" s="1"/>
  <c r="G7489" i="4"/>
  <c r="E7490" i="4"/>
  <c r="F7490" i="4" s="1"/>
  <c r="G7490" i="4"/>
  <c r="E7491" i="4"/>
  <c r="F7491" i="4" s="1"/>
  <c r="G7491" i="4"/>
  <c r="E7492" i="4"/>
  <c r="F7492" i="4" s="1"/>
  <c r="G7492" i="4"/>
  <c r="E7493" i="4"/>
  <c r="F7493" i="4" s="1"/>
  <c r="G7493" i="4"/>
  <c r="E7494" i="4"/>
  <c r="F7494" i="4" s="1"/>
  <c r="G7494" i="4"/>
  <c r="E7495" i="4"/>
  <c r="F7495" i="4" s="1"/>
  <c r="G7495" i="4"/>
  <c r="E7496" i="4"/>
  <c r="F7496" i="4" s="1"/>
  <c r="G7496" i="4"/>
  <c r="E7497" i="4"/>
  <c r="F7497" i="4" s="1"/>
  <c r="G7497" i="4"/>
  <c r="E7498" i="4"/>
  <c r="F7498" i="4" s="1"/>
  <c r="G7498" i="4"/>
  <c r="E7499" i="4"/>
  <c r="F7499" i="4" s="1"/>
  <c r="G7499" i="4"/>
  <c r="E7500" i="4"/>
  <c r="F7500" i="4" s="1"/>
  <c r="G7500" i="4"/>
  <c r="E7501" i="4"/>
  <c r="F7501" i="4" s="1"/>
  <c r="G7501" i="4"/>
  <c r="E7502" i="4"/>
  <c r="F7502" i="4" s="1"/>
  <c r="G7502" i="4"/>
  <c r="E7503" i="4"/>
  <c r="F7503" i="4" s="1"/>
  <c r="G7503" i="4"/>
  <c r="E7504" i="4"/>
  <c r="F7504" i="4" s="1"/>
  <c r="G7504" i="4"/>
  <c r="E7505" i="4"/>
  <c r="F7505" i="4" s="1"/>
  <c r="G7505" i="4"/>
  <c r="E7506" i="4"/>
  <c r="F7506" i="4" s="1"/>
  <c r="G7506" i="4"/>
  <c r="E7507" i="4"/>
  <c r="F7507" i="4" s="1"/>
  <c r="G7507" i="4"/>
  <c r="E7508" i="4"/>
  <c r="F7508" i="4" s="1"/>
  <c r="G7508" i="4"/>
  <c r="E7509" i="4"/>
  <c r="F7509" i="4" s="1"/>
  <c r="G7509" i="4"/>
  <c r="E7510" i="4"/>
  <c r="F7510" i="4" s="1"/>
  <c r="G7510" i="4"/>
  <c r="E7511" i="4"/>
  <c r="F7511" i="4" s="1"/>
  <c r="G7511" i="4"/>
  <c r="E7512" i="4"/>
  <c r="F7512" i="4" s="1"/>
  <c r="G7512" i="4"/>
  <c r="E7513" i="4"/>
  <c r="F7513" i="4" s="1"/>
  <c r="G7513" i="4"/>
  <c r="E7514" i="4"/>
  <c r="F7514" i="4" s="1"/>
  <c r="G7514" i="4"/>
  <c r="E7515" i="4"/>
  <c r="F7515" i="4" s="1"/>
  <c r="G7515" i="4"/>
  <c r="E7516" i="4"/>
  <c r="F7516" i="4" s="1"/>
  <c r="G7516" i="4"/>
  <c r="E7517" i="4"/>
  <c r="F7517" i="4" s="1"/>
  <c r="G7517" i="4"/>
  <c r="E7518" i="4"/>
  <c r="F7518" i="4" s="1"/>
  <c r="G7518" i="4"/>
  <c r="E7519" i="4"/>
  <c r="F7519" i="4" s="1"/>
  <c r="G7519" i="4"/>
  <c r="E7520" i="4"/>
  <c r="F7520" i="4" s="1"/>
  <c r="G7520" i="4"/>
  <c r="E7521" i="4"/>
  <c r="F7521" i="4" s="1"/>
  <c r="G7521" i="4"/>
  <c r="H7521" i="4" s="1"/>
  <c r="E7522" i="4"/>
  <c r="F7522" i="4" s="1"/>
  <c r="G7522" i="4"/>
  <c r="E7523" i="4"/>
  <c r="F7523" i="4" s="1"/>
  <c r="G7523" i="4"/>
  <c r="E7524" i="4"/>
  <c r="F7524" i="4" s="1"/>
  <c r="G7524" i="4"/>
  <c r="E7525" i="4"/>
  <c r="F7525" i="4" s="1"/>
  <c r="G7525" i="4"/>
  <c r="E7526" i="4"/>
  <c r="F7526" i="4"/>
  <c r="G7526" i="4"/>
  <c r="E7527" i="4"/>
  <c r="F7527" i="4" s="1"/>
  <c r="G7527" i="4"/>
  <c r="E7528" i="4"/>
  <c r="F7528" i="4" s="1"/>
  <c r="G7528" i="4"/>
  <c r="E7529" i="4"/>
  <c r="F7529" i="4" s="1"/>
  <c r="G7529" i="4"/>
  <c r="E7530" i="4"/>
  <c r="F7530" i="4" s="1"/>
  <c r="G7530" i="4"/>
  <c r="E7531" i="4"/>
  <c r="F7531" i="4" s="1"/>
  <c r="G7531" i="4"/>
  <c r="E7532" i="4"/>
  <c r="F7532" i="4" s="1"/>
  <c r="G7532" i="4"/>
  <c r="E7533" i="4"/>
  <c r="F7533" i="4" s="1"/>
  <c r="H7533" i="4" s="1"/>
  <c r="G7533" i="4"/>
  <c r="E7534" i="4"/>
  <c r="F7534" i="4" s="1"/>
  <c r="G7534" i="4"/>
  <c r="E7535" i="4"/>
  <c r="F7535" i="4" s="1"/>
  <c r="G7535" i="4"/>
  <c r="E7536" i="4"/>
  <c r="F7536" i="4" s="1"/>
  <c r="G7536" i="4"/>
  <c r="E7537" i="4"/>
  <c r="F7537" i="4" s="1"/>
  <c r="G7537" i="4"/>
  <c r="E7538" i="4"/>
  <c r="F7538" i="4" s="1"/>
  <c r="G7538" i="4"/>
  <c r="E7539" i="4"/>
  <c r="F7539" i="4" s="1"/>
  <c r="G7539" i="4"/>
  <c r="E7540" i="4"/>
  <c r="F7540" i="4" s="1"/>
  <c r="G7540" i="4"/>
  <c r="E7541" i="4"/>
  <c r="F7541" i="4" s="1"/>
  <c r="G7541" i="4"/>
  <c r="E7542" i="4"/>
  <c r="F7542" i="4" s="1"/>
  <c r="G7542" i="4"/>
  <c r="E7543" i="4"/>
  <c r="F7543" i="4" s="1"/>
  <c r="G7543" i="4"/>
  <c r="E7544" i="4"/>
  <c r="F7544" i="4" s="1"/>
  <c r="G7544" i="4"/>
  <c r="E7545" i="4"/>
  <c r="F7545" i="4" s="1"/>
  <c r="G7545" i="4"/>
  <c r="E7546" i="4"/>
  <c r="F7546" i="4" s="1"/>
  <c r="G7546" i="4"/>
  <c r="E7547" i="4"/>
  <c r="F7547" i="4" s="1"/>
  <c r="G7547" i="4"/>
  <c r="E7548" i="4"/>
  <c r="F7548" i="4" s="1"/>
  <c r="G7548" i="4"/>
  <c r="E7549" i="4"/>
  <c r="F7549" i="4" s="1"/>
  <c r="G7549" i="4"/>
  <c r="E7550" i="4"/>
  <c r="F7550" i="4" s="1"/>
  <c r="G7550" i="4"/>
  <c r="E7551" i="4"/>
  <c r="F7551" i="4" s="1"/>
  <c r="G7551" i="4"/>
  <c r="E7552" i="4"/>
  <c r="F7552" i="4" s="1"/>
  <c r="G7552" i="4"/>
  <c r="E7553" i="4"/>
  <c r="F7553" i="4" s="1"/>
  <c r="G7553" i="4"/>
  <c r="E7554" i="4"/>
  <c r="F7554" i="4" s="1"/>
  <c r="G7554" i="4"/>
  <c r="E7555" i="4"/>
  <c r="F7555" i="4" s="1"/>
  <c r="G7555" i="4"/>
  <c r="E7556" i="4"/>
  <c r="F7556" i="4" s="1"/>
  <c r="G7556" i="4"/>
  <c r="E7557" i="4"/>
  <c r="F7557" i="4" s="1"/>
  <c r="G7557" i="4"/>
  <c r="E7558" i="4"/>
  <c r="F7558" i="4" s="1"/>
  <c r="G7558" i="4"/>
  <c r="E7559" i="4"/>
  <c r="F7559" i="4" s="1"/>
  <c r="G7559" i="4"/>
  <c r="E7560" i="4"/>
  <c r="F7560" i="4" s="1"/>
  <c r="G7560" i="4"/>
  <c r="E7561" i="4"/>
  <c r="F7561" i="4" s="1"/>
  <c r="G7561" i="4"/>
  <c r="E7562" i="4"/>
  <c r="F7562" i="4" s="1"/>
  <c r="G7562" i="4"/>
  <c r="E7563" i="4"/>
  <c r="F7563" i="4" s="1"/>
  <c r="G7563" i="4"/>
  <c r="E7564" i="4"/>
  <c r="F7564" i="4" s="1"/>
  <c r="G7564" i="4"/>
  <c r="E7565" i="4"/>
  <c r="F7565" i="4" s="1"/>
  <c r="G7565" i="4"/>
  <c r="E7566" i="4"/>
  <c r="F7566" i="4" s="1"/>
  <c r="G7566" i="4"/>
  <c r="E7567" i="4"/>
  <c r="F7567" i="4" s="1"/>
  <c r="G7567" i="4"/>
  <c r="E7568" i="4"/>
  <c r="F7568" i="4" s="1"/>
  <c r="G7568" i="4"/>
  <c r="E7569" i="4"/>
  <c r="F7569" i="4" s="1"/>
  <c r="G7569" i="4"/>
  <c r="E7570" i="4"/>
  <c r="F7570" i="4" s="1"/>
  <c r="G7570" i="4"/>
  <c r="E7571" i="4"/>
  <c r="F7571" i="4" s="1"/>
  <c r="G7571" i="4"/>
  <c r="E7572" i="4"/>
  <c r="F7572" i="4" s="1"/>
  <c r="G7572" i="4"/>
  <c r="E7573" i="4"/>
  <c r="F7573" i="4" s="1"/>
  <c r="G7573" i="4"/>
  <c r="E7574" i="4"/>
  <c r="F7574" i="4" s="1"/>
  <c r="G7574" i="4"/>
  <c r="E7575" i="4"/>
  <c r="F7575" i="4" s="1"/>
  <c r="G7575" i="4"/>
  <c r="E7576" i="4"/>
  <c r="F7576" i="4" s="1"/>
  <c r="G7576" i="4"/>
  <c r="E7577" i="4"/>
  <c r="F7577" i="4" s="1"/>
  <c r="G7577" i="4"/>
  <c r="E7578" i="4"/>
  <c r="F7578" i="4" s="1"/>
  <c r="G7578" i="4"/>
  <c r="E7579" i="4"/>
  <c r="F7579" i="4" s="1"/>
  <c r="G7579" i="4"/>
  <c r="E7580" i="4"/>
  <c r="F7580" i="4" s="1"/>
  <c r="G7580" i="4"/>
  <c r="E7581" i="4"/>
  <c r="F7581" i="4" s="1"/>
  <c r="G7581" i="4"/>
  <c r="E7582" i="4"/>
  <c r="F7582" i="4" s="1"/>
  <c r="G7582" i="4"/>
  <c r="E7583" i="4"/>
  <c r="F7583" i="4" s="1"/>
  <c r="G7583" i="4"/>
  <c r="H7583" i="4" s="1"/>
  <c r="E7584" i="4"/>
  <c r="F7584" i="4" s="1"/>
  <c r="G7584" i="4"/>
  <c r="E7585" i="4"/>
  <c r="F7585" i="4" s="1"/>
  <c r="G7585" i="4"/>
  <c r="E7586" i="4"/>
  <c r="F7586" i="4" s="1"/>
  <c r="G7586" i="4"/>
  <c r="E7587" i="4"/>
  <c r="F7587" i="4" s="1"/>
  <c r="G7587" i="4"/>
  <c r="E7588" i="4"/>
  <c r="F7588" i="4" s="1"/>
  <c r="G7588" i="4"/>
  <c r="E7589" i="4"/>
  <c r="F7589" i="4" s="1"/>
  <c r="G7589" i="4"/>
  <c r="E7590" i="4"/>
  <c r="F7590" i="4" s="1"/>
  <c r="H7590" i="4" s="1"/>
  <c r="G7590" i="4"/>
  <c r="E7591" i="4"/>
  <c r="F7591" i="4" s="1"/>
  <c r="G7591" i="4"/>
  <c r="E7592" i="4"/>
  <c r="F7592" i="4" s="1"/>
  <c r="G7592" i="4"/>
  <c r="E7593" i="4"/>
  <c r="F7593" i="4" s="1"/>
  <c r="G7593" i="4"/>
  <c r="E7594" i="4"/>
  <c r="F7594" i="4" s="1"/>
  <c r="G7594" i="4"/>
  <c r="E7595" i="4"/>
  <c r="F7595" i="4" s="1"/>
  <c r="G7595" i="4"/>
  <c r="E7596" i="4"/>
  <c r="F7596" i="4" s="1"/>
  <c r="G7596" i="4"/>
  <c r="E7597" i="4"/>
  <c r="F7597" i="4" s="1"/>
  <c r="G7597" i="4"/>
  <c r="E7598" i="4"/>
  <c r="F7598" i="4" s="1"/>
  <c r="G7598" i="4"/>
  <c r="E7599" i="4"/>
  <c r="F7599" i="4" s="1"/>
  <c r="G7599" i="4"/>
  <c r="E7600" i="4"/>
  <c r="F7600" i="4" s="1"/>
  <c r="G7600" i="4"/>
  <c r="E7601" i="4"/>
  <c r="F7601" i="4" s="1"/>
  <c r="G7601" i="4"/>
  <c r="E7602" i="4"/>
  <c r="F7602" i="4" s="1"/>
  <c r="G7602" i="4"/>
  <c r="E7603" i="4"/>
  <c r="F7603" i="4" s="1"/>
  <c r="G7603" i="4"/>
  <c r="E7604" i="4"/>
  <c r="F7604" i="4" s="1"/>
  <c r="G7604" i="4"/>
  <c r="E7605" i="4"/>
  <c r="F7605" i="4" s="1"/>
  <c r="G7605" i="4"/>
  <c r="E7606" i="4"/>
  <c r="F7606" i="4" s="1"/>
  <c r="G7606" i="4"/>
  <c r="E7607" i="4"/>
  <c r="F7607" i="4" s="1"/>
  <c r="G7607" i="4"/>
  <c r="E7608" i="4"/>
  <c r="F7608" i="4" s="1"/>
  <c r="G7608" i="4"/>
  <c r="E7609" i="4"/>
  <c r="F7609" i="4" s="1"/>
  <c r="G7609" i="4"/>
  <c r="E7610" i="4"/>
  <c r="F7610" i="4" s="1"/>
  <c r="G7610" i="4"/>
  <c r="E7611" i="4"/>
  <c r="F7611" i="4" s="1"/>
  <c r="G7611" i="4"/>
  <c r="E7612" i="4"/>
  <c r="F7612" i="4" s="1"/>
  <c r="G7612" i="4"/>
  <c r="E7613" i="4"/>
  <c r="F7613" i="4" s="1"/>
  <c r="G7613" i="4"/>
  <c r="E7614" i="4"/>
  <c r="F7614" i="4" s="1"/>
  <c r="G7614" i="4"/>
  <c r="E7615" i="4"/>
  <c r="F7615" i="4" s="1"/>
  <c r="G7615" i="4"/>
  <c r="E7616" i="4"/>
  <c r="F7616" i="4" s="1"/>
  <c r="G7616" i="4"/>
  <c r="E7617" i="4"/>
  <c r="F7617" i="4" s="1"/>
  <c r="G7617" i="4"/>
  <c r="E7618" i="4"/>
  <c r="F7618" i="4" s="1"/>
  <c r="G7618" i="4"/>
  <c r="E7619" i="4"/>
  <c r="F7619" i="4" s="1"/>
  <c r="G7619" i="4"/>
  <c r="E7620" i="4"/>
  <c r="F7620" i="4" s="1"/>
  <c r="G7620" i="4"/>
  <c r="E7621" i="4"/>
  <c r="F7621" i="4" s="1"/>
  <c r="G7621" i="4"/>
  <c r="E7622" i="4"/>
  <c r="F7622" i="4" s="1"/>
  <c r="G7622" i="4"/>
  <c r="E7623" i="4"/>
  <c r="F7623" i="4" s="1"/>
  <c r="G7623" i="4"/>
  <c r="E7624" i="4"/>
  <c r="F7624" i="4" s="1"/>
  <c r="G7624" i="4"/>
  <c r="E7625" i="4"/>
  <c r="F7625" i="4" s="1"/>
  <c r="G7625" i="4"/>
  <c r="E7626" i="4"/>
  <c r="F7626" i="4" s="1"/>
  <c r="G7626" i="4"/>
  <c r="E7627" i="4"/>
  <c r="F7627" i="4" s="1"/>
  <c r="G7627" i="4"/>
  <c r="E7628" i="4"/>
  <c r="F7628" i="4" s="1"/>
  <c r="G7628" i="4"/>
  <c r="E7629" i="4"/>
  <c r="F7629" i="4" s="1"/>
  <c r="G7629" i="4"/>
  <c r="E7630" i="4"/>
  <c r="F7630" i="4" s="1"/>
  <c r="G7630" i="4"/>
  <c r="E7631" i="4"/>
  <c r="F7631" i="4" s="1"/>
  <c r="G7631" i="4"/>
  <c r="E7632" i="4"/>
  <c r="F7632" i="4" s="1"/>
  <c r="G7632" i="4"/>
  <c r="E7633" i="4"/>
  <c r="F7633" i="4" s="1"/>
  <c r="G7633" i="4"/>
  <c r="E7634" i="4"/>
  <c r="F7634" i="4" s="1"/>
  <c r="G7634" i="4"/>
  <c r="E7635" i="4"/>
  <c r="F7635" i="4" s="1"/>
  <c r="G7635" i="4"/>
  <c r="E7636" i="4"/>
  <c r="F7636" i="4" s="1"/>
  <c r="G7636" i="4"/>
  <c r="E7637" i="4"/>
  <c r="F7637" i="4" s="1"/>
  <c r="G7637" i="4"/>
  <c r="E7638" i="4"/>
  <c r="F7638" i="4" s="1"/>
  <c r="G7638" i="4"/>
  <c r="E7639" i="4"/>
  <c r="F7639" i="4" s="1"/>
  <c r="G7639" i="4"/>
  <c r="E7640" i="4"/>
  <c r="F7640" i="4" s="1"/>
  <c r="G7640" i="4"/>
  <c r="E7641" i="4"/>
  <c r="F7641" i="4" s="1"/>
  <c r="G7641" i="4"/>
  <c r="E7642" i="4"/>
  <c r="F7642" i="4" s="1"/>
  <c r="G7642" i="4"/>
  <c r="E7643" i="4"/>
  <c r="F7643" i="4" s="1"/>
  <c r="G7643" i="4"/>
  <c r="E7644" i="4"/>
  <c r="F7644" i="4" s="1"/>
  <c r="G7644" i="4"/>
  <c r="E7645" i="4"/>
  <c r="F7645" i="4" s="1"/>
  <c r="G7645" i="4"/>
  <c r="E7646" i="4"/>
  <c r="F7646" i="4" s="1"/>
  <c r="G7646" i="4"/>
  <c r="E7647" i="4"/>
  <c r="F7647" i="4" s="1"/>
  <c r="G7647" i="4"/>
  <c r="E7648" i="4"/>
  <c r="F7648" i="4" s="1"/>
  <c r="G7648" i="4"/>
  <c r="E7649" i="4"/>
  <c r="F7649" i="4" s="1"/>
  <c r="G7649" i="4"/>
  <c r="E7650" i="4"/>
  <c r="F7650" i="4" s="1"/>
  <c r="G7650" i="4"/>
  <c r="E7651" i="4"/>
  <c r="F7651" i="4" s="1"/>
  <c r="G7651" i="4"/>
  <c r="E7652" i="4"/>
  <c r="F7652" i="4" s="1"/>
  <c r="G7652" i="4"/>
  <c r="E7653" i="4"/>
  <c r="F7653" i="4" s="1"/>
  <c r="G7653" i="4"/>
  <c r="E7654" i="4"/>
  <c r="F7654" i="4" s="1"/>
  <c r="G7654" i="4"/>
  <c r="E7655" i="4"/>
  <c r="F7655" i="4" s="1"/>
  <c r="G7655" i="4"/>
  <c r="E7656" i="4"/>
  <c r="F7656" i="4" s="1"/>
  <c r="G7656" i="4"/>
  <c r="E7657" i="4"/>
  <c r="F7657" i="4" s="1"/>
  <c r="G7657" i="4"/>
  <c r="E7658" i="4"/>
  <c r="F7658" i="4" s="1"/>
  <c r="G7658" i="4"/>
  <c r="E7659" i="4"/>
  <c r="F7659" i="4" s="1"/>
  <c r="G7659" i="4"/>
  <c r="E7660" i="4"/>
  <c r="F7660" i="4" s="1"/>
  <c r="G7660" i="4"/>
  <c r="E7661" i="4"/>
  <c r="F7661" i="4" s="1"/>
  <c r="G7661" i="4"/>
  <c r="E7662" i="4"/>
  <c r="F7662" i="4" s="1"/>
  <c r="G7662" i="4"/>
  <c r="E7663" i="4"/>
  <c r="F7663" i="4" s="1"/>
  <c r="G7663" i="4"/>
  <c r="E7664" i="4"/>
  <c r="F7664" i="4" s="1"/>
  <c r="G7664" i="4"/>
  <c r="E7665" i="4"/>
  <c r="F7665" i="4" s="1"/>
  <c r="G7665" i="4"/>
  <c r="E7666" i="4"/>
  <c r="F7666" i="4" s="1"/>
  <c r="G7666" i="4"/>
  <c r="E7667" i="4"/>
  <c r="F7667" i="4" s="1"/>
  <c r="G7667" i="4"/>
  <c r="E7668" i="4"/>
  <c r="F7668" i="4" s="1"/>
  <c r="G7668" i="4"/>
  <c r="E7669" i="4"/>
  <c r="F7669" i="4" s="1"/>
  <c r="G7669" i="4"/>
  <c r="E7670" i="4"/>
  <c r="F7670" i="4" s="1"/>
  <c r="G7670" i="4"/>
  <c r="E7671" i="4"/>
  <c r="F7671" i="4" s="1"/>
  <c r="G7671" i="4"/>
  <c r="E7672" i="4"/>
  <c r="F7672" i="4" s="1"/>
  <c r="G7672" i="4"/>
  <c r="E7673" i="4"/>
  <c r="F7673" i="4" s="1"/>
  <c r="G7673" i="4"/>
  <c r="E7674" i="4"/>
  <c r="F7674" i="4" s="1"/>
  <c r="G7674" i="4"/>
  <c r="E7675" i="4"/>
  <c r="F7675" i="4" s="1"/>
  <c r="G7675" i="4"/>
  <c r="E7676" i="4"/>
  <c r="F7676" i="4" s="1"/>
  <c r="G7676" i="4"/>
  <c r="E7677" i="4"/>
  <c r="F7677" i="4" s="1"/>
  <c r="G7677" i="4"/>
  <c r="E7678" i="4"/>
  <c r="F7678" i="4" s="1"/>
  <c r="G7678" i="4"/>
  <c r="E7679" i="4"/>
  <c r="F7679" i="4" s="1"/>
  <c r="G7679" i="4"/>
  <c r="E7680" i="4"/>
  <c r="F7680" i="4" s="1"/>
  <c r="G7680" i="4"/>
  <c r="E7681" i="4"/>
  <c r="F7681" i="4" s="1"/>
  <c r="G7681" i="4"/>
  <c r="E7682" i="4"/>
  <c r="F7682" i="4" s="1"/>
  <c r="G7682" i="4"/>
  <c r="E7683" i="4"/>
  <c r="F7683" i="4" s="1"/>
  <c r="G7683" i="4"/>
  <c r="E7684" i="4"/>
  <c r="F7684" i="4" s="1"/>
  <c r="G7684" i="4"/>
  <c r="E7685" i="4"/>
  <c r="F7685" i="4" s="1"/>
  <c r="G7685" i="4"/>
  <c r="E7686" i="4"/>
  <c r="F7686" i="4" s="1"/>
  <c r="G7686" i="4"/>
  <c r="E7687" i="4"/>
  <c r="F7687" i="4" s="1"/>
  <c r="G7687" i="4"/>
  <c r="E7688" i="4"/>
  <c r="F7688" i="4" s="1"/>
  <c r="G7688" i="4"/>
  <c r="E7689" i="4"/>
  <c r="F7689" i="4" s="1"/>
  <c r="G7689" i="4"/>
  <c r="E7690" i="4"/>
  <c r="F7690" i="4" s="1"/>
  <c r="G7690" i="4"/>
  <c r="E7691" i="4"/>
  <c r="F7691" i="4" s="1"/>
  <c r="G7691" i="4"/>
  <c r="E7692" i="4"/>
  <c r="F7692" i="4" s="1"/>
  <c r="G7692" i="4"/>
  <c r="E7693" i="4"/>
  <c r="F7693" i="4" s="1"/>
  <c r="G7693" i="4"/>
  <c r="E7694" i="4"/>
  <c r="F7694" i="4" s="1"/>
  <c r="G7694" i="4"/>
  <c r="E7695" i="4"/>
  <c r="F7695" i="4" s="1"/>
  <c r="G7695" i="4"/>
  <c r="E7696" i="4"/>
  <c r="F7696" i="4" s="1"/>
  <c r="G7696" i="4"/>
  <c r="E7697" i="4"/>
  <c r="F7697" i="4" s="1"/>
  <c r="G7697" i="4"/>
  <c r="E7698" i="4"/>
  <c r="F7698" i="4" s="1"/>
  <c r="G7698" i="4"/>
  <c r="E7699" i="4"/>
  <c r="F7699" i="4" s="1"/>
  <c r="G7699" i="4"/>
  <c r="E7700" i="4"/>
  <c r="F7700" i="4" s="1"/>
  <c r="G7700" i="4"/>
  <c r="E7701" i="4"/>
  <c r="F7701" i="4" s="1"/>
  <c r="G7701" i="4"/>
  <c r="E7702" i="4"/>
  <c r="F7702" i="4" s="1"/>
  <c r="G7702" i="4"/>
  <c r="E7703" i="4"/>
  <c r="F7703" i="4" s="1"/>
  <c r="G7703" i="4"/>
  <c r="E7704" i="4"/>
  <c r="F7704" i="4" s="1"/>
  <c r="G7704" i="4"/>
  <c r="E7705" i="4"/>
  <c r="F7705" i="4" s="1"/>
  <c r="G7705" i="4"/>
  <c r="E7706" i="4"/>
  <c r="F7706" i="4" s="1"/>
  <c r="G7706" i="4"/>
  <c r="E7707" i="4"/>
  <c r="F7707" i="4" s="1"/>
  <c r="G7707" i="4"/>
  <c r="E7708" i="4"/>
  <c r="F7708" i="4" s="1"/>
  <c r="G7708" i="4"/>
  <c r="E7709" i="4"/>
  <c r="F7709" i="4" s="1"/>
  <c r="G7709" i="4"/>
  <c r="E7710" i="4"/>
  <c r="F7710" i="4" s="1"/>
  <c r="G7710" i="4"/>
  <c r="E7711" i="4"/>
  <c r="F7711" i="4" s="1"/>
  <c r="G7711" i="4"/>
  <c r="E7712" i="4"/>
  <c r="F7712" i="4" s="1"/>
  <c r="G7712" i="4"/>
  <c r="E7713" i="4"/>
  <c r="F7713" i="4" s="1"/>
  <c r="G7713" i="4"/>
  <c r="E7714" i="4"/>
  <c r="F7714" i="4" s="1"/>
  <c r="G7714" i="4"/>
  <c r="E7715" i="4"/>
  <c r="F7715" i="4" s="1"/>
  <c r="G7715" i="4"/>
  <c r="E7716" i="4"/>
  <c r="F7716" i="4" s="1"/>
  <c r="G7716" i="4"/>
  <c r="E7717" i="4"/>
  <c r="F7717" i="4" s="1"/>
  <c r="G7717" i="4"/>
  <c r="E7718" i="4"/>
  <c r="F7718" i="4" s="1"/>
  <c r="G7718" i="4"/>
  <c r="E7719" i="4"/>
  <c r="F7719" i="4" s="1"/>
  <c r="G7719" i="4"/>
  <c r="E7720" i="4"/>
  <c r="F7720" i="4" s="1"/>
  <c r="G7720" i="4"/>
  <c r="E7721" i="4"/>
  <c r="F7721" i="4" s="1"/>
  <c r="G7721" i="4"/>
  <c r="E7722" i="4"/>
  <c r="F7722" i="4" s="1"/>
  <c r="G7722" i="4"/>
  <c r="E7723" i="4"/>
  <c r="F7723" i="4" s="1"/>
  <c r="G7723" i="4"/>
  <c r="E7724" i="4"/>
  <c r="F7724" i="4" s="1"/>
  <c r="G7724" i="4"/>
  <c r="E7725" i="4"/>
  <c r="F7725" i="4" s="1"/>
  <c r="G7725" i="4"/>
  <c r="E7726" i="4"/>
  <c r="F7726" i="4" s="1"/>
  <c r="G7726" i="4"/>
  <c r="E7727" i="4"/>
  <c r="F7727" i="4" s="1"/>
  <c r="G7727" i="4"/>
  <c r="E7728" i="4"/>
  <c r="F7728" i="4" s="1"/>
  <c r="G7728" i="4"/>
  <c r="E7729" i="4"/>
  <c r="F7729" i="4" s="1"/>
  <c r="G7729" i="4"/>
  <c r="E7730" i="4"/>
  <c r="F7730" i="4" s="1"/>
  <c r="G7730" i="4"/>
  <c r="E7731" i="4"/>
  <c r="F7731" i="4" s="1"/>
  <c r="G7731" i="4"/>
  <c r="E7732" i="4"/>
  <c r="F7732" i="4" s="1"/>
  <c r="G7732" i="4"/>
  <c r="E7733" i="4"/>
  <c r="F7733" i="4" s="1"/>
  <c r="G7733" i="4"/>
  <c r="E7734" i="4"/>
  <c r="F7734" i="4" s="1"/>
  <c r="G7734" i="4"/>
  <c r="E7735" i="4"/>
  <c r="F7735" i="4" s="1"/>
  <c r="G7735" i="4"/>
  <c r="E7736" i="4"/>
  <c r="F7736" i="4" s="1"/>
  <c r="G7736" i="4"/>
  <c r="E7737" i="4"/>
  <c r="F7737" i="4" s="1"/>
  <c r="G7737" i="4"/>
  <c r="E7738" i="4"/>
  <c r="F7738" i="4" s="1"/>
  <c r="G7738" i="4"/>
  <c r="E7739" i="4"/>
  <c r="F7739" i="4" s="1"/>
  <c r="G7739" i="4"/>
  <c r="E7740" i="4"/>
  <c r="F7740" i="4" s="1"/>
  <c r="G7740" i="4"/>
  <c r="E7741" i="4"/>
  <c r="F7741" i="4" s="1"/>
  <c r="G7741" i="4"/>
  <c r="E7742" i="4"/>
  <c r="F7742" i="4" s="1"/>
  <c r="G7742" i="4"/>
  <c r="E7743" i="4"/>
  <c r="F7743" i="4" s="1"/>
  <c r="G7743" i="4"/>
  <c r="E7744" i="4"/>
  <c r="F7744" i="4" s="1"/>
  <c r="G7744" i="4"/>
  <c r="E7745" i="4"/>
  <c r="F7745" i="4" s="1"/>
  <c r="G7745" i="4"/>
  <c r="E7746" i="4"/>
  <c r="F7746" i="4" s="1"/>
  <c r="G7746" i="4"/>
  <c r="E7747" i="4"/>
  <c r="F7747" i="4" s="1"/>
  <c r="G7747" i="4"/>
  <c r="E7748" i="4"/>
  <c r="F7748" i="4" s="1"/>
  <c r="G7748" i="4"/>
  <c r="E7749" i="4"/>
  <c r="F7749" i="4" s="1"/>
  <c r="G7749" i="4"/>
  <c r="E7750" i="4"/>
  <c r="F7750" i="4" s="1"/>
  <c r="G7750" i="4"/>
  <c r="E7751" i="4"/>
  <c r="F7751" i="4" s="1"/>
  <c r="G7751" i="4"/>
  <c r="E7752" i="4"/>
  <c r="F7752" i="4" s="1"/>
  <c r="G7752" i="4"/>
  <c r="E7753" i="4"/>
  <c r="F7753" i="4" s="1"/>
  <c r="G7753" i="4"/>
  <c r="E7754" i="4"/>
  <c r="F7754" i="4" s="1"/>
  <c r="G7754" i="4"/>
  <c r="E7755" i="4"/>
  <c r="F7755" i="4" s="1"/>
  <c r="G7755" i="4"/>
  <c r="E7756" i="4"/>
  <c r="F7756" i="4" s="1"/>
  <c r="G7756" i="4"/>
  <c r="E7757" i="4"/>
  <c r="F7757" i="4" s="1"/>
  <c r="G7757" i="4"/>
  <c r="E7758" i="4"/>
  <c r="F7758" i="4" s="1"/>
  <c r="G7758" i="4"/>
  <c r="E7759" i="4"/>
  <c r="F7759" i="4" s="1"/>
  <c r="G7759" i="4"/>
  <c r="E7760" i="4"/>
  <c r="F7760" i="4" s="1"/>
  <c r="G7760" i="4"/>
  <c r="E7761" i="4"/>
  <c r="F7761" i="4" s="1"/>
  <c r="G7761" i="4"/>
  <c r="E7762" i="4"/>
  <c r="F7762" i="4" s="1"/>
  <c r="G7762" i="4"/>
  <c r="E7763" i="4"/>
  <c r="F7763" i="4" s="1"/>
  <c r="G7763" i="4"/>
  <c r="E7764" i="4"/>
  <c r="F7764" i="4" s="1"/>
  <c r="G7764" i="4"/>
  <c r="E7765" i="4"/>
  <c r="F7765" i="4" s="1"/>
  <c r="G7765" i="4"/>
  <c r="E7766" i="4"/>
  <c r="F7766" i="4" s="1"/>
  <c r="G7766" i="4"/>
  <c r="E7767" i="4"/>
  <c r="F7767" i="4" s="1"/>
  <c r="G7767" i="4"/>
  <c r="E7768" i="4"/>
  <c r="F7768" i="4" s="1"/>
  <c r="G7768" i="4"/>
  <c r="E7769" i="4"/>
  <c r="F7769" i="4" s="1"/>
  <c r="G7769" i="4"/>
  <c r="E7770" i="4"/>
  <c r="F7770" i="4" s="1"/>
  <c r="G7770" i="4"/>
  <c r="E7771" i="4"/>
  <c r="F7771" i="4" s="1"/>
  <c r="G7771" i="4"/>
  <c r="E7772" i="4"/>
  <c r="F7772" i="4" s="1"/>
  <c r="G7772" i="4"/>
  <c r="E7773" i="4"/>
  <c r="F7773" i="4" s="1"/>
  <c r="G7773" i="4"/>
  <c r="E7774" i="4"/>
  <c r="F7774" i="4" s="1"/>
  <c r="G7774" i="4"/>
  <c r="E7775" i="4"/>
  <c r="F7775" i="4" s="1"/>
  <c r="G7775" i="4"/>
  <c r="E7776" i="4"/>
  <c r="F7776" i="4" s="1"/>
  <c r="G7776" i="4"/>
  <c r="E7777" i="4"/>
  <c r="F7777" i="4" s="1"/>
  <c r="G7777" i="4"/>
  <c r="E7778" i="4"/>
  <c r="F7778" i="4" s="1"/>
  <c r="G7778" i="4"/>
  <c r="E7779" i="4"/>
  <c r="F7779" i="4" s="1"/>
  <c r="G7779" i="4"/>
  <c r="E7780" i="4"/>
  <c r="F7780" i="4" s="1"/>
  <c r="G7780" i="4"/>
  <c r="E7781" i="4"/>
  <c r="F7781" i="4" s="1"/>
  <c r="G7781" i="4"/>
  <c r="E7782" i="4"/>
  <c r="F7782" i="4" s="1"/>
  <c r="G7782" i="4"/>
  <c r="E7783" i="4"/>
  <c r="F7783" i="4" s="1"/>
  <c r="G7783" i="4"/>
  <c r="E7784" i="4"/>
  <c r="F7784" i="4" s="1"/>
  <c r="G7784" i="4"/>
  <c r="E7785" i="4"/>
  <c r="F7785" i="4" s="1"/>
  <c r="G7785" i="4"/>
  <c r="E7786" i="4"/>
  <c r="F7786" i="4" s="1"/>
  <c r="G7786" i="4"/>
  <c r="E7787" i="4"/>
  <c r="F7787" i="4" s="1"/>
  <c r="G7787" i="4"/>
  <c r="E7788" i="4"/>
  <c r="F7788" i="4" s="1"/>
  <c r="G7788" i="4"/>
  <c r="E7789" i="4"/>
  <c r="F7789" i="4" s="1"/>
  <c r="G7789" i="4"/>
  <c r="E7790" i="4"/>
  <c r="F7790" i="4" s="1"/>
  <c r="G7790" i="4"/>
  <c r="E7791" i="4"/>
  <c r="F7791" i="4" s="1"/>
  <c r="G7791" i="4"/>
  <c r="E7792" i="4"/>
  <c r="F7792" i="4" s="1"/>
  <c r="G7792" i="4"/>
  <c r="E7793" i="4"/>
  <c r="F7793" i="4" s="1"/>
  <c r="G7793" i="4"/>
  <c r="E7794" i="4"/>
  <c r="F7794" i="4" s="1"/>
  <c r="G7794" i="4"/>
  <c r="E7795" i="4"/>
  <c r="F7795" i="4" s="1"/>
  <c r="G7795" i="4"/>
  <c r="E7796" i="4"/>
  <c r="F7796" i="4" s="1"/>
  <c r="G7796" i="4"/>
  <c r="E7797" i="4"/>
  <c r="F7797" i="4" s="1"/>
  <c r="G7797" i="4"/>
  <c r="E7798" i="4"/>
  <c r="F7798" i="4" s="1"/>
  <c r="G7798" i="4"/>
  <c r="E7799" i="4"/>
  <c r="F7799" i="4" s="1"/>
  <c r="G7799" i="4"/>
  <c r="E7800" i="4"/>
  <c r="F7800" i="4" s="1"/>
  <c r="G7800" i="4"/>
  <c r="E7801" i="4"/>
  <c r="F7801" i="4" s="1"/>
  <c r="G7801" i="4"/>
  <c r="E7802" i="4"/>
  <c r="F7802" i="4" s="1"/>
  <c r="G7802" i="4"/>
  <c r="E7803" i="4"/>
  <c r="F7803" i="4" s="1"/>
  <c r="G7803" i="4"/>
  <c r="E7804" i="4"/>
  <c r="F7804" i="4" s="1"/>
  <c r="G7804" i="4"/>
  <c r="E7805" i="4"/>
  <c r="F7805" i="4" s="1"/>
  <c r="G7805" i="4"/>
  <c r="E7806" i="4"/>
  <c r="F7806" i="4" s="1"/>
  <c r="G7806" i="4"/>
  <c r="E7807" i="4"/>
  <c r="F7807" i="4" s="1"/>
  <c r="G7807" i="4"/>
  <c r="E7808" i="4"/>
  <c r="F7808" i="4" s="1"/>
  <c r="G7808" i="4"/>
  <c r="E7809" i="4"/>
  <c r="F7809" i="4" s="1"/>
  <c r="G7809" i="4"/>
  <c r="E7810" i="4"/>
  <c r="F7810" i="4" s="1"/>
  <c r="G7810" i="4"/>
  <c r="E7811" i="4"/>
  <c r="F7811" i="4" s="1"/>
  <c r="G7811" i="4"/>
  <c r="E7812" i="4"/>
  <c r="F7812" i="4" s="1"/>
  <c r="G7812" i="4"/>
  <c r="E7813" i="4"/>
  <c r="F7813" i="4" s="1"/>
  <c r="G7813" i="4"/>
  <c r="E7814" i="4"/>
  <c r="F7814" i="4" s="1"/>
  <c r="G7814" i="4"/>
  <c r="E7815" i="4"/>
  <c r="F7815" i="4" s="1"/>
  <c r="G7815" i="4"/>
  <c r="E7816" i="4"/>
  <c r="F7816" i="4" s="1"/>
  <c r="G7816" i="4"/>
  <c r="E7817" i="4"/>
  <c r="F7817" i="4" s="1"/>
  <c r="G7817" i="4"/>
  <c r="E7818" i="4"/>
  <c r="F7818" i="4" s="1"/>
  <c r="G7818" i="4"/>
  <c r="E7819" i="4"/>
  <c r="F7819" i="4" s="1"/>
  <c r="G7819" i="4"/>
  <c r="E7820" i="4"/>
  <c r="F7820" i="4" s="1"/>
  <c r="G7820" i="4"/>
  <c r="E7821" i="4"/>
  <c r="F7821" i="4" s="1"/>
  <c r="G7821" i="4"/>
  <c r="E7822" i="4"/>
  <c r="F7822" i="4" s="1"/>
  <c r="G7822" i="4"/>
  <c r="E7823" i="4"/>
  <c r="F7823" i="4" s="1"/>
  <c r="G7823" i="4"/>
  <c r="E7824" i="4"/>
  <c r="F7824" i="4" s="1"/>
  <c r="G7824" i="4"/>
  <c r="E7825" i="4"/>
  <c r="F7825" i="4" s="1"/>
  <c r="G7825" i="4"/>
  <c r="E7826" i="4"/>
  <c r="F7826" i="4" s="1"/>
  <c r="G7826" i="4"/>
  <c r="E7827" i="4"/>
  <c r="F7827" i="4" s="1"/>
  <c r="G7827" i="4"/>
  <c r="E7828" i="4"/>
  <c r="F7828" i="4" s="1"/>
  <c r="G7828" i="4"/>
  <c r="E7829" i="4"/>
  <c r="F7829" i="4" s="1"/>
  <c r="G7829" i="4"/>
  <c r="E7830" i="4"/>
  <c r="F7830" i="4" s="1"/>
  <c r="G7830" i="4"/>
  <c r="E7831" i="4"/>
  <c r="F7831" i="4" s="1"/>
  <c r="G7831" i="4"/>
  <c r="E7832" i="4"/>
  <c r="F7832" i="4" s="1"/>
  <c r="G7832" i="4"/>
  <c r="E7833" i="4"/>
  <c r="F7833" i="4" s="1"/>
  <c r="G7833" i="4"/>
  <c r="E7834" i="4"/>
  <c r="F7834" i="4" s="1"/>
  <c r="G7834" i="4"/>
  <c r="E7835" i="4"/>
  <c r="F7835" i="4" s="1"/>
  <c r="G7835" i="4"/>
  <c r="E7836" i="4"/>
  <c r="F7836" i="4" s="1"/>
  <c r="G7836" i="4"/>
  <c r="E7837" i="4"/>
  <c r="F7837" i="4" s="1"/>
  <c r="G7837" i="4"/>
  <c r="E7838" i="4"/>
  <c r="F7838" i="4" s="1"/>
  <c r="G7838" i="4"/>
  <c r="E7839" i="4"/>
  <c r="F7839" i="4" s="1"/>
  <c r="G7839" i="4"/>
  <c r="E7840" i="4"/>
  <c r="F7840" i="4" s="1"/>
  <c r="G7840" i="4"/>
  <c r="E7841" i="4"/>
  <c r="F7841" i="4" s="1"/>
  <c r="G7841" i="4"/>
  <c r="E7842" i="4"/>
  <c r="F7842" i="4" s="1"/>
  <c r="G7842" i="4"/>
  <c r="E7843" i="4"/>
  <c r="F7843" i="4" s="1"/>
  <c r="G7843" i="4"/>
  <c r="E7844" i="4"/>
  <c r="F7844" i="4" s="1"/>
  <c r="G7844" i="4"/>
  <c r="E7845" i="4"/>
  <c r="F7845" i="4" s="1"/>
  <c r="G7845" i="4"/>
  <c r="E7846" i="4"/>
  <c r="F7846" i="4" s="1"/>
  <c r="G7846" i="4"/>
  <c r="E7847" i="4"/>
  <c r="F7847" i="4" s="1"/>
  <c r="G7847" i="4"/>
  <c r="E7848" i="4"/>
  <c r="F7848" i="4" s="1"/>
  <c r="G7848" i="4"/>
  <c r="E7849" i="4"/>
  <c r="F7849" i="4" s="1"/>
  <c r="G7849" i="4"/>
  <c r="E7850" i="4"/>
  <c r="F7850" i="4" s="1"/>
  <c r="G7850" i="4"/>
  <c r="E7851" i="4"/>
  <c r="F7851" i="4" s="1"/>
  <c r="G7851" i="4"/>
  <c r="E7852" i="4"/>
  <c r="F7852" i="4" s="1"/>
  <c r="G7852" i="4"/>
  <c r="E7853" i="4"/>
  <c r="F7853" i="4" s="1"/>
  <c r="G7853" i="4"/>
  <c r="E7854" i="4"/>
  <c r="F7854" i="4" s="1"/>
  <c r="G7854" i="4"/>
  <c r="E7855" i="4"/>
  <c r="F7855" i="4" s="1"/>
  <c r="G7855" i="4"/>
  <c r="H7855" i="4" s="1"/>
  <c r="E7856" i="4"/>
  <c r="F7856" i="4" s="1"/>
  <c r="G7856" i="4"/>
  <c r="E7857" i="4"/>
  <c r="F7857" i="4" s="1"/>
  <c r="G7857" i="4"/>
  <c r="E7858" i="4"/>
  <c r="F7858" i="4" s="1"/>
  <c r="G7858" i="4"/>
  <c r="E7859" i="4"/>
  <c r="F7859" i="4" s="1"/>
  <c r="G7859" i="4"/>
  <c r="E7860" i="4"/>
  <c r="F7860" i="4" s="1"/>
  <c r="G7860" i="4"/>
  <c r="E7861" i="4"/>
  <c r="F7861" i="4" s="1"/>
  <c r="G7861" i="4"/>
  <c r="E7862" i="4"/>
  <c r="F7862" i="4" s="1"/>
  <c r="G7862" i="4"/>
  <c r="E7863" i="4"/>
  <c r="F7863" i="4" s="1"/>
  <c r="G7863" i="4"/>
  <c r="E7864" i="4"/>
  <c r="F7864" i="4" s="1"/>
  <c r="G7864" i="4"/>
  <c r="E7865" i="4"/>
  <c r="F7865" i="4" s="1"/>
  <c r="G7865" i="4"/>
  <c r="E7866" i="4"/>
  <c r="F7866" i="4" s="1"/>
  <c r="G7866" i="4"/>
  <c r="E7867" i="4"/>
  <c r="F7867" i="4" s="1"/>
  <c r="G7867" i="4"/>
  <c r="E7868" i="4"/>
  <c r="F7868" i="4" s="1"/>
  <c r="G7868" i="4"/>
  <c r="E7869" i="4"/>
  <c r="F7869" i="4" s="1"/>
  <c r="G7869" i="4"/>
  <c r="E7870" i="4"/>
  <c r="F7870" i="4" s="1"/>
  <c r="G7870" i="4"/>
  <c r="E7871" i="4"/>
  <c r="F7871" i="4" s="1"/>
  <c r="G7871" i="4"/>
  <c r="H7871" i="4" s="1"/>
  <c r="E7872" i="4"/>
  <c r="F7872" i="4" s="1"/>
  <c r="G7872" i="4"/>
  <c r="E7873" i="4"/>
  <c r="F7873" i="4" s="1"/>
  <c r="G7873" i="4"/>
  <c r="E7874" i="4"/>
  <c r="F7874" i="4" s="1"/>
  <c r="G7874" i="4"/>
  <c r="E7875" i="4"/>
  <c r="F7875" i="4" s="1"/>
  <c r="G7875" i="4"/>
  <c r="E7876" i="4"/>
  <c r="F7876" i="4" s="1"/>
  <c r="G7876" i="4"/>
  <c r="E7877" i="4"/>
  <c r="F7877" i="4" s="1"/>
  <c r="G7877" i="4"/>
  <c r="E7878" i="4"/>
  <c r="F7878" i="4" s="1"/>
  <c r="G7878" i="4"/>
  <c r="E7879" i="4"/>
  <c r="F7879" i="4" s="1"/>
  <c r="G7879" i="4"/>
  <c r="E7880" i="4"/>
  <c r="F7880" i="4" s="1"/>
  <c r="G7880" i="4"/>
  <c r="E7881" i="4"/>
  <c r="F7881" i="4" s="1"/>
  <c r="G7881" i="4"/>
  <c r="E7882" i="4"/>
  <c r="F7882" i="4" s="1"/>
  <c r="G7882" i="4"/>
  <c r="E7883" i="4"/>
  <c r="F7883" i="4" s="1"/>
  <c r="G7883" i="4"/>
  <c r="E7884" i="4"/>
  <c r="F7884" i="4" s="1"/>
  <c r="G7884" i="4"/>
  <c r="E7885" i="4"/>
  <c r="F7885" i="4" s="1"/>
  <c r="G7885" i="4"/>
  <c r="E7886" i="4"/>
  <c r="F7886" i="4" s="1"/>
  <c r="G7886" i="4"/>
  <c r="E7887" i="4"/>
  <c r="F7887" i="4" s="1"/>
  <c r="G7887" i="4"/>
  <c r="E7888" i="4"/>
  <c r="F7888" i="4" s="1"/>
  <c r="G7888" i="4"/>
  <c r="E7889" i="4"/>
  <c r="F7889" i="4" s="1"/>
  <c r="G7889" i="4"/>
  <c r="E7890" i="4"/>
  <c r="F7890" i="4" s="1"/>
  <c r="G7890" i="4"/>
  <c r="E7891" i="4"/>
  <c r="F7891" i="4" s="1"/>
  <c r="G7891" i="4"/>
  <c r="E7892" i="4"/>
  <c r="F7892" i="4" s="1"/>
  <c r="G7892" i="4"/>
  <c r="E7893" i="4"/>
  <c r="F7893" i="4" s="1"/>
  <c r="G7893" i="4"/>
  <c r="E7894" i="4"/>
  <c r="F7894" i="4" s="1"/>
  <c r="G7894" i="4"/>
  <c r="E7895" i="4"/>
  <c r="F7895" i="4" s="1"/>
  <c r="G7895" i="4"/>
  <c r="E7896" i="4"/>
  <c r="F7896" i="4" s="1"/>
  <c r="G7896" i="4"/>
  <c r="E7897" i="4"/>
  <c r="F7897" i="4" s="1"/>
  <c r="G7897" i="4"/>
  <c r="E7898" i="4"/>
  <c r="F7898" i="4" s="1"/>
  <c r="G7898" i="4"/>
  <c r="E7899" i="4"/>
  <c r="F7899" i="4" s="1"/>
  <c r="G7899" i="4"/>
  <c r="H7899" i="4" s="1"/>
  <c r="E7900" i="4"/>
  <c r="F7900" i="4" s="1"/>
  <c r="G7900" i="4"/>
  <c r="E7901" i="4"/>
  <c r="F7901" i="4" s="1"/>
  <c r="G7901" i="4"/>
  <c r="E7902" i="4"/>
  <c r="F7902" i="4" s="1"/>
  <c r="G7902" i="4"/>
  <c r="E7903" i="4"/>
  <c r="F7903" i="4" s="1"/>
  <c r="G7903" i="4"/>
  <c r="H7903" i="4" s="1"/>
  <c r="E7904" i="4"/>
  <c r="F7904" i="4" s="1"/>
  <c r="G7904" i="4"/>
  <c r="E7905" i="4"/>
  <c r="F7905" i="4" s="1"/>
  <c r="G7905" i="4"/>
  <c r="E7906" i="4"/>
  <c r="F7906" i="4" s="1"/>
  <c r="G7906" i="4"/>
  <c r="E7907" i="4"/>
  <c r="F7907" i="4" s="1"/>
  <c r="G7907" i="4"/>
  <c r="E7908" i="4"/>
  <c r="F7908" i="4" s="1"/>
  <c r="G7908" i="4"/>
  <c r="E7909" i="4"/>
  <c r="F7909" i="4" s="1"/>
  <c r="G7909" i="4"/>
  <c r="E7910" i="4"/>
  <c r="F7910" i="4" s="1"/>
  <c r="G7910" i="4"/>
  <c r="E7911" i="4"/>
  <c r="F7911" i="4" s="1"/>
  <c r="G7911" i="4"/>
  <c r="E7912" i="4"/>
  <c r="F7912" i="4" s="1"/>
  <c r="G7912" i="4"/>
  <c r="H7912" i="4" s="1"/>
  <c r="E7913" i="4"/>
  <c r="F7913" i="4" s="1"/>
  <c r="G7913" i="4"/>
  <c r="E7914" i="4"/>
  <c r="F7914" i="4" s="1"/>
  <c r="G7914" i="4"/>
  <c r="E7915" i="4"/>
  <c r="F7915" i="4" s="1"/>
  <c r="G7915" i="4"/>
  <c r="E7916" i="4"/>
  <c r="F7916" i="4" s="1"/>
  <c r="G7916" i="4"/>
  <c r="E7917" i="4"/>
  <c r="F7917" i="4" s="1"/>
  <c r="G7917" i="4"/>
  <c r="E7918" i="4"/>
  <c r="F7918" i="4" s="1"/>
  <c r="G7918" i="4"/>
  <c r="E7919" i="4"/>
  <c r="F7919" i="4" s="1"/>
  <c r="G7919" i="4"/>
  <c r="E7920" i="4"/>
  <c r="F7920" i="4" s="1"/>
  <c r="G7920" i="4"/>
  <c r="E7921" i="4"/>
  <c r="F7921" i="4" s="1"/>
  <c r="G7921" i="4"/>
  <c r="E7922" i="4"/>
  <c r="F7922" i="4" s="1"/>
  <c r="G7922" i="4"/>
  <c r="E7923" i="4"/>
  <c r="F7923" i="4" s="1"/>
  <c r="G7923" i="4"/>
  <c r="E7924" i="4"/>
  <c r="F7924" i="4" s="1"/>
  <c r="G7924" i="4"/>
  <c r="E7925" i="4"/>
  <c r="F7925" i="4" s="1"/>
  <c r="G7925" i="4"/>
  <c r="E7926" i="4"/>
  <c r="F7926" i="4"/>
  <c r="G7926" i="4"/>
  <c r="E7927" i="4"/>
  <c r="F7927" i="4" s="1"/>
  <c r="G7927" i="4"/>
  <c r="E7928" i="4"/>
  <c r="F7928" i="4" s="1"/>
  <c r="G7928" i="4"/>
  <c r="E7929" i="4"/>
  <c r="F7929" i="4" s="1"/>
  <c r="G7929" i="4"/>
  <c r="H7929" i="4"/>
  <c r="E7930" i="4"/>
  <c r="F7930" i="4" s="1"/>
  <c r="G7930" i="4"/>
  <c r="E7931" i="4"/>
  <c r="F7931" i="4" s="1"/>
  <c r="G7931" i="4"/>
  <c r="E7932" i="4"/>
  <c r="F7932" i="4" s="1"/>
  <c r="G7932" i="4"/>
  <c r="E7933" i="4"/>
  <c r="F7933" i="4" s="1"/>
  <c r="G7933" i="4"/>
  <c r="E7934" i="4"/>
  <c r="F7934" i="4" s="1"/>
  <c r="G7934" i="4"/>
  <c r="E7935" i="4"/>
  <c r="F7935" i="4" s="1"/>
  <c r="G7935" i="4"/>
  <c r="E7936" i="4"/>
  <c r="F7936" i="4"/>
  <c r="G7936" i="4"/>
  <c r="H7936" i="4"/>
  <c r="E7937" i="4"/>
  <c r="F7937" i="4" s="1"/>
  <c r="G7937" i="4"/>
  <c r="E7938" i="4"/>
  <c r="F7938" i="4" s="1"/>
  <c r="G7938" i="4"/>
  <c r="E7939" i="4"/>
  <c r="F7939" i="4" s="1"/>
  <c r="G7939" i="4"/>
  <c r="H7939" i="4" s="1"/>
  <c r="E7940" i="4"/>
  <c r="F7940" i="4"/>
  <c r="G7940" i="4"/>
  <c r="E7941" i="4"/>
  <c r="F7941" i="4" s="1"/>
  <c r="G7941" i="4"/>
  <c r="E7942" i="4"/>
  <c r="F7942" i="4" s="1"/>
  <c r="G7942" i="4"/>
  <c r="E7943" i="4"/>
  <c r="F7943" i="4" s="1"/>
  <c r="G7943" i="4"/>
  <c r="E7944" i="4"/>
  <c r="F7944" i="4" s="1"/>
  <c r="H7944" i="4" s="1"/>
  <c r="G7944" i="4"/>
  <c r="E7945" i="4"/>
  <c r="F7945" i="4" s="1"/>
  <c r="G7945" i="4"/>
  <c r="E7946" i="4"/>
  <c r="F7946" i="4" s="1"/>
  <c r="G7946" i="4"/>
  <c r="E7947" i="4"/>
  <c r="F7947" i="4" s="1"/>
  <c r="G7947" i="4"/>
  <c r="E7948" i="4"/>
  <c r="F7948" i="4" s="1"/>
  <c r="H7948" i="4" s="1"/>
  <c r="G7948" i="4"/>
  <c r="E7949" i="4"/>
  <c r="F7949" i="4" s="1"/>
  <c r="G7949" i="4"/>
  <c r="E7950" i="4"/>
  <c r="F7950" i="4" s="1"/>
  <c r="G7950" i="4"/>
  <c r="E7951" i="4"/>
  <c r="F7951" i="4" s="1"/>
  <c r="G7951" i="4"/>
  <c r="E7952" i="4"/>
  <c r="F7952" i="4" s="1"/>
  <c r="G7952" i="4"/>
  <c r="E7953" i="4"/>
  <c r="F7953" i="4" s="1"/>
  <c r="G7953" i="4"/>
  <c r="E7954" i="4"/>
  <c r="F7954" i="4" s="1"/>
  <c r="G7954" i="4"/>
  <c r="E7955" i="4"/>
  <c r="F7955" i="4" s="1"/>
  <c r="G7955" i="4"/>
  <c r="E7956" i="4"/>
  <c r="F7956" i="4" s="1"/>
  <c r="G7956" i="4"/>
  <c r="E7957" i="4"/>
  <c r="F7957" i="4" s="1"/>
  <c r="G7957" i="4"/>
  <c r="E7958" i="4"/>
  <c r="F7958" i="4" s="1"/>
  <c r="G7958" i="4"/>
  <c r="E7959" i="4"/>
  <c r="F7959" i="4" s="1"/>
  <c r="G7959" i="4"/>
  <c r="E7960" i="4"/>
  <c r="F7960" i="4" s="1"/>
  <c r="G7960" i="4"/>
  <c r="E7961" i="4"/>
  <c r="F7961" i="4" s="1"/>
  <c r="G7961" i="4"/>
  <c r="E7962" i="4"/>
  <c r="F7962" i="4" s="1"/>
  <c r="G7962" i="4"/>
  <c r="E7963" i="4"/>
  <c r="F7963" i="4" s="1"/>
  <c r="G7963" i="4"/>
  <c r="E7964" i="4"/>
  <c r="F7964" i="4" s="1"/>
  <c r="G7964" i="4"/>
  <c r="E7965" i="4"/>
  <c r="F7965" i="4" s="1"/>
  <c r="G7965" i="4"/>
  <c r="E7966" i="4"/>
  <c r="F7966" i="4" s="1"/>
  <c r="G7966" i="4"/>
  <c r="E7967" i="4"/>
  <c r="F7967" i="4" s="1"/>
  <c r="G7967" i="4"/>
  <c r="E7968" i="4"/>
  <c r="F7968" i="4" s="1"/>
  <c r="G7968" i="4"/>
  <c r="E7969" i="4"/>
  <c r="F7969" i="4" s="1"/>
  <c r="G7969" i="4"/>
  <c r="E7970" i="4"/>
  <c r="F7970" i="4" s="1"/>
  <c r="G7970" i="4"/>
  <c r="E7971" i="4"/>
  <c r="F7971" i="4" s="1"/>
  <c r="G7971" i="4"/>
  <c r="E7972" i="4"/>
  <c r="F7972" i="4" s="1"/>
  <c r="G7972" i="4"/>
  <c r="E7973" i="4"/>
  <c r="F7973" i="4" s="1"/>
  <c r="G7973" i="4"/>
  <c r="E7974" i="4"/>
  <c r="F7974" i="4" s="1"/>
  <c r="G7974" i="4"/>
  <c r="E7975" i="4"/>
  <c r="F7975" i="4" s="1"/>
  <c r="G7975" i="4"/>
  <c r="E7976" i="4"/>
  <c r="F7976" i="4" s="1"/>
  <c r="G7976" i="4"/>
  <c r="E7977" i="4"/>
  <c r="F7977" i="4" s="1"/>
  <c r="G7977" i="4"/>
  <c r="E7978" i="4"/>
  <c r="F7978" i="4" s="1"/>
  <c r="G7978" i="4"/>
  <c r="E7979" i="4"/>
  <c r="F7979" i="4" s="1"/>
  <c r="G7979" i="4"/>
  <c r="E7980" i="4"/>
  <c r="F7980" i="4" s="1"/>
  <c r="G7980" i="4"/>
  <c r="E7981" i="4"/>
  <c r="F7981" i="4" s="1"/>
  <c r="G7981" i="4"/>
  <c r="E7982" i="4"/>
  <c r="F7982" i="4" s="1"/>
  <c r="G7982" i="4"/>
  <c r="E7983" i="4"/>
  <c r="F7983" i="4" s="1"/>
  <c r="G7983" i="4"/>
  <c r="E7984" i="4"/>
  <c r="F7984" i="4" s="1"/>
  <c r="G7984" i="4"/>
  <c r="E7985" i="4"/>
  <c r="F7985" i="4" s="1"/>
  <c r="G7985" i="4"/>
  <c r="E7986" i="4"/>
  <c r="F7986" i="4" s="1"/>
  <c r="G7986" i="4"/>
  <c r="E7987" i="4"/>
  <c r="F7987" i="4" s="1"/>
  <c r="G7987" i="4"/>
  <c r="E7988" i="4"/>
  <c r="F7988" i="4" s="1"/>
  <c r="G7988" i="4"/>
  <c r="E7989" i="4"/>
  <c r="F7989" i="4" s="1"/>
  <c r="G7989" i="4"/>
  <c r="E7990" i="4"/>
  <c r="F7990" i="4" s="1"/>
  <c r="G7990" i="4"/>
  <c r="E7991" i="4"/>
  <c r="F7991" i="4" s="1"/>
  <c r="G7991" i="4"/>
  <c r="E7992" i="4"/>
  <c r="F7992" i="4" s="1"/>
  <c r="G7992" i="4"/>
  <c r="E7993" i="4"/>
  <c r="F7993" i="4" s="1"/>
  <c r="G7993" i="4"/>
  <c r="E7994" i="4"/>
  <c r="F7994" i="4" s="1"/>
  <c r="G7994" i="4"/>
  <c r="E7995" i="4"/>
  <c r="F7995" i="4" s="1"/>
  <c r="G7995" i="4"/>
  <c r="E7996" i="4"/>
  <c r="F7996" i="4" s="1"/>
  <c r="G7996" i="4"/>
  <c r="E7997" i="4"/>
  <c r="F7997" i="4" s="1"/>
  <c r="G7997" i="4"/>
  <c r="E7998" i="4"/>
  <c r="F7998" i="4" s="1"/>
  <c r="G7998" i="4"/>
  <c r="E7999" i="4"/>
  <c r="F7999" i="4" s="1"/>
  <c r="G7999" i="4"/>
  <c r="E8000" i="4"/>
  <c r="F8000" i="4" s="1"/>
  <c r="G8000" i="4"/>
  <c r="E8001" i="4"/>
  <c r="F8001" i="4" s="1"/>
  <c r="G8001" i="4"/>
  <c r="E8002" i="4"/>
  <c r="F8002" i="4" s="1"/>
  <c r="G8002" i="4"/>
  <c r="E8003" i="4"/>
  <c r="F8003" i="4" s="1"/>
  <c r="G8003" i="4"/>
  <c r="E8004" i="4"/>
  <c r="F8004" i="4" s="1"/>
  <c r="G8004" i="4"/>
  <c r="E8005" i="4"/>
  <c r="F8005" i="4" s="1"/>
  <c r="G8005" i="4"/>
  <c r="E8006" i="4"/>
  <c r="F8006" i="4" s="1"/>
  <c r="G8006" i="4"/>
  <c r="E8007" i="4"/>
  <c r="F8007" i="4" s="1"/>
  <c r="G8007" i="4"/>
  <c r="E8008" i="4"/>
  <c r="F8008" i="4" s="1"/>
  <c r="H8008" i="4" s="1"/>
  <c r="G8008" i="4"/>
  <c r="E8009" i="4"/>
  <c r="F8009" i="4" s="1"/>
  <c r="G8009" i="4"/>
  <c r="E8010" i="4"/>
  <c r="F8010" i="4" s="1"/>
  <c r="G8010" i="4"/>
  <c r="E8011" i="4"/>
  <c r="F8011" i="4" s="1"/>
  <c r="G8011" i="4"/>
  <c r="E8012" i="4"/>
  <c r="F8012" i="4" s="1"/>
  <c r="G8012" i="4"/>
  <c r="E8013" i="4"/>
  <c r="F8013" i="4" s="1"/>
  <c r="G8013" i="4"/>
  <c r="E8014" i="4"/>
  <c r="F8014" i="4" s="1"/>
  <c r="G8014" i="4"/>
  <c r="E8015" i="4"/>
  <c r="F8015" i="4" s="1"/>
  <c r="G8015" i="4"/>
  <c r="E8016" i="4"/>
  <c r="F8016" i="4" s="1"/>
  <c r="G8016" i="4"/>
  <c r="E8017" i="4"/>
  <c r="F8017" i="4" s="1"/>
  <c r="G8017" i="4"/>
  <c r="E8018" i="4"/>
  <c r="F8018" i="4" s="1"/>
  <c r="G8018" i="4"/>
  <c r="E8019" i="4"/>
  <c r="F8019" i="4" s="1"/>
  <c r="G8019" i="4"/>
  <c r="E8020" i="4"/>
  <c r="F8020" i="4" s="1"/>
  <c r="G8020" i="4"/>
  <c r="E8021" i="4"/>
  <c r="F8021" i="4" s="1"/>
  <c r="G8021" i="4"/>
  <c r="E8022" i="4"/>
  <c r="F8022" i="4" s="1"/>
  <c r="G8022" i="4"/>
  <c r="E8023" i="4"/>
  <c r="F8023" i="4" s="1"/>
  <c r="G8023" i="4"/>
  <c r="E8024" i="4"/>
  <c r="F8024" i="4" s="1"/>
  <c r="G8024" i="4"/>
  <c r="E8025" i="4"/>
  <c r="F8025" i="4" s="1"/>
  <c r="G8025" i="4"/>
  <c r="E8026" i="4"/>
  <c r="F8026" i="4" s="1"/>
  <c r="G8026" i="4"/>
  <c r="E8027" i="4"/>
  <c r="F8027" i="4" s="1"/>
  <c r="G8027" i="4"/>
  <c r="E8028" i="4"/>
  <c r="F8028" i="4" s="1"/>
  <c r="G8028" i="4"/>
  <c r="E8029" i="4"/>
  <c r="F8029" i="4" s="1"/>
  <c r="G8029" i="4"/>
  <c r="E8030" i="4"/>
  <c r="F8030" i="4" s="1"/>
  <c r="G8030" i="4"/>
  <c r="E8031" i="4"/>
  <c r="F8031" i="4" s="1"/>
  <c r="G8031" i="4"/>
  <c r="E8032" i="4"/>
  <c r="F8032" i="4" s="1"/>
  <c r="G8032" i="4"/>
  <c r="E8033" i="4"/>
  <c r="F8033" i="4" s="1"/>
  <c r="G8033" i="4"/>
  <c r="E8034" i="4"/>
  <c r="F8034" i="4" s="1"/>
  <c r="G8034" i="4"/>
  <c r="E8035" i="4"/>
  <c r="F8035" i="4" s="1"/>
  <c r="G8035" i="4"/>
  <c r="E8036" i="4"/>
  <c r="F8036" i="4" s="1"/>
  <c r="G8036" i="4"/>
  <c r="E8037" i="4"/>
  <c r="F8037" i="4" s="1"/>
  <c r="G8037" i="4"/>
  <c r="E8038" i="4"/>
  <c r="F8038" i="4" s="1"/>
  <c r="G8038" i="4"/>
  <c r="E8039" i="4"/>
  <c r="F8039" i="4" s="1"/>
  <c r="G8039" i="4"/>
  <c r="E8040" i="4"/>
  <c r="F8040" i="4" s="1"/>
  <c r="G8040" i="4"/>
  <c r="E8041" i="4"/>
  <c r="F8041" i="4" s="1"/>
  <c r="G8041" i="4"/>
  <c r="E8042" i="4"/>
  <c r="F8042" i="4" s="1"/>
  <c r="G8042" i="4"/>
  <c r="E8043" i="4"/>
  <c r="F8043" i="4" s="1"/>
  <c r="G8043" i="4"/>
  <c r="E8044" i="4"/>
  <c r="F8044" i="4" s="1"/>
  <c r="G8044" i="4"/>
  <c r="E8045" i="4"/>
  <c r="F8045" i="4" s="1"/>
  <c r="G8045" i="4"/>
  <c r="E8046" i="4"/>
  <c r="F8046" i="4" s="1"/>
  <c r="G8046" i="4"/>
  <c r="E8047" i="4"/>
  <c r="F8047" i="4" s="1"/>
  <c r="G8047" i="4"/>
  <c r="E8048" i="4"/>
  <c r="F8048" i="4" s="1"/>
  <c r="G8048" i="4"/>
  <c r="E8049" i="4"/>
  <c r="F8049" i="4" s="1"/>
  <c r="G8049" i="4"/>
  <c r="E8050" i="4"/>
  <c r="F8050" i="4" s="1"/>
  <c r="G8050" i="4"/>
  <c r="E8051" i="4"/>
  <c r="F8051" i="4" s="1"/>
  <c r="G8051" i="4"/>
  <c r="E8052" i="4"/>
  <c r="F8052" i="4" s="1"/>
  <c r="G8052" i="4"/>
  <c r="E8053" i="4"/>
  <c r="F8053" i="4" s="1"/>
  <c r="G8053" i="4"/>
  <c r="E8054" i="4"/>
  <c r="F8054" i="4" s="1"/>
  <c r="G8054" i="4"/>
  <c r="E8055" i="4"/>
  <c r="F8055" i="4" s="1"/>
  <c r="G8055" i="4"/>
  <c r="E8056" i="4"/>
  <c r="F8056" i="4" s="1"/>
  <c r="G8056" i="4"/>
  <c r="E8057" i="4"/>
  <c r="F8057" i="4" s="1"/>
  <c r="G8057" i="4"/>
  <c r="E8058" i="4"/>
  <c r="F8058" i="4" s="1"/>
  <c r="G8058" i="4"/>
  <c r="E8059" i="4"/>
  <c r="F8059" i="4" s="1"/>
  <c r="G8059" i="4"/>
  <c r="E8060" i="4"/>
  <c r="F8060" i="4" s="1"/>
  <c r="G8060" i="4"/>
  <c r="E8061" i="4"/>
  <c r="F8061" i="4" s="1"/>
  <c r="G8061" i="4"/>
  <c r="E8062" i="4"/>
  <c r="F8062" i="4" s="1"/>
  <c r="G8062" i="4"/>
  <c r="E8063" i="4"/>
  <c r="F8063" i="4" s="1"/>
  <c r="G8063" i="4"/>
  <c r="E8064" i="4"/>
  <c r="F8064" i="4" s="1"/>
  <c r="G8064" i="4"/>
  <c r="E8065" i="4"/>
  <c r="F8065" i="4" s="1"/>
  <c r="G8065" i="4"/>
  <c r="E8066" i="4"/>
  <c r="F8066" i="4" s="1"/>
  <c r="G8066" i="4"/>
  <c r="E8067" i="4"/>
  <c r="F8067" i="4" s="1"/>
  <c r="G8067" i="4"/>
  <c r="E8068" i="4"/>
  <c r="F8068" i="4" s="1"/>
  <c r="G8068" i="4"/>
  <c r="E8069" i="4"/>
  <c r="F8069" i="4" s="1"/>
  <c r="G8069" i="4"/>
  <c r="E8070" i="4"/>
  <c r="F8070" i="4" s="1"/>
  <c r="G8070" i="4"/>
  <c r="E8071" i="4"/>
  <c r="F8071" i="4" s="1"/>
  <c r="G8071" i="4"/>
  <c r="E8072" i="4"/>
  <c r="F8072" i="4" s="1"/>
  <c r="G8072" i="4"/>
  <c r="E8073" i="4"/>
  <c r="F8073" i="4" s="1"/>
  <c r="G8073" i="4"/>
  <c r="E8074" i="4"/>
  <c r="F8074" i="4" s="1"/>
  <c r="G8074" i="4"/>
  <c r="E8075" i="4"/>
  <c r="F8075" i="4" s="1"/>
  <c r="G8075" i="4"/>
  <c r="E8076" i="4"/>
  <c r="F8076" i="4" s="1"/>
  <c r="G8076" i="4"/>
  <c r="E8077" i="4"/>
  <c r="F8077" i="4" s="1"/>
  <c r="G8077" i="4"/>
  <c r="E8078" i="4"/>
  <c r="F8078" i="4" s="1"/>
  <c r="G8078" i="4"/>
  <c r="E8079" i="4"/>
  <c r="F8079" i="4" s="1"/>
  <c r="G8079" i="4"/>
  <c r="E8080" i="4"/>
  <c r="F8080" i="4" s="1"/>
  <c r="G8080" i="4"/>
  <c r="E8081" i="4"/>
  <c r="F8081" i="4" s="1"/>
  <c r="G8081" i="4"/>
  <c r="E8082" i="4"/>
  <c r="F8082" i="4" s="1"/>
  <c r="G8082" i="4"/>
  <c r="E8083" i="4"/>
  <c r="F8083" i="4" s="1"/>
  <c r="G8083" i="4"/>
  <c r="E8084" i="4"/>
  <c r="F8084" i="4" s="1"/>
  <c r="G8084" i="4"/>
  <c r="E8085" i="4"/>
  <c r="F8085" i="4" s="1"/>
  <c r="G8085" i="4"/>
  <c r="E8086" i="4"/>
  <c r="F8086" i="4" s="1"/>
  <c r="G8086" i="4"/>
  <c r="E8087" i="4"/>
  <c r="F8087" i="4" s="1"/>
  <c r="G8087" i="4"/>
  <c r="E8088" i="4"/>
  <c r="F8088" i="4" s="1"/>
  <c r="H8088" i="4" s="1"/>
  <c r="G8088" i="4"/>
  <c r="E8089" i="4"/>
  <c r="F8089" i="4" s="1"/>
  <c r="G8089" i="4"/>
  <c r="E8090" i="4"/>
  <c r="F8090" i="4" s="1"/>
  <c r="G8090" i="4"/>
  <c r="E8091" i="4"/>
  <c r="F8091" i="4" s="1"/>
  <c r="G8091" i="4"/>
  <c r="E8092" i="4"/>
  <c r="F8092" i="4" s="1"/>
  <c r="G8092" i="4"/>
  <c r="E8093" i="4"/>
  <c r="F8093" i="4" s="1"/>
  <c r="G8093" i="4"/>
  <c r="E8094" i="4"/>
  <c r="F8094" i="4" s="1"/>
  <c r="G8094" i="4"/>
  <c r="E8095" i="4"/>
  <c r="F8095" i="4" s="1"/>
  <c r="G8095" i="4"/>
  <c r="E8096" i="4"/>
  <c r="F8096" i="4" s="1"/>
  <c r="G8096" i="4"/>
  <c r="E8097" i="4"/>
  <c r="F8097" i="4" s="1"/>
  <c r="G8097" i="4"/>
  <c r="E8098" i="4"/>
  <c r="F8098" i="4" s="1"/>
  <c r="G8098" i="4"/>
  <c r="E8099" i="4"/>
  <c r="F8099" i="4" s="1"/>
  <c r="G8099" i="4"/>
  <c r="E8100" i="4"/>
  <c r="F8100" i="4" s="1"/>
  <c r="G8100" i="4"/>
  <c r="E8101" i="4"/>
  <c r="F8101" i="4" s="1"/>
  <c r="G8101" i="4"/>
  <c r="E8102" i="4"/>
  <c r="F8102" i="4" s="1"/>
  <c r="G8102" i="4"/>
  <c r="E8103" i="4"/>
  <c r="F8103" i="4" s="1"/>
  <c r="G8103" i="4"/>
  <c r="E8104" i="4"/>
  <c r="F8104" i="4" s="1"/>
  <c r="G8104" i="4"/>
  <c r="E8105" i="4"/>
  <c r="F8105" i="4" s="1"/>
  <c r="G8105" i="4"/>
  <c r="E8106" i="4"/>
  <c r="F8106" i="4" s="1"/>
  <c r="G8106" i="4"/>
  <c r="E8107" i="4"/>
  <c r="F8107" i="4" s="1"/>
  <c r="G8107" i="4"/>
  <c r="E8108" i="4"/>
  <c r="F8108" i="4" s="1"/>
  <c r="G8108" i="4"/>
  <c r="E8109" i="4"/>
  <c r="F8109" i="4" s="1"/>
  <c r="G8109" i="4"/>
  <c r="E8110" i="4"/>
  <c r="F8110" i="4" s="1"/>
  <c r="G8110" i="4"/>
  <c r="E8111" i="4"/>
  <c r="F8111" i="4" s="1"/>
  <c r="G8111" i="4"/>
  <c r="E8112" i="4"/>
  <c r="F8112" i="4" s="1"/>
  <c r="G8112" i="4"/>
  <c r="E8113" i="4"/>
  <c r="F8113" i="4" s="1"/>
  <c r="G8113" i="4"/>
  <c r="E8114" i="4"/>
  <c r="F8114" i="4" s="1"/>
  <c r="G8114" i="4"/>
  <c r="E8115" i="4"/>
  <c r="F8115" i="4" s="1"/>
  <c r="G8115" i="4"/>
  <c r="E8116" i="4"/>
  <c r="F8116" i="4" s="1"/>
  <c r="G8116" i="4"/>
  <c r="E8117" i="4"/>
  <c r="F8117" i="4" s="1"/>
  <c r="G8117" i="4"/>
  <c r="E8118" i="4"/>
  <c r="F8118" i="4" s="1"/>
  <c r="G8118" i="4"/>
  <c r="E8119" i="4"/>
  <c r="F8119" i="4" s="1"/>
  <c r="G8119" i="4"/>
  <c r="E8120" i="4"/>
  <c r="F8120" i="4" s="1"/>
  <c r="G8120" i="4"/>
  <c r="E8121" i="4"/>
  <c r="F8121" i="4" s="1"/>
  <c r="G8121" i="4"/>
  <c r="E8122" i="4"/>
  <c r="F8122" i="4"/>
  <c r="G8122" i="4"/>
  <c r="E8123" i="4"/>
  <c r="F8123" i="4" s="1"/>
  <c r="G8123" i="4"/>
  <c r="E8124" i="4"/>
  <c r="F8124" i="4" s="1"/>
  <c r="G8124" i="4"/>
  <c r="E8125" i="4"/>
  <c r="F8125" i="4" s="1"/>
  <c r="G8125" i="4"/>
  <c r="E8126" i="4"/>
  <c r="F8126" i="4" s="1"/>
  <c r="G8126" i="4"/>
  <c r="E8127" i="4"/>
  <c r="F8127" i="4" s="1"/>
  <c r="G8127" i="4"/>
  <c r="E8128" i="4"/>
  <c r="F8128" i="4" s="1"/>
  <c r="G8128" i="4"/>
  <c r="E8129" i="4"/>
  <c r="F8129" i="4" s="1"/>
  <c r="G8129" i="4"/>
  <c r="E8130" i="4"/>
  <c r="F8130" i="4" s="1"/>
  <c r="G8130" i="4"/>
  <c r="E8131" i="4"/>
  <c r="F8131" i="4" s="1"/>
  <c r="G8131" i="4"/>
  <c r="E8132" i="4"/>
  <c r="F8132" i="4" s="1"/>
  <c r="G8132" i="4"/>
  <c r="E8133" i="4"/>
  <c r="F8133" i="4" s="1"/>
  <c r="G8133" i="4"/>
  <c r="H8133" i="4"/>
  <c r="E8134" i="4"/>
  <c r="F8134" i="4" s="1"/>
  <c r="G8134" i="4"/>
  <c r="E8135" i="4"/>
  <c r="F8135" i="4" s="1"/>
  <c r="G8135" i="4"/>
  <c r="E8136" i="4"/>
  <c r="F8136" i="4" s="1"/>
  <c r="G8136" i="4"/>
  <c r="E8137" i="4"/>
  <c r="F8137" i="4" s="1"/>
  <c r="G8137" i="4"/>
  <c r="E8138" i="4"/>
  <c r="F8138" i="4" s="1"/>
  <c r="G8138" i="4"/>
  <c r="E8139" i="4"/>
  <c r="F8139" i="4" s="1"/>
  <c r="G8139" i="4"/>
  <c r="E8140" i="4"/>
  <c r="F8140" i="4" s="1"/>
  <c r="G8140" i="4"/>
  <c r="E8141" i="4"/>
  <c r="F8141" i="4" s="1"/>
  <c r="G8141" i="4"/>
  <c r="E8142" i="4"/>
  <c r="F8142" i="4" s="1"/>
  <c r="G8142" i="4"/>
  <c r="E8143" i="4"/>
  <c r="F8143" i="4" s="1"/>
  <c r="G8143" i="4"/>
  <c r="E8144" i="4"/>
  <c r="F8144" i="4" s="1"/>
  <c r="G8144" i="4"/>
  <c r="E8145" i="4"/>
  <c r="F8145" i="4" s="1"/>
  <c r="G8145" i="4"/>
  <c r="H8145" i="4" s="1"/>
  <c r="E8146" i="4"/>
  <c r="F8146" i="4" s="1"/>
  <c r="G8146" i="4"/>
  <c r="E8147" i="4"/>
  <c r="F8147" i="4" s="1"/>
  <c r="G8147" i="4"/>
  <c r="H8147" i="4" s="1"/>
  <c r="E8148" i="4"/>
  <c r="F8148" i="4" s="1"/>
  <c r="G8148" i="4"/>
  <c r="E8149" i="4"/>
  <c r="F8149" i="4" s="1"/>
  <c r="G8149" i="4"/>
  <c r="H8149" i="4" s="1"/>
  <c r="E8150" i="4"/>
  <c r="F8150" i="4" s="1"/>
  <c r="G8150" i="4"/>
  <c r="E8151" i="4"/>
  <c r="F8151" i="4" s="1"/>
  <c r="G8151" i="4"/>
  <c r="E8152" i="4"/>
  <c r="F8152" i="4" s="1"/>
  <c r="G8152" i="4"/>
  <c r="E8153" i="4"/>
  <c r="F8153" i="4" s="1"/>
  <c r="G8153" i="4"/>
  <c r="E8154" i="4"/>
  <c r="F8154" i="4" s="1"/>
  <c r="G8154" i="4"/>
  <c r="E8155" i="4"/>
  <c r="F8155" i="4" s="1"/>
  <c r="G8155" i="4"/>
  <c r="E8156" i="4"/>
  <c r="F8156" i="4" s="1"/>
  <c r="G8156" i="4"/>
  <c r="E8157" i="4"/>
  <c r="F8157" i="4" s="1"/>
  <c r="G8157" i="4"/>
  <c r="E8158" i="4"/>
  <c r="F8158" i="4" s="1"/>
  <c r="G8158" i="4"/>
  <c r="E8159" i="4"/>
  <c r="F8159" i="4" s="1"/>
  <c r="G8159" i="4"/>
  <c r="E8160" i="4"/>
  <c r="F8160" i="4" s="1"/>
  <c r="G8160" i="4"/>
  <c r="E8161" i="4"/>
  <c r="F8161" i="4" s="1"/>
  <c r="G8161" i="4"/>
  <c r="E8162" i="4"/>
  <c r="F8162" i="4" s="1"/>
  <c r="G8162" i="4"/>
  <c r="E8163" i="4"/>
  <c r="F8163" i="4" s="1"/>
  <c r="G8163" i="4"/>
  <c r="H8163" i="4" s="1"/>
  <c r="E8164" i="4"/>
  <c r="F8164" i="4" s="1"/>
  <c r="G8164" i="4"/>
  <c r="E8165" i="4"/>
  <c r="F8165" i="4" s="1"/>
  <c r="G8165" i="4"/>
  <c r="E8166" i="4"/>
  <c r="F8166" i="4" s="1"/>
  <c r="G8166" i="4"/>
  <c r="E8167" i="4"/>
  <c r="F8167" i="4" s="1"/>
  <c r="G8167" i="4"/>
  <c r="E8168" i="4"/>
  <c r="F8168" i="4" s="1"/>
  <c r="G8168" i="4"/>
  <c r="E8169" i="4"/>
  <c r="F8169" i="4" s="1"/>
  <c r="G8169" i="4"/>
  <c r="E8170" i="4"/>
  <c r="F8170" i="4" s="1"/>
  <c r="G8170" i="4"/>
  <c r="E8171" i="4"/>
  <c r="F8171" i="4" s="1"/>
  <c r="G8171" i="4"/>
  <c r="E8172" i="4"/>
  <c r="F8172" i="4" s="1"/>
  <c r="G8172" i="4"/>
  <c r="E8173" i="4"/>
  <c r="F8173" i="4" s="1"/>
  <c r="G8173" i="4"/>
  <c r="E8174" i="4"/>
  <c r="F8174" i="4" s="1"/>
  <c r="G8174" i="4"/>
  <c r="E8175" i="4"/>
  <c r="F8175" i="4" s="1"/>
  <c r="G8175" i="4"/>
  <c r="E8176" i="4"/>
  <c r="F8176" i="4" s="1"/>
  <c r="G8176" i="4"/>
  <c r="E8177" i="4"/>
  <c r="F8177" i="4" s="1"/>
  <c r="G8177" i="4"/>
  <c r="E8178" i="4"/>
  <c r="F8178" i="4" s="1"/>
  <c r="G8178" i="4"/>
  <c r="E8179" i="4"/>
  <c r="F8179" i="4" s="1"/>
  <c r="G8179" i="4"/>
  <c r="E8180" i="4"/>
  <c r="F8180" i="4" s="1"/>
  <c r="G8180" i="4"/>
  <c r="E8181" i="4"/>
  <c r="F8181" i="4" s="1"/>
  <c r="G8181" i="4"/>
  <c r="E8182" i="4"/>
  <c r="F8182" i="4" s="1"/>
  <c r="G8182" i="4"/>
  <c r="E8183" i="4"/>
  <c r="F8183" i="4" s="1"/>
  <c r="G8183" i="4"/>
  <c r="E8184" i="4"/>
  <c r="F8184" i="4" s="1"/>
  <c r="G8184" i="4"/>
  <c r="E8185" i="4"/>
  <c r="F8185" i="4" s="1"/>
  <c r="G8185" i="4"/>
  <c r="E8186" i="4"/>
  <c r="F8186" i="4" s="1"/>
  <c r="G8186" i="4"/>
  <c r="E8187" i="4"/>
  <c r="F8187" i="4" s="1"/>
  <c r="G8187" i="4"/>
  <c r="E8188" i="4"/>
  <c r="F8188" i="4" s="1"/>
  <c r="G8188" i="4"/>
  <c r="E8189" i="4"/>
  <c r="F8189" i="4" s="1"/>
  <c r="G8189" i="4"/>
  <c r="E8190" i="4"/>
  <c r="F8190" i="4" s="1"/>
  <c r="G8190" i="4"/>
  <c r="E8191" i="4"/>
  <c r="F8191" i="4" s="1"/>
  <c r="G8191" i="4"/>
  <c r="E8192" i="4"/>
  <c r="F8192" i="4" s="1"/>
  <c r="G8192" i="4"/>
  <c r="E8193" i="4"/>
  <c r="F8193" i="4" s="1"/>
  <c r="G8193" i="4"/>
  <c r="E8194" i="4"/>
  <c r="F8194" i="4" s="1"/>
  <c r="G8194" i="4"/>
  <c r="E8195" i="4"/>
  <c r="F8195" i="4" s="1"/>
  <c r="G8195" i="4"/>
  <c r="E8196" i="4"/>
  <c r="F8196" i="4" s="1"/>
  <c r="G8196" i="4"/>
  <c r="E8197" i="4"/>
  <c r="F8197" i="4" s="1"/>
  <c r="G8197" i="4"/>
  <c r="E8198" i="4"/>
  <c r="F8198" i="4" s="1"/>
  <c r="G8198" i="4"/>
  <c r="E8199" i="4"/>
  <c r="F8199" i="4" s="1"/>
  <c r="G8199" i="4"/>
  <c r="E8200" i="4"/>
  <c r="F8200" i="4" s="1"/>
  <c r="G8200" i="4"/>
  <c r="E8201" i="4"/>
  <c r="F8201" i="4" s="1"/>
  <c r="G8201" i="4"/>
  <c r="E8202" i="4"/>
  <c r="F8202" i="4" s="1"/>
  <c r="G8202" i="4"/>
  <c r="E8203" i="4"/>
  <c r="F8203" i="4" s="1"/>
  <c r="G8203" i="4"/>
  <c r="E8204" i="4"/>
  <c r="F8204" i="4" s="1"/>
  <c r="G8204" i="4"/>
  <c r="E8205" i="4"/>
  <c r="F8205" i="4" s="1"/>
  <c r="G8205" i="4"/>
  <c r="E8206" i="4"/>
  <c r="F8206" i="4" s="1"/>
  <c r="G8206" i="4"/>
  <c r="E8207" i="4"/>
  <c r="F8207" i="4" s="1"/>
  <c r="G8207" i="4"/>
  <c r="E8208" i="4"/>
  <c r="F8208" i="4" s="1"/>
  <c r="G8208" i="4"/>
  <c r="E8209" i="4"/>
  <c r="F8209" i="4" s="1"/>
  <c r="G8209" i="4"/>
  <c r="E8210" i="4"/>
  <c r="F8210" i="4" s="1"/>
  <c r="G8210" i="4"/>
  <c r="E8211" i="4"/>
  <c r="F8211" i="4" s="1"/>
  <c r="G8211" i="4"/>
  <c r="E8212" i="4"/>
  <c r="F8212" i="4" s="1"/>
  <c r="G8212" i="4"/>
  <c r="E8213" i="4"/>
  <c r="F8213" i="4" s="1"/>
  <c r="G8213" i="4"/>
  <c r="E8214" i="4"/>
  <c r="F8214" i="4" s="1"/>
  <c r="G8214" i="4"/>
  <c r="E8215" i="4"/>
  <c r="F8215" i="4" s="1"/>
  <c r="G8215" i="4"/>
  <c r="E8216" i="4"/>
  <c r="F8216" i="4" s="1"/>
  <c r="G8216" i="4"/>
  <c r="E8217" i="4"/>
  <c r="F8217" i="4" s="1"/>
  <c r="G8217" i="4"/>
  <c r="E8218" i="4"/>
  <c r="F8218" i="4" s="1"/>
  <c r="G8218" i="4"/>
  <c r="E8219" i="4"/>
  <c r="F8219" i="4" s="1"/>
  <c r="G8219" i="4"/>
  <c r="E8220" i="4"/>
  <c r="F8220" i="4" s="1"/>
  <c r="G8220" i="4"/>
  <c r="E8221" i="4"/>
  <c r="F8221" i="4" s="1"/>
  <c r="G8221" i="4"/>
  <c r="E8222" i="4"/>
  <c r="F8222" i="4" s="1"/>
  <c r="G8222" i="4"/>
  <c r="E8223" i="4"/>
  <c r="F8223" i="4" s="1"/>
  <c r="G8223" i="4"/>
  <c r="E8224" i="4"/>
  <c r="F8224" i="4" s="1"/>
  <c r="G8224" i="4"/>
  <c r="E8225" i="4"/>
  <c r="F8225" i="4" s="1"/>
  <c r="G8225" i="4"/>
  <c r="E8226" i="4"/>
  <c r="F8226" i="4" s="1"/>
  <c r="G8226" i="4"/>
  <c r="E8227" i="4"/>
  <c r="F8227" i="4" s="1"/>
  <c r="G8227" i="4"/>
  <c r="E8228" i="4"/>
  <c r="F8228" i="4" s="1"/>
  <c r="G8228" i="4"/>
  <c r="E8229" i="4"/>
  <c r="F8229" i="4" s="1"/>
  <c r="G8229" i="4"/>
  <c r="E8230" i="4"/>
  <c r="F8230" i="4" s="1"/>
  <c r="G8230" i="4"/>
  <c r="E8231" i="4"/>
  <c r="F8231" i="4" s="1"/>
  <c r="G8231" i="4"/>
  <c r="E8232" i="4"/>
  <c r="F8232" i="4" s="1"/>
  <c r="G8232" i="4"/>
  <c r="E8233" i="4"/>
  <c r="F8233" i="4" s="1"/>
  <c r="G8233" i="4"/>
  <c r="E8234" i="4"/>
  <c r="F8234" i="4" s="1"/>
  <c r="G8234" i="4"/>
  <c r="E8235" i="4"/>
  <c r="F8235" i="4" s="1"/>
  <c r="G8235" i="4"/>
  <c r="E8236" i="4"/>
  <c r="F8236" i="4" s="1"/>
  <c r="G8236" i="4"/>
  <c r="E8237" i="4"/>
  <c r="F8237" i="4" s="1"/>
  <c r="G8237" i="4"/>
  <c r="E8238" i="4"/>
  <c r="F8238" i="4"/>
  <c r="G8238" i="4"/>
  <c r="E8239" i="4"/>
  <c r="F8239" i="4" s="1"/>
  <c r="G8239" i="4"/>
  <c r="E8240" i="4"/>
  <c r="F8240" i="4" s="1"/>
  <c r="G8240" i="4"/>
  <c r="E8241" i="4"/>
  <c r="F8241" i="4" s="1"/>
  <c r="G8241" i="4"/>
  <c r="E8242" i="4"/>
  <c r="F8242" i="4" s="1"/>
  <c r="G8242" i="4"/>
  <c r="E8243" i="4"/>
  <c r="F8243" i="4" s="1"/>
  <c r="G8243" i="4"/>
  <c r="E8244" i="4"/>
  <c r="F8244" i="4" s="1"/>
  <c r="G8244" i="4"/>
  <c r="E8245" i="4"/>
  <c r="F8245" i="4" s="1"/>
  <c r="G8245" i="4"/>
  <c r="E8246" i="4"/>
  <c r="F8246" i="4" s="1"/>
  <c r="G8246" i="4"/>
  <c r="E8247" i="4"/>
  <c r="F8247" i="4" s="1"/>
  <c r="G8247" i="4"/>
  <c r="E8248" i="4"/>
  <c r="F8248" i="4" s="1"/>
  <c r="G8248" i="4"/>
  <c r="E8249" i="4"/>
  <c r="F8249" i="4" s="1"/>
  <c r="G8249" i="4"/>
  <c r="E8250" i="4"/>
  <c r="F8250" i="4" s="1"/>
  <c r="G8250" i="4"/>
  <c r="E8251" i="4"/>
  <c r="F8251" i="4" s="1"/>
  <c r="G8251" i="4"/>
  <c r="E8252" i="4"/>
  <c r="F8252" i="4" s="1"/>
  <c r="G8252" i="4"/>
  <c r="E8253" i="4"/>
  <c r="F8253" i="4" s="1"/>
  <c r="G8253" i="4"/>
  <c r="E8254" i="4"/>
  <c r="F8254" i="4" s="1"/>
  <c r="G8254" i="4"/>
  <c r="E8255" i="4"/>
  <c r="F8255" i="4" s="1"/>
  <c r="G8255" i="4"/>
  <c r="E8256" i="4"/>
  <c r="F8256" i="4" s="1"/>
  <c r="G8256" i="4"/>
  <c r="E8257" i="4"/>
  <c r="F8257" i="4" s="1"/>
  <c r="G8257" i="4"/>
  <c r="E8258" i="4"/>
  <c r="F8258" i="4" s="1"/>
  <c r="G8258" i="4"/>
  <c r="E8259" i="4"/>
  <c r="F8259" i="4" s="1"/>
  <c r="G8259" i="4"/>
  <c r="E8260" i="4"/>
  <c r="F8260" i="4" s="1"/>
  <c r="G8260" i="4"/>
  <c r="E8261" i="4"/>
  <c r="F8261" i="4" s="1"/>
  <c r="G8261" i="4"/>
  <c r="E8262" i="4"/>
  <c r="F8262" i="4" s="1"/>
  <c r="G8262" i="4"/>
  <c r="E8263" i="4"/>
  <c r="F8263" i="4" s="1"/>
  <c r="G8263" i="4"/>
  <c r="E8264" i="4"/>
  <c r="F8264" i="4" s="1"/>
  <c r="G8264" i="4"/>
  <c r="E8265" i="4"/>
  <c r="F8265" i="4" s="1"/>
  <c r="G8265" i="4"/>
  <c r="E8266" i="4"/>
  <c r="F8266" i="4" s="1"/>
  <c r="G8266" i="4"/>
  <c r="E8267" i="4"/>
  <c r="F8267" i="4" s="1"/>
  <c r="G8267" i="4"/>
  <c r="E8268" i="4"/>
  <c r="F8268" i="4" s="1"/>
  <c r="G8268" i="4"/>
  <c r="E8269" i="4"/>
  <c r="F8269" i="4" s="1"/>
  <c r="G8269" i="4"/>
  <c r="E8270" i="4"/>
  <c r="F8270" i="4" s="1"/>
  <c r="G8270" i="4"/>
  <c r="E8271" i="4"/>
  <c r="F8271" i="4" s="1"/>
  <c r="G8271" i="4"/>
  <c r="E8272" i="4"/>
  <c r="F8272" i="4" s="1"/>
  <c r="G8272" i="4"/>
  <c r="E8273" i="4"/>
  <c r="F8273" i="4" s="1"/>
  <c r="G8273" i="4"/>
  <c r="E8274" i="4"/>
  <c r="F8274" i="4" s="1"/>
  <c r="G8274" i="4"/>
  <c r="E8275" i="4"/>
  <c r="F8275" i="4" s="1"/>
  <c r="G8275" i="4"/>
  <c r="E8276" i="4"/>
  <c r="F8276" i="4" s="1"/>
  <c r="G8276" i="4"/>
  <c r="E8277" i="4"/>
  <c r="F8277" i="4" s="1"/>
  <c r="G8277" i="4"/>
  <c r="E8278" i="4"/>
  <c r="F8278" i="4" s="1"/>
  <c r="G8278" i="4"/>
  <c r="E8279" i="4"/>
  <c r="F8279" i="4" s="1"/>
  <c r="G8279" i="4"/>
  <c r="E8280" i="4"/>
  <c r="F8280" i="4" s="1"/>
  <c r="G8280" i="4"/>
  <c r="E8281" i="4"/>
  <c r="F8281" i="4" s="1"/>
  <c r="G8281" i="4"/>
  <c r="E8282" i="4"/>
  <c r="F8282" i="4" s="1"/>
  <c r="G8282" i="4"/>
  <c r="E8283" i="4"/>
  <c r="F8283" i="4" s="1"/>
  <c r="G8283" i="4"/>
  <c r="E8284" i="4"/>
  <c r="F8284" i="4" s="1"/>
  <c r="G8284" i="4"/>
  <c r="E8285" i="4"/>
  <c r="F8285" i="4" s="1"/>
  <c r="G8285" i="4"/>
  <c r="E8286" i="4"/>
  <c r="F8286" i="4" s="1"/>
  <c r="G8286" i="4"/>
  <c r="E8287" i="4"/>
  <c r="F8287" i="4" s="1"/>
  <c r="G8287" i="4"/>
  <c r="E8288" i="4"/>
  <c r="F8288" i="4" s="1"/>
  <c r="G8288" i="4"/>
  <c r="E8289" i="4"/>
  <c r="F8289" i="4" s="1"/>
  <c r="G8289" i="4"/>
  <c r="E8290" i="4"/>
  <c r="F8290" i="4" s="1"/>
  <c r="G8290" i="4"/>
  <c r="E8291" i="4"/>
  <c r="F8291" i="4" s="1"/>
  <c r="G8291" i="4"/>
  <c r="E8292" i="4"/>
  <c r="F8292" i="4" s="1"/>
  <c r="G8292" i="4"/>
  <c r="E8293" i="4"/>
  <c r="F8293" i="4" s="1"/>
  <c r="G8293" i="4"/>
  <c r="E8294" i="4"/>
  <c r="F8294" i="4" s="1"/>
  <c r="G8294" i="4"/>
  <c r="E8295" i="4"/>
  <c r="F8295" i="4" s="1"/>
  <c r="G8295" i="4"/>
  <c r="E8296" i="4"/>
  <c r="F8296" i="4" s="1"/>
  <c r="G8296" i="4"/>
  <c r="E8297" i="4"/>
  <c r="F8297" i="4" s="1"/>
  <c r="G8297" i="4"/>
  <c r="E8298" i="4"/>
  <c r="F8298" i="4" s="1"/>
  <c r="G8298" i="4"/>
  <c r="E8299" i="4"/>
  <c r="F8299" i="4" s="1"/>
  <c r="G8299" i="4"/>
  <c r="E8300" i="4"/>
  <c r="F8300" i="4" s="1"/>
  <c r="G8300" i="4"/>
  <c r="E8301" i="4"/>
  <c r="F8301" i="4" s="1"/>
  <c r="G8301" i="4"/>
  <c r="E8302" i="4"/>
  <c r="F8302" i="4" s="1"/>
  <c r="G8302" i="4"/>
  <c r="E8303" i="4"/>
  <c r="F8303" i="4" s="1"/>
  <c r="G8303" i="4"/>
  <c r="E8304" i="4"/>
  <c r="F8304" i="4" s="1"/>
  <c r="G8304" i="4"/>
  <c r="E8305" i="4"/>
  <c r="F8305" i="4" s="1"/>
  <c r="G8305" i="4"/>
  <c r="E8306" i="4"/>
  <c r="F8306" i="4" s="1"/>
  <c r="G8306" i="4"/>
  <c r="E8307" i="4"/>
  <c r="F8307" i="4" s="1"/>
  <c r="G8307" i="4"/>
  <c r="E8308" i="4"/>
  <c r="F8308" i="4" s="1"/>
  <c r="G8308" i="4"/>
  <c r="E8309" i="4"/>
  <c r="F8309" i="4" s="1"/>
  <c r="G8309" i="4"/>
  <c r="E8310" i="4"/>
  <c r="F8310" i="4" s="1"/>
  <c r="G8310" i="4"/>
  <c r="E8311" i="4"/>
  <c r="F8311" i="4" s="1"/>
  <c r="G8311" i="4"/>
  <c r="E8312" i="4"/>
  <c r="F8312" i="4" s="1"/>
  <c r="G8312" i="4"/>
  <c r="E8313" i="4"/>
  <c r="F8313" i="4" s="1"/>
  <c r="G8313" i="4"/>
  <c r="E8314" i="4"/>
  <c r="F8314" i="4" s="1"/>
  <c r="G8314" i="4"/>
  <c r="E8315" i="4"/>
  <c r="F8315" i="4" s="1"/>
  <c r="G8315" i="4"/>
  <c r="E8316" i="4"/>
  <c r="F8316" i="4" s="1"/>
  <c r="G8316" i="4"/>
  <c r="E8317" i="4"/>
  <c r="F8317" i="4" s="1"/>
  <c r="G8317" i="4"/>
  <c r="E8318" i="4"/>
  <c r="F8318" i="4" s="1"/>
  <c r="G8318" i="4"/>
  <c r="E8319" i="4"/>
  <c r="F8319" i="4" s="1"/>
  <c r="G8319" i="4"/>
  <c r="E8320" i="4"/>
  <c r="F8320" i="4" s="1"/>
  <c r="G8320" i="4"/>
  <c r="E8321" i="4"/>
  <c r="F8321" i="4" s="1"/>
  <c r="G8321" i="4"/>
  <c r="E8322" i="4"/>
  <c r="F8322" i="4" s="1"/>
  <c r="G8322" i="4"/>
  <c r="E8323" i="4"/>
  <c r="F8323" i="4" s="1"/>
  <c r="G8323" i="4"/>
  <c r="E8324" i="4"/>
  <c r="F8324" i="4" s="1"/>
  <c r="G8324" i="4"/>
  <c r="E8325" i="4"/>
  <c r="F8325" i="4" s="1"/>
  <c r="G8325" i="4"/>
  <c r="E8326" i="4"/>
  <c r="F8326" i="4" s="1"/>
  <c r="G8326" i="4"/>
  <c r="E8327" i="4"/>
  <c r="F8327" i="4" s="1"/>
  <c r="G8327" i="4"/>
  <c r="E8328" i="4"/>
  <c r="F8328" i="4" s="1"/>
  <c r="G8328" i="4"/>
  <c r="E8329" i="4"/>
  <c r="F8329" i="4" s="1"/>
  <c r="G8329" i="4"/>
  <c r="E8330" i="4"/>
  <c r="F8330" i="4" s="1"/>
  <c r="G8330" i="4"/>
  <c r="E8331" i="4"/>
  <c r="F8331" i="4" s="1"/>
  <c r="G8331" i="4"/>
  <c r="E8332" i="4"/>
  <c r="F8332" i="4" s="1"/>
  <c r="G8332" i="4"/>
  <c r="E8333" i="4"/>
  <c r="F8333" i="4" s="1"/>
  <c r="G8333" i="4"/>
  <c r="E8334" i="4"/>
  <c r="F8334" i="4" s="1"/>
  <c r="G8334" i="4"/>
  <c r="E8335" i="4"/>
  <c r="F8335" i="4" s="1"/>
  <c r="G8335" i="4"/>
  <c r="E8336" i="4"/>
  <c r="F8336" i="4" s="1"/>
  <c r="G8336" i="4"/>
  <c r="E8337" i="4"/>
  <c r="F8337" i="4" s="1"/>
  <c r="G8337" i="4"/>
  <c r="E8338" i="4"/>
  <c r="F8338" i="4" s="1"/>
  <c r="G8338" i="4"/>
  <c r="E8339" i="4"/>
  <c r="F8339" i="4" s="1"/>
  <c r="G8339" i="4"/>
  <c r="E8340" i="4"/>
  <c r="F8340" i="4" s="1"/>
  <c r="G8340" i="4"/>
  <c r="E8341" i="4"/>
  <c r="F8341" i="4" s="1"/>
  <c r="G8341" i="4"/>
  <c r="E8342" i="4"/>
  <c r="F8342" i="4" s="1"/>
  <c r="G8342" i="4"/>
  <c r="E8343" i="4"/>
  <c r="F8343" i="4" s="1"/>
  <c r="G8343" i="4"/>
  <c r="E8344" i="4"/>
  <c r="F8344" i="4" s="1"/>
  <c r="G8344" i="4"/>
  <c r="E8345" i="4"/>
  <c r="F8345" i="4" s="1"/>
  <c r="G8345" i="4"/>
  <c r="E8346" i="4"/>
  <c r="F8346" i="4" s="1"/>
  <c r="G8346" i="4"/>
  <c r="E8347" i="4"/>
  <c r="F8347" i="4" s="1"/>
  <c r="G8347" i="4"/>
  <c r="E8348" i="4"/>
  <c r="F8348" i="4" s="1"/>
  <c r="G8348" i="4"/>
  <c r="E8349" i="4"/>
  <c r="F8349" i="4" s="1"/>
  <c r="G8349" i="4"/>
  <c r="E8350" i="4"/>
  <c r="F8350" i="4" s="1"/>
  <c r="G8350" i="4"/>
  <c r="E8351" i="4"/>
  <c r="F8351" i="4" s="1"/>
  <c r="G8351" i="4"/>
  <c r="E8352" i="4"/>
  <c r="F8352" i="4" s="1"/>
  <c r="G8352" i="4"/>
  <c r="E8353" i="4"/>
  <c r="F8353" i="4" s="1"/>
  <c r="G8353" i="4"/>
  <c r="E8354" i="4"/>
  <c r="F8354" i="4" s="1"/>
  <c r="G8354" i="4"/>
  <c r="E8355" i="4"/>
  <c r="F8355" i="4" s="1"/>
  <c r="G8355" i="4"/>
  <c r="E8356" i="4"/>
  <c r="F8356" i="4" s="1"/>
  <c r="G8356" i="4"/>
  <c r="E8357" i="4"/>
  <c r="F8357" i="4" s="1"/>
  <c r="G8357" i="4"/>
  <c r="E8358" i="4"/>
  <c r="F8358" i="4" s="1"/>
  <c r="G8358" i="4"/>
  <c r="E8359" i="4"/>
  <c r="F8359" i="4" s="1"/>
  <c r="G8359" i="4"/>
  <c r="E8360" i="4"/>
  <c r="F8360" i="4" s="1"/>
  <c r="G8360" i="4"/>
  <c r="E8361" i="4"/>
  <c r="F8361" i="4" s="1"/>
  <c r="G8361" i="4"/>
  <c r="E8362" i="4"/>
  <c r="F8362" i="4" s="1"/>
  <c r="G8362" i="4"/>
  <c r="E8363" i="4"/>
  <c r="F8363" i="4" s="1"/>
  <c r="G8363" i="4"/>
  <c r="E8364" i="4"/>
  <c r="F8364" i="4" s="1"/>
  <c r="G8364" i="4"/>
  <c r="E8365" i="4"/>
  <c r="F8365" i="4" s="1"/>
  <c r="G8365" i="4"/>
  <c r="E8366" i="4"/>
  <c r="F8366" i="4" s="1"/>
  <c r="G8366" i="4"/>
  <c r="E8367" i="4"/>
  <c r="F8367" i="4" s="1"/>
  <c r="G8367" i="4"/>
  <c r="E8368" i="4"/>
  <c r="F8368" i="4" s="1"/>
  <c r="G8368" i="4"/>
  <c r="E8369" i="4"/>
  <c r="F8369" i="4" s="1"/>
  <c r="G8369" i="4"/>
  <c r="E8370" i="4"/>
  <c r="F8370" i="4" s="1"/>
  <c r="G8370" i="4"/>
  <c r="E8371" i="4"/>
  <c r="F8371" i="4" s="1"/>
  <c r="G8371" i="4"/>
  <c r="E8372" i="4"/>
  <c r="F8372" i="4" s="1"/>
  <c r="G8372" i="4"/>
  <c r="E8373" i="4"/>
  <c r="F8373" i="4" s="1"/>
  <c r="G8373" i="4"/>
  <c r="H8373" i="4" s="1"/>
  <c r="E8374" i="4"/>
  <c r="F8374" i="4" s="1"/>
  <c r="G8374" i="4"/>
  <c r="E8375" i="4"/>
  <c r="F8375" i="4" s="1"/>
  <c r="G8375" i="4"/>
  <c r="E8376" i="4"/>
  <c r="F8376" i="4" s="1"/>
  <c r="G8376" i="4"/>
  <c r="E8377" i="4"/>
  <c r="F8377" i="4" s="1"/>
  <c r="G8377" i="4"/>
  <c r="E8378" i="4"/>
  <c r="F8378" i="4" s="1"/>
  <c r="G8378" i="4"/>
  <c r="E8379" i="4"/>
  <c r="F8379" i="4" s="1"/>
  <c r="G8379" i="4"/>
  <c r="E8380" i="4"/>
  <c r="F8380" i="4" s="1"/>
  <c r="G8380" i="4"/>
  <c r="E8381" i="4"/>
  <c r="F8381" i="4" s="1"/>
  <c r="G8381" i="4"/>
  <c r="E8382" i="4"/>
  <c r="F8382" i="4" s="1"/>
  <c r="G8382" i="4"/>
  <c r="E8383" i="4"/>
  <c r="F8383" i="4" s="1"/>
  <c r="G8383" i="4"/>
  <c r="E8384" i="4"/>
  <c r="F8384" i="4" s="1"/>
  <c r="G8384" i="4"/>
  <c r="E8385" i="4"/>
  <c r="F8385" i="4" s="1"/>
  <c r="G8385" i="4"/>
  <c r="E8386" i="4"/>
  <c r="F8386" i="4" s="1"/>
  <c r="G8386" i="4"/>
  <c r="E8387" i="4"/>
  <c r="F8387" i="4" s="1"/>
  <c r="G8387" i="4"/>
  <c r="E8388" i="4"/>
  <c r="F8388" i="4" s="1"/>
  <c r="G8388" i="4"/>
  <c r="E8389" i="4"/>
  <c r="F8389" i="4" s="1"/>
  <c r="G8389" i="4"/>
  <c r="E8390" i="4"/>
  <c r="F8390" i="4" s="1"/>
  <c r="G8390" i="4"/>
  <c r="E8391" i="4"/>
  <c r="F8391" i="4" s="1"/>
  <c r="G8391" i="4"/>
  <c r="E8392" i="4"/>
  <c r="F8392" i="4" s="1"/>
  <c r="G8392" i="4"/>
  <c r="E8393" i="4"/>
  <c r="F8393" i="4" s="1"/>
  <c r="G8393" i="4"/>
  <c r="E8394" i="4"/>
  <c r="F8394" i="4" s="1"/>
  <c r="G8394" i="4"/>
  <c r="E8395" i="4"/>
  <c r="F8395" i="4" s="1"/>
  <c r="G8395" i="4"/>
  <c r="E8396" i="4"/>
  <c r="F8396" i="4" s="1"/>
  <c r="G8396" i="4"/>
  <c r="E8397" i="4"/>
  <c r="F8397" i="4" s="1"/>
  <c r="G8397" i="4"/>
  <c r="E8398" i="4"/>
  <c r="F8398" i="4" s="1"/>
  <c r="G8398" i="4"/>
  <c r="E8399" i="4"/>
  <c r="F8399" i="4" s="1"/>
  <c r="G8399" i="4"/>
  <c r="E8400" i="4"/>
  <c r="F8400" i="4" s="1"/>
  <c r="G8400" i="4"/>
  <c r="E8401" i="4"/>
  <c r="F8401" i="4" s="1"/>
  <c r="G8401" i="4"/>
  <c r="E8402" i="4"/>
  <c r="F8402" i="4" s="1"/>
  <c r="G8402" i="4"/>
  <c r="E8403" i="4"/>
  <c r="F8403" i="4" s="1"/>
  <c r="G8403" i="4"/>
  <c r="E8404" i="4"/>
  <c r="F8404" i="4" s="1"/>
  <c r="G8404" i="4"/>
  <c r="E8405" i="4"/>
  <c r="F8405" i="4" s="1"/>
  <c r="G8405" i="4"/>
  <c r="E8406" i="4"/>
  <c r="F8406" i="4" s="1"/>
  <c r="G8406" i="4"/>
  <c r="E8407" i="4"/>
  <c r="F8407" i="4" s="1"/>
  <c r="G8407" i="4"/>
  <c r="E8408" i="4"/>
  <c r="F8408" i="4" s="1"/>
  <c r="G8408" i="4"/>
  <c r="E8409" i="4"/>
  <c r="F8409" i="4" s="1"/>
  <c r="G8409" i="4"/>
  <c r="E8410" i="4"/>
  <c r="F8410" i="4" s="1"/>
  <c r="G8410" i="4"/>
  <c r="E8411" i="4"/>
  <c r="F8411" i="4" s="1"/>
  <c r="G8411" i="4"/>
  <c r="E8412" i="4"/>
  <c r="F8412" i="4" s="1"/>
  <c r="G8412" i="4"/>
  <c r="E8413" i="4"/>
  <c r="F8413" i="4" s="1"/>
  <c r="G8413" i="4"/>
  <c r="E8414" i="4"/>
  <c r="F8414" i="4" s="1"/>
  <c r="G8414" i="4"/>
  <c r="E8415" i="4"/>
  <c r="F8415" i="4" s="1"/>
  <c r="G8415" i="4"/>
  <c r="E8416" i="4"/>
  <c r="F8416" i="4" s="1"/>
  <c r="G8416" i="4"/>
  <c r="E8417" i="4"/>
  <c r="F8417" i="4" s="1"/>
  <c r="G8417" i="4"/>
  <c r="E8418" i="4"/>
  <c r="F8418" i="4" s="1"/>
  <c r="G8418" i="4"/>
  <c r="E8419" i="4"/>
  <c r="F8419" i="4" s="1"/>
  <c r="G8419" i="4"/>
  <c r="E8420" i="4"/>
  <c r="F8420" i="4" s="1"/>
  <c r="G8420" i="4"/>
  <c r="E8421" i="4"/>
  <c r="F8421" i="4" s="1"/>
  <c r="G8421" i="4"/>
  <c r="H8421" i="4" s="1"/>
  <c r="E8422" i="4"/>
  <c r="F8422" i="4" s="1"/>
  <c r="G8422" i="4"/>
  <c r="E8423" i="4"/>
  <c r="F8423" i="4" s="1"/>
  <c r="G8423" i="4"/>
  <c r="E8424" i="4"/>
  <c r="F8424" i="4" s="1"/>
  <c r="G8424" i="4"/>
  <c r="E8425" i="4"/>
  <c r="F8425" i="4" s="1"/>
  <c r="G8425" i="4"/>
  <c r="E8426" i="4"/>
  <c r="F8426" i="4" s="1"/>
  <c r="G8426" i="4"/>
  <c r="E8427" i="4"/>
  <c r="F8427" i="4" s="1"/>
  <c r="G8427" i="4"/>
  <c r="E8428" i="4"/>
  <c r="F8428" i="4" s="1"/>
  <c r="G8428" i="4"/>
  <c r="E8429" i="4"/>
  <c r="F8429" i="4" s="1"/>
  <c r="G8429" i="4"/>
  <c r="E8430" i="4"/>
  <c r="F8430" i="4" s="1"/>
  <c r="G8430" i="4"/>
  <c r="E8431" i="4"/>
  <c r="F8431" i="4" s="1"/>
  <c r="G8431" i="4"/>
  <c r="E8432" i="4"/>
  <c r="F8432" i="4" s="1"/>
  <c r="G8432" i="4"/>
  <c r="E8433" i="4"/>
  <c r="F8433" i="4" s="1"/>
  <c r="G8433" i="4"/>
  <c r="E8434" i="4"/>
  <c r="F8434" i="4" s="1"/>
  <c r="G8434" i="4"/>
  <c r="E8435" i="4"/>
  <c r="F8435" i="4" s="1"/>
  <c r="G8435" i="4"/>
  <c r="E8436" i="4"/>
  <c r="F8436" i="4" s="1"/>
  <c r="G8436" i="4"/>
  <c r="E8437" i="4"/>
  <c r="F8437" i="4" s="1"/>
  <c r="G8437" i="4"/>
  <c r="E8438" i="4"/>
  <c r="F8438" i="4" s="1"/>
  <c r="G8438" i="4"/>
  <c r="E8439" i="4"/>
  <c r="F8439" i="4" s="1"/>
  <c r="G8439" i="4"/>
  <c r="E8440" i="4"/>
  <c r="F8440" i="4" s="1"/>
  <c r="G8440" i="4"/>
  <c r="E8441" i="4"/>
  <c r="F8441" i="4" s="1"/>
  <c r="G8441" i="4"/>
  <c r="E8442" i="4"/>
  <c r="F8442" i="4" s="1"/>
  <c r="G8442" i="4"/>
  <c r="E8443" i="4"/>
  <c r="F8443" i="4" s="1"/>
  <c r="G8443" i="4"/>
  <c r="E8444" i="4"/>
  <c r="F8444" i="4" s="1"/>
  <c r="G8444" i="4"/>
  <c r="E8445" i="4"/>
  <c r="F8445" i="4" s="1"/>
  <c r="G8445" i="4"/>
  <c r="E8446" i="4"/>
  <c r="F8446" i="4" s="1"/>
  <c r="G8446" i="4"/>
  <c r="E8447" i="4"/>
  <c r="F8447" i="4" s="1"/>
  <c r="G8447" i="4"/>
  <c r="E8448" i="4"/>
  <c r="F8448" i="4" s="1"/>
  <c r="G8448" i="4"/>
  <c r="E8449" i="4"/>
  <c r="F8449" i="4" s="1"/>
  <c r="G8449" i="4"/>
  <c r="E8450" i="4"/>
  <c r="F8450" i="4" s="1"/>
  <c r="G8450" i="4"/>
  <c r="E8451" i="4"/>
  <c r="F8451" i="4" s="1"/>
  <c r="G8451" i="4"/>
  <c r="E8452" i="4"/>
  <c r="F8452" i="4" s="1"/>
  <c r="G8452" i="4"/>
  <c r="E8453" i="4"/>
  <c r="F8453" i="4" s="1"/>
  <c r="G8453" i="4"/>
  <c r="E8454" i="4"/>
  <c r="F8454" i="4" s="1"/>
  <c r="G8454" i="4"/>
  <c r="E8455" i="4"/>
  <c r="F8455" i="4" s="1"/>
  <c r="G8455" i="4"/>
  <c r="E8456" i="4"/>
  <c r="F8456" i="4" s="1"/>
  <c r="G8456" i="4"/>
  <c r="E8457" i="4"/>
  <c r="F8457" i="4" s="1"/>
  <c r="G8457" i="4"/>
  <c r="E8458" i="4"/>
  <c r="F8458" i="4" s="1"/>
  <c r="G8458" i="4"/>
  <c r="E8459" i="4"/>
  <c r="F8459" i="4" s="1"/>
  <c r="G8459" i="4"/>
  <c r="E8460" i="4"/>
  <c r="F8460" i="4" s="1"/>
  <c r="G8460" i="4"/>
  <c r="E8461" i="4"/>
  <c r="F8461" i="4" s="1"/>
  <c r="G8461" i="4"/>
  <c r="E8462" i="4"/>
  <c r="F8462" i="4" s="1"/>
  <c r="G8462" i="4"/>
  <c r="E8463" i="4"/>
  <c r="F8463" i="4" s="1"/>
  <c r="G8463" i="4"/>
  <c r="E8464" i="4"/>
  <c r="F8464" i="4" s="1"/>
  <c r="G8464" i="4"/>
  <c r="E8465" i="4"/>
  <c r="F8465" i="4" s="1"/>
  <c r="G8465" i="4"/>
  <c r="E8466" i="4"/>
  <c r="F8466" i="4" s="1"/>
  <c r="G8466" i="4"/>
  <c r="E8467" i="4"/>
  <c r="F8467" i="4" s="1"/>
  <c r="G8467" i="4"/>
  <c r="E8468" i="4"/>
  <c r="F8468" i="4" s="1"/>
  <c r="G8468" i="4"/>
  <c r="E8469" i="4"/>
  <c r="F8469" i="4" s="1"/>
  <c r="G8469" i="4"/>
  <c r="E8470" i="4"/>
  <c r="F8470" i="4" s="1"/>
  <c r="G8470" i="4"/>
  <c r="E8471" i="4"/>
  <c r="F8471" i="4" s="1"/>
  <c r="G8471" i="4"/>
  <c r="E8472" i="4"/>
  <c r="F8472" i="4" s="1"/>
  <c r="G8472" i="4"/>
  <c r="E8473" i="4"/>
  <c r="F8473" i="4" s="1"/>
  <c r="G8473" i="4"/>
  <c r="E8474" i="4"/>
  <c r="F8474" i="4" s="1"/>
  <c r="G8474" i="4"/>
  <c r="E8475" i="4"/>
  <c r="F8475" i="4" s="1"/>
  <c r="G8475" i="4"/>
  <c r="E8476" i="4"/>
  <c r="F8476" i="4" s="1"/>
  <c r="G8476" i="4"/>
  <c r="E8477" i="4"/>
  <c r="F8477" i="4" s="1"/>
  <c r="G8477" i="4"/>
  <c r="E8478" i="4"/>
  <c r="F8478" i="4" s="1"/>
  <c r="G8478" i="4"/>
  <c r="E8479" i="4"/>
  <c r="F8479" i="4" s="1"/>
  <c r="G8479" i="4"/>
  <c r="E8480" i="4"/>
  <c r="F8480" i="4" s="1"/>
  <c r="G8480" i="4"/>
  <c r="E8481" i="4"/>
  <c r="F8481" i="4" s="1"/>
  <c r="G8481" i="4"/>
  <c r="E8482" i="4"/>
  <c r="F8482" i="4" s="1"/>
  <c r="G8482" i="4"/>
  <c r="E8483" i="4"/>
  <c r="F8483" i="4" s="1"/>
  <c r="G8483" i="4"/>
  <c r="E8484" i="4"/>
  <c r="F8484" i="4" s="1"/>
  <c r="G8484" i="4"/>
  <c r="E8485" i="4"/>
  <c r="F8485" i="4" s="1"/>
  <c r="G8485" i="4"/>
  <c r="E8486" i="4"/>
  <c r="F8486" i="4" s="1"/>
  <c r="G8486" i="4"/>
  <c r="E8487" i="4"/>
  <c r="F8487" i="4" s="1"/>
  <c r="G8487" i="4"/>
  <c r="E8488" i="4"/>
  <c r="F8488" i="4" s="1"/>
  <c r="G8488" i="4"/>
  <c r="E8489" i="4"/>
  <c r="F8489" i="4" s="1"/>
  <c r="G8489" i="4"/>
  <c r="E8490" i="4"/>
  <c r="F8490" i="4" s="1"/>
  <c r="G8490" i="4"/>
  <c r="E8491" i="4"/>
  <c r="F8491" i="4" s="1"/>
  <c r="G8491" i="4"/>
  <c r="E8492" i="4"/>
  <c r="F8492" i="4" s="1"/>
  <c r="G8492" i="4"/>
  <c r="E8493" i="4"/>
  <c r="F8493" i="4" s="1"/>
  <c r="G8493" i="4"/>
  <c r="E8494" i="4"/>
  <c r="F8494" i="4" s="1"/>
  <c r="G8494" i="4"/>
  <c r="H8494" i="4" s="1"/>
  <c r="E8495" i="4"/>
  <c r="F8495" i="4" s="1"/>
  <c r="G8495" i="4"/>
  <c r="E8496" i="4"/>
  <c r="F8496" i="4" s="1"/>
  <c r="G8496" i="4"/>
  <c r="E8497" i="4"/>
  <c r="F8497" i="4" s="1"/>
  <c r="G8497" i="4"/>
  <c r="E8498" i="4"/>
  <c r="F8498" i="4" s="1"/>
  <c r="G8498" i="4"/>
  <c r="E8499" i="4"/>
  <c r="F8499" i="4" s="1"/>
  <c r="G8499" i="4"/>
  <c r="E8500" i="4"/>
  <c r="F8500" i="4"/>
  <c r="G8500" i="4"/>
  <c r="E8501" i="4"/>
  <c r="F8501" i="4" s="1"/>
  <c r="G8501" i="4"/>
  <c r="E8502" i="4"/>
  <c r="F8502" i="4" s="1"/>
  <c r="G8502" i="4"/>
  <c r="E8503" i="4"/>
  <c r="F8503" i="4" s="1"/>
  <c r="G8503" i="4"/>
  <c r="E8504" i="4"/>
  <c r="F8504" i="4" s="1"/>
  <c r="G8504" i="4"/>
  <c r="E8505" i="4"/>
  <c r="F8505" i="4" s="1"/>
  <c r="G8505" i="4"/>
  <c r="E8506" i="4"/>
  <c r="F8506" i="4" s="1"/>
  <c r="G8506" i="4"/>
  <c r="E8507" i="4"/>
  <c r="F8507" i="4" s="1"/>
  <c r="G8507" i="4"/>
  <c r="E8508" i="4"/>
  <c r="F8508" i="4" s="1"/>
  <c r="G8508" i="4"/>
  <c r="E8509" i="4"/>
  <c r="F8509" i="4" s="1"/>
  <c r="G8509" i="4"/>
  <c r="E8510" i="4"/>
  <c r="F8510" i="4" s="1"/>
  <c r="G8510" i="4"/>
  <c r="E8511" i="4"/>
  <c r="F8511" i="4" s="1"/>
  <c r="G8511" i="4"/>
  <c r="E8512" i="4"/>
  <c r="F8512" i="4" s="1"/>
  <c r="G8512" i="4"/>
  <c r="E8513" i="4"/>
  <c r="F8513" i="4" s="1"/>
  <c r="G8513" i="4"/>
  <c r="E8514" i="4"/>
  <c r="F8514" i="4" s="1"/>
  <c r="G8514" i="4"/>
  <c r="E8515" i="4"/>
  <c r="F8515" i="4" s="1"/>
  <c r="G8515" i="4"/>
  <c r="E8516" i="4"/>
  <c r="F8516" i="4" s="1"/>
  <c r="G8516" i="4"/>
  <c r="E8517" i="4"/>
  <c r="F8517" i="4" s="1"/>
  <c r="G8517" i="4"/>
  <c r="E8518" i="4"/>
  <c r="F8518" i="4" s="1"/>
  <c r="G8518" i="4"/>
  <c r="E8519" i="4"/>
  <c r="F8519" i="4" s="1"/>
  <c r="G8519" i="4"/>
  <c r="E8520" i="4"/>
  <c r="F8520" i="4" s="1"/>
  <c r="G8520" i="4"/>
  <c r="E8521" i="4"/>
  <c r="F8521" i="4" s="1"/>
  <c r="G8521" i="4"/>
  <c r="E8522" i="4"/>
  <c r="F8522" i="4" s="1"/>
  <c r="G8522" i="4"/>
  <c r="E8523" i="4"/>
  <c r="F8523" i="4" s="1"/>
  <c r="G8523" i="4"/>
  <c r="E8524" i="4"/>
  <c r="F8524" i="4" s="1"/>
  <c r="G8524" i="4"/>
  <c r="E8525" i="4"/>
  <c r="F8525" i="4" s="1"/>
  <c r="G8525" i="4"/>
  <c r="E8526" i="4"/>
  <c r="F8526" i="4" s="1"/>
  <c r="G8526" i="4"/>
  <c r="E8527" i="4"/>
  <c r="F8527" i="4" s="1"/>
  <c r="G8527" i="4"/>
  <c r="E8528" i="4"/>
  <c r="F8528" i="4" s="1"/>
  <c r="G8528" i="4"/>
  <c r="E8529" i="4"/>
  <c r="F8529" i="4" s="1"/>
  <c r="G8529" i="4"/>
  <c r="E8530" i="4"/>
  <c r="F8530" i="4" s="1"/>
  <c r="G8530" i="4"/>
  <c r="E8531" i="4"/>
  <c r="F8531" i="4" s="1"/>
  <c r="G8531" i="4"/>
  <c r="E8532" i="4"/>
  <c r="F8532" i="4" s="1"/>
  <c r="G8532" i="4"/>
  <c r="E8533" i="4"/>
  <c r="F8533" i="4" s="1"/>
  <c r="G8533" i="4"/>
  <c r="E8534" i="4"/>
  <c r="F8534" i="4" s="1"/>
  <c r="G8534" i="4"/>
  <c r="E8535" i="4"/>
  <c r="F8535" i="4" s="1"/>
  <c r="G8535" i="4"/>
  <c r="E8536" i="4"/>
  <c r="F8536" i="4" s="1"/>
  <c r="G8536" i="4"/>
  <c r="E8537" i="4"/>
  <c r="F8537" i="4" s="1"/>
  <c r="G8537" i="4"/>
  <c r="E8538" i="4"/>
  <c r="F8538" i="4" s="1"/>
  <c r="G8538" i="4"/>
  <c r="E8539" i="4"/>
  <c r="F8539" i="4" s="1"/>
  <c r="G8539" i="4"/>
  <c r="E8540" i="4"/>
  <c r="F8540" i="4" s="1"/>
  <c r="G8540" i="4"/>
  <c r="E8541" i="4"/>
  <c r="F8541" i="4" s="1"/>
  <c r="G8541" i="4"/>
  <c r="E8542" i="4"/>
  <c r="F8542" i="4" s="1"/>
  <c r="G8542" i="4"/>
  <c r="E8543" i="4"/>
  <c r="F8543" i="4" s="1"/>
  <c r="G8543" i="4"/>
  <c r="E8544" i="4"/>
  <c r="F8544" i="4" s="1"/>
  <c r="G8544" i="4"/>
  <c r="E8545" i="4"/>
  <c r="F8545" i="4" s="1"/>
  <c r="G8545" i="4"/>
  <c r="E8546" i="4"/>
  <c r="F8546" i="4" s="1"/>
  <c r="G8546" i="4"/>
  <c r="E8547" i="4"/>
  <c r="F8547" i="4" s="1"/>
  <c r="G8547" i="4"/>
  <c r="E8548" i="4"/>
  <c r="F8548" i="4" s="1"/>
  <c r="G8548" i="4"/>
  <c r="E8549" i="4"/>
  <c r="F8549" i="4" s="1"/>
  <c r="G8549" i="4"/>
  <c r="E8550" i="4"/>
  <c r="F8550" i="4" s="1"/>
  <c r="G8550" i="4"/>
  <c r="E8551" i="4"/>
  <c r="F8551" i="4" s="1"/>
  <c r="G8551" i="4"/>
  <c r="E8552" i="4"/>
  <c r="F8552" i="4" s="1"/>
  <c r="G8552" i="4"/>
  <c r="E8553" i="4"/>
  <c r="F8553" i="4" s="1"/>
  <c r="G8553" i="4"/>
  <c r="E8554" i="4"/>
  <c r="F8554" i="4" s="1"/>
  <c r="G8554" i="4"/>
  <c r="E8555" i="4"/>
  <c r="F8555" i="4" s="1"/>
  <c r="G8555" i="4"/>
  <c r="E8556" i="4"/>
  <c r="F8556" i="4" s="1"/>
  <c r="G8556" i="4"/>
  <c r="E8557" i="4"/>
  <c r="F8557" i="4" s="1"/>
  <c r="G8557" i="4"/>
  <c r="E8558" i="4"/>
  <c r="F8558" i="4" s="1"/>
  <c r="G8558" i="4"/>
  <c r="E8559" i="4"/>
  <c r="F8559" i="4" s="1"/>
  <c r="G8559" i="4"/>
  <c r="E8560" i="4"/>
  <c r="F8560" i="4" s="1"/>
  <c r="G8560" i="4"/>
  <c r="E8561" i="4"/>
  <c r="F8561" i="4" s="1"/>
  <c r="G8561" i="4"/>
  <c r="E8562" i="4"/>
  <c r="F8562" i="4" s="1"/>
  <c r="G8562" i="4"/>
  <c r="E8563" i="4"/>
  <c r="F8563" i="4" s="1"/>
  <c r="G8563" i="4"/>
  <c r="E8564" i="4"/>
  <c r="F8564" i="4" s="1"/>
  <c r="G8564" i="4"/>
  <c r="E8565" i="4"/>
  <c r="F8565" i="4" s="1"/>
  <c r="G8565" i="4"/>
  <c r="E8566" i="4"/>
  <c r="F8566" i="4" s="1"/>
  <c r="G8566" i="4"/>
  <c r="E8567" i="4"/>
  <c r="F8567" i="4" s="1"/>
  <c r="G8567" i="4"/>
  <c r="E8568" i="4"/>
  <c r="F8568" i="4" s="1"/>
  <c r="G8568" i="4"/>
  <c r="E8569" i="4"/>
  <c r="F8569" i="4" s="1"/>
  <c r="G8569" i="4"/>
  <c r="E8570" i="4"/>
  <c r="F8570" i="4" s="1"/>
  <c r="G8570" i="4"/>
  <c r="E8571" i="4"/>
  <c r="F8571" i="4" s="1"/>
  <c r="G8571" i="4"/>
  <c r="E8572" i="4"/>
  <c r="F8572" i="4" s="1"/>
  <c r="G8572" i="4"/>
  <c r="E8573" i="4"/>
  <c r="F8573" i="4" s="1"/>
  <c r="G8573" i="4"/>
  <c r="E8574" i="4"/>
  <c r="F8574" i="4" s="1"/>
  <c r="G8574" i="4"/>
  <c r="E8575" i="4"/>
  <c r="F8575" i="4" s="1"/>
  <c r="G8575" i="4"/>
  <c r="E8576" i="4"/>
  <c r="F8576" i="4" s="1"/>
  <c r="G8576" i="4"/>
  <c r="E8577" i="4"/>
  <c r="F8577" i="4" s="1"/>
  <c r="G8577" i="4"/>
  <c r="E8578" i="4"/>
  <c r="F8578" i="4" s="1"/>
  <c r="G8578" i="4"/>
  <c r="E8579" i="4"/>
  <c r="F8579" i="4" s="1"/>
  <c r="G8579" i="4"/>
  <c r="E8580" i="4"/>
  <c r="F8580" i="4" s="1"/>
  <c r="G8580" i="4"/>
  <c r="E8581" i="4"/>
  <c r="F8581" i="4" s="1"/>
  <c r="G8581" i="4"/>
  <c r="E8582" i="4"/>
  <c r="F8582" i="4" s="1"/>
  <c r="G8582" i="4"/>
  <c r="E8583" i="4"/>
  <c r="F8583" i="4" s="1"/>
  <c r="G8583" i="4"/>
  <c r="E8584" i="4"/>
  <c r="F8584" i="4" s="1"/>
  <c r="G8584" i="4"/>
  <c r="E8585" i="4"/>
  <c r="F8585" i="4" s="1"/>
  <c r="G8585" i="4"/>
  <c r="E8586" i="4"/>
  <c r="F8586" i="4" s="1"/>
  <c r="G8586" i="4"/>
  <c r="E8587" i="4"/>
  <c r="F8587" i="4" s="1"/>
  <c r="G8587" i="4"/>
  <c r="E8588" i="4"/>
  <c r="F8588" i="4" s="1"/>
  <c r="G8588" i="4"/>
  <c r="E8589" i="4"/>
  <c r="F8589" i="4" s="1"/>
  <c r="G8589" i="4"/>
  <c r="E8590" i="4"/>
  <c r="F8590" i="4" s="1"/>
  <c r="G8590" i="4"/>
  <c r="E8591" i="4"/>
  <c r="F8591" i="4" s="1"/>
  <c r="G8591" i="4"/>
  <c r="E8592" i="4"/>
  <c r="F8592" i="4" s="1"/>
  <c r="G8592" i="4"/>
  <c r="E8593" i="4"/>
  <c r="F8593" i="4" s="1"/>
  <c r="G8593" i="4"/>
  <c r="E8594" i="4"/>
  <c r="F8594" i="4" s="1"/>
  <c r="G8594" i="4"/>
  <c r="E8595" i="4"/>
  <c r="F8595" i="4" s="1"/>
  <c r="G8595" i="4"/>
  <c r="E8596" i="4"/>
  <c r="F8596" i="4" s="1"/>
  <c r="G8596" i="4"/>
  <c r="E8597" i="4"/>
  <c r="F8597" i="4" s="1"/>
  <c r="G8597" i="4"/>
  <c r="E8598" i="4"/>
  <c r="F8598" i="4" s="1"/>
  <c r="G8598" i="4"/>
  <c r="E8599" i="4"/>
  <c r="F8599" i="4" s="1"/>
  <c r="G8599" i="4"/>
  <c r="E8600" i="4"/>
  <c r="F8600" i="4" s="1"/>
  <c r="G8600" i="4"/>
  <c r="E8601" i="4"/>
  <c r="F8601" i="4" s="1"/>
  <c r="G8601" i="4"/>
  <c r="E8602" i="4"/>
  <c r="F8602" i="4" s="1"/>
  <c r="G8602" i="4"/>
  <c r="H8602" i="4" s="1"/>
  <c r="E8603" i="4"/>
  <c r="F8603" i="4" s="1"/>
  <c r="G8603" i="4"/>
  <c r="E8604" i="4"/>
  <c r="F8604" i="4" s="1"/>
  <c r="G8604" i="4"/>
  <c r="E8605" i="4"/>
  <c r="F8605" i="4" s="1"/>
  <c r="G8605" i="4"/>
  <c r="E8606" i="4"/>
  <c r="F8606" i="4" s="1"/>
  <c r="G8606" i="4"/>
  <c r="E8607" i="4"/>
  <c r="F8607" i="4" s="1"/>
  <c r="G8607" i="4"/>
  <c r="E8608" i="4"/>
  <c r="F8608" i="4" s="1"/>
  <c r="G8608" i="4"/>
  <c r="E8609" i="4"/>
  <c r="F8609" i="4" s="1"/>
  <c r="G8609" i="4"/>
  <c r="E8610" i="4"/>
  <c r="F8610" i="4" s="1"/>
  <c r="G8610" i="4"/>
  <c r="E8611" i="4"/>
  <c r="F8611" i="4" s="1"/>
  <c r="G8611" i="4"/>
  <c r="E8612" i="4"/>
  <c r="F8612" i="4" s="1"/>
  <c r="G8612" i="4"/>
  <c r="E8613" i="4"/>
  <c r="F8613" i="4" s="1"/>
  <c r="G8613" i="4"/>
  <c r="E8614" i="4"/>
  <c r="F8614" i="4" s="1"/>
  <c r="G8614" i="4"/>
  <c r="E8615" i="4"/>
  <c r="F8615" i="4" s="1"/>
  <c r="G8615" i="4"/>
  <c r="E8616" i="4"/>
  <c r="F8616" i="4" s="1"/>
  <c r="G8616" i="4"/>
  <c r="H8616" i="4"/>
  <c r="E8617" i="4"/>
  <c r="F8617" i="4" s="1"/>
  <c r="H8617" i="4" s="1"/>
  <c r="G8617" i="4"/>
  <c r="E8618" i="4"/>
  <c r="F8618" i="4" s="1"/>
  <c r="G8618" i="4"/>
  <c r="E8619" i="4"/>
  <c r="F8619" i="4" s="1"/>
  <c r="G8619" i="4"/>
  <c r="E8620" i="4"/>
  <c r="F8620" i="4" s="1"/>
  <c r="G8620" i="4"/>
  <c r="E8621" i="4"/>
  <c r="F8621" i="4" s="1"/>
  <c r="H8621" i="4" s="1"/>
  <c r="G8621" i="4"/>
  <c r="E8622" i="4"/>
  <c r="F8622" i="4" s="1"/>
  <c r="G8622" i="4"/>
  <c r="E8623" i="4"/>
  <c r="F8623" i="4" s="1"/>
  <c r="G8623" i="4"/>
  <c r="E8624" i="4"/>
  <c r="F8624" i="4" s="1"/>
  <c r="G8624" i="4"/>
  <c r="E8625" i="4"/>
  <c r="F8625" i="4" s="1"/>
  <c r="G8625" i="4"/>
  <c r="E8626" i="4"/>
  <c r="F8626" i="4" s="1"/>
  <c r="G8626" i="4"/>
  <c r="E8627" i="4"/>
  <c r="F8627" i="4" s="1"/>
  <c r="G8627" i="4"/>
  <c r="E8628" i="4"/>
  <c r="F8628" i="4" s="1"/>
  <c r="G8628" i="4"/>
  <c r="E8629" i="4"/>
  <c r="F8629" i="4" s="1"/>
  <c r="G8629" i="4"/>
  <c r="E8630" i="4"/>
  <c r="F8630" i="4" s="1"/>
  <c r="G8630" i="4"/>
  <c r="E8631" i="4"/>
  <c r="F8631" i="4" s="1"/>
  <c r="G8631" i="4"/>
  <c r="E8632" i="4"/>
  <c r="F8632" i="4" s="1"/>
  <c r="G8632" i="4"/>
  <c r="H8632" i="4" s="1"/>
  <c r="E8633" i="4"/>
  <c r="F8633" i="4" s="1"/>
  <c r="G8633" i="4"/>
  <c r="E8634" i="4"/>
  <c r="F8634" i="4" s="1"/>
  <c r="G8634" i="4"/>
  <c r="E8635" i="4"/>
  <c r="F8635" i="4" s="1"/>
  <c r="G8635" i="4"/>
  <c r="E8636" i="4"/>
  <c r="F8636" i="4" s="1"/>
  <c r="G8636" i="4"/>
  <c r="E8637" i="4"/>
  <c r="F8637" i="4" s="1"/>
  <c r="G8637" i="4"/>
  <c r="E8638" i="4"/>
  <c r="F8638" i="4" s="1"/>
  <c r="G8638" i="4"/>
  <c r="E8639" i="4"/>
  <c r="F8639" i="4" s="1"/>
  <c r="G8639" i="4"/>
  <c r="E8640" i="4"/>
  <c r="F8640" i="4" s="1"/>
  <c r="G8640" i="4"/>
  <c r="E8641" i="4"/>
  <c r="F8641" i="4" s="1"/>
  <c r="G8641" i="4"/>
  <c r="E8642" i="4"/>
  <c r="F8642" i="4" s="1"/>
  <c r="G8642" i="4"/>
  <c r="E8643" i="4"/>
  <c r="F8643" i="4" s="1"/>
  <c r="G8643" i="4"/>
  <c r="E8644" i="4"/>
  <c r="F8644" i="4" s="1"/>
  <c r="G8644" i="4"/>
  <c r="E8645" i="4"/>
  <c r="F8645" i="4" s="1"/>
  <c r="G8645" i="4"/>
  <c r="E8646" i="4"/>
  <c r="F8646" i="4" s="1"/>
  <c r="G8646" i="4"/>
  <c r="E8647" i="4"/>
  <c r="F8647" i="4" s="1"/>
  <c r="G8647" i="4"/>
  <c r="E8648" i="4"/>
  <c r="F8648" i="4" s="1"/>
  <c r="G8648" i="4"/>
  <c r="E8649" i="4"/>
  <c r="F8649" i="4" s="1"/>
  <c r="G8649" i="4"/>
  <c r="E8650" i="4"/>
  <c r="F8650" i="4" s="1"/>
  <c r="G8650" i="4"/>
  <c r="E8651" i="4"/>
  <c r="F8651" i="4" s="1"/>
  <c r="G8651" i="4"/>
  <c r="E8652" i="4"/>
  <c r="F8652" i="4" s="1"/>
  <c r="G8652" i="4"/>
  <c r="E8653" i="4"/>
  <c r="F8653" i="4" s="1"/>
  <c r="G8653" i="4"/>
  <c r="E8654" i="4"/>
  <c r="F8654" i="4" s="1"/>
  <c r="G8654" i="4"/>
  <c r="E8655" i="4"/>
  <c r="F8655" i="4" s="1"/>
  <c r="G8655" i="4"/>
  <c r="E8656" i="4"/>
  <c r="F8656" i="4" s="1"/>
  <c r="G8656" i="4"/>
  <c r="E8657" i="4"/>
  <c r="F8657" i="4" s="1"/>
  <c r="G8657" i="4"/>
  <c r="E8658" i="4"/>
  <c r="F8658" i="4" s="1"/>
  <c r="G8658" i="4"/>
  <c r="E8659" i="4"/>
  <c r="F8659" i="4" s="1"/>
  <c r="G8659" i="4"/>
  <c r="E8660" i="4"/>
  <c r="F8660" i="4" s="1"/>
  <c r="G8660" i="4"/>
  <c r="E8661" i="4"/>
  <c r="F8661" i="4" s="1"/>
  <c r="G8661" i="4"/>
  <c r="E8662" i="4"/>
  <c r="F8662" i="4" s="1"/>
  <c r="G8662" i="4"/>
  <c r="E8663" i="4"/>
  <c r="F8663" i="4" s="1"/>
  <c r="G8663" i="4"/>
  <c r="E8664" i="4"/>
  <c r="F8664" i="4" s="1"/>
  <c r="G8664" i="4"/>
  <c r="E8665" i="4"/>
  <c r="F8665" i="4" s="1"/>
  <c r="G8665" i="4"/>
  <c r="E8666" i="4"/>
  <c r="F8666" i="4" s="1"/>
  <c r="G8666" i="4"/>
  <c r="E8667" i="4"/>
  <c r="F8667" i="4" s="1"/>
  <c r="G8667" i="4"/>
  <c r="E8668" i="4"/>
  <c r="F8668" i="4" s="1"/>
  <c r="G8668" i="4"/>
  <c r="E8669" i="4"/>
  <c r="F8669" i="4" s="1"/>
  <c r="G8669" i="4"/>
  <c r="E8670" i="4"/>
  <c r="F8670" i="4" s="1"/>
  <c r="G8670" i="4"/>
  <c r="E8671" i="4"/>
  <c r="F8671" i="4" s="1"/>
  <c r="G8671" i="4"/>
  <c r="E8672" i="4"/>
  <c r="F8672" i="4" s="1"/>
  <c r="G8672" i="4"/>
  <c r="E8673" i="4"/>
  <c r="F8673" i="4" s="1"/>
  <c r="G8673" i="4"/>
  <c r="E8674" i="4"/>
  <c r="F8674" i="4" s="1"/>
  <c r="G8674" i="4"/>
  <c r="E8675" i="4"/>
  <c r="F8675" i="4" s="1"/>
  <c r="G8675" i="4"/>
  <c r="E8676" i="4"/>
  <c r="F8676" i="4" s="1"/>
  <c r="G8676" i="4"/>
  <c r="E8677" i="4"/>
  <c r="F8677" i="4" s="1"/>
  <c r="G8677" i="4"/>
  <c r="E8678" i="4"/>
  <c r="F8678" i="4" s="1"/>
  <c r="G8678" i="4"/>
  <c r="E8679" i="4"/>
  <c r="F8679" i="4" s="1"/>
  <c r="G8679" i="4"/>
  <c r="E8680" i="4"/>
  <c r="F8680" i="4" s="1"/>
  <c r="G8680" i="4"/>
  <c r="H8680" i="4" s="1"/>
  <c r="E8681" i="4"/>
  <c r="F8681" i="4" s="1"/>
  <c r="G8681" i="4"/>
  <c r="E8682" i="4"/>
  <c r="F8682" i="4" s="1"/>
  <c r="G8682" i="4"/>
  <c r="E8683" i="4"/>
  <c r="F8683" i="4" s="1"/>
  <c r="G8683" i="4"/>
  <c r="E8684" i="4"/>
  <c r="F8684" i="4" s="1"/>
  <c r="G8684" i="4"/>
  <c r="E8685" i="4"/>
  <c r="F8685" i="4" s="1"/>
  <c r="G8685" i="4"/>
  <c r="E8686" i="4"/>
  <c r="F8686" i="4" s="1"/>
  <c r="G8686" i="4"/>
  <c r="E8687" i="4"/>
  <c r="F8687" i="4" s="1"/>
  <c r="G8687" i="4"/>
  <c r="E8688" i="4"/>
  <c r="F8688" i="4" s="1"/>
  <c r="G8688" i="4"/>
  <c r="E8689" i="4"/>
  <c r="F8689" i="4" s="1"/>
  <c r="G8689" i="4"/>
  <c r="E8690" i="4"/>
  <c r="F8690" i="4" s="1"/>
  <c r="G8690" i="4"/>
  <c r="E8691" i="4"/>
  <c r="F8691" i="4" s="1"/>
  <c r="G8691" i="4"/>
  <c r="E8692" i="4"/>
  <c r="F8692" i="4" s="1"/>
  <c r="G8692" i="4"/>
  <c r="E8693" i="4"/>
  <c r="F8693" i="4" s="1"/>
  <c r="G8693" i="4"/>
  <c r="E8694" i="4"/>
  <c r="F8694" i="4" s="1"/>
  <c r="G8694" i="4"/>
  <c r="E8695" i="4"/>
  <c r="F8695" i="4" s="1"/>
  <c r="G8695" i="4"/>
  <c r="E8696" i="4"/>
  <c r="F8696" i="4"/>
  <c r="G8696" i="4"/>
  <c r="E8697" i="4"/>
  <c r="F8697" i="4" s="1"/>
  <c r="G8697" i="4"/>
  <c r="E8698" i="4"/>
  <c r="F8698" i="4" s="1"/>
  <c r="G8698" i="4"/>
  <c r="E8699" i="4"/>
  <c r="F8699" i="4" s="1"/>
  <c r="G8699" i="4"/>
  <c r="E8700" i="4"/>
  <c r="F8700" i="4" s="1"/>
  <c r="H8700" i="4" s="1"/>
  <c r="G8700" i="4"/>
  <c r="E8701" i="4"/>
  <c r="F8701" i="4" s="1"/>
  <c r="G8701" i="4"/>
  <c r="E8702" i="4"/>
  <c r="F8702" i="4" s="1"/>
  <c r="G8702" i="4"/>
  <c r="E8703" i="4"/>
  <c r="F8703" i="4" s="1"/>
  <c r="G8703" i="4"/>
  <c r="E8704" i="4"/>
  <c r="F8704" i="4" s="1"/>
  <c r="G8704" i="4"/>
  <c r="E8705" i="4"/>
  <c r="F8705" i="4" s="1"/>
  <c r="G8705" i="4"/>
  <c r="H8705" i="4" s="1"/>
  <c r="E8706" i="4"/>
  <c r="F8706" i="4" s="1"/>
  <c r="G8706" i="4"/>
  <c r="E8707" i="4"/>
  <c r="F8707" i="4" s="1"/>
  <c r="G8707" i="4"/>
  <c r="E8708" i="4"/>
  <c r="F8708" i="4" s="1"/>
  <c r="G8708" i="4"/>
  <c r="E8709" i="4"/>
  <c r="F8709" i="4" s="1"/>
  <c r="G8709" i="4"/>
  <c r="H8709" i="4" s="1"/>
  <c r="E8710" i="4"/>
  <c r="F8710" i="4" s="1"/>
  <c r="G8710" i="4"/>
  <c r="E8711" i="4"/>
  <c r="F8711" i="4" s="1"/>
  <c r="G8711" i="4"/>
  <c r="E8712" i="4"/>
  <c r="F8712" i="4" s="1"/>
  <c r="H8712" i="4" s="1"/>
  <c r="G8712" i="4"/>
  <c r="E8713" i="4"/>
  <c r="F8713" i="4" s="1"/>
  <c r="G8713" i="4"/>
  <c r="E8714" i="4"/>
  <c r="F8714" i="4" s="1"/>
  <c r="G8714" i="4"/>
  <c r="E8715" i="4"/>
  <c r="F8715" i="4" s="1"/>
  <c r="G8715" i="4"/>
  <c r="E8716" i="4"/>
  <c r="F8716" i="4" s="1"/>
  <c r="G8716" i="4"/>
  <c r="E8717" i="4"/>
  <c r="F8717" i="4" s="1"/>
  <c r="G8717" i="4"/>
  <c r="E8718" i="4"/>
  <c r="F8718" i="4" s="1"/>
  <c r="G8718" i="4"/>
  <c r="E8719" i="4"/>
  <c r="F8719" i="4" s="1"/>
  <c r="G8719" i="4"/>
  <c r="E8720" i="4"/>
  <c r="F8720" i="4" s="1"/>
  <c r="G8720" i="4"/>
  <c r="E8721" i="4"/>
  <c r="F8721" i="4" s="1"/>
  <c r="G8721" i="4"/>
  <c r="E8722" i="4"/>
  <c r="F8722" i="4" s="1"/>
  <c r="G8722" i="4"/>
  <c r="E8723" i="4"/>
  <c r="F8723" i="4" s="1"/>
  <c r="G8723" i="4"/>
  <c r="E8724" i="4"/>
  <c r="F8724" i="4" s="1"/>
  <c r="G8724" i="4"/>
  <c r="E8725" i="4"/>
  <c r="F8725" i="4" s="1"/>
  <c r="G8725" i="4"/>
  <c r="E8726" i="4"/>
  <c r="F8726" i="4" s="1"/>
  <c r="G8726" i="4"/>
  <c r="E8727" i="4"/>
  <c r="F8727" i="4" s="1"/>
  <c r="G8727" i="4"/>
  <c r="E8728" i="4"/>
  <c r="F8728" i="4" s="1"/>
  <c r="G8728" i="4"/>
  <c r="E8729" i="4"/>
  <c r="F8729" i="4" s="1"/>
  <c r="G8729" i="4"/>
  <c r="E8730" i="4"/>
  <c r="F8730" i="4" s="1"/>
  <c r="G8730" i="4"/>
  <c r="E8731" i="4"/>
  <c r="F8731" i="4" s="1"/>
  <c r="G8731" i="4"/>
  <c r="E8732" i="4"/>
  <c r="F8732" i="4" s="1"/>
  <c r="G8732" i="4"/>
  <c r="E8733" i="4"/>
  <c r="F8733" i="4" s="1"/>
  <c r="G8733" i="4"/>
  <c r="E8734" i="4"/>
  <c r="F8734" i="4" s="1"/>
  <c r="G8734" i="4"/>
  <c r="E8735" i="4"/>
  <c r="F8735" i="4" s="1"/>
  <c r="G8735" i="4"/>
  <c r="E8736" i="4"/>
  <c r="F8736" i="4" s="1"/>
  <c r="G8736" i="4"/>
  <c r="E8737" i="4"/>
  <c r="F8737" i="4" s="1"/>
  <c r="G8737" i="4"/>
  <c r="E8738" i="4"/>
  <c r="F8738" i="4" s="1"/>
  <c r="G8738" i="4"/>
  <c r="E8739" i="4"/>
  <c r="F8739" i="4" s="1"/>
  <c r="G8739" i="4"/>
  <c r="E8740" i="4"/>
  <c r="F8740" i="4" s="1"/>
  <c r="G8740" i="4"/>
  <c r="E8741" i="4"/>
  <c r="F8741" i="4" s="1"/>
  <c r="G8741" i="4"/>
  <c r="E8742" i="4"/>
  <c r="F8742" i="4" s="1"/>
  <c r="G8742" i="4"/>
  <c r="E8743" i="4"/>
  <c r="F8743" i="4" s="1"/>
  <c r="G8743" i="4"/>
  <c r="E8744" i="4"/>
  <c r="F8744" i="4" s="1"/>
  <c r="G8744" i="4"/>
  <c r="E8745" i="4"/>
  <c r="F8745" i="4" s="1"/>
  <c r="G8745" i="4"/>
  <c r="E8746" i="4"/>
  <c r="F8746" i="4" s="1"/>
  <c r="G8746" i="4"/>
  <c r="E8747" i="4"/>
  <c r="F8747" i="4" s="1"/>
  <c r="G8747" i="4"/>
  <c r="E8748" i="4"/>
  <c r="F8748" i="4" s="1"/>
  <c r="G8748" i="4"/>
  <c r="E8749" i="4"/>
  <c r="F8749" i="4" s="1"/>
  <c r="G8749" i="4"/>
  <c r="E8750" i="4"/>
  <c r="F8750" i="4" s="1"/>
  <c r="G8750" i="4"/>
  <c r="E8751" i="4"/>
  <c r="F8751" i="4" s="1"/>
  <c r="G8751" i="4"/>
  <c r="E8752" i="4"/>
  <c r="F8752" i="4" s="1"/>
  <c r="G8752" i="4"/>
  <c r="E8753" i="4"/>
  <c r="F8753" i="4" s="1"/>
  <c r="G8753" i="4"/>
  <c r="E8754" i="4"/>
  <c r="F8754" i="4" s="1"/>
  <c r="G8754" i="4"/>
  <c r="E8755" i="4"/>
  <c r="F8755" i="4" s="1"/>
  <c r="G8755" i="4"/>
  <c r="E8756" i="4"/>
  <c r="F8756" i="4" s="1"/>
  <c r="G8756" i="4"/>
  <c r="E8757" i="4"/>
  <c r="F8757" i="4" s="1"/>
  <c r="G8757" i="4"/>
  <c r="E8758" i="4"/>
  <c r="F8758" i="4" s="1"/>
  <c r="G8758" i="4"/>
  <c r="E8759" i="4"/>
  <c r="F8759" i="4" s="1"/>
  <c r="G8759" i="4"/>
  <c r="E8760" i="4"/>
  <c r="F8760" i="4" s="1"/>
  <c r="G8760" i="4"/>
  <c r="E8761" i="4"/>
  <c r="F8761" i="4" s="1"/>
  <c r="G8761" i="4"/>
  <c r="E8762" i="4"/>
  <c r="F8762" i="4" s="1"/>
  <c r="G8762" i="4"/>
  <c r="E8763" i="4"/>
  <c r="F8763" i="4" s="1"/>
  <c r="G8763" i="4"/>
  <c r="E8764" i="4"/>
  <c r="F8764" i="4" s="1"/>
  <c r="G8764" i="4"/>
  <c r="E8765" i="4"/>
  <c r="F8765" i="4" s="1"/>
  <c r="G8765" i="4"/>
  <c r="E8766" i="4"/>
  <c r="F8766" i="4" s="1"/>
  <c r="G8766" i="4"/>
  <c r="E8767" i="4"/>
  <c r="F8767" i="4" s="1"/>
  <c r="G8767" i="4"/>
  <c r="E8768" i="4"/>
  <c r="F8768" i="4" s="1"/>
  <c r="G8768" i="4"/>
  <c r="E8769" i="4"/>
  <c r="F8769" i="4" s="1"/>
  <c r="G8769" i="4"/>
  <c r="E8770" i="4"/>
  <c r="F8770" i="4" s="1"/>
  <c r="G8770" i="4"/>
  <c r="E8771" i="4"/>
  <c r="F8771" i="4" s="1"/>
  <c r="G8771" i="4"/>
  <c r="E8772" i="4"/>
  <c r="F8772" i="4" s="1"/>
  <c r="G8772" i="4"/>
  <c r="E8773" i="4"/>
  <c r="F8773" i="4" s="1"/>
  <c r="G8773" i="4"/>
  <c r="E8774" i="4"/>
  <c r="F8774" i="4" s="1"/>
  <c r="G8774" i="4"/>
  <c r="E8775" i="4"/>
  <c r="F8775" i="4" s="1"/>
  <c r="G8775" i="4"/>
  <c r="E8776" i="4"/>
  <c r="F8776" i="4" s="1"/>
  <c r="G8776" i="4"/>
  <c r="E8777" i="4"/>
  <c r="F8777" i="4" s="1"/>
  <c r="G8777" i="4"/>
  <c r="E8778" i="4"/>
  <c r="F8778" i="4" s="1"/>
  <c r="G8778" i="4"/>
  <c r="E8779" i="4"/>
  <c r="F8779" i="4" s="1"/>
  <c r="G8779" i="4"/>
  <c r="E8780" i="4"/>
  <c r="F8780" i="4" s="1"/>
  <c r="G8780" i="4"/>
  <c r="E8781" i="4"/>
  <c r="F8781" i="4" s="1"/>
  <c r="G8781" i="4"/>
  <c r="E8782" i="4"/>
  <c r="F8782" i="4" s="1"/>
  <c r="G8782" i="4"/>
  <c r="E8783" i="4"/>
  <c r="F8783" i="4" s="1"/>
  <c r="G8783" i="4"/>
  <c r="E8784" i="4"/>
  <c r="F8784" i="4" s="1"/>
  <c r="G8784" i="4"/>
  <c r="E8785" i="4"/>
  <c r="F8785" i="4" s="1"/>
  <c r="G8785" i="4"/>
  <c r="E8786" i="4"/>
  <c r="F8786" i="4" s="1"/>
  <c r="G8786" i="4"/>
  <c r="E8787" i="4"/>
  <c r="F8787" i="4" s="1"/>
  <c r="G8787" i="4"/>
  <c r="E8788" i="4"/>
  <c r="F8788" i="4" s="1"/>
  <c r="G8788" i="4"/>
  <c r="E8789" i="4"/>
  <c r="F8789" i="4" s="1"/>
  <c r="G8789" i="4"/>
  <c r="E8790" i="4"/>
  <c r="F8790" i="4" s="1"/>
  <c r="G8790" i="4"/>
  <c r="E8791" i="4"/>
  <c r="F8791" i="4" s="1"/>
  <c r="G8791" i="4"/>
  <c r="E8792" i="4"/>
  <c r="F8792" i="4" s="1"/>
  <c r="G8792" i="4"/>
  <c r="E8793" i="4"/>
  <c r="F8793" i="4" s="1"/>
  <c r="G8793" i="4"/>
  <c r="E8794" i="4"/>
  <c r="F8794" i="4" s="1"/>
  <c r="G8794" i="4"/>
  <c r="H8794" i="4" s="1"/>
  <c r="E8795" i="4"/>
  <c r="F8795" i="4" s="1"/>
  <c r="G8795" i="4"/>
  <c r="E8796" i="4"/>
  <c r="F8796" i="4" s="1"/>
  <c r="G8796" i="4"/>
  <c r="E8797" i="4"/>
  <c r="F8797" i="4" s="1"/>
  <c r="G8797" i="4"/>
  <c r="E8798" i="4"/>
  <c r="F8798" i="4" s="1"/>
  <c r="G8798" i="4"/>
  <c r="H8798" i="4" s="1"/>
  <c r="E8799" i="4"/>
  <c r="F8799" i="4" s="1"/>
  <c r="G8799" i="4"/>
  <c r="E8800" i="4"/>
  <c r="F8800" i="4" s="1"/>
  <c r="G8800" i="4"/>
  <c r="E8801" i="4"/>
  <c r="F8801" i="4" s="1"/>
  <c r="G8801" i="4"/>
  <c r="E8802" i="4"/>
  <c r="F8802" i="4" s="1"/>
  <c r="G8802" i="4"/>
  <c r="E8803" i="4"/>
  <c r="F8803" i="4" s="1"/>
  <c r="G8803" i="4"/>
  <c r="E8804" i="4"/>
  <c r="F8804" i="4" s="1"/>
  <c r="G8804" i="4"/>
  <c r="E8805" i="4"/>
  <c r="F8805" i="4" s="1"/>
  <c r="G8805" i="4"/>
  <c r="E8806" i="4"/>
  <c r="F8806" i="4" s="1"/>
  <c r="G8806" i="4"/>
  <c r="E8807" i="4"/>
  <c r="F8807" i="4" s="1"/>
  <c r="G8807" i="4"/>
  <c r="E8808" i="4"/>
  <c r="F8808" i="4" s="1"/>
  <c r="G8808" i="4"/>
  <c r="E8809" i="4"/>
  <c r="F8809" i="4" s="1"/>
  <c r="G8809" i="4"/>
  <c r="E8810" i="4"/>
  <c r="F8810" i="4" s="1"/>
  <c r="G8810" i="4"/>
  <c r="E8811" i="4"/>
  <c r="F8811" i="4" s="1"/>
  <c r="G8811" i="4"/>
  <c r="E8812" i="4"/>
  <c r="F8812" i="4" s="1"/>
  <c r="G8812" i="4"/>
  <c r="E8813" i="4"/>
  <c r="F8813" i="4" s="1"/>
  <c r="G8813" i="4"/>
  <c r="E8814" i="4"/>
  <c r="F8814" i="4" s="1"/>
  <c r="G8814" i="4"/>
  <c r="H8814" i="4" s="1"/>
  <c r="E8815" i="4"/>
  <c r="F8815" i="4" s="1"/>
  <c r="G8815" i="4"/>
  <c r="E8816" i="4"/>
  <c r="F8816" i="4" s="1"/>
  <c r="G8816" i="4"/>
  <c r="E8817" i="4"/>
  <c r="F8817" i="4" s="1"/>
  <c r="G8817" i="4"/>
  <c r="E8818" i="4"/>
  <c r="F8818" i="4" s="1"/>
  <c r="G8818" i="4"/>
  <c r="E8819" i="4"/>
  <c r="F8819" i="4" s="1"/>
  <c r="G8819" i="4"/>
  <c r="E8820" i="4"/>
  <c r="F8820" i="4" s="1"/>
  <c r="G8820" i="4"/>
  <c r="E8821" i="4"/>
  <c r="F8821" i="4" s="1"/>
  <c r="G8821" i="4"/>
  <c r="E8822" i="4"/>
  <c r="F8822" i="4"/>
  <c r="G8822" i="4"/>
  <c r="E8823" i="4"/>
  <c r="F8823" i="4" s="1"/>
  <c r="G8823" i="4"/>
  <c r="E8824" i="4"/>
  <c r="F8824" i="4" s="1"/>
  <c r="G8824" i="4"/>
  <c r="E8825" i="4"/>
  <c r="F8825" i="4" s="1"/>
  <c r="G8825" i="4"/>
  <c r="E8826" i="4"/>
  <c r="F8826" i="4" s="1"/>
  <c r="G8826" i="4"/>
  <c r="E8827" i="4"/>
  <c r="F8827" i="4" s="1"/>
  <c r="G8827" i="4"/>
  <c r="E8828" i="4"/>
  <c r="F8828" i="4" s="1"/>
  <c r="G8828" i="4"/>
  <c r="E8829" i="4"/>
  <c r="F8829" i="4" s="1"/>
  <c r="G8829" i="4"/>
  <c r="E8830" i="4"/>
  <c r="F8830" i="4" s="1"/>
  <c r="G8830" i="4"/>
  <c r="E8831" i="4"/>
  <c r="F8831" i="4" s="1"/>
  <c r="G8831" i="4"/>
  <c r="E8832" i="4"/>
  <c r="F8832" i="4"/>
  <c r="G8832" i="4"/>
  <c r="E8833" i="4"/>
  <c r="F8833" i="4" s="1"/>
  <c r="G8833" i="4"/>
  <c r="E8834" i="4"/>
  <c r="F8834" i="4" s="1"/>
  <c r="G8834" i="4"/>
  <c r="E8835" i="4"/>
  <c r="F8835" i="4" s="1"/>
  <c r="G8835" i="4"/>
  <c r="E8836" i="4"/>
  <c r="F8836" i="4" s="1"/>
  <c r="G8836" i="4"/>
  <c r="E8837" i="4"/>
  <c r="F8837" i="4" s="1"/>
  <c r="G8837" i="4"/>
  <c r="E8838" i="4"/>
  <c r="F8838" i="4" s="1"/>
  <c r="G8838" i="4"/>
  <c r="E8839" i="4"/>
  <c r="F8839" i="4" s="1"/>
  <c r="G8839" i="4"/>
  <c r="E8840" i="4"/>
  <c r="F8840" i="4" s="1"/>
  <c r="G8840" i="4"/>
  <c r="E8841" i="4"/>
  <c r="F8841" i="4" s="1"/>
  <c r="G8841" i="4"/>
  <c r="E8842" i="4"/>
  <c r="F8842" i="4" s="1"/>
  <c r="G8842" i="4"/>
  <c r="E8843" i="4"/>
  <c r="F8843" i="4" s="1"/>
  <c r="G8843" i="4"/>
  <c r="E8844" i="4"/>
  <c r="F8844" i="4" s="1"/>
  <c r="G8844" i="4"/>
  <c r="E8845" i="4"/>
  <c r="F8845" i="4" s="1"/>
  <c r="G8845" i="4"/>
  <c r="E8846" i="4"/>
  <c r="F8846" i="4" s="1"/>
  <c r="G8846" i="4"/>
  <c r="E8847" i="4"/>
  <c r="F8847" i="4" s="1"/>
  <c r="G8847" i="4"/>
  <c r="E8848" i="4"/>
  <c r="F8848" i="4" s="1"/>
  <c r="G8848" i="4"/>
  <c r="E8849" i="4"/>
  <c r="F8849" i="4" s="1"/>
  <c r="G8849" i="4"/>
  <c r="E8850" i="4"/>
  <c r="F8850" i="4" s="1"/>
  <c r="G8850" i="4"/>
  <c r="E8851" i="4"/>
  <c r="F8851" i="4" s="1"/>
  <c r="G8851" i="4"/>
  <c r="E8852" i="4"/>
  <c r="F8852" i="4" s="1"/>
  <c r="G8852" i="4"/>
  <c r="E8853" i="4"/>
  <c r="F8853" i="4" s="1"/>
  <c r="G8853" i="4"/>
  <c r="E8854" i="4"/>
  <c r="F8854" i="4" s="1"/>
  <c r="G8854" i="4"/>
  <c r="E8855" i="4"/>
  <c r="F8855" i="4" s="1"/>
  <c r="G8855" i="4"/>
  <c r="E8856" i="4"/>
  <c r="F8856" i="4" s="1"/>
  <c r="G8856" i="4"/>
  <c r="E8857" i="4"/>
  <c r="F8857" i="4" s="1"/>
  <c r="G8857" i="4"/>
  <c r="E8858" i="4"/>
  <c r="F8858" i="4" s="1"/>
  <c r="G8858" i="4"/>
  <c r="E8859" i="4"/>
  <c r="F8859" i="4" s="1"/>
  <c r="G8859" i="4"/>
  <c r="E8860" i="4"/>
  <c r="F8860" i="4" s="1"/>
  <c r="G8860" i="4"/>
  <c r="E8861" i="4"/>
  <c r="F8861" i="4" s="1"/>
  <c r="G8861" i="4"/>
  <c r="E8862" i="4"/>
  <c r="F8862" i="4" s="1"/>
  <c r="G8862" i="4"/>
  <c r="E8863" i="4"/>
  <c r="F8863" i="4" s="1"/>
  <c r="G8863" i="4"/>
  <c r="E8864" i="4"/>
  <c r="F8864" i="4" s="1"/>
  <c r="G8864" i="4"/>
  <c r="E8865" i="4"/>
  <c r="F8865" i="4" s="1"/>
  <c r="G8865" i="4"/>
  <c r="E8866" i="4"/>
  <c r="F8866" i="4" s="1"/>
  <c r="G8866" i="4"/>
  <c r="E8867" i="4"/>
  <c r="F8867" i="4" s="1"/>
  <c r="G8867" i="4"/>
  <c r="E8868" i="4"/>
  <c r="F8868" i="4" s="1"/>
  <c r="G8868" i="4"/>
  <c r="E8869" i="4"/>
  <c r="F8869" i="4" s="1"/>
  <c r="G8869" i="4"/>
  <c r="E8870" i="4"/>
  <c r="F8870" i="4" s="1"/>
  <c r="G8870" i="4"/>
  <c r="E8871" i="4"/>
  <c r="F8871" i="4" s="1"/>
  <c r="G8871" i="4"/>
  <c r="E8872" i="4"/>
  <c r="F8872" i="4" s="1"/>
  <c r="G8872" i="4"/>
  <c r="E8873" i="4"/>
  <c r="F8873" i="4" s="1"/>
  <c r="G8873" i="4"/>
  <c r="E8874" i="4"/>
  <c r="F8874" i="4" s="1"/>
  <c r="G8874" i="4"/>
  <c r="E8875" i="4"/>
  <c r="F8875" i="4" s="1"/>
  <c r="G8875" i="4"/>
  <c r="E8876" i="4"/>
  <c r="F8876" i="4" s="1"/>
  <c r="G8876" i="4"/>
  <c r="E8877" i="4"/>
  <c r="F8877" i="4" s="1"/>
  <c r="G8877" i="4"/>
  <c r="E8878" i="4"/>
  <c r="F8878" i="4" s="1"/>
  <c r="G8878" i="4"/>
  <c r="E8879" i="4"/>
  <c r="F8879" i="4" s="1"/>
  <c r="G8879" i="4"/>
  <c r="E8880" i="4"/>
  <c r="F8880" i="4" s="1"/>
  <c r="G8880" i="4"/>
  <c r="E8881" i="4"/>
  <c r="F8881" i="4" s="1"/>
  <c r="G8881" i="4"/>
  <c r="E8882" i="4"/>
  <c r="F8882" i="4" s="1"/>
  <c r="G8882" i="4"/>
  <c r="E8883" i="4"/>
  <c r="F8883" i="4" s="1"/>
  <c r="G8883" i="4"/>
  <c r="E8884" i="4"/>
  <c r="F8884" i="4" s="1"/>
  <c r="G8884" i="4"/>
  <c r="E8885" i="4"/>
  <c r="F8885" i="4"/>
  <c r="G8885" i="4"/>
  <c r="E8886" i="4"/>
  <c r="F8886" i="4" s="1"/>
  <c r="G8886" i="4"/>
  <c r="E8887" i="4"/>
  <c r="F8887" i="4" s="1"/>
  <c r="G8887" i="4"/>
  <c r="E8888" i="4"/>
  <c r="F8888" i="4" s="1"/>
  <c r="G8888" i="4"/>
  <c r="E8889" i="4"/>
  <c r="F8889" i="4" s="1"/>
  <c r="G8889" i="4"/>
  <c r="E8890" i="4"/>
  <c r="F8890" i="4" s="1"/>
  <c r="G8890" i="4"/>
  <c r="E8891" i="4"/>
  <c r="F8891" i="4" s="1"/>
  <c r="G8891" i="4"/>
  <c r="E8892" i="4"/>
  <c r="F8892" i="4" s="1"/>
  <c r="G8892" i="4"/>
  <c r="E8893" i="4"/>
  <c r="F8893" i="4" s="1"/>
  <c r="G8893" i="4"/>
  <c r="E8894" i="4"/>
  <c r="F8894" i="4" s="1"/>
  <c r="G8894" i="4"/>
  <c r="E8895" i="4"/>
  <c r="F8895" i="4" s="1"/>
  <c r="G8895" i="4"/>
  <c r="E8896" i="4"/>
  <c r="F8896" i="4" s="1"/>
  <c r="G8896" i="4"/>
  <c r="E8897" i="4"/>
  <c r="F8897" i="4" s="1"/>
  <c r="G8897" i="4"/>
  <c r="E8898" i="4"/>
  <c r="F8898" i="4" s="1"/>
  <c r="G8898" i="4"/>
  <c r="E8899" i="4"/>
  <c r="F8899" i="4" s="1"/>
  <c r="G8899" i="4"/>
  <c r="E8900" i="4"/>
  <c r="F8900" i="4" s="1"/>
  <c r="G8900" i="4"/>
  <c r="E8901" i="4"/>
  <c r="F8901" i="4" s="1"/>
  <c r="G8901" i="4"/>
  <c r="E8902" i="4"/>
  <c r="F8902" i="4" s="1"/>
  <c r="G8902" i="4"/>
  <c r="E8903" i="4"/>
  <c r="F8903" i="4" s="1"/>
  <c r="G8903" i="4"/>
  <c r="E8904" i="4"/>
  <c r="F8904" i="4" s="1"/>
  <c r="G8904" i="4"/>
  <c r="E8905" i="4"/>
  <c r="F8905" i="4" s="1"/>
  <c r="G8905" i="4"/>
  <c r="E8906" i="4"/>
  <c r="F8906" i="4" s="1"/>
  <c r="G8906" i="4"/>
  <c r="E8907" i="4"/>
  <c r="F8907" i="4" s="1"/>
  <c r="G8907" i="4"/>
  <c r="E8908" i="4"/>
  <c r="F8908" i="4" s="1"/>
  <c r="G8908" i="4"/>
  <c r="E8909" i="4"/>
  <c r="F8909" i="4" s="1"/>
  <c r="G8909" i="4"/>
  <c r="E8910" i="4"/>
  <c r="F8910" i="4" s="1"/>
  <c r="G8910" i="4"/>
  <c r="E8911" i="4"/>
  <c r="F8911" i="4" s="1"/>
  <c r="G8911" i="4"/>
  <c r="E8912" i="4"/>
  <c r="F8912" i="4" s="1"/>
  <c r="G8912" i="4"/>
  <c r="E8913" i="4"/>
  <c r="F8913" i="4" s="1"/>
  <c r="G8913" i="4"/>
  <c r="E8914" i="4"/>
  <c r="F8914" i="4" s="1"/>
  <c r="G8914" i="4"/>
  <c r="E8915" i="4"/>
  <c r="F8915" i="4" s="1"/>
  <c r="G8915" i="4"/>
  <c r="E8916" i="4"/>
  <c r="F8916" i="4" s="1"/>
  <c r="G8916" i="4"/>
  <c r="E8917" i="4"/>
  <c r="F8917" i="4" s="1"/>
  <c r="G8917" i="4"/>
  <c r="E8918" i="4"/>
  <c r="F8918" i="4" s="1"/>
  <c r="G8918" i="4"/>
  <c r="E8919" i="4"/>
  <c r="F8919" i="4" s="1"/>
  <c r="G8919" i="4"/>
  <c r="E8920" i="4"/>
  <c r="F8920" i="4" s="1"/>
  <c r="G8920" i="4"/>
  <c r="E8921" i="4"/>
  <c r="F8921" i="4" s="1"/>
  <c r="G8921" i="4"/>
  <c r="E8922" i="4"/>
  <c r="F8922" i="4" s="1"/>
  <c r="G8922" i="4"/>
  <c r="E8923" i="4"/>
  <c r="F8923" i="4" s="1"/>
  <c r="G8923" i="4"/>
  <c r="E8924" i="4"/>
  <c r="F8924" i="4" s="1"/>
  <c r="G8924" i="4"/>
  <c r="E8925" i="4"/>
  <c r="F8925" i="4" s="1"/>
  <c r="G8925" i="4"/>
  <c r="E8926" i="4"/>
  <c r="F8926" i="4" s="1"/>
  <c r="G8926" i="4"/>
  <c r="E8927" i="4"/>
  <c r="F8927" i="4" s="1"/>
  <c r="G8927" i="4"/>
  <c r="E8928" i="4"/>
  <c r="F8928" i="4" s="1"/>
  <c r="G8928" i="4"/>
  <c r="E8929" i="4"/>
  <c r="F8929" i="4" s="1"/>
  <c r="G8929" i="4"/>
  <c r="E8930" i="4"/>
  <c r="F8930" i="4" s="1"/>
  <c r="G8930" i="4"/>
  <c r="E8931" i="4"/>
  <c r="F8931" i="4" s="1"/>
  <c r="G8931" i="4"/>
  <c r="E8932" i="4"/>
  <c r="F8932" i="4" s="1"/>
  <c r="G8932" i="4"/>
  <c r="E8933" i="4"/>
  <c r="F8933" i="4" s="1"/>
  <c r="G8933" i="4"/>
  <c r="E8934" i="4"/>
  <c r="F8934" i="4" s="1"/>
  <c r="G8934" i="4"/>
  <c r="E8935" i="4"/>
  <c r="F8935" i="4" s="1"/>
  <c r="G8935" i="4"/>
  <c r="E8936" i="4"/>
  <c r="F8936" i="4" s="1"/>
  <c r="G8936" i="4"/>
  <c r="E8937" i="4"/>
  <c r="F8937" i="4" s="1"/>
  <c r="G8937" i="4"/>
  <c r="E8938" i="4"/>
  <c r="F8938" i="4" s="1"/>
  <c r="G8938" i="4"/>
  <c r="E8939" i="4"/>
  <c r="F8939" i="4" s="1"/>
  <c r="G8939" i="4"/>
  <c r="E8940" i="4"/>
  <c r="F8940" i="4" s="1"/>
  <c r="G8940" i="4"/>
  <c r="E8941" i="4"/>
  <c r="F8941" i="4" s="1"/>
  <c r="G8941" i="4"/>
  <c r="E8942" i="4"/>
  <c r="F8942" i="4" s="1"/>
  <c r="G8942" i="4"/>
  <c r="E8943" i="4"/>
  <c r="F8943" i="4" s="1"/>
  <c r="G8943" i="4"/>
  <c r="E8944" i="4"/>
  <c r="F8944" i="4" s="1"/>
  <c r="G8944" i="4"/>
  <c r="E8945" i="4"/>
  <c r="F8945" i="4" s="1"/>
  <c r="G8945" i="4"/>
  <c r="E8946" i="4"/>
  <c r="F8946" i="4" s="1"/>
  <c r="G8946" i="4"/>
  <c r="E8947" i="4"/>
  <c r="F8947" i="4" s="1"/>
  <c r="G8947" i="4"/>
  <c r="E8948" i="4"/>
  <c r="F8948" i="4" s="1"/>
  <c r="G8948" i="4"/>
  <c r="E8949" i="4"/>
  <c r="F8949" i="4" s="1"/>
  <c r="G8949" i="4"/>
  <c r="E8950" i="4"/>
  <c r="F8950" i="4" s="1"/>
  <c r="G8950" i="4"/>
  <c r="E8951" i="4"/>
  <c r="F8951" i="4" s="1"/>
  <c r="G8951" i="4"/>
  <c r="E8952" i="4"/>
  <c r="F8952" i="4" s="1"/>
  <c r="G8952" i="4"/>
  <c r="E8953" i="4"/>
  <c r="F8953" i="4" s="1"/>
  <c r="G8953" i="4"/>
  <c r="E8954" i="4"/>
  <c r="F8954" i="4" s="1"/>
  <c r="G8954" i="4"/>
  <c r="E8955" i="4"/>
  <c r="F8955" i="4" s="1"/>
  <c r="G8955" i="4"/>
  <c r="E8956" i="4"/>
  <c r="F8956" i="4" s="1"/>
  <c r="G8956" i="4"/>
  <c r="E8957" i="4"/>
  <c r="F8957" i="4" s="1"/>
  <c r="G8957" i="4"/>
  <c r="E8958" i="4"/>
  <c r="F8958" i="4" s="1"/>
  <c r="G8958" i="4"/>
  <c r="E8959" i="4"/>
  <c r="F8959" i="4" s="1"/>
  <c r="G8959" i="4"/>
  <c r="E8960" i="4"/>
  <c r="F8960" i="4" s="1"/>
  <c r="G8960" i="4"/>
  <c r="E8961" i="4"/>
  <c r="F8961" i="4" s="1"/>
  <c r="H8961" i="4" s="1"/>
  <c r="G8961" i="4"/>
  <c r="E8962" i="4"/>
  <c r="F8962" i="4" s="1"/>
  <c r="G8962" i="4"/>
  <c r="E8963" i="4"/>
  <c r="F8963" i="4" s="1"/>
  <c r="G8963" i="4"/>
  <c r="E8964" i="4"/>
  <c r="F8964" i="4" s="1"/>
  <c r="G8964" i="4"/>
  <c r="E8965" i="4"/>
  <c r="F8965" i="4" s="1"/>
  <c r="G8965" i="4"/>
  <c r="E8966" i="4"/>
  <c r="F8966" i="4" s="1"/>
  <c r="G8966" i="4"/>
  <c r="E8967" i="4"/>
  <c r="F8967" i="4" s="1"/>
  <c r="G8967" i="4"/>
  <c r="E8968" i="4"/>
  <c r="F8968" i="4" s="1"/>
  <c r="G8968" i="4"/>
  <c r="E8969" i="4"/>
  <c r="F8969" i="4" s="1"/>
  <c r="G8969" i="4"/>
  <c r="E8970" i="4"/>
  <c r="F8970" i="4" s="1"/>
  <c r="G8970" i="4"/>
  <c r="E8971" i="4"/>
  <c r="F8971" i="4" s="1"/>
  <c r="G8971" i="4"/>
  <c r="E8972" i="4"/>
  <c r="F8972" i="4" s="1"/>
  <c r="G8972" i="4"/>
  <c r="E8973" i="4"/>
  <c r="F8973" i="4" s="1"/>
  <c r="G8973" i="4"/>
  <c r="E8974" i="4"/>
  <c r="F8974" i="4" s="1"/>
  <c r="G8974" i="4"/>
  <c r="E8975" i="4"/>
  <c r="F8975" i="4" s="1"/>
  <c r="G8975" i="4"/>
  <c r="E8976" i="4"/>
  <c r="F8976" i="4" s="1"/>
  <c r="G8976" i="4"/>
  <c r="E8977" i="4"/>
  <c r="F8977" i="4" s="1"/>
  <c r="G8977" i="4"/>
  <c r="E8978" i="4"/>
  <c r="F8978" i="4" s="1"/>
  <c r="G8978" i="4"/>
  <c r="E8979" i="4"/>
  <c r="F8979" i="4" s="1"/>
  <c r="G8979" i="4"/>
  <c r="E8980" i="4"/>
  <c r="F8980" i="4" s="1"/>
  <c r="G8980" i="4"/>
  <c r="E8981" i="4"/>
  <c r="F8981" i="4" s="1"/>
  <c r="G8981" i="4"/>
  <c r="E8982" i="4"/>
  <c r="F8982" i="4" s="1"/>
  <c r="G8982" i="4"/>
  <c r="E8983" i="4"/>
  <c r="F8983" i="4" s="1"/>
  <c r="G8983" i="4"/>
  <c r="E8984" i="4"/>
  <c r="F8984" i="4" s="1"/>
  <c r="G8984" i="4"/>
  <c r="E8985" i="4"/>
  <c r="F8985" i="4" s="1"/>
  <c r="G8985" i="4"/>
  <c r="E8986" i="4"/>
  <c r="F8986" i="4" s="1"/>
  <c r="G8986" i="4"/>
  <c r="E8987" i="4"/>
  <c r="F8987" i="4" s="1"/>
  <c r="G8987" i="4"/>
  <c r="E8988" i="4"/>
  <c r="F8988" i="4" s="1"/>
  <c r="G8988" i="4"/>
  <c r="E8989" i="4"/>
  <c r="F8989" i="4" s="1"/>
  <c r="G8989" i="4"/>
  <c r="E8990" i="4"/>
  <c r="F8990" i="4" s="1"/>
  <c r="G8990" i="4"/>
  <c r="E8991" i="4"/>
  <c r="F8991" i="4" s="1"/>
  <c r="G8991" i="4"/>
  <c r="E8992" i="4"/>
  <c r="F8992" i="4" s="1"/>
  <c r="G8992" i="4"/>
  <c r="E8993" i="4"/>
  <c r="F8993" i="4" s="1"/>
  <c r="G8993" i="4"/>
  <c r="E8994" i="4"/>
  <c r="F8994" i="4" s="1"/>
  <c r="G8994" i="4"/>
  <c r="E8995" i="4"/>
  <c r="F8995" i="4" s="1"/>
  <c r="G8995" i="4"/>
  <c r="E8996" i="4"/>
  <c r="F8996" i="4" s="1"/>
  <c r="G8996" i="4"/>
  <c r="E8997" i="4"/>
  <c r="F8997" i="4" s="1"/>
  <c r="G8997" i="4"/>
  <c r="E8998" i="4"/>
  <c r="F8998" i="4" s="1"/>
  <c r="G8998" i="4"/>
  <c r="E8999" i="4"/>
  <c r="F8999" i="4" s="1"/>
  <c r="G8999" i="4"/>
  <c r="E9000" i="4"/>
  <c r="F9000" i="4" s="1"/>
  <c r="G9000" i="4"/>
  <c r="E9001" i="4"/>
  <c r="F9001" i="4" s="1"/>
  <c r="G9001" i="4"/>
  <c r="E9002" i="4"/>
  <c r="F9002" i="4" s="1"/>
  <c r="G9002" i="4"/>
  <c r="E9003" i="4"/>
  <c r="F9003" i="4" s="1"/>
  <c r="G9003" i="4"/>
  <c r="E9004" i="4"/>
  <c r="F9004" i="4" s="1"/>
  <c r="G9004" i="4"/>
  <c r="E9005" i="4"/>
  <c r="F9005" i="4" s="1"/>
  <c r="G9005" i="4"/>
  <c r="E9006" i="4"/>
  <c r="F9006" i="4" s="1"/>
  <c r="G9006" i="4"/>
  <c r="E9007" i="4"/>
  <c r="F9007" i="4" s="1"/>
  <c r="G9007" i="4"/>
  <c r="E9008" i="4"/>
  <c r="F9008" i="4" s="1"/>
  <c r="G9008" i="4"/>
  <c r="E9009" i="4"/>
  <c r="F9009" i="4" s="1"/>
  <c r="G9009" i="4"/>
  <c r="E9010" i="4"/>
  <c r="F9010" i="4" s="1"/>
  <c r="G9010" i="4"/>
  <c r="E9011" i="4"/>
  <c r="F9011" i="4" s="1"/>
  <c r="G9011" i="4"/>
  <c r="E9012" i="4"/>
  <c r="F9012" i="4" s="1"/>
  <c r="G9012" i="4"/>
  <c r="E9013" i="4"/>
  <c r="F9013" i="4" s="1"/>
  <c r="G9013" i="4"/>
  <c r="E9014" i="4"/>
  <c r="F9014" i="4" s="1"/>
  <c r="G9014" i="4"/>
  <c r="E9015" i="4"/>
  <c r="F9015" i="4" s="1"/>
  <c r="G9015" i="4"/>
  <c r="E9016" i="4"/>
  <c r="F9016" i="4" s="1"/>
  <c r="G9016" i="4"/>
  <c r="E9017" i="4"/>
  <c r="F9017" i="4" s="1"/>
  <c r="G9017" i="4"/>
  <c r="E9018" i="4"/>
  <c r="F9018" i="4" s="1"/>
  <c r="G9018" i="4"/>
  <c r="E9019" i="4"/>
  <c r="F9019" i="4" s="1"/>
  <c r="G9019" i="4"/>
  <c r="E9020" i="4"/>
  <c r="F9020" i="4" s="1"/>
  <c r="G9020" i="4"/>
  <c r="E9021" i="4"/>
  <c r="F9021" i="4" s="1"/>
  <c r="G9021" i="4"/>
  <c r="E9022" i="4"/>
  <c r="F9022" i="4" s="1"/>
  <c r="G9022" i="4"/>
  <c r="E9023" i="4"/>
  <c r="F9023" i="4" s="1"/>
  <c r="G9023" i="4"/>
  <c r="E9024" i="4"/>
  <c r="F9024" i="4" s="1"/>
  <c r="G9024" i="4"/>
  <c r="E9025" i="4"/>
  <c r="F9025" i="4" s="1"/>
  <c r="G9025" i="4"/>
  <c r="E9026" i="4"/>
  <c r="F9026" i="4" s="1"/>
  <c r="G9026" i="4"/>
  <c r="E9027" i="4"/>
  <c r="F9027" i="4" s="1"/>
  <c r="G9027" i="4"/>
  <c r="E9028" i="4"/>
  <c r="F9028" i="4" s="1"/>
  <c r="G9028" i="4"/>
  <c r="E9029" i="4"/>
  <c r="F9029" i="4" s="1"/>
  <c r="G9029" i="4"/>
  <c r="E9030" i="4"/>
  <c r="F9030" i="4" s="1"/>
  <c r="G9030" i="4"/>
  <c r="E9031" i="4"/>
  <c r="F9031" i="4" s="1"/>
  <c r="G9031" i="4"/>
  <c r="E9032" i="4"/>
  <c r="F9032" i="4" s="1"/>
  <c r="G9032" i="4"/>
  <c r="E9033" i="4"/>
  <c r="F9033" i="4" s="1"/>
  <c r="G9033" i="4"/>
  <c r="E9034" i="4"/>
  <c r="F9034" i="4" s="1"/>
  <c r="G9034" i="4"/>
  <c r="E9035" i="4"/>
  <c r="F9035" i="4" s="1"/>
  <c r="G9035" i="4"/>
  <c r="E9036" i="4"/>
  <c r="F9036" i="4" s="1"/>
  <c r="G9036" i="4"/>
  <c r="E9037" i="4"/>
  <c r="F9037" i="4" s="1"/>
  <c r="G9037" i="4"/>
  <c r="E9038" i="4"/>
  <c r="F9038" i="4" s="1"/>
  <c r="G9038" i="4"/>
  <c r="E9039" i="4"/>
  <c r="F9039" i="4" s="1"/>
  <c r="G9039" i="4"/>
  <c r="E9040" i="4"/>
  <c r="F9040" i="4" s="1"/>
  <c r="G9040" i="4"/>
  <c r="E9041" i="4"/>
  <c r="F9041" i="4" s="1"/>
  <c r="G9041" i="4"/>
  <c r="E9042" i="4"/>
  <c r="F9042" i="4" s="1"/>
  <c r="G9042" i="4"/>
  <c r="E9043" i="4"/>
  <c r="F9043" i="4" s="1"/>
  <c r="G9043" i="4"/>
  <c r="E9044" i="4"/>
  <c r="F9044" i="4" s="1"/>
  <c r="G9044" i="4"/>
  <c r="E9045" i="4"/>
  <c r="F9045" i="4" s="1"/>
  <c r="G9045" i="4"/>
  <c r="E9046" i="4"/>
  <c r="F9046" i="4" s="1"/>
  <c r="G9046" i="4"/>
  <c r="E9047" i="4"/>
  <c r="F9047" i="4" s="1"/>
  <c r="G9047" i="4"/>
  <c r="E9048" i="4"/>
  <c r="F9048" i="4" s="1"/>
  <c r="G9048" i="4"/>
  <c r="E9049" i="4"/>
  <c r="F9049" i="4" s="1"/>
  <c r="G9049" i="4"/>
  <c r="E9050" i="4"/>
  <c r="F9050" i="4" s="1"/>
  <c r="G9050" i="4"/>
  <c r="E9051" i="4"/>
  <c r="F9051" i="4" s="1"/>
  <c r="G9051" i="4"/>
  <c r="E9052" i="4"/>
  <c r="F9052" i="4" s="1"/>
  <c r="G9052" i="4"/>
  <c r="E9053" i="4"/>
  <c r="F9053" i="4" s="1"/>
  <c r="G9053" i="4"/>
  <c r="E9054" i="4"/>
  <c r="F9054" i="4" s="1"/>
  <c r="G9054" i="4"/>
  <c r="E9055" i="4"/>
  <c r="F9055" i="4" s="1"/>
  <c r="G9055" i="4"/>
  <c r="E9056" i="4"/>
  <c r="F9056" i="4" s="1"/>
  <c r="G9056" i="4"/>
  <c r="E9057" i="4"/>
  <c r="F9057" i="4" s="1"/>
  <c r="G9057" i="4"/>
  <c r="E9058" i="4"/>
  <c r="F9058" i="4" s="1"/>
  <c r="G9058" i="4"/>
  <c r="E9059" i="4"/>
  <c r="F9059" i="4" s="1"/>
  <c r="G9059" i="4"/>
  <c r="E9060" i="4"/>
  <c r="F9060" i="4" s="1"/>
  <c r="G9060" i="4"/>
  <c r="E9061" i="4"/>
  <c r="F9061" i="4" s="1"/>
  <c r="G9061" i="4"/>
  <c r="E9062" i="4"/>
  <c r="F9062" i="4"/>
  <c r="G9062" i="4"/>
  <c r="E9063" i="4"/>
  <c r="F9063" i="4" s="1"/>
  <c r="G9063" i="4"/>
  <c r="E9064" i="4"/>
  <c r="F9064" i="4" s="1"/>
  <c r="G9064" i="4"/>
  <c r="E9065" i="4"/>
  <c r="F9065" i="4" s="1"/>
  <c r="G9065" i="4"/>
  <c r="E9066" i="4"/>
  <c r="F9066" i="4" s="1"/>
  <c r="G9066" i="4"/>
  <c r="E9067" i="4"/>
  <c r="F9067" i="4" s="1"/>
  <c r="G9067" i="4"/>
  <c r="E9068" i="4"/>
  <c r="F9068" i="4" s="1"/>
  <c r="G9068" i="4"/>
  <c r="E9069" i="4"/>
  <c r="F9069" i="4" s="1"/>
  <c r="G9069" i="4"/>
  <c r="E9070" i="4"/>
  <c r="F9070" i="4" s="1"/>
  <c r="G9070" i="4"/>
  <c r="E9071" i="4"/>
  <c r="F9071" i="4" s="1"/>
  <c r="G9071" i="4"/>
  <c r="E9072" i="4"/>
  <c r="F9072" i="4" s="1"/>
  <c r="G9072" i="4"/>
  <c r="E9073" i="4"/>
  <c r="F9073" i="4" s="1"/>
  <c r="G9073" i="4"/>
  <c r="E9074" i="4"/>
  <c r="F9074" i="4" s="1"/>
  <c r="G9074" i="4"/>
  <c r="E9075" i="4"/>
  <c r="F9075" i="4" s="1"/>
  <c r="G9075" i="4"/>
  <c r="E9076" i="4"/>
  <c r="F9076" i="4" s="1"/>
  <c r="G9076" i="4"/>
  <c r="E9077" i="4"/>
  <c r="F9077" i="4" s="1"/>
  <c r="G9077" i="4"/>
  <c r="E9078" i="4"/>
  <c r="F9078" i="4" s="1"/>
  <c r="G9078" i="4"/>
  <c r="E9079" i="4"/>
  <c r="F9079" i="4" s="1"/>
  <c r="G9079" i="4"/>
  <c r="E9080" i="4"/>
  <c r="F9080" i="4" s="1"/>
  <c r="G9080" i="4"/>
  <c r="E9081" i="4"/>
  <c r="F9081" i="4" s="1"/>
  <c r="G9081" i="4"/>
  <c r="E9082" i="4"/>
  <c r="F9082" i="4" s="1"/>
  <c r="G9082" i="4"/>
  <c r="E9083" i="4"/>
  <c r="F9083" i="4" s="1"/>
  <c r="G9083" i="4"/>
  <c r="E9084" i="4"/>
  <c r="F9084" i="4" s="1"/>
  <c r="G9084" i="4"/>
  <c r="E9085" i="4"/>
  <c r="F9085" i="4" s="1"/>
  <c r="G9085" i="4"/>
  <c r="E9086" i="4"/>
  <c r="F9086" i="4" s="1"/>
  <c r="G9086" i="4"/>
  <c r="E9087" i="4"/>
  <c r="F9087" i="4" s="1"/>
  <c r="G9087" i="4"/>
  <c r="E9088" i="4"/>
  <c r="F9088" i="4" s="1"/>
  <c r="G9088" i="4"/>
  <c r="E9089" i="4"/>
  <c r="F9089" i="4" s="1"/>
  <c r="G9089" i="4"/>
  <c r="E9090" i="4"/>
  <c r="F9090" i="4" s="1"/>
  <c r="G9090" i="4"/>
  <c r="E9091" i="4"/>
  <c r="F9091" i="4" s="1"/>
  <c r="G9091" i="4"/>
  <c r="E9092" i="4"/>
  <c r="F9092" i="4" s="1"/>
  <c r="G9092" i="4"/>
  <c r="E9093" i="4"/>
  <c r="F9093" i="4" s="1"/>
  <c r="G9093" i="4"/>
  <c r="E9094" i="4"/>
  <c r="F9094" i="4" s="1"/>
  <c r="G9094" i="4"/>
  <c r="E9095" i="4"/>
  <c r="F9095" i="4" s="1"/>
  <c r="G9095" i="4"/>
  <c r="E9096" i="4"/>
  <c r="F9096" i="4" s="1"/>
  <c r="G9096" i="4"/>
  <c r="E9097" i="4"/>
  <c r="F9097" i="4" s="1"/>
  <c r="G9097" i="4"/>
  <c r="E9098" i="4"/>
  <c r="F9098" i="4" s="1"/>
  <c r="G9098" i="4"/>
  <c r="E9099" i="4"/>
  <c r="F9099" i="4" s="1"/>
  <c r="G9099" i="4"/>
  <c r="E9100" i="4"/>
  <c r="F9100" i="4" s="1"/>
  <c r="G9100" i="4"/>
  <c r="E9101" i="4"/>
  <c r="F9101" i="4" s="1"/>
  <c r="G9101" i="4"/>
  <c r="E9102" i="4"/>
  <c r="F9102" i="4" s="1"/>
  <c r="G9102" i="4"/>
  <c r="E9103" i="4"/>
  <c r="F9103" i="4" s="1"/>
  <c r="G9103" i="4"/>
  <c r="E9104" i="4"/>
  <c r="F9104" i="4" s="1"/>
  <c r="G9104" i="4"/>
  <c r="E9105" i="4"/>
  <c r="F9105" i="4" s="1"/>
  <c r="G9105" i="4"/>
  <c r="E9106" i="4"/>
  <c r="F9106" i="4"/>
  <c r="G9106" i="4"/>
  <c r="E9107" i="4"/>
  <c r="F9107" i="4" s="1"/>
  <c r="G9107" i="4"/>
  <c r="E9108" i="4"/>
  <c r="F9108" i="4" s="1"/>
  <c r="G9108" i="4"/>
  <c r="E9109" i="4"/>
  <c r="F9109" i="4" s="1"/>
  <c r="G9109" i="4"/>
  <c r="E9110" i="4"/>
  <c r="F9110" i="4" s="1"/>
  <c r="G9110" i="4"/>
  <c r="E9111" i="4"/>
  <c r="F9111" i="4" s="1"/>
  <c r="G9111" i="4"/>
  <c r="E9112" i="4"/>
  <c r="F9112" i="4" s="1"/>
  <c r="G9112" i="4"/>
  <c r="E9113" i="4"/>
  <c r="F9113" i="4" s="1"/>
  <c r="G9113" i="4"/>
  <c r="E9114" i="4"/>
  <c r="F9114" i="4" s="1"/>
  <c r="G9114" i="4"/>
  <c r="E9115" i="4"/>
  <c r="F9115" i="4" s="1"/>
  <c r="G9115" i="4"/>
  <c r="E9116" i="4"/>
  <c r="F9116" i="4" s="1"/>
  <c r="G9116" i="4"/>
  <c r="E9117" i="4"/>
  <c r="F9117" i="4" s="1"/>
  <c r="G9117" i="4"/>
  <c r="E9118" i="4"/>
  <c r="F9118" i="4" s="1"/>
  <c r="G9118" i="4"/>
  <c r="E9119" i="4"/>
  <c r="F9119" i="4" s="1"/>
  <c r="G9119" i="4"/>
  <c r="E9120" i="4"/>
  <c r="F9120" i="4" s="1"/>
  <c r="G9120" i="4"/>
  <c r="E9121" i="4"/>
  <c r="F9121" i="4" s="1"/>
  <c r="G9121" i="4"/>
  <c r="E9122" i="4"/>
  <c r="F9122" i="4" s="1"/>
  <c r="G9122" i="4"/>
  <c r="E9123" i="4"/>
  <c r="F9123" i="4" s="1"/>
  <c r="G9123" i="4"/>
  <c r="E9124" i="4"/>
  <c r="F9124" i="4" s="1"/>
  <c r="G9124" i="4"/>
  <c r="E9125" i="4"/>
  <c r="F9125" i="4" s="1"/>
  <c r="G9125" i="4"/>
  <c r="E9126" i="4"/>
  <c r="F9126" i="4" s="1"/>
  <c r="G9126" i="4"/>
  <c r="E9127" i="4"/>
  <c r="F9127" i="4" s="1"/>
  <c r="G9127" i="4"/>
  <c r="E9128" i="4"/>
  <c r="F9128" i="4" s="1"/>
  <c r="G9128" i="4"/>
  <c r="E9129" i="4"/>
  <c r="F9129" i="4" s="1"/>
  <c r="G9129" i="4"/>
  <c r="E9130" i="4"/>
  <c r="F9130" i="4" s="1"/>
  <c r="G9130" i="4"/>
  <c r="E9131" i="4"/>
  <c r="F9131" i="4" s="1"/>
  <c r="G9131" i="4"/>
  <c r="E9132" i="4"/>
  <c r="F9132" i="4" s="1"/>
  <c r="G9132" i="4"/>
  <c r="E9133" i="4"/>
  <c r="F9133" i="4" s="1"/>
  <c r="G9133" i="4"/>
  <c r="E9134" i="4"/>
  <c r="F9134" i="4" s="1"/>
  <c r="G9134" i="4"/>
  <c r="E9135" i="4"/>
  <c r="F9135" i="4" s="1"/>
  <c r="G9135" i="4"/>
  <c r="E9136" i="4"/>
  <c r="F9136" i="4" s="1"/>
  <c r="G9136" i="4"/>
  <c r="E9137" i="4"/>
  <c r="F9137" i="4" s="1"/>
  <c r="G9137" i="4"/>
  <c r="E9138" i="4"/>
  <c r="F9138" i="4" s="1"/>
  <c r="G9138" i="4"/>
  <c r="E9139" i="4"/>
  <c r="F9139" i="4" s="1"/>
  <c r="G9139" i="4"/>
  <c r="E9140" i="4"/>
  <c r="F9140" i="4" s="1"/>
  <c r="G9140" i="4"/>
  <c r="E9141" i="4"/>
  <c r="F9141" i="4" s="1"/>
  <c r="G9141" i="4"/>
  <c r="E9142" i="4"/>
  <c r="F9142" i="4" s="1"/>
  <c r="G9142" i="4"/>
  <c r="E9143" i="4"/>
  <c r="F9143" i="4" s="1"/>
  <c r="G9143" i="4"/>
  <c r="E9144" i="4"/>
  <c r="F9144" i="4" s="1"/>
  <c r="G9144" i="4"/>
  <c r="E9145" i="4"/>
  <c r="F9145" i="4" s="1"/>
  <c r="G9145" i="4"/>
  <c r="E9146" i="4"/>
  <c r="F9146" i="4" s="1"/>
  <c r="G9146" i="4"/>
  <c r="E9147" i="4"/>
  <c r="F9147" i="4" s="1"/>
  <c r="G9147" i="4"/>
  <c r="E9148" i="4"/>
  <c r="F9148" i="4" s="1"/>
  <c r="G9148" i="4"/>
  <c r="E9149" i="4"/>
  <c r="F9149" i="4" s="1"/>
  <c r="G9149" i="4"/>
  <c r="E9150" i="4"/>
  <c r="F9150" i="4" s="1"/>
  <c r="G9150" i="4"/>
  <c r="E9151" i="4"/>
  <c r="F9151" i="4" s="1"/>
  <c r="G9151" i="4"/>
  <c r="E9152" i="4"/>
  <c r="F9152" i="4" s="1"/>
  <c r="G9152" i="4"/>
  <c r="E9153" i="4"/>
  <c r="F9153" i="4" s="1"/>
  <c r="G9153" i="4"/>
  <c r="E9154" i="4"/>
  <c r="F9154" i="4" s="1"/>
  <c r="G9154" i="4"/>
  <c r="E9155" i="4"/>
  <c r="F9155" i="4" s="1"/>
  <c r="G9155" i="4"/>
  <c r="E9156" i="4"/>
  <c r="F9156" i="4" s="1"/>
  <c r="G9156" i="4"/>
  <c r="E9157" i="4"/>
  <c r="F9157" i="4" s="1"/>
  <c r="G9157" i="4"/>
  <c r="E9158" i="4"/>
  <c r="F9158" i="4" s="1"/>
  <c r="G9158" i="4"/>
  <c r="E9159" i="4"/>
  <c r="F9159" i="4" s="1"/>
  <c r="G9159" i="4"/>
  <c r="E9160" i="4"/>
  <c r="F9160" i="4" s="1"/>
  <c r="G9160" i="4"/>
  <c r="E9161" i="4"/>
  <c r="F9161" i="4" s="1"/>
  <c r="G9161" i="4"/>
  <c r="E9162" i="4"/>
  <c r="F9162" i="4" s="1"/>
  <c r="G9162" i="4"/>
  <c r="E9163" i="4"/>
  <c r="F9163" i="4" s="1"/>
  <c r="G9163" i="4"/>
  <c r="E9164" i="4"/>
  <c r="F9164" i="4" s="1"/>
  <c r="G9164" i="4"/>
  <c r="E9165" i="4"/>
  <c r="F9165" i="4" s="1"/>
  <c r="G9165" i="4"/>
  <c r="E9166" i="4"/>
  <c r="F9166" i="4" s="1"/>
  <c r="G9166" i="4"/>
  <c r="E9167" i="4"/>
  <c r="F9167" i="4" s="1"/>
  <c r="G9167" i="4"/>
  <c r="E9168" i="4"/>
  <c r="F9168" i="4" s="1"/>
  <c r="G9168" i="4"/>
  <c r="E9169" i="4"/>
  <c r="F9169" i="4" s="1"/>
  <c r="G9169" i="4"/>
  <c r="E9170" i="4"/>
  <c r="F9170" i="4" s="1"/>
  <c r="G9170" i="4"/>
  <c r="E9171" i="4"/>
  <c r="F9171" i="4" s="1"/>
  <c r="G9171" i="4"/>
  <c r="E9172" i="4"/>
  <c r="F9172" i="4" s="1"/>
  <c r="G9172" i="4"/>
  <c r="E9173" i="4"/>
  <c r="F9173" i="4" s="1"/>
  <c r="G9173" i="4"/>
  <c r="E9174" i="4"/>
  <c r="F9174" i="4" s="1"/>
  <c r="G9174" i="4"/>
  <c r="E9175" i="4"/>
  <c r="F9175" i="4" s="1"/>
  <c r="G9175" i="4"/>
  <c r="E9176" i="4"/>
  <c r="F9176" i="4" s="1"/>
  <c r="G9176" i="4"/>
  <c r="E9177" i="4"/>
  <c r="F9177" i="4" s="1"/>
  <c r="G9177" i="4"/>
  <c r="E9178" i="4"/>
  <c r="F9178" i="4" s="1"/>
  <c r="G9178" i="4"/>
  <c r="E9179" i="4"/>
  <c r="F9179" i="4" s="1"/>
  <c r="G9179" i="4"/>
  <c r="E9180" i="4"/>
  <c r="F9180" i="4" s="1"/>
  <c r="G9180" i="4"/>
  <c r="E9181" i="4"/>
  <c r="F9181" i="4" s="1"/>
  <c r="G9181" i="4"/>
  <c r="E9182" i="4"/>
  <c r="F9182" i="4" s="1"/>
  <c r="G9182" i="4"/>
  <c r="E9183" i="4"/>
  <c r="F9183" i="4" s="1"/>
  <c r="G9183" i="4"/>
  <c r="E9184" i="4"/>
  <c r="F9184" i="4" s="1"/>
  <c r="G9184" i="4"/>
  <c r="E9185" i="4"/>
  <c r="F9185" i="4" s="1"/>
  <c r="G9185" i="4"/>
  <c r="E9186" i="4"/>
  <c r="F9186" i="4" s="1"/>
  <c r="G9186" i="4"/>
  <c r="E9187" i="4"/>
  <c r="F9187" i="4" s="1"/>
  <c r="G9187" i="4"/>
  <c r="E9188" i="4"/>
  <c r="F9188" i="4" s="1"/>
  <c r="G9188" i="4"/>
  <c r="E9189" i="4"/>
  <c r="F9189" i="4" s="1"/>
  <c r="G9189" i="4"/>
  <c r="E9190" i="4"/>
  <c r="F9190" i="4" s="1"/>
  <c r="G9190" i="4"/>
  <c r="E9191" i="4"/>
  <c r="F9191" i="4" s="1"/>
  <c r="G9191" i="4"/>
  <c r="E9192" i="4"/>
  <c r="F9192" i="4" s="1"/>
  <c r="G9192" i="4"/>
  <c r="E9193" i="4"/>
  <c r="F9193" i="4" s="1"/>
  <c r="G9193" i="4"/>
  <c r="E9194" i="4"/>
  <c r="F9194" i="4" s="1"/>
  <c r="G9194" i="4"/>
  <c r="E9195" i="4"/>
  <c r="F9195" i="4" s="1"/>
  <c r="G9195" i="4"/>
  <c r="E9196" i="4"/>
  <c r="F9196" i="4" s="1"/>
  <c r="G9196" i="4"/>
  <c r="E9197" i="4"/>
  <c r="F9197" i="4" s="1"/>
  <c r="G9197" i="4"/>
  <c r="E9198" i="4"/>
  <c r="F9198" i="4" s="1"/>
  <c r="G9198" i="4"/>
  <c r="E9199" i="4"/>
  <c r="F9199" i="4" s="1"/>
  <c r="G9199" i="4"/>
  <c r="E9200" i="4"/>
  <c r="F9200" i="4" s="1"/>
  <c r="G9200" i="4"/>
  <c r="E9201" i="4"/>
  <c r="F9201" i="4" s="1"/>
  <c r="G9201" i="4"/>
  <c r="E9202" i="4"/>
  <c r="F9202" i="4" s="1"/>
  <c r="G9202" i="4"/>
  <c r="E9203" i="4"/>
  <c r="F9203" i="4" s="1"/>
  <c r="G9203" i="4"/>
  <c r="E9204" i="4"/>
  <c r="F9204" i="4" s="1"/>
  <c r="G9204" i="4"/>
  <c r="E9205" i="4"/>
  <c r="F9205" i="4" s="1"/>
  <c r="G9205" i="4"/>
  <c r="E9206" i="4"/>
  <c r="F9206" i="4" s="1"/>
  <c r="G9206" i="4"/>
  <c r="H9206" i="4" s="1"/>
  <c r="E9207" i="4"/>
  <c r="F9207" i="4" s="1"/>
  <c r="G9207" i="4"/>
  <c r="E9208" i="4"/>
  <c r="F9208" i="4" s="1"/>
  <c r="G9208" i="4"/>
  <c r="E9209" i="4"/>
  <c r="F9209" i="4" s="1"/>
  <c r="G9209" i="4"/>
  <c r="E9210" i="4"/>
  <c r="F9210" i="4" s="1"/>
  <c r="G9210" i="4"/>
  <c r="E9211" i="4"/>
  <c r="F9211" i="4" s="1"/>
  <c r="G9211" i="4"/>
  <c r="E9212" i="4"/>
  <c r="F9212" i="4" s="1"/>
  <c r="G9212" i="4"/>
  <c r="E9213" i="4"/>
  <c r="F9213" i="4" s="1"/>
  <c r="G9213" i="4"/>
  <c r="E9214" i="4"/>
  <c r="F9214" i="4" s="1"/>
  <c r="G9214" i="4"/>
  <c r="E9215" i="4"/>
  <c r="F9215" i="4" s="1"/>
  <c r="G9215" i="4"/>
  <c r="E9216" i="4"/>
  <c r="F9216" i="4" s="1"/>
  <c r="G9216" i="4"/>
  <c r="E9217" i="4"/>
  <c r="F9217" i="4" s="1"/>
  <c r="G9217" i="4"/>
  <c r="E9218" i="4"/>
  <c r="F9218" i="4" s="1"/>
  <c r="G9218" i="4"/>
  <c r="E9219" i="4"/>
  <c r="F9219" i="4" s="1"/>
  <c r="G9219" i="4"/>
  <c r="E9220" i="4"/>
  <c r="F9220" i="4" s="1"/>
  <c r="G9220" i="4"/>
  <c r="E9221" i="4"/>
  <c r="F9221" i="4" s="1"/>
  <c r="G9221" i="4"/>
  <c r="E9222" i="4"/>
  <c r="F9222" i="4" s="1"/>
  <c r="G9222" i="4"/>
  <c r="E9223" i="4"/>
  <c r="F9223" i="4" s="1"/>
  <c r="G9223" i="4"/>
  <c r="E9224" i="4"/>
  <c r="F9224" i="4" s="1"/>
  <c r="G9224" i="4"/>
  <c r="E9225" i="4"/>
  <c r="F9225" i="4" s="1"/>
  <c r="G9225" i="4"/>
  <c r="E9226" i="4"/>
  <c r="F9226" i="4" s="1"/>
  <c r="G9226" i="4"/>
  <c r="E9227" i="4"/>
  <c r="F9227" i="4" s="1"/>
  <c r="G9227" i="4"/>
  <c r="E9228" i="4"/>
  <c r="F9228" i="4" s="1"/>
  <c r="G9228" i="4"/>
  <c r="E9229" i="4"/>
  <c r="F9229" i="4" s="1"/>
  <c r="G9229" i="4"/>
  <c r="E9230" i="4"/>
  <c r="F9230" i="4" s="1"/>
  <c r="G9230" i="4"/>
  <c r="E9231" i="4"/>
  <c r="F9231" i="4" s="1"/>
  <c r="G9231" i="4"/>
  <c r="E9232" i="4"/>
  <c r="F9232" i="4" s="1"/>
  <c r="G9232" i="4"/>
  <c r="E9233" i="4"/>
  <c r="F9233" i="4" s="1"/>
  <c r="G9233" i="4"/>
  <c r="E9234" i="4"/>
  <c r="F9234" i="4" s="1"/>
  <c r="G9234" i="4"/>
  <c r="E9235" i="4"/>
  <c r="F9235" i="4" s="1"/>
  <c r="G9235" i="4"/>
  <c r="E9236" i="4"/>
  <c r="F9236" i="4" s="1"/>
  <c r="G9236" i="4"/>
  <c r="E9237" i="4"/>
  <c r="F9237" i="4" s="1"/>
  <c r="G9237" i="4"/>
  <c r="E9238" i="4"/>
  <c r="F9238" i="4" s="1"/>
  <c r="G9238" i="4"/>
  <c r="E9239" i="4"/>
  <c r="F9239" i="4" s="1"/>
  <c r="G9239" i="4"/>
  <c r="E9240" i="4"/>
  <c r="F9240" i="4" s="1"/>
  <c r="G9240" i="4"/>
  <c r="E9241" i="4"/>
  <c r="F9241" i="4" s="1"/>
  <c r="G9241" i="4"/>
  <c r="E9242" i="4"/>
  <c r="F9242" i="4" s="1"/>
  <c r="G9242" i="4"/>
  <c r="E9243" i="4"/>
  <c r="F9243" i="4" s="1"/>
  <c r="G9243" i="4"/>
  <c r="E9244" i="4"/>
  <c r="F9244" i="4" s="1"/>
  <c r="G9244" i="4"/>
  <c r="E9245" i="4"/>
  <c r="F9245" i="4" s="1"/>
  <c r="G9245" i="4"/>
  <c r="E9246" i="4"/>
  <c r="F9246" i="4" s="1"/>
  <c r="G9246" i="4"/>
  <c r="E9247" i="4"/>
  <c r="F9247" i="4" s="1"/>
  <c r="G9247" i="4"/>
  <c r="E9248" i="4"/>
  <c r="F9248" i="4" s="1"/>
  <c r="G9248" i="4"/>
  <c r="E9249" i="4"/>
  <c r="F9249" i="4" s="1"/>
  <c r="G9249" i="4"/>
  <c r="E9250" i="4"/>
  <c r="F9250" i="4" s="1"/>
  <c r="G9250" i="4"/>
  <c r="E9251" i="4"/>
  <c r="F9251" i="4" s="1"/>
  <c r="G9251" i="4"/>
  <c r="E9252" i="4"/>
  <c r="F9252" i="4" s="1"/>
  <c r="G9252" i="4"/>
  <c r="E9253" i="4"/>
  <c r="F9253" i="4" s="1"/>
  <c r="G9253" i="4"/>
  <c r="E9254" i="4"/>
  <c r="F9254" i="4" s="1"/>
  <c r="G9254" i="4"/>
  <c r="E9255" i="4"/>
  <c r="F9255" i="4" s="1"/>
  <c r="G9255" i="4"/>
  <c r="E9256" i="4"/>
  <c r="F9256" i="4" s="1"/>
  <c r="G9256" i="4"/>
  <c r="E9257" i="4"/>
  <c r="F9257" i="4" s="1"/>
  <c r="G9257" i="4"/>
  <c r="E9258" i="4"/>
  <c r="F9258" i="4"/>
  <c r="G9258" i="4"/>
  <c r="E9259" i="4"/>
  <c r="F9259" i="4" s="1"/>
  <c r="G9259" i="4"/>
  <c r="E9260" i="4"/>
  <c r="F9260" i="4" s="1"/>
  <c r="G9260" i="4"/>
  <c r="E9261" i="4"/>
  <c r="F9261" i="4" s="1"/>
  <c r="G9261" i="4"/>
  <c r="E9262" i="4"/>
  <c r="F9262" i="4" s="1"/>
  <c r="G9262" i="4"/>
  <c r="E9263" i="4"/>
  <c r="F9263" i="4" s="1"/>
  <c r="G9263" i="4"/>
  <c r="E9264" i="4"/>
  <c r="F9264" i="4" s="1"/>
  <c r="G9264" i="4"/>
  <c r="E9265" i="4"/>
  <c r="F9265" i="4" s="1"/>
  <c r="G9265" i="4"/>
  <c r="E9266" i="4"/>
  <c r="F9266" i="4" s="1"/>
  <c r="G9266" i="4"/>
  <c r="E9267" i="4"/>
  <c r="F9267" i="4" s="1"/>
  <c r="G9267" i="4"/>
  <c r="E9268" i="4"/>
  <c r="F9268" i="4" s="1"/>
  <c r="G9268" i="4"/>
  <c r="E9269" i="4"/>
  <c r="F9269" i="4" s="1"/>
  <c r="G9269" i="4"/>
  <c r="E9270" i="4"/>
  <c r="F9270" i="4" s="1"/>
  <c r="G9270" i="4"/>
  <c r="E9271" i="4"/>
  <c r="F9271" i="4" s="1"/>
  <c r="G9271" i="4"/>
  <c r="E9272" i="4"/>
  <c r="F9272" i="4" s="1"/>
  <c r="G9272" i="4"/>
  <c r="E9273" i="4"/>
  <c r="F9273" i="4" s="1"/>
  <c r="G9273" i="4"/>
  <c r="E9274" i="4"/>
  <c r="F9274" i="4" s="1"/>
  <c r="G9274" i="4"/>
  <c r="E9275" i="4"/>
  <c r="F9275" i="4" s="1"/>
  <c r="G9275" i="4"/>
  <c r="E9276" i="4"/>
  <c r="F9276" i="4" s="1"/>
  <c r="G9276" i="4"/>
  <c r="E9277" i="4"/>
  <c r="F9277" i="4" s="1"/>
  <c r="G9277" i="4"/>
  <c r="E9278" i="4"/>
  <c r="F9278" i="4" s="1"/>
  <c r="G9278" i="4"/>
  <c r="E9279" i="4"/>
  <c r="F9279" i="4" s="1"/>
  <c r="G9279" i="4"/>
  <c r="E9280" i="4"/>
  <c r="F9280" i="4" s="1"/>
  <c r="G9280" i="4"/>
  <c r="E9281" i="4"/>
  <c r="F9281" i="4" s="1"/>
  <c r="H9281" i="4" s="1"/>
  <c r="G9281" i="4"/>
  <c r="E9282" i="4"/>
  <c r="F9282" i="4" s="1"/>
  <c r="G9282" i="4"/>
  <c r="E9283" i="4"/>
  <c r="F9283" i="4" s="1"/>
  <c r="G9283" i="4"/>
  <c r="E9284" i="4"/>
  <c r="F9284" i="4" s="1"/>
  <c r="G9284" i="4"/>
  <c r="E9285" i="4"/>
  <c r="F9285" i="4" s="1"/>
  <c r="H9285" i="4" s="1"/>
  <c r="G9285" i="4"/>
  <c r="E9286" i="4"/>
  <c r="F9286" i="4" s="1"/>
  <c r="G9286" i="4"/>
  <c r="E9287" i="4"/>
  <c r="F9287" i="4" s="1"/>
  <c r="G9287" i="4"/>
  <c r="E9288" i="4"/>
  <c r="F9288" i="4" s="1"/>
  <c r="G9288" i="4"/>
  <c r="E9289" i="4"/>
  <c r="F9289" i="4" s="1"/>
  <c r="H9289" i="4" s="1"/>
  <c r="G9289" i="4"/>
  <c r="E9290" i="4"/>
  <c r="F9290" i="4" s="1"/>
  <c r="G9290" i="4"/>
  <c r="E9291" i="4"/>
  <c r="F9291" i="4" s="1"/>
  <c r="G9291" i="4"/>
  <c r="E9292" i="4"/>
  <c r="F9292" i="4" s="1"/>
  <c r="G9292" i="4"/>
  <c r="E9293" i="4"/>
  <c r="F9293" i="4" s="1"/>
  <c r="G9293" i="4"/>
  <c r="E9294" i="4"/>
  <c r="F9294" i="4" s="1"/>
  <c r="G9294" i="4"/>
  <c r="E9295" i="4"/>
  <c r="F9295" i="4" s="1"/>
  <c r="G9295" i="4"/>
  <c r="E9296" i="4"/>
  <c r="F9296" i="4" s="1"/>
  <c r="G9296" i="4"/>
  <c r="E9297" i="4"/>
  <c r="F9297" i="4" s="1"/>
  <c r="G9297" i="4"/>
  <c r="E9298" i="4"/>
  <c r="F9298" i="4" s="1"/>
  <c r="G9298" i="4"/>
  <c r="E9299" i="4"/>
  <c r="F9299" i="4" s="1"/>
  <c r="G9299" i="4"/>
  <c r="E9300" i="4"/>
  <c r="F9300" i="4" s="1"/>
  <c r="G9300" i="4"/>
  <c r="E9301" i="4"/>
  <c r="F9301" i="4" s="1"/>
  <c r="G9301" i="4"/>
  <c r="E9302" i="4"/>
  <c r="F9302" i="4" s="1"/>
  <c r="G9302" i="4"/>
  <c r="E9303" i="4"/>
  <c r="F9303" i="4" s="1"/>
  <c r="G9303" i="4"/>
  <c r="E9304" i="4"/>
  <c r="F9304" i="4" s="1"/>
  <c r="G9304" i="4"/>
  <c r="E9305" i="4"/>
  <c r="F9305" i="4" s="1"/>
  <c r="G9305" i="4"/>
  <c r="E9306" i="4"/>
  <c r="F9306" i="4" s="1"/>
  <c r="G9306" i="4"/>
  <c r="E9307" i="4"/>
  <c r="F9307" i="4" s="1"/>
  <c r="G9307" i="4"/>
  <c r="E9308" i="4"/>
  <c r="F9308" i="4" s="1"/>
  <c r="G9308" i="4"/>
  <c r="E9309" i="4"/>
  <c r="F9309" i="4" s="1"/>
  <c r="G9309" i="4"/>
  <c r="E9310" i="4"/>
  <c r="F9310" i="4" s="1"/>
  <c r="G9310" i="4"/>
  <c r="E9311" i="4"/>
  <c r="F9311" i="4" s="1"/>
  <c r="G9311" i="4"/>
  <c r="E9312" i="4"/>
  <c r="F9312" i="4" s="1"/>
  <c r="G9312" i="4"/>
  <c r="E9313" i="4"/>
  <c r="F9313" i="4" s="1"/>
  <c r="G9313" i="4"/>
  <c r="E9314" i="4"/>
  <c r="F9314" i="4" s="1"/>
  <c r="G9314" i="4"/>
  <c r="E9315" i="4"/>
  <c r="F9315" i="4" s="1"/>
  <c r="G9315" i="4"/>
  <c r="E9316" i="4"/>
  <c r="F9316" i="4" s="1"/>
  <c r="G9316" i="4"/>
  <c r="E9317" i="4"/>
  <c r="F9317" i="4" s="1"/>
  <c r="G9317" i="4"/>
  <c r="E9318" i="4"/>
  <c r="F9318" i="4" s="1"/>
  <c r="G9318" i="4"/>
  <c r="E9319" i="4"/>
  <c r="F9319" i="4" s="1"/>
  <c r="G9319" i="4"/>
  <c r="E9320" i="4"/>
  <c r="F9320" i="4" s="1"/>
  <c r="G9320" i="4"/>
  <c r="E9321" i="4"/>
  <c r="F9321" i="4" s="1"/>
  <c r="G9321" i="4"/>
  <c r="E9322" i="4"/>
  <c r="F9322" i="4" s="1"/>
  <c r="G9322" i="4"/>
  <c r="E9323" i="4"/>
  <c r="F9323" i="4" s="1"/>
  <c r="G9323" i="4"/>
  <c r="E9324" i="4"/>
  <c r="F9324" i="4" s="1"/>
  <c r="G9324" i="4"/>
  <c r="E9325" i="4"/>
  <c r="F9325" i="4" s="1"/>
  <c r="G9325" i="4"/>
  <c r="E9326" i="4"/>
  <c r="F9326" i="4" s="1"/>
  <c r="G9326" i="4"/>
  <c r="E9327" i="4"/>
  <c r="F9327" i="4" s="1"/>
  <c r="G9327" i="4"/>
  <c r="E9328" i="4"/>
  <c r="F9328" i="4" s="1"/>
  <c r="G9328" i="4"/>
  <c r="E9329" i="4"/>
  <c r="F9329" i="4" s="1"/>
  <c r="G9329" i="4"/>
  <c r="E9330" i="4"/>
  <c r="F9330" i="4" s="1"/>
  <c r="G9330" i="4"/>
  <c r="E9331" i="4"/>
  <c r="F9331" i="4" s="1"/>
  <c r="G9331" i="4"/>
  <c r="E9332" i="4"/>
  <c r="F9332" i="4" s="1"/>
  <c r="G9332" i="4"/>
  <c r="E9333" i="4"/>
  <c r="F9333" i="4" s="1"/>
  <c r="G9333" i="4"/>
  <c r="E9334" i="4"/>
  <c r="F9334" i="4" s="1"/>
  <c r="G9334" i="4"/>
  <c r="E9335" i="4"/>
  <c r="F9335" i="4" s="1"/>
  <c r="G9335" i="4"/>
  <c r="E9336" i="4"/>
  <c r="F9336" i="4" s="1"/>
  <c r="G9336" i="4"/>
  <c r="E9337" i="4"/>
  <c r="F9337" i="4" s="1"/>
  <c r="G9337" i="4"/>
  <c r="E9338" i="4"/>
  <c r="F9338" i="4" s="1"/>
  <c r="G9338" i="4"/>
  <c r="E9339" i="4"/>
  <c r="F9339" i="4" s="1"/>
  <c r="G9339" i="4"/>
  <c r="E9340" i="4"/>
  <c r="F9340" i="4" s="1"/>
  <c r="G9340" i="4"/>
  <c r="E9341" i="4"/>
  <c r="F9341" i="4" s="1"/>
  <c r="G9341" i="4"/>
  <c r="E9342" i="4"/>
  <c r="F9342" i="4" s="1"/>
  <c r="G9342" i="4"/>
  <c r="E9343" i="4"/>
  <c r="F9343" i="4" s="1"/>
  <c r="G9343" i="4"/>
  <c r="E9344" i="4"/>
  <c r="F9344" i="4" s="1"/>
  <c r="G9344" i="4"/>
  <c r="E9345" i="4"/>
  <c r="F9345" i="4" s="1"/>
  <c r="G9345" i="4"/>
  <c r="E9346" i="4"/>
  <c r="F9346" i="4" s="1"/>
  <c r="G9346" i="4"/>
  <c r="E9347" i="4"/>
  <c r="F9347" i="4" s="1"/>
  <c r="G9347" i="4"/>
  <c r="E9348" i="4"/>
  <c r="F9348" i="4" s="1"/>
  <c r="G9348" i="4"/>
  <c r="E9349" i="4"/>
  <c r="F9349" i="4" s="1"/>
  <c r="G9349" i="4"/>
  <c r="E9350" i="4"/>
  <c r="F9350" i="4" s="1"/>
  <c r="G9350" i="4"/>
  <c r="E9351" i="4"/>
  <c r="F9351" i="4" s="1"/>
  <c r="G9351" i="4"/>
  <c r="E9352" i="4"/>
  <c r="F9352" i="4" s="1"/>
  <c r="G9352" i="4"/>
  <c r="E9353" i="4"/>
  <c r="F9353" i="4" s="1"/>
  <c r="G9353" i="4"/>
  <c r="E9354" i="4"/>
  <c r="F9354" i="4" s="1"/>
  <c r="G9354" i="4"/>
  <c r="E9355" i="4"/>
  <c r="F9355" i="4" s="1"/>
  <c r="G9355" i="4"/>
  <c r="E9356" i="4"/>
  <c r="F9356" i="4" s="1"/>
  <c r="G9356" i="4"/>
  <c r="E9357" i="4"/>
  <c r="F9357" i="4" s="1"/>
  <c r="G9357" i="4"/>
  <c r="E9358" i="4"/>
  <c r="F9358" i="4" s="1"/>
  <c r="G9358" i="4"/>
  <c r="E9359" i="4"/>
  <c r="F9359" i="4" s="1"/>
  <c r="G9359" i="4"/>
  <c r="E9360" i="4"/>
  <c r="F9360" i="4" s="1"/>
  <c r="G9360" i="4"/>
  <c r="E9361" i="4"/>
  <c r="F9361" i="4" s="1"/>
  <c r="G9361" i="4"/>
  <c r="E9362" i="4"/>
  <c r="F9362" i="4" s="1"/>
  <c r="G9362" i="4"/>
  <c r="E9363" i="4"/>
  <c r="F9363" i="4" s="1"/>
  <c r="G9363" i="4"/>
  <c r="E9364" i="4"/>
  <c r="F9364" i="4" s="1"/>
  <c r="G9364" i="4"/>
  <c r="E9365" i="4"/>
  <c r="F9365" i="4" s="1"/>
  <c r="G9365" i="4"/>
  <c r="E9366" i="4"/>
  <c r="F9366" i="4" s="1"/>
  <c r="G9366" i="4"/>
  <c r="E9367" i="4"/>
  <c r="F9367" i="4" s="1"/>
  <c r="G9367" i="4"/>
  <c r="E9368" i="4"/>
  <c r="F9368" i="4" s="1"/>
  <c r="G9368" i="4"/>
  <c r="E9369" i="4"/>
  <c r="F9369" i="4" s="1"/>
  <c r="G9369" i="4"/>
  <c r="E9370" i="4"/>
  <c r="F9370" i="4" s="1"/>
  <c r="G9370" i="4"/>
  <c r="E9371" i="4"/>
  <c r="F9371" i="4" s="1"/>
  <c r="G9371" i="4"/>
  <c r="E9372" i="4"/>
  <c r="F9372" i="4" s="1"/>
  <c r="G9372" i="4"/>
  <c r="E9373" i="4"/>
  <c r="F9373" i="4" s="1"/>
  <c r="G9373" i="4"/>
  <c r="E9374" i="4"/>
  <c r="F9374" i="4" s="1"/>
  <c r="G9374" i="4"/>
  <c r="E9375" i="4"/>
  <c r="F9375" i="4" s="1"/>
  <c r="G9375" i="4"/>
  <c r="E9376" i="4"/>
  <c r="F9376" i="4" s="1"/>
  <c r="G9376" i="4"/>
  <c r="E9377" i="4"/>
  <c r="F9377" i="4" s="1"/>
  <c r="G9377" i="4"/>
  <c r="E9378" i="4"/>
  <c r="F9378" i="4" s="1"/>
  <c r="G9378" i="4"/>
  <c r="E9379" i="4"/>
  <c r="F9379" i="4" s="1"/>
  <c r="G9379" i="4"/>
  <c r="E9380" i="4"/>
  <c r="F9380" i="4" s="1"/>
  <c r="G9380" i="4"/>
  <c r="E9381" i="4"/>
  <c r="F9381" i="4" s="1"/>
  <c r="G9381" i="4"/>
  <c r="E9382" i="4"/>
  <c r="F9382" i="4" s="1"/>
  <c r="G9382" i="4"/>
  <c r="E9383" i="4"/>
  <c r="F9383" i="4" s="1"/>
  <c r="G9383" i="4"/>
  <c r="E9384" i="4"/>
  <c r="F9384" i="4" s="1"/>
  <c r="G9384" i="4"/>
  <c r="E9385" i="4"/>
  <c r="F9385" i="4" s="1"/>
  <c r="G9385" i="4"/>
  <c r="E9386" i="4"/>
  <c r="F9386" i="4" s="1"/>
  <c r="G9386" i="4"/>
  <c r="E9387" i="4"/>
  <c r="F9387" i="4" s="1"/>
  <c r="G9387" i="4"/>
  <c r="E9388" i="4"/>
  <c r="F9388" i="4" s="1"/>
  <c r="G9388" i="4"/>
  <c r="E9389" i="4"/>
  <c r="F9389" i="4" s="1"/>
  <c r="G9389" i="4"/>
  <c r="E9390" i="4"/>
  <c r="F9390" i="4" s="1"/>
  <c r="G9390" i="4"/>
  <c r="E9391" i="4"/>
  <c r="F9391" i="4" s="1"/>
  <c r="G9391" i="4"/>
  <c r="E9392" i="4"/>
  <c r="F9392" i="4" s="1"/>
  <c r="G9392" i="4"/>
  <c r="E9393" i="4"/>
  <c r="F9393" i="4" s="1"/>
  <c r="G9393" i="4"/>
  <c r="E9394" i="4"/>
  <c r="F9394" i="4" s="1"/>
  <c r="G9394" i="4"/>
  <c r="E9395" i="4"/>
  <c r="F9395" i="4" s="1"/>
  <c r="G9395" i="4"/>
  <c r="E9396" i="4"/>
  <c r="F9396" i="4" s="1"/>
  <c r="G9396" i="4"/>
  <c r="E9397" i="4"/>
  <c r="F9397" i="4" s="1"/>
  <c r="G9397" i="4"/>
  <c r="E9398" i="4"/>
  <c r="F9398" i="4" s="1"/>
  <c r="G9398" i="4"/>
  <c r="E9399" i="4"/>
  <c r="F9399" i="4" s="1"/>
  <c r="G9399" i="4"/>
  <c r="E9400" i="4"/>
  <c r="F9400" i="4" s="1"/>
  <c r="G9400" i="4"/>
  <c r="E9401" i="4"/>
  <c r="F9401" i="4" s="1"/>
  <c r="G9401" i="4"/>
  <c r="E9402" i="4"/>
  <c r="F9402" i="4" s="1"/>
  <c r="G9402" i="4"/>
  <c r="E9403" i="4"/>
  <c r="F9403" i="4" s="1"/>
  <c r="G9403" i="4"/>
  <c r="E9404" i="4"/>
  <c r="F9404" i="4" s="1"/>
  <c r="G9404" i="4"/>
  <c r="E9405" i="4"/>
  <c r="F9405" i="4" s="1"/>
  <c r="G9405" i="4"/>
  <c r="E9406" i="4"/>
  <c r="F9406" i="4" s="1"/>
  <c r="G9406" i="4"/>
  <c r="E9407" i="4"/>
  <c r="F9407" i="4" s="1"/>
  <c r="G9407" i="4"/>
  <c r="E9408" i="4"/>
  <c r="F9408" i="4" s="1"/>
  <c r="G9408" i="4"/>
  <c r="E9409" i="4"/>
  <c r="F9409" i="4" s="1"/>
  <c r="G9409" i="4"/>
  <c r="E9410" i="4"/>
  <c r="F9410" i="4" s="1"/>
  <c r="G9410" i="4"/>
  <c r="E9411" i="4"/>
  <c r="F9411" i="4" s="1"/>
  <c r="G9411" i="4"/>
  <c r="E9412" i="4"/>
  <c r="F9412" i="4"/>
  <c r="G9412" i="4"/>
  <c r="E9413" i="4"/>
  <c r="F9413" i="4" s="1"/>
  <c r="G9413" i="4"/>
  <c r="E9414" i="4"/>
  <c r="F9414" i="4" s="1"/>
  <c r="G9414" i="4"/>
  <c r="E9415" i="4"/>
  <c r="F9415" i="4" s="1"/>
  <c r="G9415" i="4"/>
  <c r="E9416" i="4"/>
  <c r="F9416" i="4" s="1"/>
  <c r="G9416" i="4"/>
  <c r="E9417" i="4"/>
  <c r="F9417" i="4" s="1"/>
  <c r="G9417" i="4"/>
  <c r="E9418" i="4"/>
  <c r="F9418" i="4" s="1"/>
  <c r="G9418" i="4"/>
  <c r="E9419" i="4"/>
  <c r="F9419" i="4" s="1"/>
  <c r="G9419" i="4"/>
  <c r="E9420" i="4"/>
  <c r="F9420" i="4" s="1"/>
  <c r="G9420" i="4"/>
  <c r="E9421" i="4"/>
  <c r="F9421" i="4" s="1"/>
  <c r="G9421" i="4"/>
  <c r="E9422" i="4"/>
  <c r="F9422" i="4" s="1"/>
  <c r="G9422" i="4"/>
  <c r="E9423" i="4"/>
  <c r="F9423" i="4" s="1"/>
  <c r="G9423" i="4"/>
  <c r="E9424" i="4"/>
  <c r="F9424" i="4" s="1"/>
  <c r="G9424" i="4"/>
  <c r="E9425" i="4"/>
  <c r="F9425" i="4" s="1"/>
  <c r="G9425" i="4"/>
  <c r="E9426" i="4"/>
  <c r="F9426" i="4" s="1"/>
  <c r="G9426" i="4"/>
  <c r="E9427" i="4"/>
  <c r="F9427" i="4" s="1"/>
  <c r="G9427" i="4"/>
  <c r="E9428" i="4"/>
  <c r="F9428" i="4" s="1"/>
  <c r="G9428" i="4"/>
  <c r="E9429" i="4"/>
  <c r="F9429" i="4" s="1"/>
  <c r="G9429" i="4"/>
  <c r="E9430" i="4"/>
  <c r="F9430" i="4" s="1"/>
  <c r="G9430" i="4"/>
  <c r="E9431" i="4"/>
  <c r="F9431" i="4" s="1"/>
  <c r="G9431" i="4"/>
  <c r="E9432" i="4"/>
  <c r="F9432" i="4" s="1"/>
  <c r="G9432" i="4"/>
  <c r="E9433" i="4"/>
  <c r="F9433" i="4" s="1"/>
  <c r="G9433" i="4"/>
  <c r="E9434" i="4"/>
  <c r="F9434" i="4" s="1"/>
  <c r="G9434" i="4"/>
  <c r="E9435" i="4"/>
  <c r="F9435" i="4" s="1"/>
  <c r="G9435" i="4"/>
  <c r="E9436" i="4"/>
  <c r="F9436" i="4" s="1"/>
  <c r="G9436" i="4"/>
  <c r="E9437" i="4"/>
  <c r="F9437" i="4" s="1"/>
  <c r="G9437" i="4"/>
  <c r="E9438" i="4"/>
  <c r="F9438" i="4" s="1"/>
  <c r="G9438" i="4"/>
  <c r="E9439" i="4"/>
  <c r="F9439" i="4" s="1"/>
  <c r="G9439" i="4"/>
  <c r="E9440" i="4"/>
  <c r="F9440" i="4" s="1"/>
  <c r="G9440" i="4"/>
  <c r="E9441" i="4"/>
  <c r="F9441" i="4" s="1"/>
  <c r="G9441" i="4"/>
  <c r="E9442" i="4"/>
  <c r="F9442" i="4" s="1"/>
  <c r="G9442" i="4"/>
  <c r="E9443" i="4"/>
  <c r="F9443" i="4" s="1"/>
  <c r="G9443" i="4"/>
  <c r="E9444" i="4"/>
  <c r="F9444" i="4" s="1"/>
  <c r="G9444" i="4"/>
  <c r="E9445" i="4"/>
  <c r="F9445" i="4" s="1"/>
  <c r="G9445" i="4"/>
  <c r="E9446" i="4"/>
  <c r="F9446" i="4" s="1"/>
  <c r="G9446" i="4"/>
  <c r="E9447" i="4"/>
  <c r="F9447" i="4" s="1"/>
  <c r="G9447" i="4"/>
  <c r="E9448" i="4"/>
  <c r="F9448" i="4" s="1"/>
  <c r="G9448" i="4"/>
  <c r="E9449" i="4"/>
  <c r="F9449" i="4" s="1"/>
  <c r="G9449" i="4"/>
  <c r="E9450" i="4"/>
  <c r="F9450" i="4" s="1"/>
  <c r="G9450" i="4"/>
  <c r="E9451" i="4"/>
  <c r="F9451" i="4" s="1"/>
  <c r="G9451" i="4"/>
  <c r="E9452" i="4"/>
  <c r="F9452" i="4" s="1"/>
  <c r="G9452" i="4"/>
  <c r="E9453" i="4"/>
  <c r="F9453" i="4" s="1"/>
  <c r="G9453" i="4"/>
  <c r="E9454" i="4"/>
  <c r="F9454" i="4" s="1"/>
  <c r="G9454" i="4"/>
  <c r="E9455" i="4"/>
  <c r="F9455" i="4" s="1"/>
  <c r="G9455" i="4"/>
  <c r="E9456" i="4"/>
  <c r="F9456" i="4" s="1"/>
  <c r="G9456" i="4"/>
  <c r="E9457" i="4"/>
  <c r="F9457" i="4" s="1"/>
  <c r="G9457" i="4"/>
  <c r="E9458" i="4"/>
  <c r="F9458" i="4" s="1"/>
  <c r="G9458" i="4"/>
  <c r="E9459" i="4"/>
  <c r="F9459" i="4" s="1"/>
  <c r="G9459" i="4"/>
  <c r="E9460" i="4"/>
  <c r="F9460" i="4" s="1"/>
  <c r="G9460" i="4"/>
  <c r="E9461" i="4"/>
  <c r="F9461" i="4" s="1"/>
  <c r="G9461" i="4"/>
  <c r="E9462" i="4"/>
  <c r="F9462" i="4" s="1"/>
  <c r="G9462" i="4"/>
  <c r="E9463" i="4"/>
  <c r="F9463" i="4" s="1"/>
  <c r="G9463" i="4"/>
  <c r="E9464" i="4"/>
  <c r="F9464" i="4" s="1"/>
  <c r="G9464" i="4"/>
  <c r="E9465" i="4"/>
  <c r="F9465" i="4" s="1"/>
  <c r="G9465" i="4"/>
  <c r="E9466" i="4"/>
  <c r="F9466" i="4" s="1"/>
  <c r="G9466" i="4"/>
  <c r="E9467" i="4"/>
  <c r="F9467" i="4" s="1"/>
  <c r="G9467" i="4"/>
  <c r="E9468" i="4"/>
  <c r="F9468" i="4" s="1"/>
  <c r="G9468" i="4"/>
  <c r="E9469" i="4"/>
  <c r="F9469" i="4" s="1"/>
  <c r="G9469" i="4"/>
  <c r="E9470" i="4"/>
  <c r="F9470" i="4" s="1"/>
  <c r="G9470" i="4"/>
  <c r="E9471" i="4"/>
  <c r="F9471" i="4" s="1"/>
  <c r="G9471" i="4"/>
  <c r="E9472" i="4"/>
  <c r="F9472" i="4" s="1"/>
  <c r="G9472" i="4"/>
  <c r="E9473" i="4"/>
  <c r="F9473" i="4" s="1"/>
  <c r="G9473" i="4"/>
  <c r="E9474" i="4"/>
  <c r="F9474" i="4" s="1"/>
  <c r="G9474" i="4"/>
  <c r="E9475" i="4"/>
  <c r="F9475" i="4" s="1"/>
  <c r="G9475" i="4"/>
  <c r="E9476" i="4"/>
  <c r="F9476" i="4" s="1"/>
  <c r="G9476" i="4"/>
  <c r="E9477" i="4"/>
  <c r="F9477" i="4" s="1"/>
  <c r="G9477" i="4"/>
  <c r="E9478" i="4"/>
  <c r="F9478" i="4" s="1"/>
  <c r="G9478" i="4"/>
  <c r="E9479" i="4"/>
  <c r="F9479" i="4" s="1"/>
  <c r="G9479" i="4"/>
  <c r="E9480" i="4"/>
  <c r="F9480" i="4" s="1"/>
  <c r="G9480" i="4"/>
  <c r="E9481" i="4"/>
  <c r="F9481" i="4" s="1"/>
  <c r="G9481" i="4"/>
  <c r="E9482" i="4"/>
  <c r="F9482" i="4" s="1"/>
  <c r="G9482" i="4"/>
  <c r="E9483" i="4"/>
  <c r="F9483" i="4" s="1"/>
  <c r="G9483" i="4"/>
  <c r="E9484" i="4"/>
  <c r="F9484" i="4" s="1"/>
  <c r="G9484" i="4"/>
  <c r="E9485" i="4"/>
  <c r="F9485" i="4" s="1"/>
  <c r="G9485" i="4"/>
  <c r="E9486" i="4"/>
  <c r="F9486" i="4" s="1"/>
  <c r="G9486" i="4"/>
  <c r="E9487" i="4"/>
  <c r="F9487" i="4" s="1"/>
  <c r="G9487" i="4"/>
  <c r="E9488" i="4"/>
  <c r="F9488" i="4" s="1"/>
  <c r="G9488" i="4"/>
  <c r="E9489" i="4"/>
  <c r="F9489" i="4" s="1"/>
  <c r="G9489" i="4"/>
  <c r="E9490" i="4"/>
  <c r="F9490" i="4" s="1"/>
  <c r="G9490" i="4"/>
  <c r="E9491" i="4"/>
  <c r="F9491" i="4" s="1"/>
  <c r="G9491" i="4"/>
  <c r="E9492" i="4"/>
  <c r="F9492" i="4" s="1"/>
  <c r="G9492" i="4"/>
  <c r="E9493" i="4"/>
  <c r="F9493" i="4" s="1"/>
  <c r="G9493" i="4"/>
  <c r="E9494" i="4"/>
  <c r="F9494" i="4" s="1"/>
  <c r="G9494" i="4"/>
  <c r="E9495" i="4"/>
  <c r="F9495" i="4" s="1"/>
  <c r="G9495" i="4"/>
  <c r="E9496" i="4"/>
  <c r="F9496" i="4" s="1"/>
  <c r="G9496" i="4"/>
  <c r="E9497" i="4"/>
  <c r="F9497" i="4" s="1"/>
  <c r="G9497" i="4"/>
  <c r="E9498" i="4"/>
  <c r="F9498" i="4" s="1"/>
  <c r="G9498" i="4"/>
  <c r="E9499" i="4"/>
  <c r="F9499" i="4" s="1"/>
  <c r="G9499" i="4"/>
  <c r="E9500" i="4"/>
  <c r="F9500" i="4" s="1"/>
  <c r="G9500" i="4"/>
  <c r="E9501" i="4"/>
  <c r="F9501" i="4" s="1"/>
  <c r="G9501" i="4"/>
  <c r="E9502" i="4"/>
  <c r="F9502" i="4" s="1"/>
  <c r="G9502" i="4"/>
  <c r="E9503" i="4"/>
  <c r="F9503" i="4" s="1"/>
  <c r="G9503" i="4"/>
  <c r="E9504" i="4"/>
  <c r="F9504" i="4" s="1"/>
  <c r="G9504" i="4"/>
  <c r="E9505" i="4"/>
  <c r="F9505" i="4" s="1"/>
  <c r="G9505" i="4"/>
  <c r="E9506" i="4"/>
  <c r="F9506" i="4" s="1"/>
  <c r="G9506" i="4"/>
  <c r="E9507" i="4"/>
  <c r="F9507" i="4" s="1"/>
  <c r="G9507" i="4"/>
  <c r="E9508" i="4"/>
  <c r="F9508" i="4" s="1"/>
  <c r="G9508" i="4"/>
  <c r="E9509" i="4"/>
  <c r="F9509" i="4" s="1"/>
  <c r="G9509" i="4"/>
  <c r="E9510" i="4"/>
  <c r="F9510" i="4" s="1"/>
  <c r="G9510" i="4"/>
  <c r="E9511" i="4"/>
  <c r="F9511" i="4" s="1"/>
  <c r="G9511" i="4"/>
  <c r="E9512" i="4"/>
  <c r="F9512" i="4" s="1"/>
  <c r="G9512" i="4"/>
  <c r="E9513" i="4"/>
  <c r="F9513" i="4" s="1"/>
  <c r="G9513" i="4"/>
  <c r="E9514" i="4"/>
  <c r="F9514" i="4" s="1"/>
  <c r="G9514" i="4"/>
  <c r="E9515" i="4"/>
  <c r="F9515" i="4" s="1"/>
  <c r="G9515" i="4"/>
  <c r="E9516" i="4"/>
  <c r="F9516" i="4" s="1"/>
  <c r="G9516" i="4"/>
  <c r="E9517" i="4"/>
  <c r="F9517" i="4" s="1"/>
  <c r="G9517" i="4"/>
  <c r="E9518" i="4"/>
  <c r="F9518" i="4" s="1"/>
  <c r="G9518" i="4"/>
  <c r="E9519" i="4"/>
  <c r="F9519" i="4" s="1"/>
  <c r="G9519" i="4"/>
  <c r="E9520" i="4"/>
  <c r="F9520" i="4" s="1"/>
  <c r="G9520" i="4"/>
  <c r="E9521" i="4"/>
  <c r="F9521" i="4" s="1"/>
  <c r="G9521" i="4"/>
  <c r="E9522" i="4"/>
  <c r="F9522" i="4" s="1"/>
  <c r="G9522" i="4"/>
  <c r="E9523" i="4"/>
  <c r="F9523" i="4" s="1"/>
  <c r="G9523" i="4"/>
  <c r="E9524" i="4"/>
  <c r="F9524" i="4" s="1"/>
  <c r="G9524" i="4"/>
  <c r="E9525" i="4"/>
  <c r="F9525" i="4" s="1"/>
  <c r="G9525" i="4"/>
  <c r="E9526" i="4"/>
  <c r="F9526" i="4"/>
  <c r="G9526" i="4"/>
  <c r="E9527" i="4"/>
  <c r="F9527" i="4" s="1"/>
  <c r="G9527" i="4"/>
  <c r="E9528" i="4"/>
  <c r="F9528" i="4" s="1"/>
  <c r="G9528" i="4"/>
  <c r="E9529" i="4"/>
  <c r="F9529" i="4" s="1"/>
  <c r="G9529" i="4"/>
  <c r="E9530" i="4"/>
  <c r="F9530" i="4" s="1"/>
  <c r="G9530" i="4"/>
  <c r="E9531" i="4"/>
  <c r="F9531" i="4" s="1"/>
  <c r="G9531" i="4"/>
  <c r="E9532" i="4"/>
  <c r="F9532" i="4" s="1"/>
  <c r="G9532" i="4"/>
  <c r="E9533" i="4"/>
  <c r="F9533" i="4" s="1"/>
  <c r="G9533" i="4"/>
  <c r="E9534" i="4"/>
  <c r="F9534" i="4" s="1"/>
  <c r="G9534" i="4"/>
  <c r="E9535" i="4"/>
  <c r="F9535" i="4" s="1"/>
  <c r="G9535" i="4"/>
  <c r="E9536" i="4"/>
  <c r="F9536" i="4" s="1"/>
  <c r="G9536" i="4"/>
  <c r="E9537" i="4"/>
  <c r="F9537" i="4" s="1"/>
  <c r="G9537" i="4"/>
  <c r="E9538" i="4"/>
  <c r="F9538" i="4" s="1"/>
  <c r="G9538" i="4"/>
  <c r="E9539" i="4"/>
  <c r="F9539" i="4" s="1"/>
  <c r="G9539" i="4"/>
  <c r="E9540" i="4"/>
  <c r="F9540" i="4" s="1"/>
  <c r="G9540" i="4"/>
  <c r="E9541" i="4"/>
  <c r="F9541" i="4" s="1"/>
  <c r="G9541" i="4"/>
  <c r="E9542" i="4"/>
  <c r="F9542" i="4" s="1"/>
  <c r="G9542" i="4"/>
  <c r="E9543" i="4"/>
  <c r="F9543" i="4" s="1"/>
  <c r="G9543" i="4"/>
  <c r="E9544" i="4"/>
  <c r="F9544" i="4" s="1"/>
  <c r="G9544" i="4"/>
  <c r="E9545" i="4"/>
  <c r="F9545" i="4" s="1"/>
  <c r="G9545" i="4"/>
  <c r="E9546" i="4"/>
  <c r="F9546" i="4" s="1"/>
  <c r="G9546" i="4"/>
  <c r="E9547" i="4"/>
  <c r="F9547" i="4" s="1"/>
  <c r="G9547" i="4"/>
  <c r="E9548" i="4"/>
  <c r="F9548" i="4" s="1"/>
  <c r="G9548" i="4"/>
  <c r="E9549" i="4"/>
  <c r="F9549" i="4" s="1"/>
  <c r="G9549" i="4"/>
  <c r="E9550" i="4"/>
  <c r="F9550" i="4" s="1"/>
  <c r="G9550" i="4"/>
  <c r="E9551" i="4"/>
  <c r="F9551" i="4" s="1"/>
  <c r="G9551" i="4"/>
  <c r="E9552" i="4"/>
  <c r="F9552" i="4" s="1"/>
  <c r="G9552" i="4"/>
  <c r="E9553" i="4"/>
  <c r="F9553" i="4" s="1"/>
  <c r="G9553" i="4"/>
  <c r="E9554" i="4"/>
  <c r="F9554" i="4" s="1"/>
  <c r="G9554" i="4"/>
  <c r="E9555" i="4"/>
  <c r="F9555" i="4" s="1"/>
  <c r="G9555" i="4"/>
  <c r="E9556" i="4"/>
  <c r="F9556" i="4" s="1"/>
  <c r="G9556" i="4"/>
  <c r="E9557" i="4"/>
  <c r="F9557" i="4" s="1"/>
  <c r="G9557" i="4"/>
  <c r="E9558" i="4"/>
  <c r="F9558" i="4" s="1"/>
  <c r="G9558" i="4"/>
  <c r="E9559" i="4"/>
  <c r="F9559" i="4" s="1"/>
  <c r="G9559" i="4"/>
  <c r="E9560" i="4"/>
  <c r="F9560" i="4" s="1"/>
  <c r="G9560" i="4"/>
  <c r="E9561" i="4"/>
  <c r="F9561" i="4" s="1"/>
  <c r="G9561" i="4"/>
  <c r="E9562" i="4"/>
  <c r="F9562" i="4" s="1"/>
  <c r="G9562" i="4"/>
  <c r="E9563" i="4"/>
  <c r="F9563" i="4" s="1"/>
  <c r="G9563" i="4"/>
  <c r="E9564" i="4"/>
  <c r="F9564" i="4" s="1"/>
  <c r="G9564" i="4"/>
  <c r="E9565" i="4"/>
  <c r="F9565" i="4" s="1"/>
  <c r="G9565" i="4"/>
  <c r="E9566" i="4"/>
  <c r="F9566" i="4" s="1"/>
  <c r="G9566" i="4"/>
  <c r="E9567" i="4"/>
  <c r="F9567" i="4" s="1"/>
  <c r="G9567" i="4"/>
  <c r="E9568" i="4"/>
  <c r="F9568" i="4" s="1"/>
  <c r="G9568" i="4"/>
  <c r="E9569" i="4"/>
  <c r="F9569" i="4" s="1"/>
  <c r="G9569" i="4"/>
  <c r="E9570" i="4"/>
  <c r="F9570" i="4" s="1"/>
  <c r="G9570" i="4"/>
  <c r="E9571" i="4"/>
  <c r="F9571" i="4" s="1"/>
  <c r="G9571" i="4"/>
  <c r="E9572" i="4"/>
  <c r="F9572" i="4" s="1"/>
  <c r="G9572" i="4"/>
  <c r="E9573" i="4"/>
  <c r="F9573" i="4" s="1"/>
  <c r="G9573" i="4"/>
  <c r="E9574" i="4"/>
  <c r="F9574" i="4" s="1"/>
  <c r="G9574" i="4"/>
  <c r="E9575" i="4"/>
  <c r="F9575" i="4" s="1"/>
  <c r="G9575" i="4"/>
  <c r="E9576" i="4"/>
  <c r="F9576" i="4" s="1"/>
  <c r="G9576" i="4"/>
  <c r="E9577" i="4"/>
  <c r="F9577" i="4" s="1"/>
  <c r="G9577" i="4"/>
  <c r="E9578" i="4"/>
  <c r="F9578" i="4" s="1"/>
  <c r="G9578" i="4"/>
  <c r="E9579" i="4"/>
  <c r="F9579" i="4" s="1"/>
  <c r="G9579" i="4"/>
  <c r="E9580" i="4"/>
  <c r="F9580" i="4" s="1"/>
  <c r="G9580" i="4"/>
  <c r="E9581" i="4"/>
  <c r="F9581" i="4" s="1"/>
  <c r="G9581" i="4"/>
  <c r="E9582" i="4"/>
  <c r="F9582" i="4" s="1"/>
  <c r="G9582" i="4"/>
  <c r="E9583" i="4"/>
  <c r="F9583" i="4" s="1"/>
  <c r="G9583" i="4"/>
  <c r="E9584" i="4"/>
  <c r="F9584" i="4" s="1"/>
  <c r="G9584" i="4"/>
  <c r="E9585" i="4"/>
  <c r="F9585" i="4" s="1"/>
  <c r="G9585" i="4"/>
  <c r="E9586" i="4"/>
  <c r="F9586" i="4" s="1"/>
  <c r="G9586" i="4"/>
  <c r="E9587" i="4"/>
  <c r="F9587" i="4" s="1"/>
  <c r="G9587" i="4"/>
  <c r="E9588" i="4"/>
  <c r="F9588" i="4" s="1"/>
  <c r="G9588" i="4"/>
  <c r="E9589" i="4"/>
  <c r="F9589" i="4" s="1"/>
  <c r="G9589" i="4"/>
  <c r="E9590" i="4"/>
  <c r="F9590" i="4" s="1"/>
  <c r="G9590" i="4"/>
  <c r="E9591" i="4"/>
  <c r="F9591" i="4" s="1"/>
  <c r="G9591" i="4"/>
  <c r="E9592" i="4"/>
  <c r="F9592" i="4" s="1"/>
  <c r="G9592" i="4"/>
  <c r="E9593" i="4"/>
  <c r="F9593" i="4" s="1"/>
  <c r="G9593" i="4"/>
  <c r="E9594" i="4"/>
  <c r="F9594" i="4" s="1"/>
  <c r="G9594" i="4"/>
  <c r="E9595" i="4"/>
  <c r="F9595" i="4" s="1"/>
  <c r="G9595" i="4"/>
  <c r="E9596" i="4"/>
  <c r="F9596" i="4" s="1"/>
  <c r="G9596" i="4"/>
  <c r="E9597" i="4"/>
  <c r="F9597" i="4" s="1"/>
  <c r="G9597" i="4"/>
  <c r="E9598" i="4"/>
  <c r="F9598" i="4" s="1"/>
  <c r="G9598" i="4"/>
  <c r="E9599" i="4"/>
  <c r="F9599" i="4" s="1"/>
  <c r="G9599" i="4"/>
  <c r="E9600" i="4"/>
  <c r="F9600" i="4" s="1"/>
  <c r="G9600" i="4"/>
  <c r="E9601" i="4"/>
  <c r="F9601" i="4" s="1"/>
  <c r="G9601" i="4"/>
  <c r="E9602" i="4"/>
  <c r="F9602" i="4" s="1"/>
  <c r="G9602" i="4"/>
  <c r="E9603" i="4"/>
  <c r="F9603" i="4" s="1"/>
  <c r="G9603" i="4"/>
  <c r="E9604" i="4"/>
  <c r="F9604" i="4" s="1"/>
  <c r="G9604" i="4"/>
  <c r="E9605" i="4"/>
  <c r="F9605" i="4" s="1"/>
  <c r="G9605" i="4"/>
  <c r="E9606" i="4"/>
  <c r="F9606" i="4" s="1"/>
  <c r="G9606" i="4"/>
  <c r="E9607" i="4"/>
  <c r="F9607" i="4" s="1"/>
  <c r="G9607" i="4"/>
  <c r="E9608" i="4"/>
  <c r="F9608" i="4" s="1"/>
  <c r="G9608" i="4"/>
  <c r="E9609" i="4"/>
  <c r="F9609" i="4" s="1"/>
  <c r="G9609" i="4"/>
  <c r="E9610" i="4"/>
  <c r="F9610" i="4" s="1"/>
  <c r="G9610" i="4"/>
  <c r="E9611" i="4"/>
  <c r="F9611" i="4" s="1"/>
  <c r="G9611" i="4"/>
  <c r="E9612" i="4"/>
  <c r="F9612" i="4" s="1"/>
  <c r="G9612" i="4"/>
  <c r="E9613" i="4"/>
  <c r="F9613" i="4" s="1"/>
  <c r="G9613" i="4"/>
  <c r="E9614" i="4"/>
  <c r="F9614" i="4" s="1"/>
  <c r="G9614" i="4"/>
  <c r="E9615" i="4"/>
  <c r="F9615" i="4" s="1"/>
  <c r="G9615" i="4"/>
  <c r="E9616" i="4"/>
  <c r="F9616" i="4" s="1"/>
  <c r="G9616" i="4"/>
  <c r="E9617" i="4"/>
  <c r="F9617" i="4" s="1"/>
  <c r="H9617" i="4" s="1"/>
  <c r="G9617" i="4"/>
  <c r="E9618" i="4"/>
  <c r="F9618" i="4" s="1"/>
  <c r="G9618" i="4"/>
  <c r="E9619" i="4"/>
  <c r="F9619" i="4" s="1"/>
  <c r="G9619" i="4"/>
  <c r="E9620" i="4"/>
  <c r="F9620" i="4" s="1"/>
  <c r="G9620" i="4"/>
  <c r="E9621" i="4"/>
  <c r="F9621" i="4" s="1"/>
  <c r="H9621" i="4" s="1"/>
  <c r="G9621" i="4"/>
  <c r="E9622" i="4"/>
  <c r="F9622" i="4" s="1"/>
  <c r="G9622" i="4"/>
  <c r="E9623" i="4"/>
  <c r="F9623" i="4" s="1"/>
  <c r="G9623" i="4"/>
  <c r="E9624" i="4"/>
  <c r="F9624" i="4"/>
  <c r="G9624" i="4"/>
  <c r="E9625" i="4"/>
  <c r="F9625" i="4" s="1"/>
  <c r="G9625" i="4"/>
  <c r="E9626" i="4"/>
  <c r="F9626" i="4" s="1"/>
  <c r="G9626" i="4"/>
  <c r="E9627" i="4"/>
  <c r="F9627" i="4" s="1"/>
  <c r="G9627" i="4"/>
  <c r="E9628" i="4"/>
  <c r="F9628" i="4" s="1"/>
  <c r="G9628" i="4"/>
  <c r="E9629" i="4"/>
  <c r="F9629" i="4" s="1"/>
  <c r="G9629" i="4"/>
  <c r="E9630" i="4"/>
  <c r="F9630" i="4" s="1"/>
  <c r="G9630" i="4"/>
  <c r="E9631" i="4"/>
  <c r="F9631" i="4" s="1"/>
  <c r="G9631" i="4"/>
  <c r="E9632" i="4"/>
  <c r="F9632" i="4" s="1"/>
  <c r="G9632" i="4"/>
  <c r="E9633" i="4"/>
  <c r="F9633" i="4" s="1"/>
  <c r="G9633" i="4"/>
  <c r="E9634" i="4"/>
  <c r="F9634" i="4" s="1"/>
  <c r="G9634" i="4"/>
  <c r="E9635" i="4"/>
  <c r="F9635" i="4" s="1"/>
  <c r="G9635" i="4"/>
  <c r="E9636" i="4"/>
  <c r="F9636" i="4" s="1"/>
  <c r="G9636" i="4"/>
  <c r="E9637" i="4"/>
  <c r="F9637" i="4" s="1"/>
  <c r="G9637" i="4"/>
  <c r="E9638" i="4"/>
  <c r="F9638" i="4" s="1"/>
  <c r="G9638" i="4"/>
  <c r="E9639" i="4"/>
  <c r="F9639" i="4" s="1"/>
  <c r="G9639" i="4"/>
  <c r="E9640" i="4"/>
  <c r="F9640" i="4" s="1"/>
  <c r="G9640" i="4"/>
  <c r="E9641" i="4"/>
  <c r="F9641" i="4" s="1"/>
  <c r="G9641" i="4"/>
  <c r="E9642" i="4"/>
  <c r="F9642" i="4" s="1"/>
  <c r="G9642" i="4"/>
  <c r="E9643" i="4"/>
  <c r="F9643" i="4" s="1"/>
  <c r="G9643" i="4"/>
  <c r="E9644" i="4"/>
  <c r="F9644" i="4" s="1"/>
  <c r="G9644" i="4"/>
  <c r="E9645" i="4"/>
  <c r="F9645" i="4" s="1"/>
  <c r="G9645" i="4"/>
  <c r="E9646" i="4"/>
  <c r="F9646" i="4" s="1"/>
  <c r="G9646" i="4"/>
  <c r="E9647" i="4"/>
  <c r="F9647" i="4" s="1"/>
  <c r="G9647" i="4"/>
  <c r="E9648" i="4"/>
  <c r="F9648" i="4" s="1"/>
  <c r="G9648" i="4"/>
  <c r="E9649" i="4"/>
  <c r="F9649" i="4" s="1"/>
  <c r="G9649" i="4"/>
  <c r="E9650" i="4"/>
  <c r="F9650" i="4" s="1"/>
  <c r="G9650" i="4"/>
  <c r="E9651" i="4"/>
  <c r="F9651" i="4" s="1"/>
  <c r="G9651" i="4"/>
  <c r="E9652" i="4"/>
  <c r="F9652" i="4" s="1"/>
  <c r="G9652" i="4"/>
  <c r="E9653" i="4"/>
  <c r="F9653" i="4" s="1"/>
  <c r="G9653" i="4"/>
  <c r="E9654" i="4"/>
  <c r="F9654" i="4" s="1"/>
  <c r="G9654" i="4"/>
  <c r="E9655" i="4"/>
  <c r="F9655" i="4" s="1"/>
  <c r="G9655" i="4"/>
  <c r="E9656" i="4"/>
  <c r="F9656" i="4" s="1"/>
  <c r="G9656" i="4"/>
  <c r="E9657" i="4"/>
  <c r="F9657" i="4" s="1"/>
  <c r="G9657" i="4"/>
  <c r="E9658" i="4"/>
  <c r="F9658" i="4" s="1"/>
  <c r="G9658" i="4"/>
  <c r="E9659" i="4"/>
  <c r="F9659" i="4" s="1"/>
  <c r="G9659" i="4"/>
  <c r="E9660" i="4"/>
  <c r="F9660" i="4" s="1"/>
  <c r="G9660" i="4"/>
  <c r="E9661" i="4"/>
  <c r="F9661" i="4" s="1"/>
  <c r="G9661" i="4"/>
  <c r="E9662" i="4"/>
  <c r="F9662" i="4" s="1"/>
  <c r="G9662" i="4"/>
  <c r="E9663" i="4"/>
  <c r="F9663" i="4" s="1"/>
  <c r="G9663" i="4"/>
  <c r="E9664" i="4"/>
  <c r="F9664" i="4" s="1"/>
  <c r="G9664" i="4"/>
  <c r="E9665" i="4"/>
  <c r="F9665" i="4" s="1"/>
  <c r="G9665" i="4"/>
  <c r="E9666" i="4"/>
  <c r="F9666" i="4" s="1"/>
  <c r="G9666" i="4"/>
  <c r="E9667" i="4"/>
  <c r="F9667" i="4" s="1"/>
  <c r="G9667" i="4"/>
  <c r="E9668" i="4"/>
  <c r="F9668" i="4" s="1"/>
  <c r="G9668" i="4"/>
  <c r="E9669" i="4"/>
  <c r="F9669" i="4" s="1"/>
  <c r="G9669" i="4"/>
  <c r="E9670" i="4"/>
  <c r="F9670" i="4" s="1"/>
  <c r="G9670" i="4"/>
  <c r="E9671" i="4"/>
  <c r="F9671" i="4" s="1"/>
  <c r="G9671" i="4"/>
  <c r="E9672" i="4"/>
  <c r="F9672" i="4" s="1"/>
  <c r="G9672" i="4"/>
  <c r="E9673" i="4"/>
  <c r="F9673" i="4" s="1"/>
  <c r="G9673" i="4"/>
  <c r="E9674" i="4"/>
  <c r="F9674" i="4" s="1"/>
  <c r="G9674" i="4"/>
  <c r="E9675" i="4"/>
  <c r="F9675" i="4" s="1"/>
  <c r="G9675" i="4"/>
  <c r="E9676" i="4"/>
  <c r="F9676" i="4" s="1"/>
  <c r="G9676" i="4"/>
  <c r="E9677" i="4"/>
  <c r="F9677" i="4" s="1"/>
  <c r="G9677" i="4"/>
  <c r="E9678" i="4"/>
  <c r="F9678" i="4" s="1"/>
  <c r="G9678" i="4"/>
  <c r="E9679" i="4"/>
  <c r="F9679" i="4" s="1"/>
  <c r="G9679" i="4"/>
  <c r="E9680" i="4"/>
  <c r="F9680" i="4" s="1"/>
  <c r="G9680" i="4"/>
  <c r="H9680" i="4" s="1"/>
  <c r="E9681" i="4"/>
  <c r="F9681" i="4" s="1"/>
  <c r="G9681" i="4"/>
  <c r="E9682" i="4"/>
  <c r="F9682" i="4" s="1"/>
  <c r="G9682" i="4"/>
  <c r="E9683" i="4"/>
  <c r="F9683" i="4" s="1"/>
  <c r="G9683" i="4"/>
  <c r="E9684" i="4"/>
  <c r="F9684" i="4" s="1"/>
  <c r="G9684" i="4"/>
  <c r="E9685" i="4"/>
  <c r="F9685" i="4" s="1"/>
  <c r="G9685" i="4"/>
  <c r="E9686" i="4"/>
  <c r="F9686" i="4" s="1"/>
  <c r="G9686" i="4"/>
  <c r="E9687" i="4"/>
  <c r="F9687" i="4" s="1"/>
  <c r="G9687" i="4"/>
  <c r="E9688" i="4"/>
  <c r="F9688" i="4" s="1"/>
  <c r="G9688" i="4"/>
  <c r="E9689" i="4"/>
  <c r="F9689" i="4" s="1"/>
  <c r="G9689" i="4"/>
  <c r="E9690" i="4"/>
  <c r="F9690" i="4" s="1"/>
  <c r="G9690" i="4"/>
  <c r="E9691" i="4"/>
  <c r="F9691" i="4" s="1"/>
  <c r="G9691" i="4"/>
  <c r="E9692" i="4"/>
  <c r="F9692" i="4" s="1"/>
  <c r="G9692" i="4"/>
  <c r="E9693" i="4"/>
  <c r="F9693" i="4" s="1"/>
  <c r="G9693" i="4"/>
  <c r="E9694" i="4"/>
  <c r="F9694" i="4" s="1"/>
  <c r="G9694" i="4"/>
  <c r="E9695" i="4"/>
  <c r="F9695" i="4" s="1"/>
  <c r="G9695" i="4"/>
  <c r="E9696" i="4"/>
  <c r="F9696" i="4" s="1"/>
  <c r="G9696" i="4"/>
  <c r="E9697" i="4"/>
  <c r="F9697" i="4" s="1"/>
  <c r="G9697" i="4"/>
  <c r="E9698" i="4"/>
  <c r="F9698" i="4" s="1"/>
  <c r="G9698" i="4"/>
  <c r="E9699" i="4"/>
  <c r="F9699" i="4" s="1"/>
  <c r="G9699" i="4"/>
  <c r="E9700" i="4"/>
  <c r="F9700" i="4" s="1"/>
  <c r="G9700" i="4"/>
  <c r="E9701" i="4"/>
  <c r="F9701" i="4"/>
  <c r="G9701" i="4"/>
  <c r="E9702" i="4"/>
  <c r="F9702" i="4" s="1"/>
  <c r="G9702" i="4"/>
  <c r="E9703" i="4"/>
  <c r="F9703" i="4" s="1"/>
  <c r="G9703" i="4"/>
  <c r="E9704" i="4"/>
  <c r="F9704" i="4" s="1"/>
  <c r="G9704" i="4"/>
  <c r="E9705" i="4"/>
  <c r="F9705" i="4" s="1"/>
  <c r="G9705" i="4"/>
  <c r="E9706" i="4"/>
  <c r="F9706" i="4" s="1"/>
  <c r="G9706" i="4"/>
  <c r="E9707" i="4"/>
  <c r="F9707" i="4" s="1"/>
  <c r="G9707" i="4"/>
  <c r="E9708" i="4"/>
  <c r="F9708" i="4" s="1"/>
  <c r="G9708" i="4"/>
  <c r="E9709" i="4"/>
  <c r="F9709" i="4" s="1"/>
  <c r="G9709" i="4"/>
  <c r="E9710" i="4"/>
  <c r="F9710" i="4" s="1"/>
  <c r="G9710" i="4"/>
  <c r="E9711" i="4"/>
  <c r="F9711" i="4" s="1"/>
  <c r="G9711" i="4"/>
  <c r="E9712" i="4"/>
  <c r="F9712" i="4" s="1"/>
  <c r="G9712" i="4"/>
  <c r="E9713" i="4"/>
  <c r="F9713" i="4" s="1"/>
  <c r="G9713" i="4"/>
  <c r="E9714" i="4"/>
  <c r="F9714" i="4" s="1"/>
  <c r="G9714" i="4"/>
  <c r="E9715" i="4"/>
  <c r="F9715" i="4" s="1"/>
  <c r="G9715" i="4"/>
  <c r="E9716" i="4"/>
  <c r="F9716" i="4" s="1"/>
  <c r="G9716" i="4"/>
  <c r="E9717" i="4"/>
  <c r="F9717" i="4" s="1"/>
  <c r="H9717" i="4" s="1"/>
  <c r="G9717" i="4"/>
  <c r="E9718" i="4"/>
  <c r="F9718" i="4" s="1"/>
  <c r="G9718" i="4"/>
  <c r="E9719" i="4"/>
  <c r="F9719" i="4" s="1"/>
  <c r="G9719" i="4"/>
  <c r="E9720" i="4"/>
  <c r="F9720" i="4" s="1"/>
  <c r="G9720" i="4"/>
  <c r="E9721" i="4"/>
  <c r="F9721" i="4" s="1"/>
  <c r="G9721" i="4"/>
  <c r="E9722" i="4"/>
  <c r="F9722" i="4" s="1"/>
  <c r="G9722" i="4"/>
  <c r="E9723" i="4"/>
  <c r="F9723" i="4" s="1"/>
  <c r="G9723" i="4"/>
  <c r="E9724" i="4"/>
  <c r="F9724" i="4" s="1"/>
  <c r="G9724" i="4"/>
  <c r="E9725" i="4"/>
  <c r="F9725" i="4" s="1"/>
  <c r="G9725" i="4"/>
  <c r="E9726" i="4"/>
  <c r="F9726" i="4" s="1"/>
  <c r="G9726" i="4"/>
  <c r="E9727" i="4"/>
  <c r="F9727" i="4" s="1"/>
  <c r="G9727" i="4"/>
  <c r="E9728" i="4"/>
  <c r="F9728" i="4" s="1"/>
  <c r="G9728" i="4"/>
  <c r="E9729" i="4"/>
  <c r="F9729" i="4" s="1"/>
  <c r="G9729" i="4"/>
  <c r="E9730" i="4"/>
  <c r="F9730" i="4" s="1"/>
  <c r="G9730" i="4"/>
  <c r="E9731" i="4"/>
  <c r="F9731" i="4" s="1"/>
  <c r="G9731" i="4"/>
  <c r="E9732" i="4"/>
  <c r="F9732" i="4" s="1"/>
  <c r="G9732" i="4"/>
  <c r="E9733" i="4"/>
  <c r="F9733" i="4" s="1"/>
  <c r="G9733" i="4"/>
  <c r="E9734" i="4"/>
  <c r="F9734" i="4" s="1"/>
  <c r="G9734" i="4"/>
  <c r="E9735" i="4"/>
  <c r="F9735" i="4" s="1"/>
  <c r="G9735" i="4"/>
  <c r="E9736" i="4"/>
  <c r="F9736" i="4" s="1"/>
  <c r="G9736" i="4"/>
  <c r="E9737" i="4"/>
  <c r="F9737" i="4" s="1"/>
  <c r="G9737" i="4"/>
  <c r="E9738" i="4"/>
  <c r="F9738" i="4" s="1"/>
  <c r="G9738" i="4"/>
  <c r="E9739" i="4"/>
  <c r="F9739" i="4" s="1"/>
  <c r="G9739" i="4"/>
  <c r="E9740" i="4"/>
  <c r="F9740" i="4" s="1"/>
  <c r="G9740" i="4"/>
  <c r="E9741" i="4"/>
  <c r="F9741" i="4" s="1"/>
  <c r="G9741" i="4"/>
  <c r="E9742" i="4"/>
  <c r="F9742" i="4" s="1"/>
  <c r="G9742" i="4"/>
  <c r="E9743" i="4"/>
  <c r="F9743" i="4" s="1"/>
  <c r="G9743" i="4"/>
  <c r="E9744" i="4"/>
  <c r="F9744" i="4" s="1"/>
  <c r="G9744" i="4"/>
  <c r="E9745" i="4"/>
  <c r="F9745" i="4" s="1"/>
  <c r="G9745" i="4"/>
  <c r="E9746" i="4"/>
  <c r="F9746" i="4" s="1"/>
  <c r="G9746" i="4"/>
  <c r="E9747" i="4"/>
  <c r="F9747" i="4" s="1"/>
  <c r="G9747" i="4"/>
  <c r="E9748" i="4"/>
  <c r="F9748" i="4" s="1"/>
  <c r="G9748" i="4"/>
  <c r="E9749" i="4"/>
  <c r="F9749" i="4" s="1"/>
  <c r="G9749" i="4"/>
  <c r="E9750" i="4"/>
  <c r="F9750" i="4" s="1"/>
  <c r="G9750" i="4"/>
  <c r="E9751" i="4"/>
  <c r="F9751" i="4" s="1"/>
  <c r="G9751" i="4"/>
  <c r="E9752" i="4"/>
  <c r="F9752" i="4" s="1"/>
  <c r="G9752" i="4"/>
  <c r="E9753" i="4"/>
  <c r="F9753" i="4" s="1"/>
  <c r="G9753" i="4"/>
  <c r="E9754" i="4"/>
  <c r="F9754" i="4" s="1"/>
  <c r="G9754" i="4"/>
  <c r="E9755" i="4"/>
  <c r="F9755" i="4" s="1"/>
  <c r="G9755" i="4"/>
  <c r="E9756" i="4"/>
  <c r="F9756" i="4" s="1"/>
  <c r="G9756" i="4"/>
  <c r="E9757" i="4"/>
  <c r="F9757" i="4" s="1"/>
  <c r="G9757" i="4"/>
  <c r="E9758" i="4"/>
  <c r="F9758" i="4" s="1"/>
  <c r="G9758" i="4"/>
  <c r="E9759" i="4"/>
  <c r="F9759" i="4" s="1"/>
  <c r="G9759" i="4"/>
  <c r="E9760" i="4"/>
  <c r="F9760" i="4" s="1"/>
  <c r="G9760" i="4"/>
  <c r="E9761" i="4"/>
  <c r="F9761" i="4" s="1"/>
  <c r="G9761" i="4"/>
  <c r="E9762" i="4"/>
  <c r="F9762" i="4" s="1"/>
  <c r="G9762" i="4"/>
  <c r="E9763" i="4"/>
  <c r="F9763" i="4" s="1"/>
  <c r="G9763" i="4"/>
  <c r="E9764" i="4"/>
  <c r="F9764" i="4" s="1"/>
  <c r="G9764" i="4"/>
  <c r="E9765" i="4"/>
  <c r="F9765" i="4" s="1"/>
  <c r="G9765" i="4"/>
  <c r="E9766" i="4"/>
  <c r="F9766" i="4" s="1"/>
  <c r="G9766" i="4"/>
  <c r="E9767" i="4"/>
  <c r="F9767" i="4" s="1"/>
  <c r="G9767" i="4"/>
  <c r="E9768" i="4"/>
  <c r="F9768" i="4" s="1"/>
  <c r="G9768" i="4"/>
  <c r="E9769" i="4"/>
  <c r="F9769" i="4" s="1"/>
  <c r="G9769" i="4"/>
  <c r="E9770" i="4"/>
  <c r="F9770" i="4" s="1"/>
  <c r="G9770" i="4"/>
  <c r="E9771" i="4"/>
  <c r="F9771" i="4" s="1"/>
  <c r="G9771" i="4"/>
  <c r="E9772" i="4"/>
  <c r="F9772" i="4" s="1"/>
  <c r="G9772" i="4"/>
  <c r="E9773" i="4"/>
  <c r="F9773" i="4" s="1"/>
  <c r="G9773" i="4"/>
  <c r="E9774" i="4"/>
  <c r="F9774" i="4" s="1"/>
  <c r="G9774" i="4"/>
  <c r="E9775" i="4"/>
  <c r="F9775" i="4" s="1"/>
  <c r="G9775" i="4"/>
  <c r="E9776" i="4"/>
  <c r="F9776" i="4" s="1"/>
  <c r="G9776" i="4"/>
  <c r="E9777" i="4"/>
  <c r="F9777" i="4" s="1"/>
  <c r="G9777" i="4"/>
  <c r="E9778" i="4"/>
  <c r="F9778" i="4" s="1"/>
  <c r="G9778" i="4"/>
  <c r="E9779" i="4"/>
  <c r="F9779" i="4" s="1"/>
  <c r="G9779" i="4"/>
  <c r="E9780" i="4"/>
  <c r="F9780" i="4" s="1"/>
  <c r="G9780" i="4"/>
  <c r="E9781" i="4"/>
  <c r="F9781" i="4" s="1"/>
  <c r="G9781" i="4"/>
  <c r="E9782" i="4"/>
  <c r="F9782" i="4" s="1"/>
  <c r="G9782" i="4"/>
  <c r="E9783" i="4"/>
  <c r="F9783" i="4" s="1"/>
  <c r="G9783" i="4"/>
  <c r="E9784" i="4"/>
  <c r="F9784" i="4" s="1"/>
  <c r="G9784" i="4"/>
  <c r="E9785" i="4"/>
  <c r="F9785" i="4" s="1"/>
  <c r="G9785" i="4"/>
  <c r="E9786" i="4"/>
  <c r="F9786" i="4" s="1"/>
  <c r="G9786" i="4"/>
  <c r="E9787" i="4"/>
  <c r="F9787" i="4" s="1"/>
  <c r="G9787" i="4"/>
  <c r="E9788" i="4"/>
  <c r="F9788" i="4" s="1"/>
  <c r="G9788" i="4"/>
  <c r="E9789" i="4"/>
  <c r="F9789" i="4" s="1"/>
  <c r="G9789" i="4"/>
  <c r="E9790" i="4"/>
  <c r="F9790" i="4" s="1"/>
  <c r="G9790" i="4"/>
  <c r="E9791" i="4"/>
  <c r="F9791" i="4" s="1"/>
  <c r="G9791" i="4"/>
  <c r="E9792" i="4"/>
  <c r="F9792" i="4" s="1"/>
  <c r="G9792" i="4"/>
  <c r="E9793" i="4"/>
  <c r="F9793" i="4" s="1"/>
  <c r="G9793" i="4"/>
  <c r="E9794" i="4"/>
  <c r="F9794" i="4" s="1"/>
  <c r="G9794" i="4"/>
  <c r="E9795" i="4"/>
  <c r="F9795" i="4" s="1"/>
  <c r="G9795" i="4"/>
  <c r="E9796" i="4"/>
  <c r="F9796" i="4" s="1"/>
  <c r="G9796" i="4"/>
  <c r="E9797" i="4"/>
  <c r="F9797" i="4" s="1"/>
  <c r="G9797" i="4"/>
  <c r="E9798" i="4"/>
  <c r="F9798" i="4"/>
  <c r="G9798" i="4"/>
  <c r="E9799" i="4"/>
  <c r="F9799" i="4" s="1"/>
  <c r="G9799" i="4"/>
  <c r="E9800" i="4"/>
  <c r="F9800" i="4" s="1"/>
  <c r="G9800" i="4"/>
  <c r="E9801" i="4"/>
  <c r="F9801" i="4" s="1"/>
  <c r="G9801" i="4"/>
  <c r="E9802" i="4"/>
  <c r="F9802" i="4" s="1"/>
  <c r="G9802" i="4"/>
  <c r="E9803" i="4"/>
  <c r="F9803" i="4" s="1"/>
  <c r="G9803" i="4"/>
  <c r="E9804" i="4"/>
  <c r="F9804" i="4" s="1"/>
  <c r="G9804" i="4"/>
  <c r="E9805" i="4"/>
  <c r="F9805" i="4" s="1"/>
  <c r="G9805" i="4"/>
  <c r="E9806" i="4"/>
  <c r="F9806" i="4" s="1"/>
  <c r="G9806" i="4"/>
  <c r="E9807" i="4"/>
  <c r="F9807" i="4" s="1"/>
  <c r="G9807" i="4"/>
  <c r="E9808" i="4"/>
  <c r="F9808" i="4" s="1"/>
  <c r="G9808" i="4"/>
  <c r="E9809" i="4"/>
  <c r="F9809" i="4" s="1"/>
  <c r="G9809" i="4"/>
  <c r="E9810" i="4"/>
  <c r="F9810" i="4" s="1"/>
  <c r="G9810" i="4"/>
  <c r="E9811" i="4"/>
  <c r="F9811" i="4" s="1"/>
  <c r="G9811" i="4"/>
  <c r="E9812" i="4"/>
  <c r="F9812" i="4" s="1"/>
  <c r="G9812" i="4"/>
  <c r="E9813" i="4"/>
  <c r="F9813" i="4" s="1"/>
  <c r="G9813" i="4"/>
  <c r="E9814" i="4"/>
  <c r="F9814" i="4" s="1"/>
  <c r="G9814" i="4"/>
  <c r="E9815" i="4"/>
  <c r="F9815" i="4" s="1"/>
  <c r="G9815" i="4"/>
  <c r="E9816" i="4"/>
  <c r="F9816" i="4" s="1"/>
  <c r="G9816" i="4"/>
  <c r="E9817" i="4"/>
  <c r="F9817" i="4" s="1"/>
  <c r="G9817" i="4"/>
  <c r="E9818" i="4"/>
  <c r="F9818" i="4" s="1"/>
  <c r="G9818" i="4"/>
  <c r="E9819" i="4"/>
  <c r="F9819" i="4" s="1"/>
  <c r="G9819" i="4"/>
  <c r="E9820" i="4"/>
  <c r="F9820" i="4" s="1"/>
  <c r="G9820" i="4"/>
  <c r="E9821" i="4"/>
  <c r="F9821" i="4" s="1"/>
  <c r="G9821" i="4"/>
  <c r="E9822" i="4"/>
  <c r="F9822" i="4" s="1"/>
  <c r="G9822" i="4"/>
  <c r="E9823" i="4"/>
  <c r="F9823" i="4" s="1"/>
  <c r="G9823" i="4"/>
  <c r="E9824" i="4"/>
  <c r="F9824" i="4" s="1"/>
  <c r="G9824" i="4"/>
  <c r="E9825" i="4"/>
  <c r="F9825" i="4" s="1"/>
  <c r="H9825" i="4" s="1"/>
  <c r="G9825" i="4"/>
  <c r="E9826" i="4"/>
  <c r="F9826" i="4" s="1"/>
  <c r="G9826" i="4"/>
  <c r="E9827" i="4"/>
  <c r="F9827" i="4" s="1"/>
  <c r="G9827" i="4"/>
  <c r="E9828" i="4"/>
  <c r="F9828" i="4" s="1"/>
  <c r="G9828" i="4"/>
  <c r="E9829" i="4"/>
  <c r="F9829" i="4" s="1"/>
  <c r="H9829" i="4" s="1"/>
  <c r="G9829" i="4"/>
  <c r="E9830" i="4"/>
  <c r="F9830" i="4" s="1"/>
  <c r="G9830" i="4"/>
  <c r="E9831" i="4"/>
  <c r="F9831" i="4" s="1"/>
  <c r="G9831" i="4"/>
  <c r="E9832" i="4"/>
  <c r="F9832" i="4" s="1"/>
  <c r="G9832" i="4"/>
  <c r="E9833" i="4"/>
  <c r="F9833" i="4" s="1"/>
  <c r="G9833" i="4"/>
  <c r="E9834" i="4"/>
  <c r="F9834" i="4" s="1"/>
  <c r="G9834" i="4"/>
  <c r="E9835" i="4"/>
  <c r="F9835" i="4" s="1"/>
  <c r="G9835" i="4"/>
  <c r="E9836" i="4"/>
  <c r="F9836" i="4" s="1"/>
  <c r="G9836" i="4"/>
  <c r="E9837" i="4"/>
  <c r="F9837" i="4" s="1"/>
  <c r="G9837" i="4"/>
  <c r="E9838" i="4"/>
  <c r="F9838" i="4" s="1"/>
  <c r="G9838" i="4"/>
  <c r="E9839" i="4"/>
  <c r="F9839" i="4" s="1"/>
  <c r="G9839" i="4"/>
  <c r="E9840" i="4"/>
  <c r="F9840" i="4" s="1"/>
  <c r="G9840" i="4"/>
  <c r="E9841" i="4"/>
  <c r="F9841" i="4" s="1"/>
  <c r="G9841" i="4"/>
  <c r="H9841" i="4" s="1"/>
  <c r="E9842" i="4"/>
  <c r="F9842" i="4" s="1"/>
  <c r="G9842" i="4"/>
  <c r="E9843" i="4"/>
  <c r="F9843" i="4" s="1"/>
  <c r="G9843" i="4"/>
  <c r="E9844" i="4"/>
  <c r="F9844" i="4" s="1"/>
  <c r="G9844" i="4"/>
  <c r="E9845" i="4"/>
  <c r="F9845" i="4" s="1"/>
  <c r="G9845" i="4"/>
  <c r="E9846" i="4"/>
  <c r="F9846" i="4" s="1"/>
  <c r="G9846" i="4"/>
  <c r="E9847" i="4"/>
  <c r="F9847" i="4" s="1"/>
  <c r="G9847" i="4"/>
  <c r="E9848" i="4"/>
  <c r="F9848" i="4" s="1"/>
  <c r="G9848" i="4"/>
  <c r="E9849" i="4"/>
  <c r="F9849" i="4" s="1"/>
  <c r="G9849" i="4"/>
  <c r="H9849" i="4"/>
  <c r="E9850" i="4"/>
  <c r="F9850" i="4" s="1"/>
  <c r="G9850" i="4"/>
  <c r="E9851" i="4"/>
  <c r="F9851" i="4" s="1"/>
  <c r="G9851" i="4"/>
  <c r="E9852" i="4"/>
  <c r="F9852" i="4" s="1"/>
  <c r="G9852" i="4"/>
  <c r="E9853" i="4"/>
  <c r="F9853" i="4" s="1"/>
  <c r="G9853" i="4"/>
  <c r="H9853" i="4" s="1"/>
  <c r="E9854" i="4"/>
  <c r="F9854" i="4" s="1"/>
  <c r="G9854" i="4"/>
  <c r="E9855" i="4"/>
  <c r="F9855" i="4" s="1"/>
  <c r="G9855" i="4"/>
  <c r="E9856" i="4"/>
  <c r="F9856" i="4"/>
  <c r="G9856" i="4"/>
  <c r="E9857" i="4"/>
  <c r="F9857" i="4" s="1"/>
  <c r="G9857" i="4"/>
  <c r="E9858" i="4"/>
  <c r="F9858" i="4" s="1"/>
  <c r="G9858" i="4"/>
  <c r="E9859" i="4"/>
  <c r="F9859" i="4" s="1"/>
  <c r="G9859" i="4"/>
  <c r="E9860" i="4"/>
  <c r="F9860" i="4" s="1"/>
  <c r="G9860" i="4"/>
  <c r="E9861" i="4"/>
  <c r="F9861" i="4" s="1"/>
  <c r="G9861" i="4"/>
  <c r="E9862" i="4"/>
  <c r="F9862" i="4" s="1"/>
  <c r="G9862" i="4"/>
  <c r="E9863" i="4"/>
  <c r="F9863" i="4" s="1"/>
  <c r="G9863" i="4"/>
  <c r="E9864" i="4"/>
  <c r="F9864" i="4" s="1"/>
  <c r="G9864" i="4"/>
  <c r="E9865" i="4"/>
  <c r="F9865" i="4" s="1"/>
  <c r="G9865" i="4"/>
  <c r="E9866" i="4"/>
  <c r="F9866" i="4" s="1"/>
  <c r="G9866" i="4"/>
  <c r="E9867" i="4"/>
  <c r="F9867" i="4" s="1"/>
  <c r="H9867" i="4" s="1"/>
  <c r="G9867" i="4"/>
  <c r="E9868" i="4"/>
  <c r="F9868" i="4" s="1"/>
  <c r="G9868" i="4"/>
  <c r="E9869" i="4"/>
  <c r="F9869" i="4" s="1"/>
  <c r="G9869" i="4"/>
  <c r="E9870" i="4"/>
  <c r="F9870" i="4" s="1"/>
  <c r="G9870" i="4"/>
  <c r="E9871" i="4"/>
  <c r="F9871" i="4" s="1"/>
  <c r="G9871" i="4"/>
  <c r="E9872" i="4"/>
  <c r="F9872" i="4" s="1"/>
  <c r="G9872" i="4"/>
  <c r="E9873" i="4"/>
  <c r="F9873" i="4" s="1"/>
  <c r="G9873" i="4"/>
  <c r="E9874" i="4"/>
  <c r="F9874" i="4" s="1"/>
  <c r="G9874" i="4"/>
  <c r="E9875" i="4"/>
  <c r="F9875" i="4" s="1"/>
  <c r="G9875" i="4"/>
  <c r="E9876" i="4"/>
  <c r="F9876" i="4" s="1"/>
  <c r="G9876" i="4"/>
  <c r="E9877" i="4"/>
  <c r="F9877" i="4" s="1"/>
  <c r="G9877" i="4"/>
  <c r="E9878" i="4"/>
  <c r="F9878" i="4" s="1"/>
  <c r="G9878" i="4"/>
  <c r="E9879" i="4"/>
  <c r="F9879" i="4" s="1"/>
  <c r="G9879" i="4"/>
  <c r="E9880" i="4"/>
  <c r="F9880" i="4" s="1"/>
  <c r="G9880" i="4"/>
  <c r="E9881" i="4"/>
  <c r="F9881" i="4" s="1"/>
  <c r="G9881" i="4"/>
  <c r="E9882" i="4"/>
  <c r="F9882" i="4" s="1"/>
  <c r="G9882" i="4"/>
  <c r="E9883" i="4"/>
  <c r="F9883" i="4" s="1"/>
  <c r="G9883" i="4"/>
  <c r="E9884" i="4"/>
  <c r="F9884" i="4" s="1"/>
  <c r="G9884" i="4"/>
  <c r="E9885" i="4"/>
  <c r="F9885" i="4" s="1"/>
  <c r="G9885" i="4"/>
  <c r="E9886" i="4"/>
  <c r="F9886" i="4" s="1"/>
  <c r="G9886" i="4"/>
  <c r="E9887" i="4"/>
  <c r="F9887" i="4" s="1"/>
  <c r="G9887" i="4"/>
  <c r="E9888" i="4"/>
  <c r="F9888" i="4" s="1"/>
  <c r="G9888" i="4"/>
  <c r="E9889" i="4"/>
  <c r="F9889" i="4" s="1"/>
  <c r="G9889" i="4"/>
  <c r="E9890" i="4"/>
  <c r="F9890" i="4" s="1"/>
  <c r="G9890" i="4"/>
  <c r="E9891" i="4"/>
  <c r="F9891" i="4" s="1"/>
  <c r="G9891" i="4"/>
  <c r="E9892" i="4"/>
  <c r="F9892" i="4" s="1"/>
  <c r="G9892" i="4"/>
  <c r="E9893" i="4"/>
  <c r="F9893" i="4" s="1"/>
  <c r="G9893" i="4"/>
  <c r="E9894" i="4"/>
  <c r="F9894" i="4" s="1"/>
  <c r="G9894" i="4"/>
  <c r="E9895" i="4"/>
  <c r="F9895" i="4" s="1"/>
  <c r="G9895" i="4"/>
  <c r="E9896" i="4"/>
  <c r="F9896" i="4" s="1"/>
  <c r="G9896" i="4"/>
  <c r="E9897" i="4"/>
  <c r="F9897" i="4" s="1"/>
  <c r="G9897" i="4"/>
  <c r="E9898" i="4"/>
  <c r="F9898" i="4" s="1"/>
  <c r="G9898" i="4"/>
  <c r="E9899" i="4"/>
  <c r="F9899" i="4" s="1"/>
  <c r="G9899" i="4"/>
  <c r="E9900" i="4"/>
  <c r="F9900" i="4" s="1"/>
  <c r="G9900" i="4"/>
  <c r="E9901" i="4"/>
  <c r="F9901" i="4" s="1"/>
  <c r="G9901" i="4"/>
  <c r="E9902" i="4"/>
  <c r="F9902" i="4" s="1"/>
  <c r="G9902" i="4"/>
  <c r="E9903" i="4"/>
  <c r="F9903" i="4" s="1"/>
  <c r="G9903" i="4"/>
  <c r="E9904" i="4"/>
  <c r="F9904" i="4" s="1"/>
  <c r="G9904" i="4"/>
  <c r="E9905" i="4"/>
  <c r="F9905" i="4" s="1"/>
  <c r="G9905" i="4"/>
  <c r="E9906" i="4"/>
  <c r="F9906" i="4" s="1"/>
  <c r="G9906" i="4"/>
  <c r="E9907" i="4"/>
  <c r="F9907" i="4" s="1"/>
  <c r="G9907" i="4"/>
  <c r="E9908" i="4"/>
  <c r="F9908" i="4" s="1"/>
  <c r="G9908" i="4"/>
  <c r="E9909" i="4"/>
  <c r="F9909" i="4" s="1"/>
  <c r="G9909" i="4"/>
  <c r="H9909" i="4" s="1"/>
  <c r="E9910" i="4"/>
  <c r="F9910" i="4" s="1"/>
  <c r="G9910" i="4"/>
  <c r="E9911" i="4"/>
  <c r="F9911" i="4" s="1"/>
  <c r="G9911" i="4"/>
  <c r="E9912" i="4"/>
  <c r="F9912" i="4" s="1"/>
  <c r="G9912" i="4"/>
  <c r="E9913" i="4"/>
  <c r="F9913" i="4" s="1"/>
  <c r="G9913" i="4"/>
  <c r="E9914" i="4"/>
  <c r="F9914" i="4" s="1"/>
  <c r="G9914" i="4"/>
  <c r="E9915" i="4"/>
  <c r="F9915" i="4" s="1"/>
  <c r="G9915" i="4"/>
  <c r="E9916" i="4"/>
  <c r="F9916" i="4" s="1"/>
  <c r="G9916" i="4"/>
  <c r="E9917" i="4"/>
  <c r="F9917" i="4" s="1"/>
  <c r="G9917" i="4"/>
  <c r="E9918" i="4"/>
  <c r="F9918" i="4" s="1"/>
  <c r="G9918" i="4"/>
  <c r="E9919" i="4"/>
  <c r="F9919" i="4" s="1"/>
  <c r="G9919" i="4"/>
  <c r="E9920" i="4"/>
  <c r="F9920" i="4" s="1"/>
  <c r="G9920" i="4"/>
  <c r="E9921" i="4"/>
  <c r="F9921" i="4" s="1"/>
  <c r="G9921" i="4"/>
  <c r="E9922" i="4"/>
  <c r="F9922" i="4" s="1"/>
  <c r="G9922" i="4"/>
  <c r="E9923" i="4"/>
  <c r="F9923" i="4" s="1"/>
  <c r="G9923" i="4"/>
  <c r="E9924" i="4"/>
  <c r="F9924" i="4" s="1"/>
  <c r="G9924" i="4"/>
  <c r="E9925" i="4"/>
  <c r="F9925" i="4" s="1"/>
  <c r="G9925" i="4"/>
  <c r="E9926" i="4"/>
  <c r="F9926" i="4" s="1"/>
  <c r="G9926" i="4"/>
  <c r="E9927" i="4"/>
  <c r="F9927" i="4" s="1"/>
  <c r="G9927" i="4"/>
  <c r="E9928" i="4"/>
  <c r="F9928" i="4" s="1"/>
  <c r="G9928" i="4"/>
  <c r="E9929" i="4"/>
  <c r="F9929" i="4" s="1"/>
  <c r="G9929" i="4"/>
  <c r="E9930" i="4"/>
  <c r="F9930" i="4" s="1"/>
  <c r="G9930" i="4"/>
  <c r="E9931" i="4"/>
  <c r="F9931" i="4" s="1"/>
  <c r="G9931" i="4"/>
  <c r="E9932" i="4"/>
  <c r="F9932" i="4" s="1"/>
  <c r="G9932" i="4"/>
  <c r="E9933" i="4"/>
  <c r="F9933" i="4" s="1"/>
  <c r="G9933" i="4"/>
  <c r="E9934" i="4"/>
  <c r="F9934" i="4" s="1"/>
  <c r="G9934" i="4"/>
  <c r="E9935" i="4"/>
  <c r="F9935" i="4" s="1"/>
  <c r="G9935" i="4"/>
  <c r="E9936" i="4"/>
  <c r="F9936" i="4" s="1"/>
  <c r="G9936" i="4"/>
  <c r="E9937" i="4"/>
  <c r="F9937" i="4" s="1"/>
  <c r="G9937" i="4"/>
  <c r="E9938" i="4"/>
  <c r="F9938" i="4" s="1"/>
  <c r="G9938" i="4"/>
  <c r="E9939" i="4"/>
  <c r="F9939" i="4" s="1"/>
  <c r="G9939" i="4"/>
  <c r="E9940" i="4"/>
  <c r="F9940" i="4" s="1"/>
  <c r="G9940" i="4"/>
  <c r="E9941" i="4"/>
  <c r="F9941" i="4" s="1"/>
  <c r="G9941" i="4"/>
  <c r="E9942" i="4"/>
  <c r="F9942" i="4" s="1"/>
  <c r="G9942" i="4"/>
  <c r="E9943" i="4"/>
  <c r="F9943" i="4" s="1"/>
  <c r="G9943" i="4"/>
  <c r="E9944" i="4"/>
  <c r="F9944" i="4" s="1"/>
  <c r="G9944" i="4"/>
  <c r="E9945" i="4"/>
  <c r="F9945" i="4" s="1"/>
  <c r="G9945" i="4"/>
  <c r="E9946" i="4"/>
  <c r="F9946" i="4" s="1"/>
  <c r="G9946" i="4"/>
  <c r="E9947" i="4"/>
  <c r="F9947" i="4" s="1"/>
  <c r="G9947" i="4"/>
  <c r="E9948" i="4"/>
  <c r="F9948" i="4" s="1"/>
  <c r="G9948" i="4"/>
  <c r="E9949" i="4"/>
  <c r="F9949" i="4" s="1"/>
  <c r="G9949" i="4"/>
  <c r="E9950" i="4"/>
  <c r="F9950" i="4" s="1"/>
  <c r="G9950" i="4"/>
  <c r="E9951" i="4"/>
  <c r="F9951" i="4" s="1"/>
  <c r="G9951" i="4"/>
  <c r="E9952" i="4"/>
  <c r="F9952" i="4" s="1"/>
  <c r="G9952" i="4"/>
  <c r="E9953" i="4"/>
  <c r="F9953" i="4" s="1"/>
  <c r="G9953" i="4"/>
  <c r="E9954" i="4"/>
  <c r="F9954" i="4" s="1"/>
  <c r="G9954" i="4"/>
  <c r="E9955" i="4"/>
  <c r="F9955" i="4" s="1"/>
  <c r="G9955" i="4"/>
  <c r="E9956" i="4"/>
  <c r="F9956" i="4" s="1"/>
  <c r="G9956" i="4"/>
  <c r="E9957" i="4"/>
  <c r="F9957" i="4" s="1"/>
  <c r="G9957" i="4"/>
  <c r="E9958" i="4"/>
  <c r="F9958" i="4" s="1"/>
  <c r="G9958" i="4"/>
  <c r="E9959" i="4"/>
  <c r="F9959" i="4" s="1"/>
  <c r="G9959" i="4"/>
  <c r="E9960" i="4"/>
  <c r="F9960" i="4" s="1"/>
  <c r="G9960" i="4"/>
  <c r="E9961" i="4"/>
  <c r="F9961" i="4" s="1"/>
  <c r="G9961" i="4"/>
  <c r="E9962" i="4"/>
  <c r="F9962" i="4" s="1"/>
  <c r="G9962" i="4"/>
  <c r="E9963" i="4"/>
  <c r="F9963" i="4" s="1"/>
  <c r="G9963" i="4"/>
  <c r="E9964" i="4"/>
  <c r="F9964" i="4" s="1"/>
  <c r="G9964" i="4"/>
  <c r="E9965" i="4"/>
  <c r="F9965" i="4" s="1"/>
  <c r="G9965" i="4"/>
  <c r="E9966" i="4"/>
  <c r="F9966" i="4" s="1"/>
  <c r="G9966" i="4"/>
  <c r="E9967" i="4"/>
  <c r="F9967" i="4" s="1"/>
  <c r="G9967" i="4"/>
  <c r="E9968" i="4"/>
  <c r="F9968" i="4" s="1"/>
  <c r="G9968" i="4"/>
  <c r="E9969" i="4"/>
  <c r="F9969" i="4" s="1"/>
  <c r="G9969" i="4"/>
  <c r="E9970" i="4"/>
  <c r="F9970" i="4" s="1"/>
  <c r="G9970" i="4"/>
  <c r="E9971" i="4"/>
  <c r="F9971" i="4" s="1"/>
  <c r="G9971" i="4"/>
  <c r="E9972" i="4"/>
  <c r="F9972" i="4" s="1"/>
  <c r="G9972" i="4"/>
  <c r="E9973" i="4"/>
  <c r="F9973" i="4" s="1"/>
  <c r="G9973" i="4"/>
  <c r="E9974" i="4"/>
  <c r="F9974" i="4" s="1"/>
  <c r="G9974" i="4"/>
  <c r="E9975" i="4"/>
  <c r="F9975" i="4" s="1"/>
  <c r="G9975" i="4"/>
  <c r="E9976" i="4"/>
  <c r="F9976" i="4" s="1"/>
  <c r="G9976" i="4"/>
  <c r="E9977" i="4"/>
  <c r="F9977" i="4" s="1"/>
  <c r="G9977" i="4"/>
  <c r="E9978" i="4"/>
  <c r="F9978" i="4" s="1"/>
  <c r="G9978" i="4"/>
  <c r="E9979" i="4"/>
  <c r="F9979" i="4" s="1"/>
  <c r="G9979" i="4"/>
  <c r="E9980" i="4"/>
  <c r="F9980" i="4" s="1"/>
  <c r="G9980" i="4"/>
  <c r="E9981" i="4"/>
  <c r="F9981" i="4" s="1"/>
  <c r="G9981" i="4"/>
  <c r="E9982" i="4"/>
  <c r="F9982" i="4" s="1"/>
  <c r="G9982" i="4"/>
  <c r="E9983" i="4"/>
  <c r="F9983" i="4" s="1"/>
  <c r="G9983" i="4"/>
  <c r="E9984" i="4"/>
  <c r="F9984" i="4" s="1"/>
  <c r="G9984" i="4"/>
  <c r="E9985" i="4"/>
  <c r="F9985" i="4" s="1"/>
  <c r="G9985" i="4"/>
  <c r="E9986" i="4"/>
  <c r="F9986" i="4" s="1"/>
  <c r="G9986" i="4"/>
  <c r="E9987" i="4"/>
  <c r="F9987" i="4" s="1"/>
  <c r="G9987" i="4"/>
  <c r="E9988" i="4"/>
  <c r="F9988" i="4" s="1"/>
  <c r="G9988" i="4"/>
  <c r="E9989" i="4"/>
  <c r="F9989" i="4" s="1"/>
  <c r="G9989" i="4"/>
  <c r="E9990" i="4"/>
  <c r="F9990" i="4" s="1"/>
  <c r="G9990" i="4"/>
  <c r="E9991" i="4"/>
  <c r="F9991" i="4" s="1"/>
  <c r="G9991" i="4"/>
  <c r="E9992" i="4"/>
  <c r="F9992" i="4" s="1"/>
  <c r="G9992" i="4"/>
  <c r="E9993" i="4"/>
  <c r="F9993" i="4" s="1"/>
  <c r="G9993" i="4"/>
  <c r="E9994" i="4"/>
  <c r="F9994" i="4" s="1"/>
  <c r="G9994" i="4"/>
  <c r="E9995" i="4"/>
  <c r="F9995" i="4" s="1"/>
  <c r="G9995" i="4"/>
  <c r="E9996" i="4"/>
  <c r="F9996" i="4" s="1"/>
  <c r="G9996" i="4"/>
  <c r="E9997" i="4"/>
  <c r="F9997" i="4" s="1"/>
  <c r="G9997" i="4"/>
  <c r="H9997" i="4" s="1"/>
  <c r="E9998" i="4"/>
  <c r="F9998" i="4" s="1"/>
  <c r="G9998" i="4"/>
  <c r="E9999" i="4"/>
  <c r="F9999" i="4" s="1"/>
  <c r="G9999" i="4"/>
  <c r="E10000" i="4"/>
  <c r="F10000" i="4" s="1"/>
  <c r="G10000" i="4"/>
  <c r="G35" i="4"/>
  <c r="G36" i="4"/>
  <c r="G37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E6" i="4"/>
  <c r="F6" i="4" s="1"/>
  <c r="E7" i="4"/>
  <c r="F7" i="4" s="1"/>
  <c r="E8" i="4"/>
  <c r="F8" i="4" s="1"/>
  <c r="E9" i="4"/>
  <c r="F9" i="4" s="1"/>
  <c r="E10" i="4"/>
  <c r="F10" i="4" s="1"/>
  <c r="E11" i="4"/>
  <c r="F11" i="4" s="1"/>
  <c r="E12" i="4"/>
  <c r="F12" i="4" s="1"/>
  <c r="E13" i="4"/>
  <c r="F13" i="4" s="1"/>
  <c r="E14" i="4"/>
  <c r="F14" i="4" s="1"/>
  <c r="E15" i="4"/>
  <c r="F15" i="4" s="1"/>
  <c r="E16" i="4"/>
  <c r="F16" i="4" s="1"/>
  <c r="E17" i="4"/>
  <c r="F17" i="4" s="1"/>
  <c r="E18" i="4"/>
  <c r="F18" i="4" s="1"/>
  <c r="E19" i="4"/>
  <c r="F19" i="4" s="1"/>
  <c r="E20" i="4"/>
  <c r="F20" i="4" s="1"/>
  <c r="E21" i="4"/>
  <c r="F21" i="4" s="1"/>
  <c r="E22" i="4"/>
  <c r="F22" i="4" s="1"/>
  <c r="E23" i="4"/>
  <c r="F23" i="4" s="1"/>
  <c r="E24" i="4"/>
  <c r="F24" i="4" s="1"/>
  <c r="E25" i="4"/>
  <c r="F25" i="4" s="1"/>
  <c r="E26" i="4"/>
  <c r="F26" i="4" s="1"/>
  <c r="E27" i="4"/>
  <c r="F27" i="4" s="1"/>
  <c r="E28" i="4"/>
  <c r="F28" i="4" s="1"/>
  <c r="E29" i="4"/>
  <c r="F29" i="4" s="1"/>
  <c r="E30" i="4"/>
  <c r="F30" i="4" s="1"/>
  <c r="E31" i="4"/>
  <c r="F31" i="4" s="1"/>
  <c r="E32" i="4"/>
  <c r="F32" i="4" s="1"/>
  <c r="E33" i="4"/>
  <c r="F33" i="4" s="1"/>
  <c r="E34" i="4"/>
  <c r="F34" i="4" s="1"/>
  <c r="E35" i="4"/>
  <c r="F35" i="4" s="1"/>
  <c r="E36" i="4"/>
  <c r="F36" i="4" s="1"/>
  <c r="E37" i="4"/>
  <c r="F37" i="4" s="1"/>
  <c r="G5" i="4"/>
  <c r="E5" i="4"/>
  <c r="F5" i="4" s="1"/>
  <c r="B301" i="3"/>
  <c r="D301" i="3" s="1"/>
  <c r="C301" i="3"/>
  <c r="E301" i="3" s="1"/>
  <c r="B302" i="3"/>
  <c r="D302" i="3" s="1"/>
  <c r="C302" i="3"/>
  <c r="E302" i="3" s="1"/>
  <c r="B303" i="3"/>
  <c r="D303" i="3" s="1"/>
  <c r="C303" i="3"/>
  <c r="E303" i="3" s="1"/>
  <c r="B304" i="3"/>
  <c r="D304" i="3" s="1"/>
  <c r="C304" i="3"/>
  <c r="E304" i="3" s="1"/>
  <c r="B305" i="3"/>
  <c r="D305" i="3" s="1"/>
  <c r="C305" i="3"/>
  <c r="E305" i="3" s="1"/>
  <c r="B306" i="3"/>
  <c r="D306" i="3" s="1"/>
  <c r="C306" i="3"/>
  <c r="E306" i="3" s="1"/>
  <c r="B307" i="3"/>
  <c r="D307" i="3" s="1"/>
  <c r="C307" i="3"/>
  <c r="E307" i="3" s="1"/>
  <c r="B308" i="3"/>
  <c r="D308" i="3" s="1"/>
  <c r="C308" i="3"/>
  <c r="E308" i="3" s="1"/>
  <c r="B309" i="3"/>
  <c r="D309" i="3" s="1"/>
  <c r="C309" i="3"/>
  <c r="E309" i="3" s="1"/>
  <c r="B310" i="3"/>
  <c r="D310" i="3" s="1"/>
  <c r="C310" i="3"/>
  <c r="E310" i="3" s="1"/>
  <c r="B311" i="3"/>
  <c r="D311" i="3" s="1"/>
  <c r="C311" i="3"/>
  <c r="E311" i="3" s="1"/>
  <c r="B312" i="3"/>
  <c r="D312" i="3" s="1"/>
  <c r="C312" i="3"/>
  <c r="E312" i="3" s="1"/>
  <c r="B313" i="3"/>
  <c r="D313" i="3" s="1"/>
  <c r="C313" i="3"/>
  <c r="E313" i="3" s="1"/>
  <c r="B314" i="3"/>
  <c r="D314" i="3" s="1"/>
  <c r="C314" i="3"/>
  <c r="E314" i="3" s="1"/>
  <c r="B315" i="3"/>
  <c r="D315" i="3" s="1"/>
  <c r="C315" i="3"/>
  <c r="E315" i="3" s="1"/>
  <c r="B316" i="3"/>
  <c r="D316" i="3" s="1"/>
  <c r="C316" i="3"/>
  <c r="E316" i="3" s="1"/>
  <c r="B317" i="3"/>
  <c r="D317" i="3" s="1"/>
  <c r="C317" i="3"/>
  <c r="E317" i="3" s="1"/>
  <c r="B318" i="3"/>
  <c r="D318" i="3" s="1"/>
  <c r="C318" i="3"/>
  <c r="E318" i="3" s="1"/>
  <c r="B319" i="3"/>
  <c r="D319" i="3" s="1"/>
  <c r="C319" i="3"/>
  <c r="E319" i="3" s="1"/>
  <c r="B320" i="3"/>
  <c r="D320" i="3" s="1"/>
  <c r="C320" i="3"/>
  <c r="E320" i="3" s="1"/>
  <c r="B321" i="3"/>
  <c r="D321" i="3" s="1"/>
  <c r="C321" i="3"/>
  <c r="E321" i="3" s="1"/>
  <c r="B322" i="3"/>
  <c r="D322" i="3" s="1"/>
  <c r="C322" i="3"/>
  <c r="E322" i="3" s="1"/>
  <c r="B323" i="3"/>
  <c r="D323" i="3" s="1"/>
  <c r="C323" i="3"/>
  <c r="E323" i="3" s="1"/>
  <c r="B324" i="3"/>
  <c r="D324" i="3" s="1"/>
  <c r="C324" i="3"/>
  <c r="E324" i="3" s="1"/>
  <c r="B325" i="3"/>
  <c r="D325" i="3" s="1"/>
  <c r="C325" i="3"/>
  <c r="E325" i="3" s="1"/>
  <c r="B326" i="3"/>
  <c r="D326" i="3" s="1"/>
  <c r="C326" i="3"/>
  <c r="E326" i="3" s="1"/>
  <c r="B327" i="3"/>
  <c r="D327" i="3" s="1"/>
  <c r="C327" i="3"/>
  <c r="E327" i="3" s="1"/>
  <c r="B328" i="3"/>
  <c r="D328" i="3" s="1"/>
  <c r="C328" i="3"/>
  <c r="E328" i="3" s="1"/>
  <c r="B329" i="3"/>
  <c r="D329" i="3" s="1"/>
  <c r="C329" i="3"/>
  <c r="E329" i="3" s="1"/>
  <c r="B330" i="3"/>
  <c r="D330" i="3" s="1"/>
  <c r="C330" i="3"/>
  <c r="E330" i="3" s="1"/>
  <c r="B331" i="3"/>
  <c r="D331" i="3" s="1"/>
  <c r="C331" i="3"/>
  <c r="E331" i="3" s="1"/>
  <c r="B332" i="3"/>
  <c r="D332" i="3" s="1"/>
  <c r="C332" i="3"/>
  <c r="E332" i="3" s="1"/>
  <c r="B333" i="3"/>
  <c r="D333" i="3" s="1"/>
  <c r="C333" i="3"/>
  <c r="E333" i="3" s="1"/>
  <c r="B334" i="3"/>
  <c r="D334" i="3" s="1"/>
  <c r="C334" i="3"/>
  <c r="E334" i="3" s="1"/>
  <c r="B335" i="3"/>
  <c r="D335" i="3" s="1"/>
  <c r="C335" i="3"/>
  <c r="E335" i="3" s="1"/>
  <c r="B336" i="3"/>
  <c r="D336" i="3" s="1"/>
  <c r="C336" i="3"/>
  <c r="E336" i="3" s="1"/>
  <c r="B337" i="3"/>
  <c r="D337" i="3" s="1"/>
  <c r="C337" i="3"/>
  <c r="E337" i="3" s="1"/>
  <c r="B338" i="3"/>
  <c r="D338" i="3" s="1"/>
  <c r="C338" i="3"/>
  <c r="E338" i="3" s="1"/>
  <c r="B339" i="3"/>
  <c r="D339" i="3" s="1"/>
  <c r="C339" i="3"/>
  <c r="E339" i="3" s="1"/>
  <c r="B340" i="3"/>
  <c r="D340" i="3" s="1"/>
  <c r="C340" i="3"/>
  <c r="E340" i="3" s="1"/>
  <c r="B341" i="3"/>
  <c r="D341" i="3" s="1"/>
  <c r="C341" i="3"/>
  <c r="E341" i="3" s="1"/>
  <c r="B342" i="3"/>
  <c r="D342" i="3" s="1"/>
  <c r="C342" i="3"/>
  <c r="E342" i="3" s="1"/>
  <c r="B343" i="3"/>
  <c r="D343" i="3" s="1"/>
  <c r="C343" i="3"/>
  <c r="E343" i="3" s="1"/>
  <c r="B344" i="3"/>
  <c r="D344" i="3" s="1"/>
  <c r="C344" i="3"/>
  <c r="E344" i="3" s="1"/>
  <c r="B345" i="3"/>
  <c r="D345" i="3" s="1"/>
  <c r="C345" i="3"/>
  <c r="E345" i="3" s="1"/>
  <c r="B346" i="3"/>
  <c r="D346" i="3" s="1"/>
  <c r="C346" i="3"/>
  <c r="E346" i="3" s="1"/>
  <c r="B347" i="3"/>
  <c r="D347" i="3" s="1"/>
  <c r="C347" i="3"/>
  <c r="E347" i="3" s="1"/>
  <c r="B348" i="3"/>
  <c r="D348" i="3" s="1"/>
  <c r="C348" i="3"/>
  <c r="E348" i="3" s="1"/>
  <c r="B349" i="3"/>
  <c r="D349" i="3" s="1"/>
  <c r="C349" i="3"/>
  <c r="E349" i="3" s="1"/>
  <c r="B350" i="3"/>
  <c r="D350" i="3" s="1"/>
  <c r="C350" i="3"/>
  <c r="E350" i="3" s="1"/>
  <c r="B351" i="3"/>
  <c r="D351" i="3" s="1"/>
  <c r="C351" i="3"/>
  <c r="E351" i="3" s="1"/>
  <c r="B352" i="3"/>
  <c r="D352" i="3" s="1"/>
  <c r="C352" i="3"/>
  <c r="E352" i="3" s="1"/>
  <c r="B353" i="3"/>
  <c r="D353" i="3" s="1"/>
  <c r="C353" i="3"/>
  <c r="E353" i="3" s="1"/>
  <c r="B354" i="3"/>
  <c r="D354" i="3" s="1"/>
  <c r="C354" i="3"/>
  <c r="E354" i="3" s="1"/>
  <c r="B355" i="3"/>
  <c r="D355" i="3" s="1"/>
  <c r="C355" i="3"/>
  <c r="E355" i="3" s="1"/>
  <c r="B356" i="3"/>
  <c r="D356" i="3" s="1"/>
  <c r="C356" i="3"/>
  <c r="E356" i="3" s="1"/>
  <c r="B357" i="3"/>
  <c r="D357" i="3" s="1"/>
  <c r="C357" i="3"/>
  <c r="E357" i="3" s="1"/>
  <c r="B358" i="3"/>
  <c r="D358" i="3" s="1"/>
  <c r="C358" i="3"/>
  <c r="E358" i="3" s="1"/>
  <c r="B359" i="3"/>
  <c r="D359" i="3" s="1"/>
  <c r="C359" i="3"/>
  <c r="E359" i="3" s="1"/>
  <c r="B360" i="3"/>
  <c r="D360" i="3" s="1"/>
  <c r="C360" i="3"/>
  <c r="E360" i="3" s="1"/>
  <c r="B361" i="3"/>
  <c r="D361" i="3" s="1"/>
  <c r="C361" i="3"/>
  <c r="E361" i="3" s="1"/>
  <c r="B362" i="3"/>
  <c r="D362" i="3" s="1"/>
  <c r="C362" i="3"/>
  <c r="E362" i="3" s="1"/>
  <c r="B363" i="3"/>
  <c r="D363" i="3" s="1"/>
  <c r="C363" i="3"/>
  <c r="E363" i="3" s="1"/>
  <c r="B364" i="3"/>
  <c r="D364" i="3" s="1"/>
  <c r="C364" i="3"/>
  <c r="E364" i="3" s="1"/>
  <c r="B365" i="3"/>
  <c r="D365" i="3" s="1"/>
  <c r="C365" i="3"/>
  <c r="E365" i="3" s="1"/>
  <c r="B366" i="3"/>
  <c r="D366" i="3" s="1"/>
  <c r="C366" i="3"/>
  <c r="E366" i="3" s="1"/>
  <c r="B367" i="3"/>
  <c r="D367" i="3" s="1"/>
  <c r="C367" i="3"/>
  <c r="E367" i="3" s="1"/>
  <c r="B368" i="3"/>
  <c r="D368" i="3" s="1"/>
  <c r="C368" i="3"/>
  <c r="E368" i="3" s="1"/>
  <c r="B369" i="3"/>
  <c r="D369" i="3" s="1"/>
  <c r="C369" i="3"/>
  <c r="E369" i="3" s="1"/>
  <c r="B370" i="3"/>
  <c r="D370" i="3" s="1"/>
  <c r="C370" i="3"/>
  <c r="E370" i="3" s="1"/>
  <c r="B371" i="3"/>
  <c r="D371" i="3" s="1"/>
  <c r="C371" i="3"/>
  <c r="E371" i="3" s="1"/>
  <c r="B372" i="3"/>
  <c r="D372" i="3" s="1"/>
  <c r="C372" i="3"/>
  <c r="E372" i="3" s="1"/>
  <c r="B373" i="3"/>
  <c r="D373" i="3" s="1"/>
  <c r="C373" i="3"/>
  <c r="E373" i="3" s="1"/>
  <c r="B374" i="3"/>
  <c r="D374" i="3" s="1"/>
  <c r="C374" i="3"/>
  <c r="E374" i="3" s="1"/>
  <c r="B375" i="3"/>
  <c r="D375" i="3" s="1"/>
  <c r="C375" i="3"/>
  <c r="E375" i="3" s="1"/>
  <c r="B376" i="3"/>
  <c r="D376" i="3" s="1"/>
  <c r="C376" i="3"/>
  <c r="E376" i="3" s="1"/>
  <c r="B377" i="3"/>
  <c r="D377" i="3" s="1"/>
  <c r="C377" i="3"/>
  <c r="E377" i="3" s="1"/>
  <c r="B378" i="3"/>
  <c r="D378" i="3" s="1"/>
  <c r="C378" i="3"/>
  <c r="E378" i="3" s="1"/>
  <c r="B379" i="3"/>
  <c r="D379" i="3" s="1"/>
  <c r="C379" i="3"/>
  <c r="E379" i="3" s="1"/>
  <c r="B380" i="3"/>
  <c r="D380" i="3" s="1"/>
  <c r="C380" i="3"/>
  <c r="E380" i="3" s="1"/>
  <c r="B381" i="3"/>
  <c r="D381" i="3" s="1"/>
  <c r="C381" i="3"/>
  <c r="E381" i="3" s="1"/>
  <c r="B382" i="3"/>
  <c r="D382" i="3" s="1"/>
  <c r="C382" i="3"/>
  <c r="E382" i="3" s="1"/>
  <c r="B383" i="3"/>
  <c r="D383" i="3" s="1"/>
  <c r="C383" i="3"/>
  <c r="E383" i="3" s="1"/>
  <c r="B384" i="3"/>
  <c r="D384" i="3" s="1"/>
  <c r="C384" i="3"/>
  <c r="E384" i="3" s="1"/>
  <c r="B385" i="3"/>
  <c r="D385" i="3" s="1"/>
  <c r="C385" i="3"/>
  <c r="E385" i="3" s="1"/>
  <c r="B386" i="3"/>
  <c r="D386" i="3" s="1"/>
  <c r="C386" i="3"/>
  <c r="E386" i="3" s="1"/>
  <c r="B387" i="3"/>
  <c r="D387" i="3" s="1"/>
  <c r="C387" i="3"/>
  <c r="E387" i="3" s="1"/>
  <c r="B388" i="3"/>
  <c r="D388" i="3" s="1"/>
  <c r="C388" i="3"/>
  <c r="E388" i="3" s="1"/>
  <c r="B389" i="3"/>
  <c r="D389" i="3" s="1"/>
  <c r="C389" i="3"/>
  <c r="E389" i="3" s="1"/>
  <c r="B390" i="3"/>
  <c r="D390" i="3" s="1"/>
  <c r="C390" i="3"/>
  <c r="E390" i="3" s="1"/>
  <c r="B391" i="3"/>
  <c r="D391" i="3" s="1"/>
  <c r="C391" i="3"/>
  <c r="E391" i="3" s="1"/>
  <c r="B392" i="3"/>
  <c r="D392" i="3" s="1"/>
  <c r="C392" i="3"/>
  <c r="E392" i="3" s="1"/>
  <c r="B393" i="3"/>
  <c r="D393" i="3" s="1"/>
  <c r="C393" i="3"/>
  <c r="E393" i="3" s="1"/>
  <c r="B394" i="3"/>
  <c r="D394" i="3" s="1"/>
  <c r="C394" i="3"/>
  <c r="E394" i="3" s="1"/>
  <c r="B395" i="3"/>
  <c r="D395" i="3" s="1"/>
  <c r="C395" i="3"/>
  <c r="E395" i="3" s="1"/>
  <c r="B396" i="3"/>
  <c r="D396" i="3" s="1"/>
  <c r="C396" i="3"/>
  <c r="E396" i="3" s="1"/>
  <c r="B397" i="3"/>
  <c r="D397" i="3" s="1"/>
  <c r="C397" i="3"/>
  <c r="E397" i="3" s="1"/>
  <c r="B398" i="3"/>
  <c r="D398" i="3" s="1"/>
  <c r="C398" i="3"/>
  <c r="E398" i="3" s="1"/>
  <c r="B399" i="3"/>
  <c r="D399" i="3" s="1"/>
  <c r="C399" i="3"/>
  <c r="E399" i="3" s="1"/>
  <c r="B400" i="3"/>
  <c r="D400" i="3" s="1"/>
  <c r="C400" i="3"/>
  <c r="E400" i="3" s="1"/>
  <c r="B401" i="3"/>
  <c r="D401" i="3" s="1"/>
  <c r="C401" i="3"/>
  <c r="E401" i="3" s="1"/>
  <c r="B402" i="3"/>
  <c r="D402" i="3" s="1"/>
  <c r="C402" i="3"/>
  <c r="E402" i="3" s="1"/>
  <c r="B403" i="3"/>
  <c r="D403" i="3" s="1"/>
  <c r="C403" i="3"/>
  <c r="E403" i="3" s="1"/>
  <c r="B404" i="3"/>
  <c r="D404" i="3" s="1"/>
  <c r="C404" i="3"/>
  <c r="E404" i="3" s="1"/>
  <c r="B405" i="3"/>
  <c r="D405" i="3" s="1"/>
  <c r="C405" i="3"/>
  <c r="E405" i="3" s="1"/>
  <c r="B406" i="3"/>
  <c r="D406" i="3" s="1"/>
  <c r="C406" i="3"/>
  <c r="E406" i="3" s="1"/>
  <c r="B407" i="3"/>
  <c r="D407" i="3" s="1"/>
  <c r="C407" i="3"/>
  <c r="E407" i="3" s="1"/>
  <c r="B408" i="3"/>
  <c r="D408" i="3" s="1"/>
  <c r="C408" i="3"/>
  <c r="E408" i="3" s="1"/>
  <c r="B409" i="3"/>
  <c r="D409" i="3" s="1"/>
  <c r="C409" i="3"/>
  <c r="E409" i="3" s="1"/>
  <c r="B410" i="3"/>
  <c r="D410" i="3" s="1"/>
  <c r="C410" i="3"/>
  <c r="E410" i="3" s="1"/>
  <c r="B411" i="3"/>
  <c r="D411" i="3" s="1"/>
  <c r="C411" i="3"/>
  <c r="E411" i="3" s="1"/>
  <c r="B412" i="3"/>
  <c r="D412" i="3" s="1"/>
  <c r="C412" i="3"/>
  <c r="E412" i="3" s="1"/>
  <c r="B413" i="3"/>
  <c r="D413" i="3" s="1"/>
  <c r="C413" i="3"/>
  <c r="E413" i="3" s="1"/>
  <c r="B414" i="3"/>
  <c r="D414" i="3" s="1"/>
  <c r="C414" i="3"/>
  <c r="E414" i="3" s="1"/>
  <c r="B415" i="3"/>
  <c r="D415" i="3" s="1"/>
  <c r="C415" i="3"/>
  <c r="E415" i="3" s="1"/>
  <c r="B416" i="3"/>
  <c r="D416" i="3" s="1"/>
  <c r="C416" i="3"/>
  <c r="E416" i="3" s="1"/>
  <c r="B417" i="3"/>
  <c r="D417" i="3" s="1"/>
  <c r="C417" i="3"/>
  <c r="E417" i="3" s="1"/>
  <c r="B418" i="3"/>
  <c r="D418" i="3" s="1"/>
  <c r="C418" i="3"/>
  <c r="E418" i="3" s="1"/>
  <c r="B419" i="3"/>
  <c r="D419" i="3" s="1"/>
  <c r="C419" i="3"/>
  <c r="E419" i="3" s="1"/>
  <c r="B420" i="3"/>
  <c r="D420" i="3" s="1"/>
  <c r="C420" i="3"/>
  <c r="E420" i="3" s="1"/>
  <c r="B421" i="3"/>
  <c r="D421" i="3" s="1"/>
  <c r="C421" i="3"/>
  <c r="E421" i="3" s="1"/>
  <c r="B422" i="3"/>
  <c r="D422" i="3" s="1"/>
  <c r="C422" i="3"/>
  <c r="E422" i="3" s="1"/>
  <c r="B423" i="3"/>
  <c r="D423" i="3" s="1"/>
  <c r="C423" i="3"/>
  <c r="E423" i="3" s="1"/>
  <c r="B424" i="3"/>
  <c r="D424" i="3" s="1"/>
  <c r="C424" i="3"/>
  <c r="E424" i="3" s="1"/>
  <c r="B425" i="3"/>
  <c r="D425" i="3" s="1"/>
  <c r="C425" i="3"/>
  <c r="E425" i="3" s="1"/>
  <c r="B426" i="3"/>
  <c r="D426" i="3" s="1"/>
  <c r="C426" i="3"/>
  <c r="E426" i="3" s="1"/>
  <c r="B427" i="3"/>
  <c r="D427" i="3" s="1"/>
  <c r="C427" i="3"/>
  <c r="E427" i="3" s="1"/>
  <c r="B428" i="3"/>
  <c r="D428" i="3" s="1"/>
  <c r="C428" i="3"/>
  <c r="E428" i="3" s="1"/>
  <c r="B429" i="3"/>
  <c r="D429" i="3" s="1"/>
  <c r="C429" i="3"/>
  <c r="E429" i="3" s="1"/>
  <c r="B430" i="3"/>
  <c r="D430" i="3" s="1"/>
  <c r="C430" i="3"/>
  <c r="E430" i="3" s="1"/>
  <c r="B431" i="3"/>
  <c r="D431" i="3" s="1"/>
  <c r="C431" i="3"/>
  <c r="E431" i="3" s="1"/>
  <c r="B432" i="3"/>
  <c r="D432" i="3" s="1"/>
  <c r="C432" i="3"/>
  <c r="E432" i="3" s="1"/>
  <c r="B433" i="3"/>
  <c r="D433" i="3" s="1"/>
  <c r="C433" i="3"/>
  <c r="E433" i="3" s="1"/>
  <c r="B434" i="3"/>
  <c r="D434" i="3" s="1"/>
  <c r="C434" i="3"/>
  <c r="E434" i="3" s="1"/>
  <c r="B435" i="3"/>
  <c r="D435" i="3" s="1"/>
  <c r="C435" i="3"/>
  <c r="E435" i="3" s="1"/>
  <c r="B436" i="3"/>
  <c r="D436" i="3" s="1"/>
  <c r="C436" i="3"/>
  <c r="E436" i="3" s="1"/>
  <c r="B437" i="3"/>
  <c r="D437" i="3" s="1"/>
  <c r="C437" i="3"/>
  <c r="E437" i="3" s="1"/>
  <c r="B438" i="3"/>
  <c r="D438" i="3" s="1"/>
  <c r="C438" i="3"/>
  <c r="E438" i="3" s="1"/>
  <c r="B439" i="3"/>
  <c r="D439" i="3" s="1"/>
  <c r="C439" i="3"/>
  <c r="E439" i="3" s="1"/>
  <c r="B440" i="3"/>
  <c r="D440" i="3" s="1"/>
  <c r="C440" i="3"/>
  <c r="E440" i="3" s="1"/>
  <c r="B441" i="3"/>
  <c r="D441" i="3" s="1"/>
  <c r="C441" i="3"/>
  <c r="E441" i="3" s="1"/>
  <c r="B442" i="3"/>
  <c r="D442" i="3" s="1"/>
  <c r="C442" i="3"/>
  <c r="E442" i="3" s="1"/>
  <c r="B443" i="3"/>
  <c r="D443" i="3" s="1"/>
  <c r="C443" i="3"/>
  <c r="E443" i="3" s="1"/>
  <c r="B444" i="3"/>
  <c r="D444" i="3" s="1"/>
  <c r="C444" i="3"/>
  <c r="E444" i="3" s="1"/>
  <c r="B445" i="3"/>
  <c r="D445" i="3" s="1"/>
  <c r="C445" i="3"/>
  <c r="E445" i="3" s="1"/>
  <c r="B446" i="3"/>
  <c r="D446" i="3" s="1"/>
  <c r="C446" i="3"/>
  <c r="E446" i="3" s="1"/>
  <c r="B447" i="3"/>
  <c r="D447" i="3" s="1"/>
  <c r="C447" i="3"/>
  <c r="E447" i="3" s="1"/>
  <c r="B448" i="3"/>
  <c r="D448" i="3" s="1"/>
  <c r="C448" i="3"/>
  <c r="E448" i="3" s="1"/>
  <c r="B449" i="3"/>
  <c r="D449" i="3" s="1"/>
  <c r="C449" i="3"/>
  <c r="E449" i="3" s="1"/>
  <c r="B450" i="3"/>
  <c r="D450" i="3" s="1"/>
  <c r="C450" i="3"/>
  <c r="E450" i="3" s="1"/>
  <c r="B451" i="3"/>
  <c r="D451" i="3" s="1"/>
  <c r="C451" i="3"/>
  <c r="E451" i="3" s="1"/>
  <c r="B452" i="3"/>
  <c r="D452" i="3" s="1"/>
  <c r="C452" i="3"/>
  <c r="E452" i="3" s="1"/>
  <c r="B453" i="3"/>
  <c r="D453" i="3" s="1"/>
  <c r="C453" i="3"/>
  <c r="E453" i="3" s="1"/>
  <c r="B454" i="3"/>
  <c r="D454" i="3" s="1"/>
  <c r="C454" i="3"/>
  <c r="E454" i="3" s="1"/>
  <c r="B455" i="3"/>
  <c r="D455" i="3" s="1"/>
  <c r="C455" i="3"/>
  <c r="E455" i="3" s="1"/>
  <c r="B456" i="3"/>
  <c r="D456" i="3" s="1"/>
  <c r="C456" i="3"/>
  <c r="E456" i="3" s="1"/>
  <c r="B457" i="3"/>
  <c r="D457" i="3" s="1"/>
  <c r="C457" i="3"/>
  <c r="E457" i="3" s="1"/>
  <c r="B458" i="3"/>
  <c r="D458" i="3" s="1"/>
  <c r="C458" i="3"/>
  <c r="E458" i="3" s="1"/>
  <c r="B459" i="3"/>
  <c r="D459" i="3" s="1"/>
  <c r="C459" i="3"/>
  <c r="E459" i="3" s="1"/>
  <c r="B460" i="3"/>
  <c r="D460" i="3" s="1"/>
  <c r="C460" i="3"/>
  <c r="E460" i="3" s="1"/>
  <c r="B461" i="3"/>
  <c r="D461" i="3" s="1"/>
  <c r="C461" i="3"/>
  <c r="E461" i="3" s="1"/>
  <c r="B462" i="3"/>
  <c r="D462" i="3" s="1"/>
  <c r="C462" i="3"/>
  <c r="E462" i="3" s="1"/>
  <c r="B463" i="3"/>
  <c r="D463" i="3" s="1"/>
  <c r="C463" i="3"/>
  <c r="E463" i="3" s="1"/>
  <c r="B464" i="3"/>
  <c r="D464" i="3" s="1"/>
  <c r="C464" i="3"/>
  <c r="E464" i="3" s="1"/>
  <c r="B465" i="3"/>
  <c r="D465" i="3" s="1"/>
  <c r="C465" i="3"/>
  <c r="E465" i="3" s="1"/>
  <c r="B466" i="3"/>
  <c r="D466" i="3" s="1"/>
  <c r="C466" i="3"/>
  <c r="E466" i="3" s="1"/>
  <c r="B467" i="3"/>
  <c r="D467" i="3" s="1"/>
  <c r="C467" i="3"/>
  <c r="E467" i="3" s="1"/>
  <c r="B468" i="3"/>
  <c r="D468" i="3" s="1"/>
  <c r="C468" i="3"/>
  <c r="E468" i="3" s="1"/>
  <c r="B469" i="3"/>
  <c r="D469" i="3" s="1"/>
  <c r="C469" i="3"/>
  <c r="E469" i="3" s="1"/>
  <c r="B470" i="3"/>
  <c r="D470" i="3" s="1"/>
  <c r="C470" i="3"/>
  <c r="E470" i="3" s="1"/>
  <c r="B471" i="3"/>
  <c r="D471" i="3" s="1"/>
  <c r="C471" i="3"/>
  <c r="E471" i="3" s="1"/>
  <c r="B472" i="3"/>
  <c r="D472" i="3" s="1"/>
  <c r="C472" i="3"/>
  <c r="E472" i="3" s="1"/>
  <c r="B473" i="3"/>
  <c r="D473" i="3" s="1"/>
  <c r="C473" i="3"/>
  <c r="E473" i="3" s="1"/>
  <c r="B474" i="3"/>
  <c r="D474" i="3" s="1"/>
  <c r="C474" i="3"/>
  <c r="E474" i="3" s="1"/>
  <c r="B475" i="3"/>
  <c r="D475" i="3" s="1"/>
  <c r="C475" i="3"/>
  <c r="E475" i="3" s="1"/>
  <c r="B476" i="3"/>
  <c r="D476" i="3" s="1"/>
  <c r="C476" i="3"/>
  <c r="E476" i="3" s="1"/>
  <c r="B477" i="3"/>
  <c r="D477" i="3" s="1"/>
  <c r="C477" i="3"/>
  <c r="E477" i="3" s="1"/>
  <c r="B478" i="3"/>
  <c r="D478" i="3" s="1"/>
  <c r="C478" i="3"/>
  <c r="E478" i="3" s="1"/>
  <c r="B479" i="3"/>
  <c r="D479" i="3" s="1"/>
  <c r="C479" i="3"/>
  <c r="E479" i="3" s="1"/>
  <c r="B480" i="3"/>
  <c r="D480" i="3" s="1"/>
  <c r="C480" i="3"/>
  <c r="E480" i="3" s="1"/>
  <c r="B481" i="3"/>
  <c r="D481" i="3" s="1"/>
  <c r="C481" i="3"/>
  <c r="E481" i="3" s="1"/>
  <c r="B482" i="3"/>
  <c r="D482" i="3" s="1"/>
  <c r="C482" i="3"/>
  <c r="E482" i="3" s="1"/>
  <c r="B483" i="3"/>
  <c r="D483" i="3" s="1"/>
  <c r="C483" i="3"/>
  <c r="E483" i="3" s="1"/>
  <c r="B484" i="3"/>
  <c r="D484" i="3" s="1"/>
  <c r="C484" i="3"/>
  <c r="E484" i="3" s="1"/>
  <c r="B485" i="3"/>
  <c r="D485" i="3" s="1"/>
  <c r="C485" i="3"/>
  <c r="E485" i="3" s="1"/>
  <c r="B486" i="3"/>
  <c r="D486" i="3" s="1"/>
  <c r="C486" i="3"/>
  <c r="E486" i="3" s="1"/>
  <c r="B487" i="3"/>
  <c r="D487" i="3" s="1"/>
  <c r="C487" i="3"/>
  <c r="E487" i="3" s="1"/>
  <c r="B488" i="3"/>
  <c r="D488" i="3" s="1"/>
  <c r="C488" i="3"/>
  <c r="E488" i="3" s="1"/>
  <c r="B489" i="3"/>
  <c r="D489" i="3" s="1"/>
  <c r="C489" i="3"/>
  <c r="E489" i="3" s="1"/>
  <c r="B490" i="3"/>
  <c r="D490" i="3" s="1"/>
  <c r="C490" i="3"/>
  <c r="E490" i="3" s="1"/>
  <c r="B491" i="3"/>
  <c r="D491" i="3" s="1"/>
  <c r="C491" i="3"/>
  <c r="E491" i="3" s="1"/>
  <c r="B492" i="3"/>
  <c r="D492" i="3" s="1"/>
  <c r="C492" i="3"/>
  <c r="E492" i="3" s="1"/>
  <c r="B493" i="3"/>
  <c r="D493" i="3" s="1"/>
  <c r="C493" i="3"/>
  <c r="E493" i="3" s="1"/>
  <c r="B494" i="3"/>
  <c r="D494" i="3" s="1"/>
  <c r="C494" i="3"/>
  <c r="E494" i="3" s="1"/>
  <c r="B495" i="3"/>
  <c r="D495" i="3" s="1"/>
  <c r="C495" i="3"/>
  <c r="E495" i="3" s="1"/>
  <c r="B496" i="3"/>
  <c r="D496" i="3" s="1"/>
  <c r="C496" i="3"/>
  <c r="E496" i="3" s="1"/>
  <c r="B497" i="3"/>
  <c r="D497" i="3" s="1"/>
  <c r="C497" i="3"/>
  <c r="E497" i="3" s="1"/>
  <c r="B498" i="3"/>
  <c r="D498" i="3" s="1"/>
  <c r="C498" i="3"/>
  <c r="E498" i="3" s="1"/>
  <c r="B499" i="3"/>
  <c r="D499" i="3" s="1"/>
  <c r="C499" i="3"/>
  <c r="E499" i="3" s="1"/>
  <c r="B500" i="3"/>
  <c r="D500" i="3" s="1"/>
  <c r="C500" i="3"/>
  <c r="E500" i="3" s="1"/>
  <c r="B501" i="3"/>
  <c r="D501" i="3" s="1"/>
  <c r="C501" i="3"/>
  <c r="E501" i="3" s="1"/>
  <c r="B502" i="3"/>
  <c r="D502" i="3" s="1"/>
  <c r="C502" i="3"/>
  <c r="E502" i="3" s="1"/>
  <c r="B503" i="3"/>
  <c r="D503" i="3" s="1"/>
  <c r="C503" i="3"/>
  <c r="E503" i="3" s="1"/>
  <c r="B504" i="3"/>
  <c r="D504" i="3" s="1"/>
  <c r="C504" i="3"/>
  <c r="E504" i="3" s="1"/>
  <c r="B505" i="3"/>
  <c r="D505" i="3" s="1"/>
  <c r="C505" i="3"/>
  <c r="E505" i="3" s="1"/>
  <c r="B506" i="3"/>
  <c r="D506" i="3" s="1"/>
  <c r="C506" i="3"/>
  <c r="E506" i="3" s="1"/>
  <c r="B507" i="3"/>
  <c r="D507" i="3" s="1"/>
  <c r="C507" i="3"/>
  <c r="E507" i="3" s="1"/>
  <c r="B508" i="3"/>
  <c r="D508" i="3" s="1"/>
  <c r="C508" i="3"/>
  <c r="E508" i="3" s="1"/>
  <c r="B509" i="3"/>
  <c r="D509" i="3" s="1"/>
  <c r="C509" i="3"/>
  <c r="E509" i="3" s="1"/>
  <c r="B510" i="3"/>
  <c r="D510" i="3" s="1"/>
  <c r="C510" i="3"/>
  <c r="E510" i="3" s="1"/>
  <c r="B511" i="3"/>
  <c r="D511" i="3" s="1"/>
  <c r="C511" i="3"/>
  <c r="E511" i="3" s="1"/>
  <c r="B512" i="3"/>
  <c r="D512" i="3" s="1"/>
  <c r="C512" i="3"/>
  <c r="E512" i="3" s="1"/>
  <c r="B513" i="3"/>
  <c r="D513" i="3" s="1"/>
  <c r="C513" i="3"/>
  <c r="E513" i="3" s="1"/>
  <c r="B514" i="3"/>
  <c r="D514" i="3" s="1"/>
  <c r="C514" i="3"/>
  <c r="E514" i="3" s="1"/>
  <c r="B515" i="3"/>
  <c r="D515" i="3" s="1"/>
  <c r="C515" i="3"/>
  <c r="E515" i="3" s="1"/>
  <c r="B516" i="3"/>
  <c r="D516" i="3" s="1"/>
  <c r="C516" i="3"/>
  <c r="E516" i="3" s="1"/>
  <c r="B517" i="3"/>
  <c r="D517" i="3" s="1"/>
  <c r="C517" i="3"/>
  <c r="E517" i="3" s="1"/>
  <c r="B518" i="3"/>
  <c r="D518" i="3" s="1"/>
  <c r="C518" i="3"/>
  <c r="E518" i="3" s="1"/>
  <c r="B519" i="3"/>
  <c r="D519" i="3" s="1"/>
  <c r="C519" i="3"/>
  <c r="E519" i="3" s="1"/>
  <c r="B520" i="3"/>
  <c r="D520" i="3" s="1"/>
  <c r="C520" i="3"/>
  <c r="E520" i="3" s="1"/>
  <c r="B521" i="3"/>
  <c r="D521" i="3" s="1"/>
  <c r="C521" i="3"/>
  <c r="E521" i="3" s="1"/>
  <c r="B522" i="3"/>
  <c r="D522" i="3" s="1"/>
  <c r="C522" i="3"/>
  <c r="E522" i="3" s="1"/>
  <c r="B523" i="3"/>
  <c r="D523" i="3" s="1"/>
  <c r="C523" i="3"/>
  <c r="E523" i="3" s="1"/>
  <c r="B524" i="3"/>
  <c r="D524" i="3" s="1"/>
  <c r="C524" i="3"/>
  <c r="E524" i="3" s="1"/>
  <c r="B525" i="3"/>
  <c r="D525" i="3" s="1"/>
  <c r="C525" i="3"/>
  <c r="E525" i="3" s="1"/>
  <c r="B526" i="3"/>
  <c r="D526" i="3" s="1"/>
  <c r="C526" i="3"/>
  <c r="E526" i="3" s="1"/>
  <c r="B527" i="3"/>
  <c r="D527" i="3" s="1"/>
  <c r="C527" i="3"/>
  <c r="E527" i="3" s="1"/>
  <c r="B528" i="3"/>
  <c r="D528" i="3" s="1"/>
  <c r="C528" i="3"/>
  <c r="E528" i="3" s="1"/>
  <c r="B529" i="3"/>
  <c r="D529" i="3" s="1"/>
  <c r="C529" i="3"/>
  <c r="E529" i="3" s="1"/>
  <c r="B530" i="3"/>
  <c r="D530" i="3" s="1"/>
  <c r="C530" i="3"/>
  <c r="E530" i="3" s="1"/>
  <c r="B531" i="3"/>
  <c r="D531" i="3" s="1"/>
  <c r="C531" i="3"/>
  <c r="E531" i="3" s="1"/>
  <c r="B532" i="3"/>
  <c r="D532" i="3" s="1"/>
  <c r="C532" i="3"/>
  <c r="E532" i="3" s="1"/>
  <c r="B533" i="3"/>
  <c r="D533" i="3" s="1"/>
  <c r="C533" i="3"/>
  <c r="E533" i="3" s="1"/>
  <c r="B534" i="3"/>
  <c r="D534" i="3" s="1"/>
  <c r="C534" i="3"/>
  <c r="E534" i="3" s="1"/>
  <c r="B535" i="3"/>
  <c r="D535" i="3" s="1"/>
  <c r="C535" i="3"/>
  <c r="E535" i="3" s="1"/>
  <c r="B536" i="3"/>
  <c r="D536" i="3" s="1"/>
  <c r="C536" i="3"/>
  <c r="E536" i="3" s="1"/>
  <c r="B537" i="3"/>
  <c r="D537" i="3" s="1"/>
  <c r="C537" i="3"/>
  <c r="E537" i="3" s="1"/>
  <c r="B538" i="3"/>
  <c r="D538" i="3" s="1"/>
  <c r="C538" i="3"/>
  <c r="E538" i="3" s="1"/>
  <c r="B539" i="3"/>
  <c r="D539" i="3" s="1"/>
  <c r="C539" i="3"/>
  <c r="E539" i="3" s="1"/>
  <c r="B540" i="3"/>
  <c r="D540" i="3" s="1"/>
  <c r="C540" i="3"/>
  <c r="E540" i="3" s="1"/>
  <c r="B541" i="3"/>
  <c r="D541" i="3" s="1"/>
  <c r="C541" i="3"/>
  <c r="E541" i="3" s="1"/>
  <c r="B542" i="3"/>
  <c r="D542" i="3" s="1"/>
  <c r="C542" i="3"/>
  <c r="E542" i="3" s="1"/>
  <c r="B543" i="3"/>
  <c r="D543" i="3" s="1"/>
  <c r="C543" i="3"/>
  <c r="E543" i="3" s="1"/>
  <c r="B544" i="3"/>
  <c r="D544" i="3" s="1"/>
  <c r="C544" i="3"/>
  <c r="E544" i="3" s="1"/>
  <c r="B545" i="3"/>
  <c r="D545" i="3" s="1"/>
  <c r="C545" i="3"/>
  <c r="E545" i="3" s="1"/>
  <c r="B546" i="3"/>
  <c r="D546" i="3" s="1"/>
  <c r="C546" i="3"/>
  <c r="E546" i="3" s="1"/>
  <c r="B547" i="3"/>
  <c r="D547" i="3" s="1"/>
  <c r="C547" i="3"/>
  <c r="E547" i="3" s="1"/>
  <c r="B548" i="3"/>
  <c r="D548" i="3" s="1"/>
  <c r="C548" i="3"/>
  <c r="E548" i="3" s="1"/>
  <c r="B549" i="3"/>
  <c r="D549" i="3" s="1"/>
  <c r="C549" i="3"/>
  <c r="E549" i="3" s="1"/>
  <c r="B550" i="3"/>
  <c r="D550" i="3" s="1"/>
  <c r="C550" i="3"/>
  <c r="E550" i="3" s="1"/>
  <c r="B551" i="3"/>
  <c r="D551" i="3" s="1"/>
  <c r="C551" i="3"/>
  <c r="E551" i="3" s="1"/>
  <c r="B552" i="3"/>
  <c r="D552" i="3" s="1"/>
  <c r="C552" i="3"/>
  <c r="E552" i="3" s="1"/>
  <c r="B553" i="3"/>
  <c r="D553" i="3" s="1"/>
  <c r="C553" i="3"/>
  <c r="E553" i="3" s="1"/>
  <c r="B554" i="3"/>
  <c r="D554" i="3" s="1"/>
  <c r="C554" i="3"/>
  <c r="E554" i="3" s="1"/>
  <c r="B555" i="3"/>
  <c r="D555" i="3" s="1"/>
  <c r="C555" i="3"/>
  <c r="E555" i="3" s="1"/>
  <c r="B556" i="3"/>
  <c r="D556" i="3" s="1"/>
  <c r="C556" i="3"/>
  <c r="E556" i="3" s="1"/>
  <c r="B557" i="3"/>
  <c r="D557" i="3" s="1"/>
  <c r="C557" i="3"/>
  <c r="E557" i="3" s="1"/>
  <c r="B558" i="3"/>
  <c r="D558" i="3" s="1"/>
  <c r="C558" i="3"/>
  <c r="E558" i="3" s="1"/>
  <c r="B559" i="3"/>
  <c r="D559" i="3" s="1"/>
  <c r="C559" i="3"/>
  <c r="E559" i="3" s="1"/>
  <c r="B560" i="3"/>
  <c r="D560" i="3" s="1"/>
  <c r="C560" i="3"/>
  <c r="E560" i="3" s="1"/>
  <c r="B561" i="3"/>
  <c r="D561" i="3" s="1"/>
  <c r="C561" i="3"/>
  <c r="E561" i="3" s="1"/>
  <c r="B562" i="3"/>
  <c r="D562" i="3" s="1"/>
  <c r="C562" i="3"/>
  <c r="E562" i="3" s="1"/>
  <c r="B563" i="3"/>
  <c r="D563" i="3" s="1"/>
  <c r="C563" i="3"/>
  <c r="E563" i="3" s="1"/>
  <c r="B564" i="3"/>
  <c r="D564" i="3" s="1"/>
  <c r="C564" i="3"/>
  <c r="E564" i="3" s="1"/>
  <c r="B565" i="3"/>
  <c r="D565" i="3" s="1"/>
  <c r="C565" i="3"/>
  <c r="E565" i="3" s="1"/>
  <c r="B566" i="3"/>
  <c r="D566" i="3" s="1"/>
  <c r="C566" i="3"/>
  <c r="E566" i="3" s="1"/>
  <c r="B567" i="3"/>
  <c r="D567" i="3" s="1"/>
  <c r="C567" i="3"/>
  <c r="E567" i="3" s="1"/>
  <c r="B568" i="3"/>
  <c r="D568" i="3" s="1"/>
  <c r="C568" i="3"/>
  <c r="E568" i="3" s="1"/>
  <c r="B569" i="3"/>
  <c r="D569" i="3" s="1"/>
  <c r="C569" i="3"/>
  <c r="E569" i="3" s="1"/>
  <c r="B570" i="3"/>
  <c r="D570" i="3" s="1"/>
  <c r="C570" i="3"/>
  <c r="E570" i="3" s="1"/>
  <c r="B571" i="3"/>
  <c r="D571" i="3" s="1"/>
  <c r="C571" i="3"/>
  <c r="E571" i="3" s="1"/>
  <c r="B572" i="3"/>
  <c r="D572" i="3" s="1"/>
  <c r="C572" i="3"/>
  <c r="E572" i="3" s="1"/>
  <c r="B573" i="3"/>
  <c r="D573" i="3" s="1"/>
  <c r="C573" i="3"/>
  <c r="E573" i="3" s="1"/>
  <c r="B574" i="3"/>
  <c r="D574" i="3" s="1"/>
  <c r="C574" i="3"/>
  <c r="E574" i="3" s="1"/>
  <c r="B575" i="3"/>
  <c r="D575" i="3" s="1"/>
  <c r="C575" i="3"/>
  <c r="E575" i="3" s="1"/>
  <c r="B576" i="3"/>
  <c r="D576" i="3" s="1"/>
  <c r="C576" i="3"/>
  <c r="E576" i="3" s="1"/>
  <c r="B577" i="3"/>
  <c r="D577" i="3" s="1"/>
  <c r="C577" i="3"/>
  <c r="E577" i="3" s="1"/>
  <c r="B578" i="3"/>
  <c r="D578" i="3" s="1"/>
  <c r="C578" i="3"/>
  <c r="E578" i="3" s="1"/>
  <c r="B579" i="3"/>
  <c r="D579" i="3" s="1"/>
  <c r="C579" i="3"/>
  <c r="E579" i="3" s="1"/>
  <c r="B580" i="3"/>
  <c r="D580" i="3" s="1"/>
  <c r="C580" i="3"/>
  <c r="E580" i="3" s="1"/>
  <c r="B581" i="3"/>
  <c r="D581" i="3" s="1"/>
  <c r="C581" i="3"/>
  <c r="E581" i="3" s="1"/>
  <c r="B582" i="3"/>
  <c r="D582" i="3" s="1"/>
  <c r="C582" i="3"/>
  <c r="E582" i="3" s="1"/>
  <c r="B583" i="3"/>
  <c r="D583" i="3" s="1"/>
  <c r="C583" i="3"/>
  <c r="E583" i="3" s="1"/>
  <c r="B584" i="3"/>
  <c r="D584" i="3" s="1"/>
  <c r="C584" i="3"/>
  <c r="E584" i="3" s="1"/>
  <c r="B585" i="3"/>
  <c r="D585" i="3" s="1"/>
  <c r="C585" i="3"/>
  <c r="E585" i="3" s="1"/>
  <c r="B586" i="3"/>
  <c r="D586" i="3" s="1"/>
  <c r="C586" i="3"/>
  <c r="E586" i="3" s="1"/>
  <c r="B587" i="3"/>
  <c r="D587" i="3" s="1"/>
  <c r="C587" i="3"/>
  <c r="E587" i="3" s="1"/>
  <c r="B588" i="3"/>
  <c r="D588" i="3" s="1"/>
  <c r="C588" i="3"/>
  <c r="E588" i="3" s="1"/>
  <c r="B589" i="3"/>
  <c r="D589" i="3" s="1"/>
  <c r="C589" i="3"/>
  <c r="E589" i="3" s="1"/>
  <c r="B590" i="3"/>
  <c r="D590" i="3" s="1"/>
  <c r="C590" i="3"/>
  <c r="E590" i="3" s="1"/>
  <c r="B591" i="3"/>
  <c r="D591" i="3" s="1"/>
  <c r="C591" i="3"/>
  <c r="E591" i="3" s="1"/>
  <c r="B592" i="3"/>
  <c r="D592" i="3" s="1"/>
  <c r="C592" i="3"/>
  <c r="E592" i="3" s="1"/>
  <c r="B593" i="3"/>
  <c r="D593" i="3" s="1"/>
  <c r="C593" i="3"/>
  <c r="E593" i="3" s="1"/>
  <c r="B594" i="3"/>
  <c r="D594" i="3" s="1"/>
  <c r="C594" i="3"/>
  <c r="E594" i="3" s="1"/>
  <c r="B595" i="3"/>
  <c r="D595" i="3" s="1"/>
  <c r="C595" i="3"/>
  <c r="E595" i="3" s="1"/>
  <c r="B596" i="3"/>
  <c r="D596" i="3" s="1"/>
  <c r="C596" i="3"/>
  <c r="E596" i="3" s="1"/>
  <c r="B597" i="3"/>
  <c r="D597" i="3" s="1"/>
  <c r="C597" i="3"/>
  <c r="E597" i="3" s="1"/>
  <c r="B598" i="3"/>
  <c r="D598" i="3" s="1"/>
  <c r="C598" i="3"/>
  <c r="E598" i="3" s="1"/>
  <c r="B599" i="3"/>
  <c r="D599" i="3" s="1"/>
  <c r="C599" i="3"/>
  <c r="E599" i="3" s="1"/>
  <c r="B600" i="3"/>
  <c r="D600" i="3" s="1"/>
  <c r="C600" i="3"/>
  <c r="E600" i="3" s="1"/>
  <c r="B601" i="3"/>
  <c r="D601" i="3" s="1"/>
  <c r="C601" i="3"/>
  <c r="E601" i="3" s="1"/>
  <c r="B602" i="3"/>
  <c r="D602" i="3" s="1"/>
  <c r="C602" i="3"/>
  <c r="E602" i="3" s="1"/>
  <c r="B603" i="3"/>
  <c r="D603" i="3" s="1"/>
  <c r="C603" i="3"/>
  <c r="E603" i="3" s="1"/>
  <c r="B604" i="3"/>
  <c r="D604" i="3" s="1"/>
  <c r="C604" i="3"/>
  <c r="E604" i="3" s="1"/>
  <c r="B605" i="3"/>
  <c r="D605" i="3" s="1"/>
  <c r="C605" i="3"/>
  <c r="E605" i="3" s="1"/>
  <c r="B606" i="3"/>
  <c r="D606" i="3" s="1"/>
  <c r="C606" i="3"/>
  <c r="E606" i="3" s="1"/>
  <c r="B607" i="3"/>
  <c r="D607" i="3" s="1"/>
  <c r="C607" i="3"/>
  <c r="E607" i="3" s="1"/>
  <c r="B608" i="3"/>
  <c r="D608" i="3" s="1"/>
  <c r="C608" i="3"/>
  <c r="E608" i="3" s="1"/>
  <c r="B609" i="3"/>
  <c r="D609" i="3" s="1"/>
  <c r="C609" i="3"/>
  <c r="E609" i="3" s="1"/>
  <c r="B610" i="3"/>
  <c r="D610" i="3" s="1"/>
  <c r="C610" i="3"/>
  <c r="E610" i="3" s="1"/>
  <c r="B611" i="3"/>
  <c r="D611" i="3" s="1"/>
  <c r="C611" i="3"/>
  <c r="E611" i="3" s="1"/>
  <c r="B612" i="3"/>
  <c r="D612" i="3" s="1"/>
  <c r="C612" i="3"/>
  <c r="E612" i="3" s="1"/>
  <c r="B613" i="3"/>
  <c r="D613" i="3" s="1"/>
  <c r="C613" i="3"/>
  <c r="E613" i="3" s="1"/>
  <c r="B614" i="3"/>
  <c r="D614" i="3" s="1"/>
  <c r="C614" i="3"/>
  <c r="E614" i="3" s="1"/>
  <c r="B615" i="3"/>
  <c r="D615" i="3" s="1"/>
  <c r="C615" i="3"/>
  <c r="E615" i="3" s="1"/>
  <c r="B616" i="3"/>
  <c r="D616" i="3" s="1"/>
  <c r="C616" i="3"/>
  <c r="E616" i="3" s="1"/>
  <c r="B617" i="3"/>
  <c r="D617" i="3" s="1"/>
  <c r="C617" i="3"/>
  <c r="E617" i="3" s="1"/>
  <c r="B618" i="3"/>
  <c r="D618" i="3" s="1"/>
  <c r="C618" i="3"/>
  <c r="E618" i="3" s="1"/>
  <c r="B619" i="3"/>
  <c r="D619" i="3" s="1"/>
  <c r="C619" i="3"/>
  <c r="E619" i="3" s="1"/>
  <c r="B620" i="3"/>
  <c r="D620" i="3" s="1"/>
  <c r="C620" i="3"/>
  <c r="E620" i="3" s="1"/>
  <c r="B621" i="3"/>
  <c r="D621" i="3" s="1"/>
  <c r="C621" i="3"/>
  <c r="E621" i="3" s="1"/>
  <c r="B622" i="3"/>
  <c r="D622" i="3" s="1"/>
  <c r="C622" i="3"/>
  <c r="E622" i="3" s="1"/>
  <c r="B623" i="3"/>
  <c r="D623" i="3" s="1"/>
  <c r="C623" i="3"/>
  <c r="E623" i="3" s="1"/>
  <c r="B624" i="3"/>
  <c r="D624" i="3" s="1"/>
  <c r="C624" i="3"/>
  <c r="E624" i="3" s="1"/>
  <c r="B625" i="3"/>
  <c r="D625" i="3" s="1"/>
  <c r="C625" i="3"/>
  <c r="E625" i="3" s="1"/>
  <c r="B626" i="3"/>
  <c r="D626" i="3" s="1"/>
  <c r="C626" i="3"/>
  <c r="E626" i="3" s="1"/>
  <c r="B627" i="3"/>
  <c r="D627" i="3" s="1"/>
  <c r="C627" i="3"/>
  <c r="E627" i="3" s="1"/>
  <c r="B628" i="3"/>
  <c r="D628" i="3" s="1"/>
  <c r="C628" i="3"/>
  <c r="E628" i="3" s="1"/>
  <c r="B629" i="3"/>
  <c r="D629" i="3" s="1"/>
  <c r="C629" i="3"/>
  <c r="E629" i="3" s="1"/>
  <c r="B630" i="3"/>
  <c r="D630" i="3" s="1"/>
  <c r="C630" i="3"/>
  <c r="E630" i="3" s="1"/>
  <c r="B631" i="3"/>
  <c r="D631" i="3" s="1"/>
  <c r="C631" i="3"/>
  <c r="E631" i="3" s="1"/>
  <c r="B632" i="3"/>
  <c r="D632" i="3" s="1"/>
  <c r="C632" i="3"/>
  <c r="E632" i="3" s="1"/>
  <c r="B633" i="3"/>
  <c r="D633" i="3" s="1"/>
  <c r="C633" i="3"/>
  <c r="E633" i="3" s="1"/>
  <c r="B634" i="3"/>
  <c r="D634" i="3" s="1"/>
  <c r="C634" i="3"/>
  <c r="E634" i="3" s="1"/>
  <c r="B635" i="3"/>
  <c r="D635" i="3" s="1"/>
  <c r="C635" i="3"/>
  <c r="E635" i="3" s="1"/>
  <c r="B636" i="3"/>
  <c r="D636" i="3" s="1"/>
  <c r="C636" i="3"/>
  <c r="E636" i="3" s="1"/>
  <c r="B637" i="3"/>
  <c r="D637" i="3" s="1"/>
  <c r="C637" i="3"/>
  <c r="E637" i="3" s="1"/>
  <c r="B638" i="3"/>
  <c r="D638" i="3" s="1"/>
  <c r="C638" i="3"/>
  <c r="E638" i="3" s="1"/>
  <c r="B639" i="3"/>
  <c r="D639" i="3" s="1"/>
  <c r="C639" i="3"/>
  <c r="E639" i="3" s="1"/>
  <c r="B640" i="3"/>
  <c r="D640" i="3" s="1"/>
  <c r="C640" i="3"/>
  <c r="E640" i="3" s="1"/>
  <c r="B641" i="3"/>
  <c r="D641" i="3" s="1"/>
  <c r="C641" i="3"/>
  <c r="E641" i="3" s="1"/>
  <c r="B642" i="3"/>
  <c r="D642" i="3" s="1"/>
  <c r="C642" i="3"/>
  <c r="E642" i="3" s="1"/>
  <c r="B643" i="3"/>
  <c r="D643" i="3" s="1"/>
  <c r="C643" i="3"/>
  <c r="E643" i="3" s="1"/>
  <c r="B644" i="3"/>
  <c r="D644" i="3" s="1"/>
  <c r="C644" i="3"/>
  <c r="E644" i="3" s="1"/>
  <c r="B645" i="3"/>
  <c r="D645" i="3" s="1"/>
  <c r="C645" i="3"/>
  <c r="E645" i="3" s="1"/>
  <c r="B646" i="3"/>
  <c r="D646" i="3" s="1"/>
  <c r="C646" i="3"/>
  <c r="E646" i="3" s="1"/>
  <c r="B647" i="3"/>
  <c r="D647" i="3" s="1"/>
  <c r="C647" i="3"/>
  <c r="E647" i="3" s="1"/>
  <c r="B648" i="3"/>
  <c r="D648" i="3" s="1"/>
  <c r="C648" i="3"/>
  <c r="E648" i="3" s="1"/>
  <c r="B649" i="3"/>
  <c r="D649" i="3" s="1"/>
  <c r="C649" i="3"/>
  <c r="E649" i="3" s="1"/>
  <c r="B650" i="3"/>
  <c r="D650" i="3" s="1"/>
  <c r="C650" i="3"/>
  <c r="E650" i="3" s="1"/>
  <c r="B651" i="3"/>
  <c r="D651" i="3" s="1"/>
  <c r="C651" i="3"/>
  <c r="E651" i="3" s="1"/>
  <c r="B652" i="3"/>
  <c r="D652" i="3" s="1"/>
  <c r="C652" i="3"/>
  <c r="E652" i="3" s="1"/>
  <c r="B653" i="3"/>
  <c r="D653" i="3" s="1"/>
  <c r="C653" i="3"/>
  <c r="E653" i="3" s="1"/>
  <c r="B654" i="3"/>
  <c r="D654" i="3" s="1"/>
  <c r="C654" i="3"/>
  <c r="E654" i="3" s="1"/>
  <c r="B655" i="3"/>
  <c r="D655" i="3" s="1"/>
  <c r="C655" i="3"/>
  <c r="E655" i="3" s="1"/>
  <c r="B656" i="3"/>
  <c r="D656" i="3" s="1"/>
  <c r="C656" i="3"/>
  <c r="E656" i="3" s="1"/>
  <c r="B657" i="3"/>
  <c r="D657" i="3" s="1"/>
  <c r="C657" i="3"/>
  <c r="E657" i="3" s="1"/>
  <c r="B658" i="3"/>
  <c r="D658" i="3" s="1"/>
  <c r="C658" i="3"/>
  <c r="E658" i="3" s="1"/>
  <c r="B659" i="3"/>
  <c r="D659" i="3" s="1"/>
  <c r="C659" i="3"/>
  <c r="E659" i="3" s="1"/>
  <c r="B660" i="3"/>
  <c r="D660" i="3" s="1"/>
  <c r="C660" i="3"/>
  <c r="E660" i="3" s="1"/>
  <c r="B661" i="3"/>
  <c r="D661" i="3" s="1"/>
  <c r="C661" i="3"/>
  <c r="E661" i="3" s="1"/>
  <c r="B662" i="3"/>
  <c r="D662" i="3" s="1"/>
  <c r="C662" i="3"/>
  <c r="E662" i="3" s="1"/>
  <c r="B663" i="3"/>
  <c r="D663" i="3" s="1"/>
  <c r="C663" i="3"/>
  <c r="E663" i="3" s="1"/>
  <c r="B664" i="3"/>
  <c r="D664" i="3" s="1"/>
  <c r="C664" i="3"/>
  <c r="E664" i="3" s="1"/>
  <c r="B665" i="3"/>
  <c r="D665" i="3" s="1"/>
  <c r="C665" i="3"/>
  <c r="E665" i="3" s="1"/>
  <c r="B666" i="3"/>
  <c r="D666" i="3" s="1"/>
  <c r="C666" i="3"/>
  <c r="E666" i="3" s="1"/>
  <c r="B667" i="3"/>
  <c r="D667" i="3" s="1"/>
  <c r="C667" i="3"/>
  <c r="E667" i="3" s="1"/>
  <c r="B668" i="3"/>
  <c r="D668" i="3" s="1"/>
  <c r="C668" i="3"/>
  <c r="E668" i="3" s="1"/>
  <c r="B669" i="3"/>
  <c r="D669" i="3" s="1"/>
  <c r="C669" i="3"/>
  <c r="E669" i="3" s="1"/>
  <c r="B670" i="3"/>
  <c r="D670" i="3" s="1"/>
  <c r="C670" i="3"/>
  <c r="E670" i="3" s="1"/>
  <c r="B671" i="3"/>
  <c r="D671" i="3" s="1"/>
  <c r="C671" i="3"/>
  <c r="E671" i="3" s="1"/>
  <c r="B672" i="3"/>
  <c r="D672" i="3" s="1"/>
  <c r="C672" i="3"/>
  <c r="E672" i="3" s="1"/>
  <c r="B673" i="3"/>
  <c r="D673" i="3" s="1"/>
  <c r="C673" i="3"/>
  <c r="E673" i="3" s="1"/>
  <c r="B674" i="3"/>
  <c r="D674" i="3" s="1"/>
  <c r="C674" i="3"/>
  <c r="E674" i="3" s="1"/>
  <c r="B675" i="3"/>
  <c r="D675" i="3" s="1"/>
  <c r="C675" i="3"/>
  <c r="E675" i="3" s="1"/>
  <c r="B676" i="3"/>
  <c r="D676" i="3" s="1"/>
  <c r="C676" i="3"/>
  <c r="E676" i="3" s="1"/>
  <c r="B677" i="3"/>
  <c r="D677" i="3" s="1"/>
  <c r="C677" i="3"/>
  <c r="E677" i="3" s="1"/>
  <c r="B678" i="3"/>
  <c r="D678" i="3" s="1"/>
  <c r="C678" i="3"/>
  <c r="E678" i="3" s="1"/>
  <c r="B679" i="3"/>
  <c r="D679" i="3" s="1"/>
  <c r="C679" i="3"/>
  <c r="E679" i="3" s="1"/>
  <c r="B680" i="3"/>
  <c r="D680" i="3" s="1"/>
  <c r="C680" i="3"/>
  <c r="E680" i="3" s="1"/>
  <c r="B681" i="3"/>
  <c r="D681" i="3" s="1"/>
  <c r="C681" i="3"/>
  <c r="E681" i="3" s="1"/>
  <c r="B682" i="3"/>
  <c r="D682" i="3" s="1"/>
  <c r="C682" i="3"/>
  <c r="E682" i="3" s="1"/>
  <c r="B683" i="3"/>
  <c r="D683" i="3" s="1"/>
  <c r="C683" i="3"/>
  <c r="E683" i="3" s="1"/>
  <c r="B684" i="3"/>
  <c r="D684" i="3" s="1"/>
  <c r="C684" i="3"/>
  <c r="E684" i="3" s="1"/>
  <c r="B685" i="3"/>
  <c r="D685" i="3" s="1"/>
  <c r="C685" i="3"/>
  <c r="E685" i="3" s="1"/>
  <c r="B686" i="3"/>
  <c r="D686" i="3" s="1"/>
  <c r="C686" i="3"/>
  <c r="E686" i="3" s="1"/>
  <c r="B687" i="3"/>
  <c r="D687" i="3" s="1"/>
  <c r="C687" i="3"/>
  <c r="E687" i="3" s="1"/>
  <c r="B688" i="3"/>
  <c r="D688" i="3" s="1"/>
  <c r="C688" i="3"/>
  <c r="E688" i="3" s="1"/>
  <c r="B689" i="3"/>
  <c r="D689" i="3" s="1"/>
  <c r="C689" i="3"/>
  <c r="E689" i="3" s="1"/>
  <c r="B690" i="3"/>
  <c r="D690" i="3" s="1"/>
  <c r="C690" i="3"/>
  <c r="E690" i="3" s="1"/>
  <c r="B691" i="3"/>
  <c r="D691" i="3" s="1"/>
  <c r="C691" i="3"/>
  <c r="E691" i="3" s="1"/>
  <c r="B692" i="3"/>
  <c r="D692" i="3" s="1"/>
  <c r="C692" i="3"/>
  <c r="E692" i="3" s="1"/>
  <c r="B693" i="3"/>
  <c r="D693" i="3" s="1"/>
  <c r="C693" i="3"/>
  <c r="E693" i="3" s="1"/>
  <c r="B694" i="3"/>
  <c r="D694" i="3" s="1"/>
  <c r="C694" i="3"/>
  <c r="E694" i="3" s="1"/>
  <c r="B695" i="3"/>
  <c r="D695" i="3" s="1"/>
  <c r="C695" i="3"/>
  <c r="E695" i="3" s="1"/>
  <c r="B696" i="3"/>
  <c r="D696" i="3" s="1"/>
  <c r="C696" i="3"/>
  <c r="E696" i="3" s="1"/>
  <c r="B697" i="3"/>
  <c r="D697" i="3" s="1"/>
  <c r="C697" i="3"/>
  <c r="E697" i="3" s="1"/>
  <c r="B698" i="3"/>
  <c r="D698" i="3" s="1"/>
  <c r="C698" i="3"/>
  <c r="E698" i="3" s="1"/>
  <c r="B699" i="3"/>
  <c r="D699" i="3" s="1"/>
  <c r="C699" i="3"/>
  <c r="E699" i="3" s="1"/>
  <c r="B700" i="3"/>
  <c r="D700" i="3" s="1"/>
  <c r="C700" i="3"/>
  <c r="E700" i="3" s="1"/>
  <c r="B701" i="3"/>
  <c r="D701" i="3" s="1"/>
  <c r="C701" i="3"/>
  <c r="E701" i="3" s="1"/>
  <c r="B702" i="3"/>
  <c r="D702" i="3" s="1"/>
  <c r="C702" i="3"/>
  <c r="E702" i="3" s="1"/>
  <c r="B703" i="3"/>
  <c r="D703" i="3" s="1"/>
  <c r="C703" i="3"/>
  <c r="E703" i="3" s="1"/>
  <c r="B704" i="3"/>
  <c r="D704" i="3" s="1"/>
  <c r="C704" i="3"/>
  <c r="E704" i="3" s="1"/>
  <c r="B705" i="3"/>
  <c r="D705" i="3" s="1"/>
  <c r="C705" i="3"/>
  <c r="E705" i="3" s="1"/>
  <c r="B706" i="3"/>
  <c r="D706" i="3" s="1"/>
  <c r="C706" i="3"/>
  <c r="E706" i="3" s="1"/>
  <c r="B707" i="3"/>
  <c r="D707" i="3" s="1"/>
  <c r="C707" i="3"/>
  <c r="E707" i="3" s="1"/>
  <c r="B708" i="3"/>
  <c r="D708" i="3" s="1"/>
  <c r="C708" i="3"/>
  <c r="E708" i="3" s="1"/>
  <c r="B709" i="3"/>
  <c r="D709" i="3" s="1"/>
  <c r="C709" i="3"/>
  <c r="E709" i="3" s="1"/>
  <c r="B710" i="3"/>
  <c r="D710" i="3" s="1"/>
  <c r="C710" i="3"/>
  <c r="E710" i="3" s="1"/>
  <c r="B711" i="3"/>
  <c r="D711" i="3" s="1"/>
  <c r="C711" i="3"/>
  <c r="E711" i="3" s="1"/>
  <c r="B712" i="3"/>
  <c r="D712" i="3" s="1"/>
  <c r="C712" i="3"/>
  <c r="E712" i="3" s="1"/>
  <c r="B713" i="3"/>
  <c r="D713" i="3" s="1"/>
  <c r="C713" i="3"/>
  <c r="E713" i="3" s="1"/>
  <c r="B714" i="3"/>
  <c r="D714" i="3" s="1"/>
  <c r="C714" i="3"/>
  <c r="E714" i="3" s="1"/>
  <c r="B715" i="3"/>
  <c r="D715" i="3" s="1"/>
  <c r="C715" i="3"/>
  <c r="E715" i="3" s="1"/>
  <c r="B716" i="3"/>
  <c r="D716" i="3" s="1"/>
  <c r="C716" i="3"/>
  <c r="E716" i="3" s="1"/>
  <c r="B717" i="3"/>
  <c r="D717" i="3" s="1"/>
  <c r="C717" i="3"/>
  <c r="E717" i="3" s="1"/>
  <c r="B718" i="3"/>
  <c r="D718" i="3" s="1"/>
  <c r="C718" i="3"/>
  <c r="E718" i="3" s="1"/>
  <c r="B719" i="3"/>
  <c r="D719" i="3" s="1"/>
  <c r="C719" i="3"/>
  <c r="E719" i="3" s="1"/>
  <c r="B720" i="3"/>
  <c r="D720" i="3" s="1"/>
  <c r="C720" i="3"/>
  <c r="E720" i="3" s="1"/>
  <c r="B721" i="3"/>
  <c r="D721" i="3" s="1"/>
  <c r="C721" i="3"/>
  <c r="E721" i="3" s="1"/>
  <c r="B722" i="3"/>
  <c r="D722" i="3" s="1"/>
  <c r="C722" i="3"/>
  <c r="E722" i="3" s="1"/>
  <c r="B723" i="3"/>
  <c r="D723" i="3" s="1"/>
  <c r="C723" i="3"/>
  <c r="E723" i="3" s="1"/>
  <c r="B724" i="3"/>
  <c r="D724" i="3" s="1"/>
  <c r="C724" i="3"/>
  <c r="E724" i="3" s="1"/>
  <c r="B725" i="3"/>
  <c r="D725" i="3" s="1"/>
  <c r="C725" i="3"/>
  <c r="E725" i="3" s="1"/>
  <c r="B726" i="3"/>
  <c r="D726" i="3" s="1"/>
  <c r="C726" i="3"/>
  <c r="E726" i="3" s="1"/>
  <c r="B727" i="3"/>
  <c r="D727" i="3" s="1"/>
  <c r="C727" i="3"/>
  <c r="E727" i="3" s="1"/>
  <c r="B728" i="3"/>
  <c r="D728" i="3" s="1"/>
  <c r="C728" i="3"/>
  <c r="E728" i="3" s="1"/>
  <c r="B729" i="3"/>
  <c r="D729" i="3" s="1"/>
  <c r="C729" i="3"/>
  <c r="E729" i="3" s="1"/>
  <c r="B730" i="3"/>
  <c r="D730" i="3" s="1"/>
  <c r="C730" i="3"/>
  <c r="E730" i="3" s="1"/>
  <c r="B731" i="3"/>
  <c r="D731" i="3" s="1"/>
  <c r="C731" i="3"/>
  <c r="E731" i="3" s="1"/>
  <c r="B732" i="3"/>
  <c r="D732" i="3" s="1"/>
  <c r="C732" i="3"/>
  <c r="E732" i="3" s="1"/>
  <c r="B733" i="3"/>
  <c r="D733" i="3" s="1"/>
  <c r="C733" i="3"/>
  <c r="E733" i="3" s="1"/>
  <c r="B734" i="3"/>
  <c r="D734" i="3" s="1"/>
  <c r="C734" i="3"/>
  <c r="E734" i="3" s="1"/>
  <c r="B735" i="3"/>
  <c r="D735" i="3" s="1"/>
  <c r="C735" i="3"/>
  <c r="E735" i="3" s="1"/>
  <c r="B736" i="3"/>
  <c r="D736" i="3" s="1"/>
  <c r="C736" i="3"/>
  <c r="E736" i="3" s="1"/>
  <c r="B737" i="3"/>
  <c r="D737" i="3" s="1"/>
  <c r="C737" i="3"/>
  <c r="E737" i="3" s="1"/>
  <c r="B738" i="3"/>
  <c r="D738" i="3" s="1"/>
  <c r="C738" i="3"/>
  <c r="E738" i="3" s="1"/>
  <c r="B739" i="3"/>
  <c r="D739" i="3" s="1"/>
  <c r="C739" i="3"/>
  <c r="E739" i="3" s="1"/>
  <c r="B740" i="3"/>
  <c r="D740" i="3" s="1"/>
  <c r="C740" i="3"/>
  <c r="E740" i="3" s="1"/>
  <c r="B741" i="3"/>
  <c r="D741" i="3" s="1"/>
  <c r="C741" i="3"/>
  <c r="E741" i="3" s="1"/>
  <c r="B742" i="3"/>
  <c r="D742" i="3" s="1"/>
  <c r="C742" i="3"/>
  <c r="E742" i="3" s="1"/>
  <c r="B743" i="3"/>
  <c r="D743" i="3" s="1"/>
  <c r="C743" i="3"/>
  <c r="E743" i="3" s="1"/>
  <c r="B744" i="3"/>
  <c r="D744" i="3" s="1"/>
  <c r="C744" i="3"/>
  <c r="E744" i="3" s="1"/>
  <c r="B745" i="3"/>
  <c r="D745" i="3" s="1"/>
  <c r="C745" i="3"/>
  <c r="E745" i="3" s="1"/>
  <c r="B746" i="3"/>
  <c r="D746" i="3" s="1"/>
  <c r="C746" i="3"/>
  <c r="E746" i="3" s="1"/>
  <c r="B747" i="3"/>
  <c r="D747" i="3" s="1"/>
  <c r="C747" i="3"/>
  <c r="E747" i="3" s="1"/>
  <c r="B748" i="3"/>
  <c r="D748" i="3" s="1"/>
  <c r="C748" i="3"/>
  <c r="E748" i="3" s="1"/>
  <c r="B749" i="3"/>
  <c r="D749" i="3" s="1"/>
  <c r="C749" i="3"/>
  <c r="E749" i="3" s="1"/>
  <c r="B750" i="3"/>
  <c r="D750" i="3" s="1"/>
  <c r="C750" i="3"/>
  <c r="E750" i="3" s="1"/>
  <c r="B751" i="3"/>
  <c r="D751" i="3" s="1"/>
  <c r="C751" i="3"/>
  <c r="E751" i="3" s="1"/>
  <c r="B752" i="3"/>
  <c r="D752" i="3" s="1"/>
  <c r="C752" i="3"/>
  <c r="E752" i="3" s="1"/>
  <c r="B753" i="3"/>
  <c r="D753" i="3" s="1"/>
  <c r="C753" i="3"/>
  <c r="E753" i="3" s="1"/>
  <c r="B754" i="3"/>
  <c r="D754" i="3" s="1"/>
  <c r="C754" i="3"/>
  <c r="E754" i="3" s="1"/>
  <c r="B755" i="3"/>
  <c r="D755" i="3" s="1"/>
  <c r="C755" i="3"/>
  <c r="E755" i="3" s="1"/>
  <c r="B756" i="3"/>
  <c r="D756" i="3" s="1"/>
  <c r="C756" i="3"/>
  <c r="E756" i="3" s="1"/>
  <c r="B757" i="3"/>
  <c r="D757" i="3" s="1"/>
  <c r="C757" i="3"/>
  <c r="E757" i="3" s="1"/>
  <c r="B758" i="3"/>
  <c r="D758" i="3" s="1"/>
  <c r="C758" i="3"/>
  <c r="E758" i="3" s="1"/>
  <c r="B759" i="3"/>
  <c r="D759" i="3" s="1"/>
  <c r="C759" i="3"/>
  <c r="E759" i="3" s="1"/>
  <c r="B760" i="3"/>
  <c r="D760" i="3" s="1"/>
  <c r="C760" i="3"/>
  <c r="E760" i="3" s="1"/>
  <c r="B761" i="3"/>
  <c r="D761" i="3" s="1"/>
  <c r="C761" i="3"/>
  <c r="E761" i="3" s="1"/>
  <c r="B762" i="3"/>
  <c r="D762" i="3" s="1"/>
  <c r="C762" i="3"/>
  <c r="E762" i="3" s="1"/>
  <c r="B763" i="3"/>
  <c r="D763" i="3" s="1"/>
  <c r="C763" i="3"/>
  <c r="E763" i="3" s="1"/>
  <c r="B764" i="3"/>
  <c r="D764" i="3" s="1"/>
  <c r="C764" i="3"/>
  <c r="E764" i="3" s="1"/>
  <c r="B765" i="3"/>
  <c r="D765" i="3" s="1"/>
  <c r="C765" i="3"/>
  <c r="E765" i="3" s="1"/>
  <c r="B766" i="3"/>
  <c r="D766" i="3" s="1"/>
  <c r="C766" i="3"/>
  <c r="E766" i="3" s="1"/>
  <c r="B767" i="3"/>
  <c r="D767" i="3" s="1"/>
  <c r="C767" i="3"/>
  <c r="E767" i="3" s="1"/>
  <c r="B768" i="3"/>
  <c r="D768" i="3" s="1"/>
  <c r="C768" i="3"/>
  <c r="E768" i="3" s="1"/>
  <c r="B769" i="3"/>
  <c r="D769" i="3" s="1"/>
  <c r="C769" i="3"/>
  <c r="E769" i="3" s="1"/>
  <c r="B770" i="3"/>
  <c r="D770" i="3" s="1"/>
  <c r="C770" i="3"/>
  <c r="E770" i="3" s="1"/>
  <c r="B771" i="3"/>
  <c r="D771" i="3" s="1"/>
  <c r="C771" i="3"/>
  <c r="E771" i="3" s="1"/>
  <c r="B772" i="3"/>
  <c r="D772" i="3" s="1"/>
  <c r="C772" i="3"/>
  <c r="E772" i="3" s="1"/>
  <c r="B773" i="3"/>
  <c r="D773" i="3" s="1"/>
  <c r="C773" i="3"/>
  <c r="E773" i="3" s="1"/>
  <c r="B774" i="3"/>
  <c r="D774" i="3" s="1"/>
  <c r="C774" i="3"/>
  <c r="E774" i="3" s="1"/>
  <c r="B775" i="3"/>
  <c r="D775" i="3" s="1"/>
  <c r="C775" i="3"/>
  <c r="E775" i="3" s="1"/>
  <c r="B776" i="3"/>
  <c r="D776" i="3" s="1"/>
  <c r="C776" i="3"/>
  <c r="E776" i="3" s="1"/>
  <c r="B777" i="3"/>
  <c r="D777" i="3" s="1"/>
  <c r="C777" i="3"/>
  <c r="E777" i="3" s="1"/>
  <c r="B778" i="3"/>
  <c r="D778" i="3" s="1"/>
  <c r="C778" i="3"/>
  <c r="E778" i="3" s="1"/>
  <c r="B779" i="3"/>
  <c r="D779" i="3" s="1"/>
  <c r="C779" i="3"/>
  <c r="E779" i="3" s="1"/>
  <c r="B780" i="3"/>
  <c r="D780" i="3" s="1"/>
  <c r="C780" i="3"/>
  <c r="E780" i="3" s="1"/>
  <c r="B781" i="3"/>
  <c r="D781" i="3" s="1"/>
  <c r="C781" i="3"/>
  <c r="E781" i="3" s="1"/>
  <c r="B782" i="3"/>
  <c r="D782" i="3" s="1"/>
  <c r="C782" i="3"/>
  <c r="E782" i="3" s="1"/>
  <c r="B783" i="3"/>
  <c r="D783" i="3" s="1"/>
  <c r="C783" i="3"/>
  <c r="E783" i="3" s="1"/>
  <c r="B784" i="3"/>
  <c r="D784" i="3" s="1"/>
  <c r="C784" i="3"/>
  <c r="E784" i="3" s="1"/>
  <c r="B785" i="3"/>
  <c r="D785" i="3" s="1"/>
  <c r="C785" i="3"/>
  <c r="E785" i="3" s="1"/>
  <c r="B786" i="3"/>
  <c r="D786" i="3" s="1"/>
  <c r="C786" i="3"/>
  <c r="E786" i="3" s="1"/>
  <c r="B787" i="3"/>
  <c r="D787" i="3" s="1"/>
  <c r="C787" i="3"/>
  <c r="E787" i="3" s="1"/>
  <c r="B788" i="3"/>
  <c r="D788" i="3" s="1"/>
  <c r="C788" i="3"/>
  <c r="E788" i="3" s="1"/>
  <c r="B789" i="3"/>
  <c r="D789" i="3" s="1"/>
  <c r="C789" i="3"/>
  <c r="E789" i="3" s="1"/>
  <c r="B790" i="3"/>
  <c r="D790" i="3" s="1"/>
  <c r="C790" i="3"/>
  <c r="E790" i="3" s="1"/>
  <c r="B791" i="3"/>
  <c r="D791" i="3" s="1"/>
  <c r="C791" i="3"/>
  <c r="E791" i="3" s="1"/>
  <c r="B792" i="3"/>
  <c r="D792" i="3" s="1"/>
  <c r="C792" i="3"/>
  <c r="E792" i="3" s="1"/>
  <c r="B793" i="3"/>
  <c r="D793" i="3" s="1"/>
  <c r="C793" i="3"/>
  <c r="E793" i="3" s="1"/>
  <c r="B794" i="3"/>
  <c r="D794" i="3" s="1"/>
  <c r="C794" i="3"/>
  <c r="E794" i="3" s="1"/>
  <c r="B795" i="3"/>
  <c r="D795" i="3" s="1"/>
  <c r="C795" i="3"/>
  <c r="E795" i="3" s="1"/>
  <c r="B796" i="3"/>
  <c r="D796" i="3" s="1"/>
  <c r="C796" i="3"/>
  <c r="E796" i="3" s="1"/>
  <c r="B797" i="3"/>
  <c r="D797" i="3" s="1"/>
  <c r="C797" i="3"/>
  <c r="E797" i="3" s="1"/>
  <c r="B798" i="3"/>
  <c r="D798" i="3" s="1"/>
  <c r="C798" i="3"/>
  <c r="E798" i="3" s="1"/>
  <c r="B799" i="3"/>
  <c r="D799" i="3" s="1"/>
  <c r="C799" i="3"/>
  <c r="E799" i="3" s="1"/>
  <c r="B800" i="3"/>
  <c r="D800" i="3" s="1"/>
  <c r="C800" i="3"/>
  <c r="E800" i="3" s="1"/>
  <c r="B801" i="3"/>
  <c r="D801" i="3" s="1"/>
  <c r="C801" i="3"/>
  <c r="E801" i="3" s="1"/>
  <c r="B802" i="3"/>
  <c r="D802" i="3" s="1"/>
  <c r="C802" i="3"/>
  <c r="E802" i="3" s="1"/>
  <c r="B803" i="3"/>
  <c r="D803" i="3" s="1"/>
  <c r="C803" i="3"/>
  <c r="E803" i="3" s="1"/>
  <c r="B804" i="3"/>
  <c r="D804" i="3" s="1"/>
  <c r="C804" i="3"/>
  <c r="E804" i="3" s="1"/>
  <c r="B805" i="3"/>
  <c r="D805" i="3" s="1"/>
  <c r="C805" i="3"/>
  <c r="E805" i="3" s="1"/>
  <c r="B806" i="3"/>
  <c r="D806" i="3" s="1"/>
  <c r="C806" i="3"/>
  <c r="E806" i="3" s="1"/>
  <c r="B807" i="3"/>
  <c r="D807" i="3" s="1"/>
  <c r="C807" i="3"/>
  <c r="E807" i="3" s="1"/>
  <c r="B808" i="3"/>
  <c r="D808" i="3" s="1"/>
  <c r="C808" i="3"/>
  <c r="E808" i="3" s="1"/>
  <c r="B809" i="3"/>
  <c r="D809" i="3" s="1"/>
  <c r="C809" i="3"/>
  <c r="E809" i="3" s="1"/>
  <c r="B810" i="3"/>
  <c r="D810" i="3" s="1"/>
  <c r="C810" i="3"/>
  <c r="E810" i="3" s="1"/>
  <c r="B811" i="3"/>
  <c r="D811" i="3" s="1"/>
  <c r="C811" i="3"/>
  <c r="E811" i="3" s="1"/>
  <c r="B812" i="3"/>
  <c r="D812" i="3" s="1"/>
  <c r="C812" i="3"/>
  <c r="E812" i="3" s="1"/>
  <c r="B813" i="3"/>
  <c r="D813" i="3" s="1"/>
  <c r="C813" i="3"/>
  <c r="E813" i="3" s="1"/>
  <c r="B814" i="3"/>
  <c r="D814" i="3" s="1"/>
  <c r="C814" i="3"/>
  <c r="E814" i="3" s="1"/>
  <c r="B815" i="3"/>
  <c r="D815" i="3" s="1"/>
  <c r="C815" i="3"/>
  <c r="E815" i="3" s="1"/>
  <c r="B816" i="3"/>
  <c r="D816" i="3" s="1"/>
  <c r="C816" i="3"/>
  <c r="E816" i="3" s="1"/>
  <c r="B817" i="3"/>
  <c r="D817" i="3" s="1"/>
  <c r="C817" i="3"/>
  <c r="E817" i="3" s="1"/>
  <c r="B818" i="3"/>
  <c r="D818" i="3" s="1"/>
  <c r="C818" i="3"/>
  <c r="E818" i="3" s="1"/>
  <c r="B819" i="3"/>
  <c r="D819" i="3" s="1"/>
  <c r="C819" i="3"/>
  <c r="E819" i="3" s="1"/>
  <c r="B820" i="3"/>
  <c r="D820" i="3" s="1"/>
  <c r="C820" i="3"/>
  <c r="E820" i="3" s="1"/>
  <c r="B821" i="3"/>
  <c r="D821" i="3" s="1"/>
  <c r="C821" i="3"/>
  <c r="E821" i="3" s="1"/>
  <c r="B822" i="3"/>
  <c r="D822" i="3" s="1"/>
  <c r="C822" i="3"/>
  <c r="E822" i="3" s="1"/>
  <c r="B823" i="3"/>
  <c r="D823" i="3" s="1"/>
  <c r="C823" i="3"/>
  <c r="E823" i="3" s="1"/>
  <c r="B824" i="3"/>
  <c r="D824" i="3" s="1"/>
  <c r="C824" i="3"/>
  <c r="E824" i="3" s="1"/>
  <c r="B825" i="3"/>
  <c r="D825" i="3" s="1"/>
  <c r="C825" i="3"/>
  <c r="E825" i="3" s="1"/>
  <c r="B826" i="3"/>
  <c r="D826" i="3" s="1"/>
  <c r="C826" i="3"/>
  <c r="E826" i="3" s="1"/>
  <c r="B827" i="3"/>
  <c r="D827" i="3" s="1"/>
  <c r="C827" i="3"/>
  <c r="E827" i="3" s="1"/>
  <c r="B828" i="3"/>
  <c r="D828" i="3" s="1"/>
  <c r="C828" i="3"/>
  <c r="E828" i="3" s="1"/>
  <c r="B829" i="3"/>
  <c r="D829" i="3" s="1"/>
  <c r="C829" i="3"/>
  <c r="E829" i="3" s="1"/>
  <c r="B830" i="3"/>
  <c r="D830" i="3" s="1"/>
  <c r="C830" i="3"/>
  <c r="E830" i="3" s="1"/>
  <c r="B831" i="3"/>
  <c r="D831" i="3" s="1"/>
  <c r="C831" i="3"/>
  <c r="E831" i="3" s="1"/>
  <c r="B832" i="3"/>
  <c r="D832" i="3" s="1"/>
  <c r="C832" i="3"/>
  <c r="E832" i="3" s="1"/>
  <c r="B833" i="3"/>
  <c r="D833" i="3" s="1"/>
  <c r="C833" i="3"/>
  <c r="E833" i="3" s="1"/>
  <c r="B834" i="3"/>
  <c r="D834" i="3" s="1"/>
  <c r="C834" i="3"/>
  <c r="E834" i="3" s="1"/>
  <c r="B835" i="3"/>
  <c r="D835" i="3" s="1"/>
  <c r="C835" i="3"/>
  <c r="E835" i="3" s="1"/>
  <c r="B836" i="3"/>
  <c r="D836" i="3" s="1"/>
  <c r="C836" i="3"/>
  <c r="E836" i="3" s="1"/>
  <c r="B837" i="3"/>
  <c r="D837" i="3" s="1"/>
  <c r="C837" i="3"/>
  <c r="E837" i="3" s="1"/>
  <c r="B838" i="3"/>
  <c r="D838" i="3" s="1"/>
  <c r="C838" i="3"/>
  <c r="E838" i="3" s="1"/>
  <c r="B839" i="3"/>
  <c r="D839" i="3" s="1"/>
  <c r="C839" i="3"/>
  <c r="E839" i="3" s="1"/>
  <c r="B840" i="3"/>
  <c r="D840" i="3" s="1"/>
  <c r="C840" i="3"/>
  <c r="E840" i="3" s="1"/>
  <c r="B841" i="3"/>
  <c r="D841" i="3" s="1"/>
  <c r="C841" i="3"/>
  <c r="E841" i="3" s="1"/>
  <c r="B842" i="3"/>
  <c r="D842" i="3" s="1"/>
  <c r="C842" i="3"/>
  <c r="E842" i="3" s="1"/>
  <c r="B843" i="3"/>
  <c r="D843" i="3" s="1"/>
  <c r="C843" i="3"/>
  <c r="E843" i="3" s="1"/>
  <c r="B844" i="3"/>
  <c r="D844" i="3" s="1"/>
  <c r="C844" i="3"/>
  <c r="E844" i="3" s="1"/>
  <c r="B845" i="3"/>
  <c r="D845" i="3" s="1"/>
  <c r="C845" i="3"/>
  <c r="E845" i="3" s="1"/>
  <c r="B846" i="3"/>
  <c r="D846" i="3" s="1"/>
  <c r="C846" i="3"/>
  <c r="E846" i="3" s="1"/>
  <c r="B847" i="3"/>
  <c r="D847" i="3" s="1"/>
  <c r="C847" i="3"/>
  <c r="E847" i="3" s="1"/>
  <c r="B848" i="3"/>
  <c r="D848" i="3" s="1"/>
  <c r="C848" i="3"/>
  <c r="E848" i="3" s="1"/>
  <c r="B849" i="3"/>
  <c r="D849" i="3" s="1"/>
  <c r="C849" i="3"/>
  <c r="E849" i="3" s="1"/>
  <c r="B850" i="3"/>
  <c r="D850" i="3" s="1"/>
  <c r="C850" i="3"/>
  <c r="E850" i="3" s="1"/>
  <c r="B851" i="3"/>
  <c r="D851" i="3" s="1"/>
  <c r="C851" i="3"/>
  <c r="E851" i="3" s="1"/>
  <c r="B852" i="3"/>
  <c r="D852" i="3" s="1"/>
  <c r="C852" i="3"/>
  <c r="E852" i="3" s="1"/>
  <c r="B853" i="3"/>
  <c r="D853" i="3" s="1"/>
  <c r="C853" i="3"/>
  <c r="E853" i="3" s="1"/>
  <c r="B854" i="3"/>
  <c r="D854" i="3" s="1"/>
  <c r="C854" i="3"/>
  <c r="E854" i="3" s="1"/>
  <c r="B855" i="3"/>
  <c r="D855" i="3" s="1"/>
  <c r="C855" i="3"/>
  <c r="E855" i="3" s="1"/>
  <c r="B856" i="3"/>
  <c r="D856" i="3" s="1"/>
  <c r="C856" i="3"/>
  <c r="E856" i="3" s="1"/>
  <c r="B857" i="3"/>
  <c r="D857" i="3" s="1"/>
  <c r="C857" i="3"/>
  <c r="E857" i="3" s="1"/>
  <c r="B858" i="3"/>
  <c r="D858" i="3" s="1"/>
  <c r="C858" i="3"/>
  <c r="E858" i="3" s="1"/>
  <c r="B859" i="3"/>
  <c r="D859" i="3" s="1"/>
  <c r="C859" i="3"/>
  <c r="E859" i="3" s="1"/>
  <c r="B860" i="3"/>
  <c r="D860" i="3" s="1"/>
  <c r="C860" i="3"/>
  <c r="E860" i="3" s="1"/>
  <c r="B861" i="3"/>
  <c r="D861" i="3" s="1"/>
  <c r="C861" i="3"/>
  <c r="E861" i="3" s="1"/>
  <c r="B862" i="3"/>
  <c r="D862" i="3" s="1"/>
  <c r="C862" i="3"/>
  <c r="E862" i="3" s="1"/>
  <c r="B863" i="3"/>
  <c r="D863" i="3" s="1"/>
  <c r="C863" i="3"/>
  <c r="E863" i="3" s="1"/>
  <c r="B864" i="3"/>
  <c r="D864" i="3" s="1"/>
  <c r="C864" i="3"/>
  <c r="E864" i="3" s="1"/>
  <c r="B865" i="3"/>
  <c r="D865" i="3" s="1"/>
  <c r="C865" i="3"/>
  <c r="E865" i="3" s="1"/>
  <c r="B866" i="3"/>
  <c r="D866" i="3" s="1"/>
  <c r="C866" i="3"/>
  <c r="E866" i="3" s="1"/>
  <c r="B867" i="3"/>
  <c r="D867" i="3" s="1"/>
  <c r="C867" i="3"/>
  <c r="E867" i="3" s="1"/>
  <c r="B868" i="3"/>
  <c r="D868" i="3" s="1"/>
  <c r="C868" i="3"/>
  <c r="E868" i="3" s="1"/>
  <c r="B869" i="3"/>
  <c r="D869" i="3" s="1"/>
  <c r="C869" i="3"/>
  <c r="E869" i="3" s="1"/>
  <c r="B870" i="3"/>
  <c r="D870" i="3" s="1"/>
  <c r="C870" i="3"/>
  <c r="E870" i="3" s="1"/>
  <c r="B871" i="3"/>
  <c r="D871" i="3" s="1"/>
  <c r="C871" i="3"/>
  <c r="E871" i="3" s="1"/>
  <c r="B872" i="3"/>
  <c r="D872" i="3" s="1"/>
  <c r="C872" i="3"/>
  <c r="E872" i="3" s="1"/>
  <c r="B873" i="3"/>
  <c r="D873" i="3" s="1"/>
  <c r="C873" i="3"/>
  <c r="E873" i="3" s="1"/>
  <c r="B874" i="3"/>
  <c r="D874" i="3" s="1"/>
  <c r="C874" i="3"/>
  <c r="E874" i="3" s="1"/>
  <c r="B875" i="3"/>
  <c r="D875" i="3" s="1"/>
  <c r="C875" i="3"/>
  <c r="E875" i="3" s="1"/>
  <c r="B876" i="3"/>
  <c r="D876" i="3" s="1"/>
  <c r="C876" i="3"/>
  <c r="E876" i="3" s="1"/>
  <c r="B877" i="3"/>
  <c r="D877" i="3" s="1"/>
  <c r="C877" i="3"/>
  <c r="E877" i="3" s="1"/>
  <c r="B878" i="3"/>
  <c r="D878" i="3" s="1"/>
  <c r="C878" i="3"/>
  <c r="E878" i="3" s="1"/>
  <c r="B879" i="3"/>
  <c r="D879" i="3" s="1"/>
  <c r="C879" i="3"/>
  <c r="E879" i="3" s="1"/>
  <c r="B880" i="3"/>
  <c r="D880" i="3" s="1"/>
  <c r="C880" i="3"/>
  <c r="E880" i="3" s="1"/>
  <c r="B881" i="3"/>
  <c r="D881" i="3" s="1"/>
  <c r="C881" i="3"/>
  <c r="E881" i="3" s="1"/>
  <c r="B882" i="3"/>
  <c r="D882" i="3" s="1"/>
  <c r="C882" i="3"/>
  <c r="E882" i="3" s="1"/>
  <c r="B883" i="3"/>
  <c r="D883" i="3" s="1"/>
  <c r="C883" i="3"/>
  <c r="E883" i="3" s="1"/>
  <c r="B884" i="3"/>
  <c r="D884" i="3" s="1"/>
  <c r="C884" i="3"/>
  <c r="E884" i="3" s="1"/>
  <c r="B885" i="3"/>
  <c r="D885" i="3" s="1"/>
  <c r="C885" i="3"/>
  <c r="E885" i="3" s="1"/>
  <c r="B886" i="3"/>
  <c r="D886" i="3" s="1"/>
  <c r="C886" i="3"/>
  <c r="E886" i="3" s="1"/>
  <c r="B887" i="3"/>
  <c r="D887" i="3" s="1"/>
  <c r="C887" i="3"/>
  <c r="E887" i="3" s="1"/>
  <c r="B888" i="3"/>
  <c r="D888" i="3" s="1"/>
  <c r="C888" i="3"/>
  <c r="E888" i="3" s="1"/>
  <c r="B889" i="3"/>
  <c r="D889" i="3" s="1"/>
  <c r="C889" i="3"/>
  <c r="E889" i="3" s="1"/>
  <c r="B890" i="3"/>
  <c r="D890" i="3" s="1"/>
  <c r="C890" i="3"/>
  <c r="E890" i="3" s="1"/>
  <c r="B891" i="3"/>
  <c r="D891" i="3" s="1"/>
  <c r="C891" i="3"/>
  <c r="E891" i="3" s="1"/>
  <c r="B892" i="3"/>
  <c r="D892" i="3" s="1"/>
  <c r="C892" i="3"/>
  <c r="E892" i="3" s="1"/>
  <c r="B893" i="3"/>
  <c r="D893" i="3" s="1"/>
  <c r="C893" i="3"/>
  <c r="E893" i="3" s="1"/>
  <c r="B894" i="3"/>
  <c r="D894" i="3" s="1"/>
  <c r="C894" i="3"/>
  <c r="E894" i="3" s="1"/>
  <c r="B895" i="3"/>
  <c r="D895" i="3" s="1"/>
  <c r="C895" i="3"/>
  <c r="E895" i="3" s="1"/>
  <c r="B896" i="3"/>
  <c r="D896" i="3" s="1"/>
  <c r="C896" i="3"/>
  <c r="E896" i="3" s="1"/>
  <c r="B897" i="3"/>
  <c r="D897" i="3" s="1"/>
  <c r="C897" i="3"/>
  <c r="E897" i="3" s="1"/>
  <c r="B898" i="3"/>
  <c r="D898" i="3" s="1"/>
  <c r="C898" i="3"/>
  <c r="E898" i="3" s="1"/>
  <c r="B899" i="3"/>
  <c r="D899" i="3" s="1"/>
  <c r="C899" i="3"/>
  <c r="E899" i="3" s="1"/>
  <c r="B900" i="3"/>
  <c r="D900" i="3" s="1"/>
  <c r="C900" i="3"/>
  <c r="E900" i="3" s="1"/>
  <c r="B901" i="3"/>
  <c r="D901" i="3" s="1"/>
  <c r="C901" i="3"/>
  <c r="E901" i="3" s="1"/>
  <c r="B902" i="3"/>
  <c r="D902" i="3" s="1"/>
  <c r="C902" i="3"/>
  <c r="E902" i="3" s="1"/>
  <c r="B903" i="3"/>
  <c r="D903" i="3" s="1"/>
  <c r="C903" i="3"/>
  <c r="E903" i="3" s="1"/>
  <c r="B904" i="3"/>
  <c r="D904" i="3" s="1"/>
  <c r="C904" i="3"/>
  <c r="E904" i="3" s="1"/>
  <c r="B905" i="3"/>
  <c r="D905" i="3" s="1"/>
  <c r="C905" i="3"/>
  <c r="E905" i="3" s="1"/>
  <c r="B906" i="3"/>
  <c r="D906" i="3" s="1"/>
  <c r="C906" i="3"/>
  <c r="E906" i="3" s="1"/>
  <c r="B907" i="3"/>
  <c r="D907" i="3" s="1"/>
  <c r="C907" i="3"/>
  <c r="E907" i="3" s="1"/>
  <c r="B908" i="3"/>
  <c r="D908" i="3" s="1"/>
  <c r="C908" i="3"/>
  <c r="E908" i="3" s="1"/>
  <c r="B909" i="3"/>
  <c r="D909" i="3" s="1"/>
  <c r="C909" i="3"/>
  <c r="E909" i="3" s="1"/>
  <c r="B910" i="3"/>
  <c r="D910" i="3" s="1"/>
  <c r="C910" i="3"/>
  <c r="E910" i="3" s="1"/>
  <c r="B911" i="3"/>
  <c r="D911" i="3" s="1"/>
  <c r="C911" i="3"/>
  <c r="E911" i="3" s="1"/>
  <c r="B912" i="3"/>
  <c r="D912" i="3" s="1"/>
  <c r="C912" i="3"/>
  <c r="E912" i="3" s="1"/>
  <c r="B913" i="3"/>
  <c r="D913" i="3" s="1"/>
  <c r="C913" i="3"/>
  <c r="E913" i="3" s="1"/>
  <c r="B914" i="3"/>
  <c r="D914" i="3" s="1"/>
  <c r="C914" i="3"/>
  <c r="E914" i="3" s="1"/>
  <c r="B915" i="3"/>
  <c r="D915" i="3" s="1"/>
  <c r="C915" i="3"/>
  <c r="E915" i="3" s="1"/>
  <c r="B916" i="3"/>
  <c r="D916" i="3" s="1"/>
  <c r="C916" i="3"/>
  <c r="E916" i="3" s="1"/>
  <c r="B917" i="3"/>
  <c r="D917" i="3" s="1"/>
  <c r="C917" i="3"/>
  <c r="E917" i="3" s="1"/>
  <c r="B918" i="3"/>
  <c r="D918" i="3" s="1"/>
  <c r="C918" i="3"/>
  <c r="E918" i="3" s="1"/>
  <c r="B919" i="3"/>
  <c r="D919" i="3" s="1"/>
  <c r="C919" i="3"/>
  <c r="E919" i="3" s="1"/>
  <c r="B920" i="3"/>
  <c r="D920" i="3" s="1"/>
  <c r="C920" i="3"/>
  <c r="E920" i="3" s="1"/>
  <c r="B921" i="3"/>
  <c r="D921" i="3" s="1"/>
  <c r="C921" i="3"/>
  <c r="E921" i="3" s="1"/>
  <c r="B922" i="3"/>
  <c r="D922" i="3" s="1"/>
  <c r="C922" i="3"/>
  <c r="E922" i="3" s="1"/>
  <c r="B923" i="3"/>
  <c r="D923" i="3" s="1"/>
  <c r="C923" i="3"/>
  <c r="E923" i="3" s="1"/>
  <c r="B924" i="3"/>
  <c r="D924" i="3" s="1"/>
  <c r="C924" i="3"/>
  <c r="E924" i="3" s="1"/>
  <c r="B925" i="3"/>
  <c r="D925" i="3" s="1"/>
  <c r="C925" i="3"/>
  <c r="E925" i="3" s="1"/>
  <c r="B926" i="3"/>
  <c r="D926" i="3" s="1"/>
  <c r="C926" i="3"/>
  <c r="E926" i="3" s="1"/>
  <c r="B927" i="3"/>
  <c r="D927" i="3" s="1"/>
  <c r="C927" i="3"/>
  <c r="E927" i="3" s="1"/>
  <c r="B928" i="3"/>
  <c r="D928" i="3" s="1"/>
  <c r="C928" i="3"/>
  <c r="E928" i="3" s="1"/>
  <c r="B929" i="3"/>
  <c r="D929" i="3" s="1"/>
  <c r="C929" i="3"/>
  <c r="E929" i="3" s="1"/>
  <c r="B930" i="3"/>
  <c r="D930" i="3" s="1"/>
  <c r="C930" i="3"/>
  <c r="E930" i="3" s="1"/>
  <c r="B931" i="3"/>
  <c r="D931" i="3" s="1"/>
  <c r="C931" i="3"/>
  <c r="E931" i="3" s="1"/>
  <c r="B932" i="3"/>
  <c r="D932" i="3" s="1"/>
  <c r="C932" i="3"/>
  <c r="E932" i="3" s="1"/>
  <c r="B933" i="3"/>
  <c r="D933" i="3" s="1"/>
  <c r="C933" i="3"/>
  <c r="E933" i="3" s="1"/>
  <c r="B934" i="3"/>
  <c r="D934" i="3" s="1"/>
  <c r="C934" i="3"/>
  <c r="E934" i="3" s="1"/>
  <c r="B935" i="3"/>
  <c r="D935" i="3" s="1"/>
  <c r="C935" i="3"/>
  <c r="E935" i="3" s="1"/>
  <c r="B936" i="3"/>
  <c r="D936" i="3" s="1"/>
  <c r="C936" i="3"/>
  <c r="E936" i="3" s="1"/>
  <c r="B937" i="3"/>
  <c r="D937" i="3" s="1"/>
  <c r="C937" i="3"/>
  <c r="E937" i="3" s="1"/>
  <c r="B938" i="3"/>
  <c r="D938" i="3" s="1"/>
  <c r="C938" i="3"/>
  <c r="E938" i="3" s="1"/>
  <c r="B939" i="3"/>
  <c r="D939" i="3" s="1"/>
  <c r="C939" i="3"/>
  <c r="E939" i="3" s="1"/>
  <c r="B940" i="3"/>
  <c r="D940" i="3" s="1"/>
  <c r="C940" i="3"/>
  <c r="E940" i="3" s="1"/>
  <c r="B941" i="3"/>
  <c r="D941" i="3" s="1"/>
  <c r="C941" i="3"/>
  <c r="E941" i="3" s="1"/>
  <c r="B942" i="3"/>
  <c r="D942" i="3" s="1"/>
  <c r="C942" i="3"/>
  <c r="E942" i="3" s="1"/>
  <c r="B943" i="3"/>
  <c r="D943" i="3" s="1"/>
  <c r="C943" i="3"/>
  <c r="E943" i="3" s="1"/>
  <c r="B944" i="3"/>
  <c r="D944" i="3" s="1"/>
  <c r="C944" i="3"/>
  <c r="E944" i="3" s="1"/>
  <c r="B945" i="3"/>
  <c r="D945" i="3" s="1"/>
  <c r="C945" i="3"/>
  <c r="E945" i="3" s="1"/>
  <c r="B946" i="3"/>
  <c r="D946" i="3" s="1"/>
  <c r="C946" i="3"/>
  <c r="E946" i="3" s="1"/>
  <c r="B947" i="3"/>
  <c r="D947" i="3" s="1"/>
  <c r="C947" i="3"/>
  <c r="E947" i="3" s="1"/>
  <c r="B948" i="3"/>
  <c r="D948" i="3" s="1"/>
  <c r="C948" i="3"/>
  <c r="E948" i="3" s="1"/>
  <c r="B949" i="3"/>
  <c r="D949" i="3" s="1"/>
  <c r="C949" i="3"/>
  <c r="E949" i="3" s="1"/>
  <c r="B950" i="3"/>
  <c r="D950" i="3" s="1"/>
  <c r="C950" i="3"/>
  <c r="E950" i="3" s="1"/>
  <c r="B951" i="3"/>
  <c r="D951" i="3" s="1"/>
  <c r="C951" i="3"/>
  <c r="E951" i="3" s="1"/>
  <c r="B952" i="3"/>
  <c r="D952" i="3" s="1"/>
  <c r="C952" i="3"/>
  <c r="E952" i="3" s="1"/>
  <c r="B953" i="3"/>
  <c r="D953" i="3" s="1"/>
  <c r="C953" i="3"/>
  <c r="E953" i="3" s="1"/>
  <c r="B954" i="3"/>
  <c r="D954" i="3" s="1"/>
  <c r="C954" i="3"/>
  <c r="E954" i="3" s="1"/>
  <c r="B955" i="3"/>
  <c r="D955" i="3" s="1"/>
  <c r="C955" i="3"/>
  <c r="E955" i="3" s="1"/>
  <c r="B956" i="3"/>
  <c r="D956" i="3" s="1"/>
  <c r="C956" i="3"/>
  <c r="E956" i="3" s="1"/>
  <c r="B957" i="3"/>
  <c r="D957" i="3" s="1"/>
  <c r="C957" i="3"/>
  <c r="E957" i="3" s="1"/>
  <c r="B958" i="3"/>
  <c r="D958" i="3" s="1"/>
  <c r="C958" i="3"/>
  <c r="E958" i="3" s="1"/>
  <c r="B959" i="3"/>
  <c r="D959" i="3" s="1"/>
  <c r="C959" i="3"/>
  <c r="E959" i="3" s="1"/>
  <c r="B960" i="3"/>
  <c r="D960" i="3" s="1"/>
  <c r="C960" i="3"/>
  <c r="E960" i="3" s="1"/>
  <c r="B961" i="3"/>
  <c r="D961" i="3" s="1"/>
  <c r="C961" i="3"/>
  <c r="E961" i="3" s="1"/>
  <c r="B962" i="3"/>
  <c r="D962" i="3" s="1"/>
  <c r="C962" i="3"/>
  <c r="E962" i="3" s="1"/>
  <c r="B963" i="3"/>
  <c r="D963" i="3" s="1"/>
  <c r="C963" i="3"/>
  <c r="E963" i="3" s="1"/>
  <c r="B964" i="3"/>
  <c r="D964" i="3" s="1"/>
  <c r="C964" i="3"/>
  <c r="E964" i="3" s="1"/>
  <c r="B965" i="3"/>
  <c r="D965" i="3" s="1"/>
  <c r="C965" i="3"/>
  <c r="E965" i="3" s="1"/>
  <c r="B966" i="3"/>
  <c r="D966" i="3" s="1"/>
  <c r="C966" i="3"/>
  <c r="E966" i="3" s="1"/>
  <c r="B967" i="3"/>
  <c r="D967" i="3" s="1"/>
  <c r="C967" i="3"/>
  <c r="E967" i="3" s="1"/>
  <c r="B968" i="3"/>
  <c r="D968" i="3" s="1"/>
  <c r="C968" i="3"/>
  <c r="E968" i="3" s="1"/>
  <c r="B969" i="3"/>
  <c r="D969" i="3" s="1"/>
  <c r="C969" i="3"/>
  <c r="E969" i="3" s="1"/>
  <c r="B970" i="3"/>
  <c r="D970" i="3" s="1"/>
  <c r="C970" i="3"/>
  <c r="E970" i="3" s="1"/>
  <c r="B971" i="3"/>
  <c r="D971" i="3" s="1"/>
  <c r="C971" i="3"/>
  <c r="E971" i="3" s="1"/>
  <c r="B972" i="3"/>
  <c r="D972" i="3" s="1"/>
  <c r="C972" i="3"/>
  <c r="E972" i="3" s="1"/>
  <c r="B973" i="3"/>
  <c r="D973" i="3" s="1"/>
  <c r="C973" i="3"/>
  <c r="E973" i="3" s="1"/>
  <c r="B974" i="3"/>
  <c r="D974" i="3" s="1"/>
  <c r="C974" i="3"/>
  <c r="E974" i="3" s="1"/>
  <c r="B975" i="3"/>
  <c r="D975" i="3" s="1"/>
  <c r="C975" i="3"/>
  <c r="E975" i="3" s="1"/>
  <c r="B976" i="3"/>
  <c r="D976" i="3" s="1"/>
  <c r="C976" i="3"/>
  <c r="E976" i="3" s="1"/>
  <c r="B977" i="3"/>
  <c r="D977" i="3" s="1"/>
  <c r="C977" i="3"/>
  <c r="E977" i="3" s="1"/>
  <c r="B978" i="3"/>
  <c r="D978" i="3" s="1"/>
  <c r="C978" i="3"/>
  <c r="E978" i="3" s="1"/>
  <c r="B979" i="3"/>
  <c r="D979" i="3" s="1"/>
  <c r="C979" i="3"/>
  <c r="E979" i="3" s="1"/>
  <c r="B980" i="3"/>
  <c r="D980" i="3" s="1"/>
  <c r="C980" i="3"/>
  <c r="E980" i="3" s="1"/>
  <c r="B981" i="3"/>
  <c r="D981" i="3" s="1"/>
  <c r="C981" i="3"/>
  <c r="E981" i="3" s="1"/>
  <c r="B982" i="3"/>
  <c r="D982" i="3" s="1"/>
  <c r="C982" i="3"/>
  <c r="E982" i="3" s="1"/>
  <c r="B983" i="3"/>
  <c r="D983" i="3" s="1"/>
  <c r="C983" i="3"/>
  <c r="E983" i="3" s="1"/>
  <c r="B984" i="3"/>
  <c r="D984" i="3" s="1"/>
  <c r="C984" i="3"/>
  <c r="E984" i="3" s="1"/>
  <c r="B985" i="3"/>
  <c r="D985" i="3" s="1"/>
  <c r="C985" i="3"/>
  <c r="E985" i="3" s="1"/>
  <c r="B986" i="3"/>
  <c r="D986" i="3" s="1"/>
  <c r="C986" i="3"/>
  <c r="E986" i="3" s="1"/>
  <c r="B987" i="3"/>
  <c r="D987" i="3" s="1"/>
  <c r="C987" i="3"/>
  <c r="E987" i="3" s="1"/>
  <c r="B988" i="3"/>
  <c r="D988" i="3" s="1"/>
  <c r="C988" i="3"/>
  <c r="E988" i="3" s="1"/>
  <c r="B989" i="3"/>
  <c r="D989" i="3" s="1"/>
  <c r="C989" i="3"/>
  <c r="E989" i="3" s="1"/>
  <c r="B990" i="3"/>
  <c r="D990" i="3" s="1"/>
  <c r="C990" i="3"/>
  <c r="E990" i="3" s="1"/>
  <c r="B991" i="3"/>
  <c r="D991" i="3" s="1"/>
  <c r="C991" i="3"/>
  <c r="E991" i="3" s="1"/>
  <c r="B992" i="3"/>
  <c r="D992" i="3" s="1"/>
  <c r="C992" i="3"/>
  <c r="E992" i="3" s="1"/>
  <c r="B993" i="3"/>
  <c r="D993" i="3" s="1"/>
  <c r="C993" i="3"/>
  <c r="E993" i="3" s="1"/>
  <c r="B994" i="3"/>
  <c r="D994" i="3" s="1"/>
  <c r="C994" i="3"/>
  <c r="E994" i="3" s="1"/>
  <c r="B995" i="3"/>
  <c r="D995" i="3" s="1"/>
  <c r="C995" i="3"/>
  <c r="E995" i="3" s="1"/>
  <c r="B996" i="3"/>
  <c r="D996" i="3" s="1"/>
  <c r="C996" i="3"/>
  <c r="E996" i="3" s="1"/>
  <c r="B997" i="3"/>
  <c r="D997" i="3" s="1"/>
  <c r="C997" i="3"/>
  <c r="E997" i="3" s="1"/>
  <c r="B998" i="3"/>
  <c r="D998" i="3" s="1"/>
  <c r="C998" i="3"/>
  <c r="E998" i="3" s="1"/>
  <c r="B999" i="3"/>
  <c r="D999" i="3" s="1"/>
  <c r="C999" i="3"/>
  <c r="E999" i="3" s="1"/>
  <c r="B1000" i="3"/>
  <c r="D1000" i="3" s="1"/>
  <c r="C1000" i="3"/>
  <c r="E1000" i="3" s="1"/>
  <c r="B1001" i="3"/>
  <c r="D1001" i="3" s="1"/>
  <c r="C1001" i="3"/>
  <c r="E1001" i="3" s="1"/>
  <c r="B1002" i="3"/>
  <c r="D1002" i="3" s="1"/>
  <c r="C1002" i="3"/>
  <c r="E1002" i="3" s="1"/>
  <c r="B1003" i="3"/>
  <c r="D1003" i="3" s="1"/>
  <c r="C1003" i="3"/>
  <c r="E1003" i="3" s="1"/>
  <c r="B1004" i="3"/>
  <c r="D1004" i="3" s="1"/>
  <c r="C1004" i="3"/>
  <c r="E1004" i="3" s="1"/>
  <c r="B1005" i="3"/>
  <c r="D1005" i="3" s="1"/>
  <c r="C1005" i="3"/>
  <c r="E1005" i="3" s="1"/>
  <c r="B1006" i="3"/>
  <c r="D1006" i="3" s="1"/>
  <c r="C1006" i="3"/>
  <c r="E1006" i="3" s="1"/>
  <c r="B1007" i="3"/>
  <c r="D1007" i="3" s="1"/>
  <c r="C1007" i="3"/>
  <c r="E1007" i="3" s="1"/>
  <c r="B1008" i="3"/>
  <c r="D1008" i="3" s="1"/>
  <c r="C1008" i="3"/>
  <c r="E1008" i="3" s="1"/>
  <c r="B1009" i="3"/>
  <c r="D1009" i="3" s="1"/>
  <c r="C1009" i="3"/>
  <c r="E1009" i="3" s="1"/>
  <c r="B1010" i="3"/>
  <c r="D1010" i="3" s="1"/>
  <c r="C1010" i="3"/>
  <c r="E1010" i="3" s="1"/>
  <c r="B1011" i="3"/>
  <c r="D1011" i="3" s="1"/>
  <c r="C1011" i="3"/>
  <c r="E1011" i="3" s="1"/>
  <c r="B1012" i="3"/>
  <c r="D1012" i="3" s="1"/>
  <c r="C1012" i="3"/>
  <c r="E1012" i="3" s="1"/>
  <c r="B1013" i="3"/>
  <c r="D1013" i="3" s="1"/>
  <c r="C1013" i="3"/>
  <c r="E1013" i="3" s="1"/>
  <c r="B1014" i="3"/>
  <c r="D1014" i="3" s="1"/>
  <c r="C1014" i="3"/>
  <c r="E1014" i="3" s="1"/>
  <c r="B1015" i="3"/>
  <c r="D1015" i="3" s="1"/>
  <c r="C1015" i="3"/>
  <c r="E1015" i="3" s="1"/>
  <c r="B1016" i="3"/>
  <c r="D1016" i="3" s="1"/>
  <c r="C1016" i="3"/>
  <c r="E1016" i="3" s="1"/>
  <c r="B1017" i="3"/>
  <c r="D1017" i="3" s="1"/>
  <c r="C1017" i="3"/>
  <c r="E1017" i="3" s="1"/>
  <c r="B1018" i="3"/>
  <c r="D1018" i="3" s="1"/>
  <c r="C1018" i="3"/>
  <c r="E1018" i="3" s="1"/>
  <c r="B1019" i="3"/>
  <c r="D1019" i="3" s="1"/>
  <c r="C1019" i="3"/>
  <c r="E1019" i="3" s="1"/>
  <c r="B1020" i="3"/>
  <c r="D1020" i="3" s="1"/>
  <c r="C1020" i="3"/>
  <c r="E1020" i="3" s="1"/>
  <c r="B1021" i="3"/>
  <c r="D1021" i="3" s="1"/>
  <c r="C1021" i="3"/>
  <c r="E1021" i="3" s="1"/>
  <c r="B1022" i="3"/>
  <c r="D1022" i="3" s="1"/>
  <c r="C1022" i="3"/>
  <c r="E1022" i="3" s="1"/>
  <c r="B1023" i="3"/>
  <c r="D1023" i="3" s="1"/>
  <c r="C1023" i="3"/>
  <c r="E1023" i="3" s="1"/>
  <c r="B1024" i="3"/>
  <c r="D1024" i="3" s="1"/>
  <c r="C1024" i="3"/>
  <c r="E1024" i="3" s="1"/>
  <c r="B1025" i="3"/>
  <c r="D1025" i="3" s="1"/>
  <c r="C1025" i="3"/>
  <c r="E1025" i="3" s="1"/>
  <c r="B1026" i="3"/>
  <c r="D1026" i="3" s="1"/>
  <c r="C1026" i="3"/>
  <c r="E1026" i="3" s="1"/>
  <c r="B1027" i="3"/>
  <c r="D1027" i="3" s="1"/>
  <c r="C1027" i="3"/>
  <c r="E1027" i="3" s="1"/>
  <c r="B1028" i="3"/>
  <c r="D1028" i="3" s="1"/>
  <c r="C1028" i="3"/>
  <c r="E1028" i="3" s="1"/>
  <c r="B1029" i="3"/>
  <c r="D1029" i="3" s="1"/>
  <c r="C1029" i="3"/>
  <c r="E1029" i="3" s="1"/>
  <c r="B1030" i="3"/>
  <c r="D1030" i="3" s="1"/>
  <c r="C1030" i="3"/>
  <c r="E1030" i="3" s="1"/>
  <c r="B1031" i="3"/>
  <c r="D1031" i="3" s="1"/>
  <c r="C1031" i="3"/>
  <c r="E1031" i="3" s="1"/>
  <c r="B1032" i="3"/>
  <c r="D1032" i="3" s="1"/>
  <c r="C1032" i="3"/>
  <c r="E1032" i="3" s="1"/>
  <c r="B1033" i="3"/>
  <c r="D1033" i="3" s="1"/>
  <c r="C1033" i="3"/>
  <c r="E1033" i="3" s="1"/>
  <c r="B1034" i="3"/>
  <c r="D1034" i="3" s="1"/>
  <c r="C1034" i="3"/>
  <c r="E1034" i="3" s="1"/>
  <c r="B1035" i="3"/>
  <c r="D1035" i="3" s="1"/>
  <c r="C1035" i="3"/>
  <c r="E1035" i="3" s="1"/>
  <c r="B1036" i="3"/>
  <c r="D1036" i="3" s="1"/>
  <c r="C1036" i="3"/>
  <c r="E1036" i="3" s="1"/>
  <c r="B1037" i="3"/>
  <c r="D1037" i="3" s="1"/>
  <c r="C1037" i="3"/>
  <c r="E1037" i="3" s="1"/>
  <c r="B1038" i="3"/>
  <c r="D1038" i="3" s="1"/>
  <c r="C1038" i="3"/>
  <c r="E1038" i="3" s="1"/>
  <c r="B1039" i="3"/>
  <c r="D1039" i="3" s="1"/>
  <c r="C1039" i="3"/>
  <c r="E1039" i="3" s="1"/>
  <c r="B1040" i="3"/>
  <c r="D1040" i="3" s="1"/>
  <c r="C1040" i="3"/>
  <c r="E1040" i="3" s="1"/>
  <c r="B1041" i="3"/>
  <c r="D1041" i="3" s="1"/>
  <c r="C1041" i="3"/>
  <c r="E1041" i="3" s="1"/>
  <c r="B1042" i="3"/>
  <c r="D1042" i="3" s="1"/>
  <c r="C1042" i="3"/>
  <c r="E1042" i="3" s="1"/>
  <c r="B1043" i="3"/>
  <c r="D1043" i="3" s="1"/>
  <c r="C1043" i="3"/>
  <c r="E1043" i="3" s="1"/>
  <c r="B1044" i="3"/>
  <c r="D1044" i="3" s="1"/>
  <c r="C1044" i="3"/>
  <c r="E1044" i="3" s="1"/>
  <c r="B1045" i="3"/>
  <c r="D1045" i="3" s="1"/>
  <c r="C1045" i="3"/>
  <c r="E1045" i="3" s="1"/>
  <c r="B1046" i="3"/>
  <c r="D1046" i="3" s="1"/>
  <c r="C1046" i="3"/>
  <c r="E1046" i="3" s="1"/>
  <c r="B1047" i="3"/>
  <c r="D1047" i="3" s="1"/>
  <c r="C1047" i="3"/>
  <c r="E1047" i="3" s="1"/>
  <c r="B1048" i="3"/>
  <c r="D1048" i="3" s="1"/>
  <c r="C1048" i="3"/>
  <c r="E1048" i="3" s="1"/>
  <c r="B1049" i="3"/>
  <c r="D1049" i="3" s="1"/>
  <c r="C1049" i="3"/>
  <c r="E1049" i="3" s="1"/>
  <c r="B1050" i="3"/>
  <c r="D1050" i="3" s="1"/>
  <c r="C1050" i="3"/>
  <c r="E1050" i="3" s="1"/>
  <c r="B1051" i="3"/>
  <c r="D1051" i="3" s="1"/>
  <c r="C1051" i="3"/>
  <c r="E1051" i="3" s="1"/>
  <c r="B1052" i="3"/>
  <c r="D1052" i="3" s="1"/>
  <c r="C1052" i="3"/>
  <c r="E1052" i="3" s="1"/>
  <c r="B1053" i="3"/>
  <c r="D1053" i="3" s="1"/>
  <c r="C1053" i="3"/>
  <c r="E1053" i="3" s="1"/>
  <c r="B1054" i="3"/>
  <c r="D1054" i="3" s="1"/>
  <c r="C1054" i="3"/>
  <c r="E1054" i="3" s="1"/>
  <c r="B1055" i="3"/>
  <c r="D1055" i="3" s="1"/>
  <c r="C1055" i="3"/>
  <c r="E1055" i="3" s="1"/>
  <c r="B1056" i="3"/>
  <c r="D1056" i="3" s="1"/>
  <c r="C1056" i="3"/>
  <c r="E1056" i="3" s="1"/>
  <c r="B1057" i="3"/>
  <c r="D1057" i="3" s="1"/>
  <c r="C1057" i="3"/>
  <c r="E1057" i="3" s="1"/>
  <c r="B1058" i="3"/>
  <c r="D1058" i="3" s="1"/>
  <c r="C1058" i="3"/>
  <c r="E1058" i="3" s="1"/>
  <c r="B1059" i="3"/>
  <c r="D1059" i="3" s="1"/>
  <c r="C1059" i="3"/>
  <c r="E1059" i="3" s="1"/>
  <c r="B1060" i="3"/>
  <c r="D1060" i="3" s="1"/>
  <c r="C1060" i="3"/>
  <c r="E1060" i="3" s="1"/>
  <c r="B1061" i="3"/>
  <c r="D1061" i="3" s="1"/>
  <c r="C1061" i="3"/>
  <c r="E1061" i="3" s="1"/>
  <c r="B1062" i="3"/>
  <c r="D1062" i="3" s="1"/>
  <c r="C1062" i="3"/>
  <c r="E1062" i="3" s="1"/>
  <c r="B1063" i="3"/>
  <c r="D1063" i="3" s="1"/>
  <c r="C1063" i="3"/>
  <c r="E1063" i="3" s="1"/>
  <c r="B1064" i="3"/>
  <c r="D1064" i="3" s="1"/>
  <c r="C1064" i="3"/>
  <c r="E1064" i="3" s="1"/>
  <c r="B1065" i="3"/>
  <c r="D1065" i="3" s="1"/>
  <c r="C1065" i="3"/>
  <c r="E1065" i="3" s="1"/>
  <c r="B1066" i="3"/>
  <c r="D1066" i="3" s="1"/>
  <c r="C1066" i="3"/>
  <c r="E1066" i="3" s="1"/>
  <c r="B1067" i="3"/>
  <c r="D1067" i="3" s="1"/>
  <c r="C1067" i="3"/>
  <c r="E1067" i="3" s="1"/>
  <c r="B1068" i="3"/>
  <c r="D1068" i="3" s="1"/>
  <c r="C1068" i="3"/>
  <c r="E1068" i="3" s="1"/>
  <c r="B1069" i="3"/>
  <c r="D1069" i="3" s="1"/>
  <c r="C1069" i="3"/>
  <c r="E1069" i="3" s="1"/>
  <c r="B1070" i="3"/>
  <c r="D1070" i="3" s="1"/>
  <c r="C1070" i="3"/>
  <c r="E1070" i="3" s="1"/>
  <c r="B1071" i="3"/>
  <c r="D1071" i="3" s="1"/>
  <c r="C1071" i="3"/>
  <c r="E1071" i="3" s="1"/>
  <c r="B1072" i="3"/>
  <c r="D1072" i="3" s="1"/>
  <c r="C1072" i="3"/>
  <c r="E1072" i="3" s="1"/>
  <c r="B1073" i="3"/>
  <c r="D1073" i="3" s="1"/>
  <c r="C1073" i="3"/>
  <c r="E1073" i="3" s="1"/>
  <c r="B1074" i="3"/>
  <c r="D1074" i="3" s="1"/>
  <c r="C1074" i="3"/>
  <c r="E1074" i="3" s="1"/>
  <c r="B1075" i="3"/>
  <c r="D1075" i="3" s="1"/>
  <c r="C1075" i="3"/>
  <c r="E1075" i="3" s="1"/>
  <c r="B1076" i="3"/>
  <c r="D1076" i="3" s="1"/>
  <c r="C1076" i="3"/>
  <c r="E1076" i="3" s="1"/>
  <c r="B1077" i="3"/>
  <c r="D1077" i="3" s="1"/>
  <c r="C1077" i="3"/>
  <c r="E1077" i="3" s="1"/>
  <c r="B1078" i="3"/>
  <c r="D1078" i="3" s="1"/>
  <c r="C1078" i="3"/>
  <c r="E1078" i="3" s="1"/>
  <c r="B1079" i="3"/>
  <c r="D1079" i="3" s="1"/>
  <c r="C1079" i="3"/>
  <c r="E1079" i="3" s="1"/>
  <c r="B1080" i="3"/>
  <c r="D1080" i="3" s="1"/>
  <c r="C1080" i="3"/>
  <c r="E1080" i="3" s="1"/>
  <c r="B1081" i="3"/>
  <c r="D1081" i="3" s="1"/>
  <c r="C1081" i="3"/>
  <c r="E1081" i="3" s="1"/>
  <c r="B1082" i="3"/>
  <c r="D1082" i="3" s="1"/>
  <c r="C1082" i="3"/>
  <c r="E1082" i="3" s="1"/>
  <c r="B1083" i="3"/>
  <c r="D1083" i="3" s="1"/>
  <c r="C1083" i="3"/>
  <c r="E1083" i="3" s="1"/>
  <c r="B1084" i="3"/>
  <c r="D1084" i="3" s="1"/>
  <c r="C1084" i="3"/>
  <c r="E1084" i="3" s="1"/>
  <c r="B1085" i="3"/>
  <c r="D1085" i="3" s="1"/>
  <c r="C1085" i="3"/>
  <c r="E1085" i="3" s="1"/>
  <c r="B1086" i="3"/>
  <c r="D1086" i="3" s="1"/>
  <c r="C1086" i="3"/>
  <c r="E1086" i="3" s="1"/>
  <c r="B1087" i="3"/>
  <c r="D1087" i="3" s="1"/>
  <c r="C1087" i="3"/>
  <c r="E1087" i="3" s="1"/>
  <c r="B1088" i="3"/>
  <c r="D1088" i="3" s="1"/>
  <c r="C1088" i="3"/>
  <c r="E1088" i="3" s="1"/>
  <c r="B1089" i="3"/>
  <c r="D1089" i="3" s="1"/>
  <c r="C1089" i="3"/>
  <c r="E1089" i="3" s="1"/>
  <c r="B1090" i="3"/>
  <c r="D1090" i="3" s="1"/>
  <c r="C1090" i="3"/>
  <c r="E1090" i="3" s="1"/>
  <c r="B1091" i="3"/>
  <c r="D1091" i="3" s="1"/>
  <c r="C1091" i="3"/>
  <c r="E1091" i="3" s="1"/>
  <c r="B1092" i="3"/>
  <c r="D1092" i="3" s="1"/>
  <c r="C1092" i="3"/>
  <c r="E1092" i="3" s="1"/>
  <c r="B1093" i="3"/>
  <c r="D1093" i="3" s="1"/>
  <c r="C1093" i="3"/>
  <c r="E1093" i="3" s="1"/>
  <c r="B1094" i="3"/>
  <c r="D1094" i="3" s="1"/>
  <c r="C1094" i="3"/>
  <c r="E1094" i="3" s="1"/>
  <c r="B1095" i="3"/>
  <c r="D1095" i="3" s="1"/>
  <c r="C1095" i="3"/>
  <c r="E1095" i="3" s="1"/>
  <c r="B1096" i="3"/>
  <c r="D1096" i="3" s="1"/>
  <c r="C1096" i="3"/>
  <c r="E1096" i="3" s="1"/>
  <c r="B1097" i="3"/>
  <c r="D1097" i="3" s="1"/>
  <c r="C1097" i="3"/>
  <c r="E1097" i="3" s="1"/>
  <c r="B1098" i="3"/>
  <c r="D1098" i="3" s="1"/>
  <c r="C1098" i="3"/>
  <c r="E1098" i="3" s="1"/>
  <c r="B1099" i="3"/>
  <c r="D1099" i="3" s="1"/>
  <c r="C1099" i="3"/>
  <c r="E1099" i="3" s="1"/>
  <c r="B1100" i="3"/>
  <c r="D1100" i="3" s="1"/>
  <c r="C1100" i="3"/>
  <c r="E1100" i="3" s="1"/>
  <c r="B1101" i="3"/>
  <c r="D1101" i="3" s="1"/>
  <c r="C1101" i="3"/>
  <c r="E1101" i="3" s="1"/>
  <c r="B1102" i="3"/>
  <c r="D1102" i="3" s="1"/>
  <c r="C1102" i="3"/>
  <c r="E1102" i="3" s="1"/>
  <c r="B1103" i="3"/>
  <c r="D1103" i="3" s="1"/>
  <c r="C1103" i="3"/>
  <c r="E1103" i="3" s="1"/>
  <c r="B1104" i="3"/>
  <c r="D1104" i="3" s="1"/>
  <c r="C1104" i="3"/>
  <c r="E1104" i="3" s="1"/>
  <c r="B1105" i="3"/>
  <c r="D1105" i="3" s="1"/>
  <c r="C1105" i="3"/>
  <c r="E1105" i="3" s="1"/>
  <c r="B1106" i="3"/>
  <c r="D1106" i="3" s="1"/>
  <c r="C1106" i="3"/>
  <c r="E1106" i="3" s="1"/>
  <c r="B1107" i="3"/>
  <c r="D1107" i="3" s="1"/>
  <c r="C1107" i="3"/>
  <c r="E1107" i="3" s="1"/>
  <c r="B1108" i="3"/>
  <c r="D1108" i="3" s="1"/>
  <c r="C1108" i="3"/>
  <c r="E1108" i="3" s="1"/>
  <c r="B1109" i="3"/>
  <c r="D1109" i="3" s="1"/>
  <c r="C1109" i="3"/>
  <c r="E1109" i="3" s="1"/>
  <c r="B1110" i="3"/>
  <c r="D1110" i="3" s="1"/>
  <c r="C1110" i="3"/>
  <c r="E1110" i="3" s="1"/>
  <c r="B1111" i="3"/>
  <c r="D1111" i="3" s="1"/>
  <c r="C1111" i="3"/>
  <c r="E1111" i="3" s="1"/>
  <c r="B1112" i="3"/>
  <c r="D1112" i="3" s="1"/>
  <c r="C1112" i="3"/>
  <c r="E1112" i="3" s="1"/>
  <c r="B1113" i="3"/>
  <c r="D1113" i="3" s="1"/>
  <c r="C1113" i="3"/>
  <c r="E1113" i="3" s="1"/>
  <c r="B1114" i="3"/>
  <c r="D1114" i="3" s="1"/>
  <c r="C1114" i="3"/>
  <c r="E1114" i="3" s="1"/>
  <c r="B1115" i="3"/>
  <c r="D1115" i="3" s="1"/>
  <c r="C1115" i="3"/>
  <c r="E1115" i="3" s="1"/>
  <c r="B1116" i="3"/>
  <c r="D1116" i="3" s="1"/>
  <c r="C1116" i="3"/>
  <c r="E1116" i="3" s="1"/>
  <c r="B1117" i="3"/>
  <c r="D1117" i="3" s="1"/>
  <c r="C1117" i="3"/>
  <c r="E1117" i="3" s="1"/>
  <c r="B1118" i="3"/>
  <c r="D1118" i="3" s="1"/>
  <c r="C1118" i="3"/>
  <c r="E1118" i="3" s="1"/>
  <c r="B1119" i="3"/>
  <c r="D1119" i="3" s="1"/>
  <c r="C1119" i="3"/>
  <c r="E1119" i="3" s="1"/>
  <c r="B1120" i="3"/>
  <c r="D1120" i="3" s="1"/>
  <c r="C1120" i="3"/>
  <c r="E1120" i="3" s="1"/>
  <c r="B1121" i="3"/>
  <c r="D1121" i="3" s="1"/>
  <c r="C1121" i="3"/>
  <c r="E1121" i="3" s="1"/>
  <c r="B1122" i="3"/>
  <c r="D1122" i="3" s="1"/>
  <c r="C1122" i="3"/>
  <c r="E1122" i="3" s="1"/>
  <c r="B1123" i="3"/>
  <c r="D1123" i="3" s="1"/>
  <c r="C1123" i="3"/>
  <c r="E1123" i="3" s="1"/>
  <c r="B1124" i="3"/>
  <c r="D1124" i="3" s="1"/>
  <c r="C1124" i="3"/>
  <c r="E1124" i="3" s="1"/>
  <c r="B1125" i="3"/>
  <c r="D1125" i="3" s="1"/>
  <c r="C1125" i="3"/>
  <c r="E1125" i="3" s="1"/>
  <c r="B1126" i="3"/>
  <c r="D1126" i="3" s="1"/>
  <c r="C1126" i="3"/>
  <c r="E1126" i="3" s="1"/>
  <c r="B1127" i="3"/>
  <c r="D1127" i="3" s="1"/>
  <c r="C1127" i="3"/>
  <c r="E1127" i="3" s="1"/>
  <c r="B1128" i="3"/>
  <c r="D1128" i="3" s="1"/>
  <c r="C1128" i="3"/>
  <c r="E1128" i="3" s="1"/>
  <c r="B1129" i="3"/>
  <c r="D1129" i="3" s="1"/>
  <c r="C1129" i="3"/>
  <c r="E1129" i="3" s="1"/>
  <c r="B1130" i="3"/>
  <c r="D1130" i="3" s="1"/>
  <c r="C1130" i="3"/>
  <c r="E1130" i="3" s="1"/>
  <c r="B1131" i="3"/>
  <c r="D1131" i="3" s="1"/>
  <c r="C1131" i="3"/>
  <c r="E1131" i="3" s="1"/>
  <c r="B1132" i="3"/>
  <c r="D1132" i="3" s="1"/>
  <c r="C1132" i="3"/>
  <c r="E1132" i="3" s="1"/>
  <c r="B1133" i="3"/>
  <c r="D1133" i="3" s="1"/>
  <c r="C1133" i="3"/>
  <c r="E1133" i="3" s="1"/>
  <c r="B1134" i="3"/>
  <c r="D1134" i="3" s="1"/>
  <c r="C1134" i="3"/>
  <c r="E1134" i="3" s="1"/>
  <c r="B1135" i="3"/>
  <c r="D1135" i="3" s="1"/>
  <c r="C1135" i="3"/>
  <c r="E1135" i="3" s="1"/>
  <c r="B1136" i="3"/>
  <c r="D1136" i="3" s="1"/>
  <c r="C1136" i="3"/>
  <c r="E1136" i="3" s="1"/>
  <c r="B1137" i="3"/>
  <c r="D1137" i="3" s="1"/>
  <c r="C1137" i="3"/>
  <c r="E1137" i="3" s="1"/>
  <c r="B1138" i="3"/>
  <c r="D1138" i="3" s="1"/>
  <c r="C1138" i="3"/>
  <c r="E1138" i="3" s="1"/>
  <c r="B1139" i="3"/>
  <c r="D1139" i="3" s="1"/>
  <c r="C1139" i="3"/>
  <c r="E1139" i="3" s="1"/>
  <c r="B1140" i="3"/>
  <c r="D1140" i="3" s="1"/>
  <c r="C1140" i="3"/>
  <c r="E1140" i="3" s="1"/>
  <c r="B1141" i="3"/>
  <c r="D1141" i="3" s="1"/>
  <c r="C1141" i="3"/>
  <c r="E1141" i="3" s="1"/>
  <c r="B1142" i="3"/>
  <c r="D1142" i="3" s="1"/>
  <c r="C1142" i="3"/>
  <c r="E1142" i="3" s="1"/>
  <c r="B1143" i="3"/>
  <c r="D1143" i="3" s="1"/>
  <c r="C1143" i="3"/>
  <c r="E1143" i="3" s="1"/>
  <c r="B1144" i="3"/>
  <c r="D1144" i="3" s="1"/>
  <c r="C1144" i="3"/>
  <c r="E1144" i="3" s="1"/>
  <c r="B1145" i="3"/>
  <c r="D1145" i="3" s="1"/>
  <c r="C1145" i="3"/>
  <c r="E1145" i="3" s="1"/>
  <c r="B1146" i="3"/>
  <c r="D1146" i="3" s="1"/>
  <c r="C1146" i="3"/>
  <c r="E1146" i="3" s="1"/>
  <c r="B1147" i="3"/>
  <c r="D1147" i="3" s="1"/>
  <c r="C1147" i="3"/>
  <c r="E1147" i="3" s="1"/>
  <c r="B1148" i="3"/>
  <c r="D1148" i="3" s="1"/>
  <c r="C1148" i="3"/>
  <c r="E1148" i="3" s="1"/>
  <c r="B1149" i="3"/>
  <c r="D1149" i="3" s="1"/>
  <c r="C1149" i="3"/>
  <c r="E1149" i="3" s="1"/>
  <c r="B1150" i="3"/>
  <c r="D1150" i="3" s="1"/>
  <c r="C1150" i="3"/>
  <c r="E1150" i="3" s="1"/>
  <c r="B1151" i="3"/>
  <c r="D1151" i="3" s="1"/>
  <c r="C1151" i="3"/>
  <c r="E1151" i="3" s="1"/>
  <c r="B1152" i="3"/>
  <c r="D1152" i="3" s="1"/>
  <c r="C1152" i="3"/>
  <c r="E1152" i="3" s="1"/>
  <c r="B1153" i="3"/>
  <c r="D1153" i="3" s="1"/>
  <c r="C1153" i="3"/>
  <c r="E1153" i="3" s="1"/>
  <c r="B1154" i="3"/>
  <c r="D1154" i="3" s="1"/>
  <c r="C1154" i="3"/>
  <c r="E1154" i="3" s="1"/>
  <c r="B1155" i="3"/>
  <c r="D1155" i="3" s="1"/>
  <c r="C1155" i="3"/>
  <c r="E1155" i="3" s="1"/>
  <c r="B1156" i="3"/>
  <c r="D1156" i="3" s="1"/>
  <c r="C1156" i="3"/>
  <c r="E1156" i="3" s="1"/>
  <c r="B1157" i="3"/>
  <c r="D1157" i="3" s="1"/>
  <c r="C1157" i="3"/>
  <c r="E1157" i="3" s="1"/>
  <c r="B1158" i="3"/>
  <c r="D1158" i="3" s="1"/>
  <c r="C1158" i="3"/>
  <c r="E1158" i="3" s="1"/>
  <c r="B1159" i="3"/>
  <c r="D1159" i="3" s="1"/>
  <c r="C1159" i="3"/>
  <c r="E1159" i="3" s="1"/>
  <c r="B1160" i="3"/>
  <c r="D1160" i="3" s="1"/>
  <c r="C1160" i="3"/>
  <c r="E1160" i="3" s="1"/>
  <c r="B1161" i="3"/>
  <c r="D1161" i="3" s="1"/>
  <c r="C1161" i="3"/>
  <c r="E1161" i="3" s="1"/>
  <c r="B1162" i="3"/>
  <c r="D1162" i="3" s="1"/>
  <c r="C1162" i="3"/>
  <c r="E1162" i="3" s="1"/>
  <c r="B1163" i="3"/>
  <c r="D1163" i="3" s="1"/>
  <c r="C1163" i="3"/>
  <c r="E1163" i="3" s="1"/>
  <c r="B1164" i="3"/>
  <c r="D1164" i="3" s="1"/>
  <c r="C1164" i="3"/>
  <c r="E1164" i="3" s="1"/>
  <c r="B1165" i="3"/>
  <c r="D1165" i="3" s="1"/>
  <c r="C1165" i="3"/>
  <c r="E1165" i="3" s="1"/>
  <c r="B1166" i="3"/>
  <c r="D1166" i="3" s="1"/>
  <c r="C1166" i="3"/>
  <c r="E1166" i="3" s="1"/>
  <c r="B1167" i="3"/>
  <c r="D1167" i="3" s="1"/>
  <c r="C1167" i="3"/>
  <c r="E1167" i="3" s="1"/>
  <c r="B1168" i="3"/>
  <c r="D1168" i="3" s="1"/>
  <c r="C1168" i="3"/>
  <c r="E1168" i="3" s="1"/>
  <c r="B1169" i="3"/>
  <c r="D1169" i="3" s="1"/>
  <c r="C1169" i="3"/>
  <c r="E1169" i="3" s="1"/>
  <c r="B1170" i="3"/>
  <c r="D1170" i="3" s="1"/>
  <c r="C1170" i="3"/>
  <c r="E1170" i="3" s="1"/>
  <c r="B1171" i="3"/>
  <c r="D1171" i="3" s="1"/>
  <c r="C1171" i="3"/>
  <c r="E1171" i="3" s="1"/>
  <c r="B1172" i="3"/>
  <c r="D1172" i="3" s="1"/>
  <c r="C1172" i="3"/>
  <c r="E1172" i="3" s="1"/>
  <c r="B1173" i="3"/>
  <c r="D1173" i="3" s="1"/>
  <c r="C1173" i="3"/>
  <c r="E1173" i="3" s="1"/>
  <c r="B1174" i="3"/>
  <c r="D1174" i="3" s="1"/>
  <c r="C1174" i="3"/>
  <c r="E1174" i="3" s="1"/>
  <c r="B1175" i="3"/>
  <c r="D1175" i="3" s="1"/>
  <c r="C1175" i="3"/>
  <c r="E1175" i="3" s="1"/>
  <c r="B1176" i="3"/>
  <c r="D1176" i="3" s="1"/>
  <c r="C1176" i="3"/>
  <c r="E1176" i="3" s="1"/>
  <c r="B1177" i="3"/>
  <c r="D1177" i="3" s="1"/>
  <c r="C1177" i="3"/>
  <c r="E1177" i="3" s="1"/>
  <c r="B1178" i="3"/>
  <c r="D1178" i="3" s="1"/>
  <c r="C1178" i="3"/>
  <c r="E1178" i="3" s="1"/>
  <c r="B1179" i="3"/>
  <c r="D1179" i="3" s="1"/>
  <c r="C1179" i="3"/>
  <c r="E1179" i="3" s="1"/>
  <c r="B1180" i="3"/>
  <c r="D1180" i="3" s="1"/>
  <c r="C1180" i="3"/>
  <c r="E1180" i="3" s="1"/>
  <c r="B1181" i="3"/>
  <c r="D1181" i="3" s="1"/>
  <c r="C1181" i="3"/>
  <c r="E1181" i="3" s="1"/>
  <c r="B1182" i="3"/>
  <c r="D1182" i="3" s="1"/>
  <c r="C1182" i="3"/>
  <c r="E1182" i="3" s="1"/>
  <c r="B1183" i="3"/>
  <c r="D1183" i="3" s="1"/>
  <c r="C1183" i="3"/>
  <c r="E1183" i="3" s="1"/>
  <c r="B1184" i="3"/>
  <c r="D1184" i="3" s="1"/>
  <c r="C1184" i="3"/>
  <c r="E1184" i="3" s="1"/>
  <c r="B1185" i="3"/>
  <c r="D1185" i="3" s="1"/>
  <c r="C1185" i="3"/>
  <c r="E1185" i="3" s="1"/>
  <c r="B1186" i="3"/>
  <c r="D1186" i="3" s="1"/>
  <c r="C1186" i="3"/>
  <c r="E1186" i="3" s="1"/>
  <c r="B1187" i="3"/>
  <c r="D1187" i="3" s="1"/>
  <c r="C1187" i="3"/>
  <c r="E1187" i="3" s="1"/>
  <c r="B1188" i="3"/>
  <c r="D1188" i="3" s="1"/>
  <c r="C1188" i="3"/>
  <c r="E1188" i="3" s="1"/>
  <c r="B1189" i="3"/>
  <c r="D1189" i="3" s="1"/>
  <c r="C1189" i="3"/>
  <c r="E1189" i="3" s="1"/>
  <c r="B1190" i="3"/>
  <c r="D1190" i="3" s="1"/>
  <c r="C1190" i="3"/>
  <c r="E1190" i="3" s="1"/>
  <c r="B1191" i="3"/>
  <c r="D1191" i="3" s="1"/>
  <c r="C1191" i="3"/>
  <c r="E1191" i="3" s="1"/>
  <c r="B1192" i="3"/>
  <c r="D1192" i="3" s="1"/>
  <c r="C1192" i="3"/>
  <c r="E1192" i="3" s="1"/>
  <c r="B1193" i="3"/>
  <c r="D1193" i="3" s="1"/>
  <c r="C1193" i="3"/>
  <c r="E1193" i="3" s="1"/>
  <c r="B1194" i="3"/>
  <c r="D1194" i="3" s="1"/>
  <c r="C1194" i="3"/>
  <c r="E1194" i="3" s="1"/>
  <c r="B1195" i="3"/>
  <c r="D1195" i="3" s="1"/>
  <c r="C1195" i="3"/>
  <c r="E1195" i="3" s="1"/>
  <c r="B1196" i="3"/>
  <c r="D1196" i="3" s="1"/>
  <c r="C1196" i="3"/>
  <c r="E1196" i="3" s="1"/>
  <c r="B1197" i="3"/>
  <c r="D1197" i="3" s="1"/>
  <c r="C1197" i="3"/>
  <c r="E1197" i="3" s="1"/>
  <c r="B1198" i="3"/>
  <c r="D1198" i="3" s="1"/>
  <c r="C1198" i="3"/>
  <c r="E1198" i="3" s="1"/>
  <c r="B1199" i="3"/>
  <c r="D1199" i="3" s="1"/>
  <c r="C1199" i="3"/>
  <c r="E1199" i="3" s="1"/>
  <c r="B1200" i="3"/>
  <c r="D1200" i="3" s="1"/>
  <c r="C1200" i="3"/>
  <c r="E1200" i="3" s="1"/>
  <c r="B1201" i="3"/>
  <c r="D1201" i="3" s="1"/>
  <c r="C1201" i="3"/>
  <c r="E1201" i="3" s="1"/>
  <c r="B1202" i="3"/>
  <c r="D1202" i="3" s="1"/>
  <c r="C1202" i="3"/>
  <c r="E1202" i="3" s="1"/>
  <c r="B1203" i="3"/>
  <c r="D1203" i="3" s="1"/>
  <c r="C1203" i="3"/>
  <c r="E1203" i="3" s="1"/>
  <c r="B1204" i="3"/>
  <c r="D1204" i="3" s="1"/>
  <c r="C1204" i="3"/>
  <c r="E1204" i="3" s="1"/>
  <c r="B1205" i="3"/>
  <c r="D1205" i="3" s="1"/>
  <c r="C1205" i="3"/>
  <c r="E1205" i="3" s="1"/>
  <c r="B1206" i="3"/>
  <c r="D1206" i="3" s="1"/>
  <c r="C1206" i="3"/>
  <c r="E1206" i="3" s="1"/>
  <c r="B1207" i="3"/>
  <c r="D1207" i="3" s="1"/>
  <c r="C1207" i="3"/>
  <c r="E1207" i="3" s="1"/>
  <c r="B1208" i="3"/>
  <c r="D1208" i="3" s="1"/>
  <c r="C1208" i="3"/>
  <c r="E1208" i="3" s="1"/>
  <c r="B1209" i="3"/>
  <c r="D1209" i="3" s="1"/>
  <c r="C1209" i="3"/>
  <c r="E1209" i="3" s="1"/>
  <c r="B1210" i="3"/>
  <c r="D1210" i="3" s="1"/>
  <c r="C1210" i="3"/>
  <c r="E1210" i="3" s="1"/>
  <c r="B1211" i="3"/>
  <c r="D1211" i="3" s="1"/>
  <c r="C1211" i="3"/>
  <c r="E1211" i="3" s="1"/>
  <c r="B1212" i="3"/>
  <c r="D1212" i="3" s="1"/>
  <c r="C1212" i="3"/>
  <c r="E1212" i="3" s="1"/>
  <c r="B1213" i="3"/>
  <c r="D1213" i="3" s="1"/>
  <c r="C1213" i="3"/>
  <c r="E1213" i="3" s="1"/>
  <c r="B1214" i="3"/>
  <c r="D1214" i="3" s="1"/>
  <c r="C1214" i="3"/>
  <c r="E1214" i="3" s="1"/>
  <c r="B1215" i="3"/>
  <c r="D1215" i="3" s="1"/>
  <c r="C1215" i="3"/>
  <c r="E1215" i="3" s="1"/>
  <c r="B1216" i="3"/>
  <c r="D1216" i="3" s="1"/>
  <c r="C1216" i="3"/>
  <c r="E1216" i="3" s="1"/>
  <c r="B1217" i="3"/>
  <c r="D1217" i="3" s="1"/>
  <c r="C1217" i="3"/>
  <c r="E1217" i="3" s="1"/>
  <c r="B1218" i="3"/>
  <c r="D1218" i="3" s="1"/>
  <c r="C1218" i="3"/>
  <c r="E1218" i="3" s="1"/>
  <c r="B1219" i="3"/>
  <c r="D1219" i="3" s="1"/>
  <c r="C1219" i="3"/>
  <c r="E1219" i="3" s="1"/>
  <c r="B1220" i="3"/>
  <c r="D1220" i="3" s="1"/>
  <c r="C1220" i="3"/>
  <c r="E1220" i="3" s="1"/>
  <c r="B1221" i="3"/>
  <c r="D1221" i="3" s="1"/>
  <c r="C1221" i="3"/>
  <c r="E1221" i="3" s="1"/>
  <c r="B1222" i="3"/>
  <c r="D1222" i="3" s="1"/>
  <c r="C1222" i="3"/>
  <c r="E1222" i="3" s="1"/>
  <c r="B1223" i="3"/>
  <c r="D1223" i="3" s="1"/>
  <c r="C1223" i="3"/>
  <c r="E1223" i="3" s="1"/>
  <c r="B1224" i="3"/>
  <c r="D1224" i="3" s="1"/>
  <c r="C1224" i="3"/>
  <c r="E1224" i="3" s="1"/>
  <c r="B1225" i="3"/>
  <c r="D1225" i="3" s="1"/>
  <c r="C1225" i="3"/>
  <c r="E1225" i="3" s="1"/>
  <c r="B1226" i="3"/>
  <c r="D1226" i="3" s="1"/>
  <c r="C1226" i="3"/>
  <c r="E1226" i="3" s="1"/>
  <c r="B1227" i="3"/>
  <c r="D1227" i="3" s="1"/>
  <c r="C1227" i="3"/>
  <c r="E1227" i="3" s="1"/>
  <c r="B1228" i="3"/>
  <c r="D1228" i="3" s="1"/>
  <c r="C1228" i="3"/>
  <c r="E1228" i="3" s="1"/>
  <c r="B1229" i="3"/>
  <c r="D1229" i="3" s="1"/>
  <c r="C1229" i="3"/>
  <c r="E1229" i="3" s="1"/>
  <c r="B1230" i="3"/>
  <c r="D1230" i="3" s="1"/>
  <c r="C1230" i="3"/>
  <c r="E1230" i="3" s="1"/>
  <c r="B1231" i="3"/>
  <c r="D1231" i="3" s="1"/>
  <c r="C1231" i="3"/>
  <c r="E1231" i="3" s="1"/>
  <c r="B1232" i="3"/>
  <c r="D1232" i="3" s="1"/>
  <c r="C1232" i="3"/>
  <c r="E1232" i="3" s="1"/>
  <c r="B1233" i="3"/>
  <c r="D1233" i="3" s="1"/>
  <c r="C1233" i="3"/>
  <c r="E1233" i="3" s="1"/>
  <c r="B1234" i="3"/>
  <c r="D1234" i="3" s="1"/>
  <c r="C1234" i="3"/>
  <c r="E1234" i="3" s="1"/>
  <c r="B1235" i="3"/>
  <c r="D1235" i="3" s="1"/>
  <c r="C1235" i="3"/>
  <c r="E1235" i="3" s="1"/>
  <c r="B1236" i="3"/>
  <c r="D1236" i="3" s="1"/>
  <c r="C1236" i="3"/>
  <c r="E1236" i="3" s="1"/>
  <c r="B1237" i="3"/>
  <c r="D1237" i="3" s="1"/>
  <c r="C1237" i="3"/>
  <c r="E1237" i="3" s="1"/>
  <c r="B1238" i="3"/>
  <c r="D1238" i="3" s="1"/>
  <c r="C1238" i="3"/>
  <c r="E1238" i="3" s="1"/>
  <c r="B1239" i="3"/>
  <c r="D1239" i="3" s="1"/>
  <c r="C1239" i="3"/>
  <c r="E1239" i="3" s="1"/>
  <c r="B1240" i="3"/>
  <c r="D1240" i="3" s="1"/>
  <c r="C1240" i="3"/>
  <c r="E1240" i="3" s="1"/>
  <c r="B1241" i="3"/>
  <c r="D1241" i="3" s="1"/>
  <c r="C1241" i="3"/>
  <c r="E1241" i="3" s="1"/>
  <c r="B1242" i="3"/>
  <c r="D1242" i="3" s="1"/>
  <c r="C1242" i="3"/>
  <c r="E1242" i="3" s="1"/>
  <c r="B1243" i="3"/>
  <c r="D1243" i="3" s="1"/>
  <c r="C1243" i="3"/>
  <c r="E1243" i="3" s="1"/>
  <c r="B1244" i="3"/>
  <c r="D1244" i="3" s="1"/>
  <c r="C1244" i="3"/>
  <c r="E1244" i="3" s="1"/>
  <c r="B1245" i="3"/>
  <c r="D1245" i="3" s="1"/>
  <c r="C1245" i="3"/>
  <c r="E1245" i="3" s="1"/>
  <c r="B1246" i="3"/>
  <c r="D1246" i="3" s="1"/>
  <c r="C1246" i="3"/>
  <c r="E1246" i="3" s="1"/>
  <c r="B1247" i="3"/>
  <c r="D1247" i="3" s="1"/>
  <c r="C1247" i="3"/>
  <c r="E1247" i="3" s="1"/>
  <c r="B1248" i="3"/>
  <c r="D1248" i="3" s="1"/>
  <c r="C1248" i="3"/>
  <c r="E1248" i="3" s="1"/>
  <c r="B1249" i="3"/>
  <c r="D1249" i="3" s="1"/>
  <c r="C1249" i="3"/>
  <c r="E1249" i="3" s="1"/>
  <c r="B1250" i="3"/>
  <c r="D1250" i="3" s="1"/>
  <c r="C1250" i="3"/>
  <c r="E1250" i="3" s="1"/>
  <c r="B1251" i="3"/>
  <c r="D1251" i="3" s="1"/>
  <c r="C1251" i="3"/>
  <c r="E1251" i="3" s="1"/>
  <c r="B1252" i="3"/>
  <c r="D1252" i="3" s="1"/>
  <c r="C1252" i="3"/>
  <c r="E1252" i="3" s="1"/>
  <c r="B1253" i="3"/>
  <c r="D1253" i="3" s="1"/>
  <c r="C1253" i="3"/>
  <c r="E1253" i="3" s="1"/>
  <c r="B1254" i="3"/>
  <c r="D1254" i="3" s="1"/>
  <c r="C1254" i="3"/>
  <c r="E1254" i="3" s="1"/>
  <c r="B1255" i="3"/>
  <c r="D1255" i="3" s="1"/>
  <c r="C1255" i="3"/>
  <c r="E1255" i="3" s="1"/>
  <c r="B1256" i="3"/>
  <c r="D1256" i="3" s="1"/>
  <c r="C1256" i="3"/>
  <c r="E1256" i="3" s="1"/>
  <c r="B1257" i="3"/>
  <c r="D1257" i="3" s="1"/>
  <c r="C1257" i="3"/>
  <c r="E1257" i="3" s="1"/>
  <c r="B1258" i="3"/>
  <c r="D1258" i="3" s="1"/>
  <c r="C1258" i="3"/>
  <c r="E1258" i="3" s="1"/>
  <c r="B1259" i="3"/>
  <c r="D1259" i="3" s="1"/>
  <c r="C1259" i="3"/>
  <c r="E1259" i="3" s="1"/>
  <c r="B1260" i="3"/>
  <c r="D1260" i="3" s="1"/>
  <c r="C1260" i="3"/>
  <c r="E1260" i="3" s="1"/>
  <c r="B1261" i="3"/>
  <c r="D1261" i="3" s="1"/>
  <c r="C1261" i="3"/>
  <c r="E1261" i="3" s="1"/>
  <c r="B1262" i="3"/>
  <c r="D1262" i="3" s="1"/>
  <c r="C1262" i="3"/>
  <c r="E1262" i="3" s="1"/>
  <c r="B1263" i="3"/>
  <c r="D1263" i="3" s="1"/>
  <c r="C1263" i="3"/>
  <c r="E1263" i="3" s="1"/>
  <c r="B1264" i="3"/>
  <c r="D1264" i="3" s="1"/>
  <c r="C1264" i="3"/>
  <c r="E1264" i="3" s="1"/>
  <c r="B1265" i="3"/>
  <c r="D1265" i="3" s="1"/>
  <c r="C1265" i="3"/>
  <c r="E1265" i="3" s="1"/>
  <c r="B1266" i="3"/>
  <c r="D1266" i="3" s="1"/>
  <c r="C1266" i="3"/>
  <c r="E1266" i="3" s="1"/>
  <c r="B1267" i="3"/>
  <c r="D1267" i="3" s="1"/>
  <c r="C1267" i="3"/>
  <c r="E1267" i="3" s="1"/>
  <c r="B1268" i="3"/>
  <c r="D1268" i="3" s="1"/>
  <c r="C1268" i="3"/>
  <c r="E1268" i="3" s="1"/>
  <c r="B1269" i="3"/>
  <c r="D1269" i="3" s="1"/>
  <c r="C1269" i="3"/>
  <c r="E1269" i="3" s="1"/>
  <c r="B1270" i="3"/>
  <c r="D1270" i="3" s="1"/>
  <c r="C1270" i="3"/>
  <c r="E1270" i="3" s="1"/>
  <c r="B1271" i="3"/>
  <c r="D1271" i="3" s="1"/>
  <c r="C1271" i="3"/>
  <c r="E1271" i="3" s="1"/>
  <c r="B1272" i="3"/>
  <c r="D1272" i="3" s="1"/>
  <c r="C1272" i="3"/>
  <c r="E1272" i="3" s="1"/>
  <c r="B1273" i="3"/>
  <c r="D1273" i="3" s="1"/>
  <c r="C1273" i="3"/>
  <c r="E1273" i="3" s="1"/>
  <c r="B1274" i="3"/>
  <c r="D1274" i="3" s="1"/>
  <c r="C1274" i="3"/>
  <c r="E1274" i="3" s="1"/>
  <c r="B1275" i="3"/>
  <c r="D1275" i="3" s="1"/>
  <c r="C1275" i="3"/>
  <c r="E1275" i="3" s="1"/>
  <c r="B1276" i="3"/>
  <c r="D1276" i="3" s="1"/>
  <c r="C1276" i="3"/>
  <c r="E1276" i="3" s="1"/>
  <c r="B1277" i="3"/>
  <c r="D1277" i="3" s="1"/>
  <c r="C1277" i="3"/>
  <c r="E1277" i="3" s="1"/>
  <c r="B1278" i="3"/>
  <c r="D1278" i="3" s="1"/>
  <c r="C1278" i="3"/>
  <c r="E1278" i="3" s="1"/>
  <c r="B1279" i="3"/>
  <c r="D1279" i="3" s="1"/>
  <c r="C1279" i="3"/>
  <c r="E1279" i="3" s="1"/>
  <c r="B1280" i="3"/>
  <c r="D1280" i="3" s="1"/>
  <c r="C1280" i="3"/>
  <c r="E1280" i="3" s="1"/>
  <c r="B1281" i="3"/>
  <c r="D1281" i="3" s="1"/>
  <c r="C1281" i="3"/>
  <c r="E1281" i="3" s="1"/>
  <c r="B1282" i="3"/>
  <c r="D1282" i="3" s="1"/>
  <c r="C1282" i="3"/>
  <c r="E1282" i="3" s="1"/>
  <c r="B1283" i="3"/>
  <c r="D1283" i="3" s="1"/>
  <c r="C1283" i="3"/>
  <c r="E1283" i="3" s="1"/>
  <c r="B1284" i="3"/>
  <c r="D1284" i="3" s="1"/>
  <c r="C1284" i="3"/>
  <c r="E1284" i="3" s="1"/>
  <c r="B1285" i="3"/>
  <c r="D1285" i="3" s="1"/>
  <c r="C1285" i="3"/>
  <c r="E1285" i="3" s="1"/>
  <c r="B1286" i="3"/>
  <c r="D1286" i="3" s="1"/>
  <c r="C1286" i="3"/>
  <c r="E1286" i="3" s="1"/>
  <c r="B1287" i="3"/>
  <c r="D1287" i="3" s="1"/>
  <c r="C1287" i="3"/>
  <c r="E1287" i="3" s="1"/>
  <c r="B1288" i="3"/>
  <c r="D1288" i="3" s="1"/>
  <c r="C1288" i="3"/>
  <c r="E1288" i="3" s="1"/>
  <c r="B1289" i="3"/>
  <c r="D1289" i="3" s="1"/>
  <c r="C1289" i="3"/>
  <c r="E1289" i="3" s="1"/>
  <c r="B1290" i="3"/>
  <c r="D1290" i="3" s="1"/>
  <c r="C1290" i="3"/>
  <c r="E1290" i="3" s="1"/>
  <c r="B1291" i="3"/>
  <c r="D1291" i="3" s="1"/>
  <c r="C1291" i="3"/>
  <c r="E1291" i="3" s="1"/>
  <c r="B1292" i="3"/>
  <c r="D1292" i="3" s="1"/>
  <c r="C1292" i="3"/>
  <c r="E1292" i="3" s="1"/>
  <c r="B1293" i="3"/>
  <c r="D1293" i="3" s="1"/>
  <c r="C1293" i="3"/>
  <c r="E1293" i="3" s="1"/>
  <c r="B1294" i="3"/>
  <c r="D1294" i="3" s="1"/>
  <c r="C1294" i="3"/>
  <c r="E1294" i="3" s="1"/>
  <c r="B1295" i="3"/>
  <c r="D1295" i="3" s="1"/>
  <c r="C1295" i="3"/>
  <c r="E1295" i="3" s="1"/>
  <c r="B1296" i="3"/>
  <c r="D1296" i="3" s="1"/>
  <c r="C1296" i="3"/>
  <c r="E1296" i="3" s="1"/>
  <c r="B1297" i="3"/>
  <c r="D1297" i="3" s="1"/>
  <c r="C1297" i="3"/>
  <c r="E1297" i="3" s="1"/>
  <c r="B1298" i="3"/>
  <c r="D1298" i="3" s="1"/>
  <c r="C1298" i="3"/>
  <c r="E1298" i="3" s="1"/>
  <c r="B1299" i="3"/>
  <c r="D1299" i="3" s="1"/>
  <c r="C1299" i="3"/>
  <c r="E1299" i="3" s="1"/>
  <c r="B1300" i="3"/>
  <c r="D1300" i="3" s="1"/>
  <c r="C1300" i="3"/>
  <c r="E1300" i="3" s="1"/>
  <c r="B1301" i="3"/>
  <c r="D1301" i="3" s="1"/>
  <c r="C1301" i="3"/>
  <c r="E1301" i="3" s="1"/>
  <c r="B1302" i="3"/>
  <c r="D1302" i="3" s="1"/>
  <c r="C1302" i="3"/>
  <c r="E1302" i="3" s="1"/>
  <c r="B1303" i="3"/>
  <c r="D1303" i="3" s="1"/>
  <c r="C1303" i="3"/>
  <c r="E1303" i="3" s="1"/>
  <c r="B1304" i="3"/>
  <c r="D1304" i="3" s="1"/>
  <c r="C1304" i="3"/>
  <c r="E1304" i="3" s="1"/>
  <c r="B1305" i="3"/>
  <c r="D1305" i="3" s="1"/>
  <c r="C1305" i="3"/>
  <c r="E1305" i="3" s="1"/>
  <c r="B1306" i="3"/>
  <c r="D1306" i="3" s="1"/>
  <c r="C1306" i="3"/>
  <c r="E1306" i="3" s="1"/>
  <c r="B1307" i="3"/>
  <c r="D1307" i="3" s="1"/>
  <c r="C1307" i="3"/>
  <c r="E1307" i="3" s="1"/>
  <c r="B1308" i="3"/>
  <c r="D1308" i="3" s="1"/>
  <c r="C1308" i="3"/>
  <c r="E1308" i="3" s="1"/>
  <c r="B1309" i="3"/>
  <c r="D1309" i="3" s="1"/>
  <c r="C1309" i="3"/>
  <c r="E1309" i="3" s="1"/>
  <c r="B1310" i="3"/>
  <c r="D1310" i="3" s="1"/>
  <c r="C1310" i="3"/>
  <c r="E1310" i="3" s="1"/>
  <c r="B1311" i="3"/>
  <c r="D1311" i="3" s="1"/>
  <c r="C1311" i="3"/>
  <c r="E1311" i="3" s="1"/>
  <c r="B1312" i="3"/>
  <c r="D1312" i="3" s="1"/>
  <c r="C1312" i="3"/>
  <c r="E1312" i="3" s="1"/>
  <c r="B1313" i="3"/>
  <c r="D1313" i="3" s="1"/>
  <c r="C1313" i="3"/>
  <c r="E1313" i="3" s="1"/>
  <c r="B1314" i="3"/>
  <c r="D1314" i="3" s="1"/>
  <c r="C1314" i="3"/>
  <c r="E1314" i="3" s="1"/>
  <c r="B1315" i="3"/>
  <c r="D1315" i="3" s="1"/>
  <c r="C1315" i="3"/>
  <c r="E1315" i="3" s="1"/>
  <c r="B1316" i="3"/>
  <c r="D1316" i="3" s="1"/>
  <c r="C1316" i="3"/>
  <c r="E1316" i="3" s="1"/>
  <c r="B1317" i="3"/>
  <c r="D1317" i="3" s="1"/>
  <c r="C1317" i="3"/>
  <c r="E1317" i="3" s="1"/>
  <c r="B1318" i="3"/>
  <c r="D1318" i="3" s="1"/>
  <c r="C1318" i="3"/>
  <c r="E1318" i="3" s="1"/>
  <c r="B1319" i="3"/>
  <c r="D1319" i="3" s="1"/>
  <c r="C1319" i="3"/>
  <c r="E1319" i="3" s="1"/>
  <c r="B1320" i="3"/>
  <c r="D1320" i="3" s="1"/>
  <c r="C1320" i="3"/>
  <c r="E1320" i="3" s="1"/>
  <c r="B1321" i="3"/>
  <c r="D1321" i="3" s="1"/>
  <c r="C1321" i="3"/>
  <c r="E1321" i="3" s="1"/>
  <c r="B1322" i="3"/>
  <c r="D1322" i="3" s="1"/>
  <c r="C1322" i="3"/>
  <c r="E1322" i="3" s="1"/>
  <c r="B1323" i="3"/>
  <c r="D1323" i="3" s="1"/>
  <c r="C1323" i="3"/>
  <c r="E1323" i="3" s="1"/>
  <c r="B1324" i="3"/>
  <c r="D1324" i="3" s="1"/>
  <c r="C1324" i="3"/>
  <c r="E1324" i="3" s="1"/>
  <c r="B1325" i="3"/>
  <c r="D1325" i="3" s="1"/>
  <c r="C1325" i="3"/>
  <c r="E1325" i="3" s="1"/>
  <c r="B1326" i="3"/>
  <c r="D1326" i="3" s="1"/>
  <c r="C1326" i="3"/>
  <c r="E1326" i="3" s="1"/>
  <c r="B1327" i="3"/>
  <c r="D1327" i="3" s="1"/>
  <c r="C1327" i="3"/>
  <c r="E1327" i="3" s="1"/>
  <c r="B1328" i="3"/>
  <c r="D1328" i="3" s="1"/>
  <c r="C1328" i="3"/>
  <c r="E1328" i="3" s="1"/>
  <c r="B1329" i="3"/>
  <c r="D1329" i="3" s="1"/>
  <c r="C1329" i="3"/>
  <c r="E1329" i="3" s="1"/>
  <c r="B1330" i="3"/>
  <c r="D1330" i="3" s="1"/>
  <c r="C1330" i="3"/>
  <c r="E1330" i="3" s="1"/>
  <c r="B1331" i="3"/>
  <c r="D1331" i="3" s="1"/>
  <c r="C1331" i="3"/>
  <c r="E1331" i="3" s="1"/>
  <c r="B1332" i="3"/>
  <c r="D1332" i="3" s="1"/>
  <c r="C1332" i="3"/>
  <c r="E1332" i="3" s="1"/>
  <c r="B1333" i="3"/>
  <c r="D1333" i="3" s="1"/>
  <c r="C1333" i="3"/>
  <c r="E1333" i="3" s="1"/>
  <c r="B1334" i="3"/>
  <c r="D1334" i="3" s="1"/>
  <c r="C1334" i="3"/>
  <c r="E1334" i="3" s="1"/>
  <c r="B1335" i="3"/>
  <c r="D1335" i="3" s="1"/>
  <c r="C1335" i="3"/>
  <c r="E1335" i="3" s="1"/>
  <c r="B1336" i="3"/>
  <c r="D1336" i="3" s="1"/>
  <c r="C1336" i="3"/>
  <c r="E1336" i="3" s="1"/>
  <c r="B1337" i="3"/>
  <c r="D1337" i="3" s="1"/>
  <c r="C1337" i="3"/>
  <c r="E1337" i="3" s="1"/>
  <c r="B1338" i="3"/>
  <c r="D1338" i="3" s="1"/>
  <c r="C1338" i="3"/>
  <c r="E1338" i="3" s="1"/>
  <c r="B1339" i="3"/>
  <c r="D1339" i="3" s="1"/>
  <c r="C1339" i="3"/>
  <c r="E1339" i="3" s="1"/>
  <c r="B1340" i="3"/>
  <c r="D1340" i="3" s="1"/>
  <c r="C1340" i="3"/>
  <c r="E1340" i="3" s="1"/>
  <c r="B1341" i="3"/>
  <c r="D1341" i="3" s="1"/>
  <c r="C1341" i="3"/>
  <c r="E1341" i="3" s="1"/>
  <c r="B1342" i="3"/>
  <c r="D1342" i="3" s="1"/>
  <c r="C1342" i="3"/>
  <c r="E1342" i="3" s="1"/>
  <c r="B1343" i="3"/>
  <c r="D1343" i="3" s="1"/>
  <c r="C1343" i="3"/>
  <c r="E1343" i="3" s="1"/>
  <c r="B1344" i="3"/>
  <c r="D1344" i="3" s="1"/>
  <c r="C1344" i="3"/>
  <c r="E1344" i="3" s="1"/>
  <c r="B1345" i="3"/>
  <c r="D1345" i="3" s="1"/>
  <c r="C1345" i="3"/>
  <c r="E1345" i="3" s="1"/>
  <c r="B1346" i="3"/>
  <c r="D1346" i="3" s="1"/>
  <c r="C1346" i="3"/>
  <c r="E1346" i="3" s="1"/>
  <c r="B1347" i="3"/>
  <c r="D1347" i="3" s="1"/>
  <c r="C1347" i="3"/>
  <c r="E1347" i="3" s="1"/>
  <c r="B1348" i="3"/>
  <c r="D1348" i="3" s="1"/>
  <c r="C1348" i="3"/>
  <c r="E1348" i="3" s="1"/>
  <c r="B1349" i="3"/>
  <c r="D1349" i="3" s="1"/>
  <c r="C1349" i="3"/>
  <c r="E1349" i="3" s="1"/>
  <c r="B1350" i="3"/>
  <c r="D1350" i="3" s="1"/>
  <c r="C1350" i="3"/>
  <c r="E1350" i="3" s="1"/>
  <c r="B1351" i="3"/>
  <c r="D1351" i="3" s="1"/>
  <c r="C1351" i="3"/>
  <c r="E1351" i="3" s="1"/>
  <c r="B1352" i="3"/>
  <c r="D1352" i="3" s="1"/>
  <c r="C1352" i="3"/>
  <c r="E1352" i="3" s="1"/>
  <c r="B1353" i="3"/>
  <c r="D1353" i="3" s="1"/>
  <c r="C1353" i="3"/>
  <c r="E1353" i="3" s="1"/>
  <c r="B1354" i="3"/>
  <c r="D1354" i="3" s="1"/>
  <c r="C1354" i="3"/>
  <c r="E1354" i="3" s="1"/>
  <c r="B1355" i="3"/>
  <c r="D1355" i="3" s="1"/>
  <c r="C1355" i="3"/>
  <c r="E1355" i="3" s="1"/>
  <c r="B1356" i="3"/>
  <c r="D1356" i="3" s="1"/>
  <c r="C1356" i="3"/>
  <c r="E1356" i="3" s="1"/>
  <c r="B1357" i="3"/>
  <c r="D1357" i="3" s="1"/>
  <c r="C1357" i="3"/>
  <c r="E1357" i="3" s="1"/>
  <c r="B1358" i="3"/>
  <c r="D1358" i="3" s="1"/>
  <c r="C1358" i="3"/>
  <c r="E1358" i="3" s="1"/>
  <c r="B1359" i="3"/>
  <c r="D1359" i="3" s="1"/>
  <c r="C1359" i="3"/>
  <c r="E1359" i="3" s="1"/>
  <c r="B1360" i="3"/>
  <c r="D1360" i="3" s="1"/>
  <c r="C1360" i="3"/>
  <c r="E1360" i="3" s="1"/>
  <c r="B1361" i="3"/>
  <c r="D1361" i="3" s="1"/>
  <c r="C1361" i="3"/>
  <c r="E1361" i="3" s="1"/>
  <c r="B1362" i="3"/>
  <c r="D1362" i="3" s="1"/>
  <c r="C1362" i="3"/>
  <c r="E1362" i="3" s="1"/>
  <c r="B1363" i="3"/>
  <c r="D1363" i="3" s="1"/>
  <c r="C1363" i="3"/>
  <c r="E1363" i="3" s="1"/>
  <c r="B1364" i="3"/>
  <c r="D1364" i="3" s="1"/>
  <c r="C1364" i="3"/>
  <c r="E1364" i="3" s="1"/>
  <c r="B1365" i="3"/>
  <c r="D1365" i="3" s="1"/>
  <c r="C1365" i="3"/>
  <c r="E1365" i="3" s="1"/>
  <c r="B1366" i="3"/>
  <c r="D1366" i="3" s="1"/>
  <c r="C1366" i="3"/>
  <c r="E1366" i="3" s="1"/>
  <c r="B1367" i="3"/>
  <c r="D1367" i="3" s="1"/>
  <c r="C1367" i="3"/>
  <c r="E1367" i="3" s="1"/>
  <c r="B1368" i="3"/>
  <c r="D1368" i="3" s="1"/>
  <c r="C1368" i="3"/>
  <c r="E1368" i="3" s="1"/>
  <c r="B1369" i="3"/>
  <c r="D1369" i="3" s="1"/>
  <c r="C1369" i="3"/>
  <c r="E1369" i="3" s="1"/>
  <c r="B1370" i="3"/>
  <c r="D1370" i="3" s="1"/>
  <c r="C1370" i="3"/>
  <c r="E1370" i="3" s="1"/>
  <c r="B1371" i="3"/>
  <c r="D1371" i="3" s="1"/>
  <c r="C1371" i="3"/>
  <c r="E1371" i="3" s="1"/>
  <c r="B1372" i="3"/>
  <c r="D1372" i="3" s="1"/>
  <c r="C1372" i="3"/>
  <c r="E1372" i="3" s="1"/>
  <c r="B1373" i="3"/>
  <c r="D1373" i="3" s="1"/>
  <c r="C1373" i="3"/>
  <c r="E1373" i="3" s="1"/>
  <c r="B1374" i="3"/>
  <c r="D1374" i="3" s="1"/>
  <c r="C1374" i="3"/>
  <c r="E1374" i="3" s="1"/>
  <c r="B1375" i="3"/>
  <c r="D1375" i="3" s="1"/>
  <c r="C1375" i="3"/>
  <c r="E1375" i="3" s="1"/>
  <c r="B1376" i="3"/>
  <c r="D1376" i="3" s="1"/>
  <c r="C1376" i="3"/>
  <c r="E1376" i="3" s="1"/>
  <c r="B1377" i="3"/>
  <c r="D1377" i="3" s="1"/>
  <c r="C1377" i="3"/>
  <c r="E1377" i="3" s="1"/>
  <c r="B1378" i="3"/>
  <c r="D1378" i="3" s="1"/>
  <c r="C1378" i="3"/>
  <c r="E1378" i="3" s="1"/>
  <c r="B1379" i="3"/>
  <c r="D1379" i="3" s="1"/>
  <c r="C1379" i="3"/>
  <c r="E1379" i="3" s="1"/>
  <c r="B1380" i="3"/>
  <c r="D1380" i="3" s="1"/>
  <c r="C1380" i="3"/>
  <c r="E1380" i="3" s="1"/>
  <c r="B1381" i="3"/>
  <c r="D1381" i="3" s="1"/>
  <c r="C1381" i="3"/>
  <c r="E1381" i="3" s="1"/>
  <c r="B1382" i="3"/>
  <c r="D1382" i="3" s="1"/>
  <c r="C1382" i="3"/>
  <c r="E1382" i="3" s="1"/>
  <c r="B1383" i="3"/>
  <c r="D1383" i="3" s="1"/>
  <c r="C1383" i="3"/>
  <c r="E1383" i="3" s="1"/>
  <c r="B1384" i="3"/>
  <c r="D1384" i="3" s="1"/>
  <c r="C1384" i="3"/>
  <c r="E1384" i="3" s="1"/>
  <c r="B1385" i="3"/>
  <c r="D1385" i="3" s="1"/>
  <c r="C1385" i="3"/>
  <c r="E1385" i="3" s="1"/>
  <c r="B1386" i="3"/>
  <c r="D1386" i="3" s="1"/>
  <c r="C1386" i="3"/>
  <c r="E1386" i="3" s="1"/>
  <c r="B1387" i="3"/>
  <c r="D1387" i="3" s="1"/>
  <c r="C1387" i="3"/>
  <c r="E1387" i="3" s="1"/>
  <c r="B1388" i="3"/>
  <c r="D1388" i="3" s="1"/>
  <c r="C1388" i="3"/>
  <c r="E1388" i="3" s="1"/>
  <c r="B1389" i="3"/>
  <c r="D1389" i="3" s="1"/>
  <c r="C1389" i="3"/>
  <c r="E1389" i="3" s="1"/>
  <c r="B1390" i="3"/>
  <c r="D1390" i="3" s="1"/>
  <c r="C1390" i="3"/>
  <c r="E1390" i="3" s="1"/>
  <c r="B1391" i="3"/>
  <c r="D1391" i="3" s="1"/>
  <c r="C1391" i="3"/>
  <c r="E1391" i="3" s="1"/>
  <c r="B1392" i="3"/>
  <c r="D1392" i="3" s="1"/>
  <c r="C1392" i="3"/>
  <c r="E1392" i="3" s="1"/>
  <c r="B1393" i="3"/>
  <c r="D1393" i="3" s="1"/>
  <c r="C1393" i="3"/>
  <c r="E1393" i="3" s="1"/>
  <c r="B1394" i="3"/>
  <c r="D1394" i="3" s="1"/>
  <c r="C1394" i="3"/>
  <c r="E1394" i="3" s="1"/>
  <c r="B1395" i="3"/>
  <c r="D1395" i="3" s="1"/>
  <c r="C1395" i="3"/>
  <c r="E1395" i="3" s="1"/>
  <c r="B1396" i="3"/>
  <c r="D1396" i="3" s="1"/>
  <c r="C1396" i="3"/>
  <c r="E1396" i="3" s="1"/>
  <c r="B1397" i="3"/>
  <c r="D1397" i="3" s="1"/>
  <c r="C1397" i="3"/>
  <c r="E1397" i="3" s="1"/>
  <c r="B1398" i="3"/>
  <c r="D1398" i="3" s="1"/>
  <c r="C1398" i="3"/>
  <c r="E1398" i="3" s="1"/>
  <c r="B1399" i="3"/>
  <c r="D1399" i="3" s="1"/>
  <c r="C1399" i="3"/>
  <c r="E1399" i="3" s="1"/>
  <c r="B1400" i="3"/>
  <c r="D1400" i="3" s="1"/>
  <c r="C1400" i="3"/>
  <c r="E1400" i="3" s="1"/>
  <c r="B1401" i="3"/>
  <c r="D1401" i="3" s="1"/>
  <c r="C1401" i="3"/>
  <c r="E1401" i="3" s="1"/>
  <c r="B1402" i="3"/>
  <c r="D1402" i="3" s="1"/>
  <c r="C1402" i="3"/>
  <c r="E1402" i="3" s="1"/>
  <c r="B1403" i="3"/>
  <c r="D1403" i="3" s="1"/>
  <c r="C1403" i="3"/>
  <c r="E1403" i="3" s="1"/>
  <c r="B1404" i="3"/>
  <c r="D1404" i="3" s="1"/>
  <c r="C1404" i="3"/>
  <c r="E1404" i="3" s="1"/>
  <c r="B1405" i="3"/>
  <c r="D1405" i="3" s="1"/>
  <c r="C1405" i="3"/>
  <c r="E1405" i="3" s="1"/>
  <c r="B1406" i="3"/>
  <c r="D1406" i="3" s="1"/>
  <c r="C1406" i="3"/>
  <c r="E1406" i="3" s="1"/>
  <c r="B1407" i="3"/>
  <c r="D1407" i="3" s="1"/>
  <c r="C1407" i="3"/>
  <c r="E1407" i="3" s="1"/>
  <c r="B1408" i="3"/>
  <c r="D1408" i="3" s="1"/>
  <c r="C1408" i="3"/>
  <c r="E1408" i="3" s="1"/>
  <c r="B1409" i="3"/>
  <c r="D1409" i="3" s="1"/>
  <c r="C1409" i="3"/>
  <c r="E1409" i="3" s="1"/>
  <c r="B1410" i="3"/>
  <c r="D1410" i="3" s="1"/>
  <c r="C1410" i="3"/>
  <c r="E1410" i="3" s="1"/>
  <c r="B1411" i="3"/>
  <c r="D1411" i="3" s="1"/>
  <c r="C1411" i="3"/>
  <c r="E1411" i="3" s="1"/>
  <c r="B1412" i="3"/>
  <c r="D1412" i="3" s="1"/>
  <c r="C1412" i="3"/>
  <c r="E1412" i="3" s="1"/>
  <c r="B1413" i="3"/>
  <c r="D1413" i="3" s="1"/>
  <c r="C1413" i="3"/>
  <c r="E1413" i="3" s="1"/>
  <c r="B1414" i="3"/>
  <c r="D1414" i="3" s="1"/>
  <c r="C1414" i="3"/>
  <c r="E1414" i="3" s="1"/>
  <c r="B1415" i="3"/>
  <c r="D1415" i="3" s="1"/>
  <c r="C1415" i="3"/>
  <c r="E1415" i="3" s="1"/>
  <c r="B1416" i="3"/>
  <c r="D1416" i="3" s="1"/>
  <c r="C1416" i="3"/>
  <c r="E1416" i="3" s="1"/>
  <c r="B1417" i="3"/>
  <c r="D1417" i="3" s="1"/>
  <c r="C1417" i="3"/>
  <c r="E1417" i="3" s="1"/>
  <c r="B1418" i="3"/>
  <c r="D1418" i="3" s="1"/>
  <c r="C1418" i="3"/>
  <c r="E1418" i="3" s="1"/>
  <c r="B1419" i="3"/>
  <c r="D1419" i="3" s="1"/>
  <c r="C1419" i="3"/>
  <c r="E1419" i="3" s="1"/>
  <c r="B1420" i="3"/>
  <c r="D1420" i="3" s="1"/>
  <c r="C1420" i="3"/>
  <c r="E1420" i="3" s="1"/>
  <c r="B1421" i="3"/>
  <c r="D1421" i="3" s="1"/>
  <c r="C1421" i="3"/>
  <c r="E1421" i="3" s="1"/>
  <c r="B1422" i="3"/>
  <c r="D1422" i="3" s="1"/>
  <c r="C1422" i="3"/>
  <c r="E1422" i="3" s="1"/>
  <c r="B1423" i="3"/>
  <c r="D1423" i="3" s="1"/>
  <c r="C1423" i="3"/>
  <c r="E1423" i="3" s="1"/>
  <c r="B1424" i="3"/>
  <c r="D1424" i="3" s="1"/>
  <c r="C1424" i="3"/>
  <c r="E1424" i="3" s="1"/>
  <c r="B1425" i="3"/>
  <c r="D1425" i="3" s="1"/>
  <c r="C1425" i="3"/>
  <c r="E1425" i="3" s="1"/>
  <c r="B1426" i="3"/>
  <c r="D1426" i="3" s="1"/>
  <c r="C1426" i="3"/>
  <c r="E1426" i="3" s="1"/>
  <c r="B1427" i="3"/>
  <c r="D1427" i="3" s="1"/>
  <c r="C1427" i="3"/>
  <c r="E1427" i="3" s="1"/>
  <c r="B1428" i="3"/>
  <c r="D1428" i="3" s="1"/>
  <c r="C1428" i="3"/>
  <c r="E1428" i="3" s="1"/>
  <c r="B1429" i="3"/>
  <c r="D1429" i="3" s="1"/>
  <c r="C1429" i="3"/>
  <c r="E1429" i="3" s="1"/>
  <c r="B1430" i="3"/>
  <c r="D1430" i="3" s="1"/>
  <c r="C1430" i="3"/>
  <c r="E1430" i="3" s="1"/>
  <c r="B1431" i="3"/>
  <c r="D1431" i="3" s="1"/>
  <c r="C1431" i="3"/>
  <c r="E1431" i="3" s="1"/>
  <c r="B1432" i="3"/>
  <c r="D1432" i="3" s="1"/>
  <c r="C1432" i="3"/>
  <c r="E1432" i="3" s="1"/>
  <c r="B1433" i="3"/>
  <c r="D1433" i="3" s="1"/>
  <c r="C1433" i="3"/>
  <c r="E1433" i="3" s="1"/>
  <c r="B1434" i="3"/>
  <c r="D1434" i="3" s="1"/>
  <c r="C1434" i="3"/>
  <c r="E1434" i="3" s="1"/>
  <c r="B1435" i="3"/>
  <c r="D1435" i="3" s="1"/>
  <c r="C1435" i="3"/>
  <c r="E1435" i="3" s="1"/>
  <c r="B1436" i="3"/>
  <c r="D1436" i="3" s="1"/>
  <c r="C1436" i="3"/>
  <c r="E1436" i="3" s="1"/>
  <c r="B1437" i="3"/>
  <c r="D1437" i="3" s="1"/>
  <c r="C1437" i="3"/>
  <c r="E1437" i="3" s="1"/>
  <c r="B1438" i="3"/>
  <c r="D1438" i="3" s="1"/>
  <c r="C1438" i="3"/>
  <c r="E1438" i="3" s="1"/>
  <c r="B1439" i="3"/>
  <c r="D1439" i="3" s="1"/>
  <c r="C1439" i="3"/>
  <c r="E1439" i="3" s="1"/>
  <c r="B1440" i="3"/>
  <c r="D1440" i="3" s="1"/>
  <c r="C1440" i="3"/>
  <c r="E1440" i="3" s="1"/>
  <c r="B1441" i="3"/>
  <c r="D1441" i="3" s="1"/>
  <c r="C1441" i="3"/>
  <c r="E1441" i="3" s="1"/>
  <c r="B1442" i="3"/>
  <c r="D1442" i="3" s="1"/>
  <c r="C1442" i="3"/>
  <c r="E1442" i="3" s="1"/>
  <c r="B1443" i="3"/>
  <c r="D1443" i="3" s="1"/>
  <c r="C1443" i="3"/>
  <c r="E1443" i="3" s="1"/>
  <c r="B1444" i="3"/>
  <c r="D1444" i="3" s="1"/>
  <c r="C1444" i="3"/>
  <c r="E1444" i="3" s="1"/>
  <c r="B1445" i="3"/>
  <c r="D1445" i="3" s="1"/>
  <c r="C1445" i="3"/>
  <c r="E1445" i="3" s="1"/>
  <c r="B1446" i="3"/>
  <c r="D1446" i="3" s="1"/>
  <c r="C1446" i="3"/>
  <c r="E1446" i="3" s="1"/>
  <c r="B1447" i="3"/>
  <c r="D1447" i="3" s="1"/>
  <c r="C1447" i="3"/>
  <c r="E1447" i="3" s="1"/>
  <c r="B1448" i="3"/>
  <c r="D1448" i="3" s="1"/>
  <c r="C1448" i="3"/>
  <c r="E1448" i="3" s="1"/>
  <c r="B1449" i="3"/>
  <c r="D1449" i="3" s="1"/>
  <c r="C1449" i="3"/>
  <c r="E1449" i="3" s="1"/>
  <c r="B1450" i="3"/>
  <c r="D1450" i="3" s="1"/>
  <c r="C1450" i="3"/>
  <c r="E1450" i="3" s="1"/>
  <c r="B1451" i="3"/>
  <c r="D1451" i="3" s="1"/>
  <c r="C1451" i="3"/>
  <c r="E1451" i="3" s="1"/>
  <c r="B1452" i="3"/>
  <c r="D1452" i="3" s="1"/>
  <c r="C1452" i="3"/>
  <c r="E1452" i="3" s="1"/>
  <c r="B1453" i="3"/>
  <c r="D1453" i="3" s="1"/>
  <c r="C1453" i="3"/>
  <c r="E1453" i="3" s="1"/>
  <c r="B1454" i="3"/>
  <c r="D1454" i="3" s="1"/>
  <c r="C1454" i="3"/>
  <c r="E1454" i="3" s="1"/>
  <c r="B1455" i="3"/>
  <c r="D1455" i="3" s="1"/>
  <c r="C1455" i="3"/>
  <c r="E1455" i="3" s="1"/>
  <c r="B1456" i="3"/>
  <c r="D1456" i="3" s="1"/>
  <c r="C1456" i="3"/>
  <c r="E1456" i="3" s="1"/>
  <c r="B1457" i="3"/>
  <c r="D1457" i="3" s="1"/>
  <c r="C1457" i="3"/>
  <c r="E1457" i="3" s="1"/>
  <c r="B1458" i="3"/>
  <c r="D1458" i="3" s="1"/>
  <c r="C1458" i="3"/>
  <c r="E1458" i="3" s="1"/>
  <c r="B1459" i="3"/>
  <c r="D1459" i="3" s="1"/>
  <c r="C1459" i="3"/>
  <c r="E1459" i="3" s="1"/>
  <c r="B1460" i="3"/>
  <c r="D1460" i="3" s="1"/>
  <c r="C1460" i="3"/>
  <c r="E1460" i="3" s="1"/>
  <c r="B1461" i="3"/>
  <c r="D1461" i="3" s="1"/>
  <c r="C1461" i="3"/>
  <c r="E1461" i="3" s="1"/>
  <c r="B1462" i="3"/>
  <c r="D1462" i="3" s="1"/>
  <c r="C1462" i="3"/>
  <c r="E1462" i="3" s="1"/>
  <c r="B1463" i="3"/>
  <c r="D1463" i="3" s="1"/>
  <c r="C1463" i="3"/>
  <c r="E1463" i="3" s="1"/>
  <c r="B1464" i="3"/>
  <c r="D1464" i="3" s="1"/>
  <c r="C1464" i="3"/>
  <c r="E1464" i="3" s="1"/>
  <c r="B1465" i="3"/>
  <c r="D1465" i="3" s="1"/>
  <c r="C1465" i="3"/>
  <c r="E1465" i="3" s="1"/>
  <c r="B1466" i="3"/>
  <c r="D1466" i="3" s="1"/>
  <c r="C1466" i="3"/>
  <c r="E1466" i="3" s="1"/>
  <c r="B1467" i="3"/>
  <c r="D1467" i="3" s="1"/>
  <c r="C1467" i="3"/>
  <c r="E1467" i="3" s="1"/>
  <c r="B1468" i="3"/>
  <c r="D1468" i="3" s="1"/>
  <c r="C1468" i="3"/>
  <c r="E1468" i="3" s="1"/>
  <c r="B1469" i="3"/>
  <c r="D1469" i="3" s="1"/>
  <c r="C1469" i="3"/>
  <c r="E1469" i="3" s="1"/>
  <c r="B1470" i="3"/>
  <c r="D1470" i="3" s="1"/>
  <c r="C1470" i="3"/>
  <c r="E1470" i="3" s="1"/>
  <c r="B1471" i="3"/>
  <c r="D1471" i="3" s="1"/>
  <c r="C1471" i="3"/>
  <c r="E1471" i="3" s="1"/>
  <c r="B1472" i="3"/>
  <c r="D1472" i="3" s="1"/>
  <c r="C1472" i="3"/>
  <c r="E1472" i="3" s="1"/>
  <c r="B1473" i="3"/>
  <c r="D1473" i="3" s="1"/>
  <c r="C1473" i="3"/>
  <c r="E1473" i="3" s="1"/>
  <c r="B1474" i="3"/>
  <c r="D1474" i="3" s="1"/>
  <c r="C1474" i="3"/>
  <c r="E1474" i="3" s="1"/>
  <c r="B1475" i="3"/>
  <c r="D1475" i="3" s="1"/>
  <c r="C1475" i="3"/>
  <c r="E1475" i="3" s="1"/>
  <c r="B1476" i="3"/>
  <c r="D1476" i="3" s="1"/>
  <c r="C1476" i="3"/>
  <c r="E1476" i="3" s="1"/>
  <c r="B1477" i="3"/>
  <c r="D1477" i="3" s="1"/>
  <c r="C1477" i="3"/>
  <c r="E1477" i="3" s="1"/>
  <c r="B1478" i="3"/>
  <c r="D1478" i="3" s="1"/>
  <c r="C1478" i="3"/>
  <c r="E1478" i="3" s="1"/>
  <c r="B1479" i="3"/>
  <c r="D1479" i="3" s="1"/>
  <c r="C1479" i="3"/>
  <c r="E1479" i="3" s="1"/>
  <c r="B1480" i="3"/>
  <c r="D1480" i="3" s="1"/>
  <c r="C1480" i="3"/>
  <c r="E1480" i="3" s="1"/>
  <c r="B1481" i="3"/>
  <c r="D1481" i="3" s="1"/>
  <c r="C1481" i="3"/>
  <c r="E1481" i="3" s="1"/>
  <c r="B1482" i="3"/>
  <c r="D1482" i="3" s="1"/>
  <c r="C1482" i="3"/>
  <c r="E1482" i="3" s="1"/>
  <c r="B1483" i="3"/>
  <c r="D1483" i="3" s="1"/>
  <c r="C1483" i="3"/>
  <c r="E1483" i="3" s="1"/>
  <c r="B1484" i="3"/>
  <c r="D1484" i="3" s="1"/>
  <c r="C1484" i="3"/>
  <c r="E1484" i="3" s="1"/>
  <c r="B1485" i="3"/>
  <c r="D1485" i="3" s="1"/>
  <c r="C1485" i="3"/>
  <c r="E1485" i="3" s="1"/>
  <c r="B1486" i="3"/>
  <c r="D1486" i="3" s="1"/>
  <c r="C1486" i="3"/>
  <c r="E1486" i="3" s="1"/>
  <c r="B1487" i="3"/>
  <c r="D1487" i="3" s="1"/>
  <c r="C1487" i="3"/>
  <c r="E1487" i="3" s="1"/>
  <c r="B1488" i="3"/>
  <c r="D1488" i="3" s="1"/>
  <c r="C1488" i="3"/>
  <c r="E1488" i="3" s="1"/>
  <c r="B1489" i="3"/>
  <c r="D1489" i="3" s="1"/>
  <c r="C1489" i="3"/>
  <c r="E1489" i="3" s="1"/>
  <c r="B1490" i="3"/>
  <c r="D1490" i="3" s="1"/>
  <c r="C1490" i="3"/>
  <c r="E1490" i="3" s="1"/>
  <c r="B1491" i="3"/>
  <c r="D1491" i="3" s="1"/>
  <c r="C1491" i="3"/>
  <c r="E1491" i="3" s="1"/>
  <c r="B1492" i="3"/>
  <c r="D1492" i="3" s="1"/>
  <c r="C1492" i="3"/>
  <c r="E1492" i="3" s="1"/>
  <c r="B1493" i="3"/>
  <c r="D1493" i="3" s="1"/>
  <c r="C1493" i="3"/>
  <c r="E1493" i="3" s="1"/>
  <c r="B1494" i="3"/>
  <c r="D1494" i="3" s="1"/>
  <c r="C1494" i="3"/>
  <c r="E1494" i="3" s="1"/>
  <c r="B1495" i="3"/>
  <c r="D1495" i="3" s="1"/>
  <c r="C1495" i="3"/>
  <c r="E1495" i="3" s="1"/>
  <c r="B1496" i="3"/>
  <c r="D1496" i="3" s="1"/>
  <c r="C1496" i="3"/>
  <c r="E1496" i="3" s="1"/>
  <c r="B1497" i="3"/>
  <c r="D1497" i="3" s="1"/>
  <c r="C1497" i="3"/>
  <c r="E1497" i="3" s="1"/>
  <c r="B1498" i="3"/>
  <c r="D1498" i="3" s="1"/>
  <c r="C1498" i="3"/>
  <c r="E1498" i="3" s="1"/>
  <c r="B1499" i="3"/>
  <c r="D1499" i="3" s="1"/>
  <c r="C1499" i="3"/>
  <c r="E1499" i="3" s="1"/>
  <c r="B1500" i="3"/>
  <c r="D1500" i="3" s="1"/>
  <c r="C1500" i="3"/>
  <c r="E1500" i="3" s="1"/>
  <c r="B1501" i="3"/>
  <c r="D1501" i="3" s="1"/>
  <c r="C1501" i="3"/>
  <c r="E1501" i="3" s="1"/>
  <c r="B1502" i="3"/>
  <c r="D1502" i="3" s="1"/>
  <c r="C1502" i="3"/>
  <c r="E1502" i="3" s="1"/>
  <c r="B1503" i="3"/>
  <c r="D1503" i="3" s="1"/>
  <c r="C1503" i="3"/>
  <c r="E1503" i="3" s="1"/>
  <c r="B1504" i="3"/>
  <c r="D1504" i="3" s="1"/>
  <c r="C1504" i="3"/>
  <c r="E1504" i="3" s="1"/>
  <c r="B1505" i="3"/>
  <c r="D1505" i="3" s="1"/>
  <c r="C1505" i="3"/>
  <c r="E1505" i="3" s="1"/>
  <c r="B1506" i="3"/>
  <c r="D1506" i="3" s="1"/>
  <c r="C1506" i="3"/>
  <c r="E1506" i="3" s="1"/>
  <c r="B1507" i="3"/>
  <c r="D1507" i="3" s="1"/>
  <c r="C1507" i="3"/>
  <c r="E1507" i="3" s="1"/>
  <c r="B1508" i="3"/>
  <c r="D1508" i="3" s="1"/>
  <c r="C1508" i="3"/>
  <c r="E1508" i="3" s="1"/>
  <c r="B1509" i="3"/>
  <c r="D1509" i="3" s="1"/>
  <c r="C1509" i="3"/>
  <c r="E1509" i="3" s="1"/>
  <c r="B1510" i="3"/>
  <c r="D1510" i="3" s="1"/>
  <c r="C1510" i="3"/>
  <c r="E1510" i="3" s="1"/>
  <c r="B1511" i="3"/>
  <c r="D1511" i="3" s="1"/>
  <c r="C1511" i="3"/>
  <c r="E1511" i="3" s="1"/>
  <c r="B1512" i="3"/>
  <c r="D1512" i="3" s="1"/>
  <c r="C1512" i="3"/>
  <c r="E1512" i="3" s="1"/>
  <c r="B1513" i="3"/>
  <c r="D1513" i="3" s="1"/>
  <c r="C1513" i="3"/>
  <c r="E1513" i="3" s="1"/>
  <c r="B1514" i="3"/>
  <c r="D1514" i="3" s="1"/>
  <c r="C1514" i="3"/>
  <c r="E1514" i="3" s="1"/>
  <c r="B1515" i="3"/>
  <c r="D1515" i="3" s="1"/>
  <c r="C1515" i="3"/>
  <c r="E1515" i="3" s="1"/>
  <c r="B1516" i="3"/>
  <c r="D1516" i="3" s="1"/>
  <c r="C1516" i="3"/>
  <c r="E1516" i="3" s="1"/>
  <c r="B1517" i="3"/>
  <c r="D1517" i="3" s="1"/>
  <c r="C1517" i="3"/>
  <c r="E1517" i="3" s="1"/>
  <c r="B1518" i="3"/>
  <c r="D1518" i="3" s="1"/>
  <c r="C1518" i="3"/>
  <c r="E1518" i="3" s="1"/>
  <c r="B1519" i="3"/>
  <c r="D1519" i="3" s="1"/>
  <c r="C1519" i="3"/>
  <c r="E1519" i="3" s="1"/>
  <c r="B1520" i="3"/>
  <c r="D1520" i="3" s="1"/>
  <c r="C1520" i="3"/>
  <c r="E1520" i="3" s="1"/>
  <c r="B1521" i="3"/>
  <c r="D1521" i="3" s="1"/>
  <c r="C1521" i="3"/>
  <c r="E1521" i="3" s="1"/>
  <c r="B1522" i="3"/>
  <c r="D1522" i="3" s="1"/>
  <c r="C1522" i="3"/>
  <c r="E1522" i="3" s="1"/>
  <c r="B1523" i="3"/>
  <c r="D1523" i="3" s="1"/>
  <c r="C1523" i="3"/>
  <c r="E1523" i="3" s="1"/>
  <c r="B1524" i="3"/>
  <c r="D1524" i="3" s="1"/>
  <c r="C1524" i="3"/>
  <c r="E1524" i="3" s="1"/>
  <c r="B1525" i="3"/>
  <c r="D1525" i="3" s="1"/>
  <c r="C1525" i="3"/>
  <c r="E1525" i="3" s="1"/>
  <c r="B1526" i="3"/>
  <c r="D1526" i="3" s="1"/>
  <c r="C1526" i="3"/>
  <c r="E1526" i="3" s="1"/>
  <c r="B1527" i="3"/>
  <c r="D1527" i="3" s="1"/>
  <c r="C1527" i="3"/>
  <c r="E1527" i="3" s="1"/>
  <c r="B1528" i="3"/>
  <c r="D1528" i="3" s="1"/>
  <c r="C1528" i="3"/>
  <c r="E1528" i="3" s="1"/>
  <c r="B1529" i="3"/>
  <c r="D1529" i="3" s="1"/>
  <c r="C1529" i="3"/>
  <c r="E1529" i="3" s="1"/>
  <c r="B1530" i="3"/>
  <c r="D1530" i="3" s="1"/>
  <c r="C1530" i="3"/>
  <c r="E1530" i="3" s="1"/>
  <c r="B1531" i="3"/>
  <c r="D1531" i="3" s="1"/>
  <c r="C1531" i="3"/>
  <c r="E1531" i="3" s="1"/>
  <c r="B1532" i="3"/>
  <c r="D1532" i="3" s="1"/>
  <c r="C1532" i="3"/>
  <c r="E1532" i="3" s="1"/>
  <c r="B1533" i="3"/>
  <c r="D1533" i="3" s="1"/>
  <c r="C1533" i="3"/>
  <c r="E1533" i="3" s="1"/>
  <c r="B1534" i="3"/>
  <c r="D1534" i="3" s="1"/>
  <c r="C1534" i="3"/>
  <c r="E1534" i="3" s="1"/>
  <c r="B1535" i="3"/>
  <c r="D1535" i="3" s="1"/>
  <c r="C1535" i="3"/>
  <c r="E1535" i="3" s="1"/>
  <c r="B1536" i="3"/>
  <c r="D1536" i="3" s="1"/>
  <c r="C1536" i="3"/>
  <c r="E1536" i="3" s="1"/>
  <c r="B1537" i="3"/>
  <c r="D1537" i="3" s="1"/>
  <c r="C1537" i="3"/>
  <c r="E1537" i="3" s="1"/>
  <c r="B1538" i="3"/>
  <c r="D1538" i="3" s="1"/>
  <c r="C1538" i="3"/>
  <c r="E1538" i="3" s="1"/>
  <c r="B1539" i="3"/>
  <c r="D1539" i="3" s="1"/>
  <c r="C1539" i="3"/>
  <c r="E1539" i="3" s="1"/>
  <c r="B1540" i="3"/>
  <c r="D1540" i="3" s="1"/>
  <c r="C1540" i="3"/>
  <c r="E1540" i="3" s="1"/>
  <c r="B1541" i="3"/>
  <c r="D1541" i="3" s="1"/>
  <c r="C1541" i="3"/>
  <c r="E1541" i="3" s="1"/>
  <c r="B1542" i="3"/>
  <c r="D1542" i="3" s="1"/>
  <c r="C1542" i="3"/>
  <c r="E1542" i="3" s="1"/>
  <c r="B1543" i="3"/>
  <c r="D1543" i="3" s="1"/>
  <c r="C1543" i="3"/>
  <c r="E1543" i="3" s="1"/>
  <c r="B1544" i="3"/>
  <c r="D1544" i="3" s="1"/>
  <c r="C1544" i="3"/>
  <c r="E1544" i="3" s="1"/>
  <c r="B1545" i="3"/>
  <c r="D1545" i="3" s="1"/>
  <c r="C1545" i="3"/>
  <c r="E1545" i="3" s="1"/>
  <c r="B1546" i="3"/>
  <c r="D1546" i="3" s="1"/>
  <c r="C1546" i="3"/>
  <c r="E1546" i="3" s="1"/>
  <c r="B1547" i="3"/>
  <c r="D1547" i="3" s="1"/>
  <c r="C1547" i="3"/>
  <c r="E1547" i="3" s="1"/>
  <c r="B1548" i="3"/>
  <c r="D1548" i="3" s="1"/>
  <c r="C1548" i="3"/>
  <c r="E1548" i="3" s="1"/>
  <c r="B1549" i="3"/>
  <c r="D1549" i="3" s="1"/>
  <c r="C1549" i="3"/>
  <c r="E1549" i="3" s="1"/>
  <c r="B1550" i="3"/>
  <c r="D1550" i="3" s="1"/>
  <c r="C1550" i="3"/>
  <c r="E1550" i="3" s="1"/>
  <c r="B1551" i="3"/>
  <c r="D1551" i="3" s="1"/>
  <c r="C1551" i="3"/>
  <c r="E1551" i="3" s="1"/>
  <c r="B1552" i="3"/>
  <c r="D1552" i="3" s="1"/>
  <c r="C1552" i="3"/>
  <c r="E1552" i="3" s="1"/>
  <c r="B1553" i="3"/>
  <c r="D1553" i="3" s="1"/>
  <c r="C1553" i="3"/>
  <c r="E1553" i="3" s="1"/>
  <c r="B1554" i="3"/>
  <c r="D1554" i="3" s="1"/>
  <c r="C1554" i="3"/>
  <c r="E1554" i="3" s="1"/>
  <c r="B1555" i="3"/>
  <c r="D1555" i="3" s="1"/>
  <c r="C1555" i="3"/>
  <c r="E1555" i="3" s="1"/>
  <c r="B1556" i="3"/>
  <c r="D1556" i="3" s="1"/>
  <c r="C1556" i="3"/>
  <c r="E1556" i="3" s="1"/>
  <c r="B1557" i="3"/>
  <c r="D1557" i="3" s="1"/>
  <c r="C1557" i="3"/>
  <c r="E1557" i="3" s="1"/>
  <c r="B1558" i="3"/>
  <c r="D1558" i="3" s="1"/>
  <c r="C1558" i="3"/>
  <c r="E1558" i="3" s="1"/>
  <c r="B1559" i="3"/>
  <c r="D1559" i="3" s="1"/>
  <c r="C1559" i="3"/>
  <c r="E1559" i="3" s="1"/>
  <c r="B1560" i="3"/>
  <c r="D1560" i="3" s="1"/>
  <c r="C1560" i="3"/>
  <c r="E1560" i="3" s="1"/>
  <c r="B1561" i="3"/>
  <c r="D1561" i="3" s="1"/>
  <c r="C1561" i="3"/>
  <c r="E1561" i="3" s="1"/>
  <c r="B1562" i="3"/>
  <c r="D1562" i="3" s="1"/>
  <c r="C1562" i="3"/>
  <c r="E1562" i="3" s="1"/>
  <c r="B1563" i="3"/>
  <c r="D1563" i="3" s="1"/>
  <c r="C1563" i="3"/>
  <c r="E1563" i="3" s="1"/>
  <c r="B1564" i="3"/>
  <c r="D1564" i="3" s="1"/>
  <c r="C1564" i="3"/>
  <c r="E1564" i="3" s="1"/>
  <c r="B1565" i="3"/>
  <c r="D1565" i="3" s="1"/>
  <c r="C1565" i="3"/>
  <c r="E1565" i="3" s="1"/>
  <c r="B1566" i="3"/>
  <c r="D1566" i="3" s="1"/>
  <c r="C1566" i="3"/>
  <c r="E1566" i="3" s="1"/>
  <c r="B1567" i="3"/>
  <c r="D1567" i="3" s="1"/>
  <c r="C1567" i="3"/>
  <c r="E1567" i="3" s="1"/>
  <c r="B1568" i="3"/>
  <c r="D1568" i="3" s="1"/>
  <c r="C1568" i="3"/>
  <c r="E1568" i="3" s="1"/>
  <c r="B1569" i="3"/>
  <c r="D1569" i="3" s="1"/>
  <c r="C1569" i="3"/>
  <c r="E1569" i="3" s="1"/>
  <c r="B1570" i="3"/>
  <c r="D1570" i="3" s="1"/>
  <c r="C1570" i="3"/>
  <c r="E1570" i="3" s="1"/>
  <c r="B1571" i="3"/>
  <c r="D1571" i="3" s="1"/>
  <c r="C1571" i="3"/>
  <c r="E1571" i="3" s="1"/>
  <c r="B1572" i="3"/>
  <c r="D1572" i="3" s="1"/>
  <c r="C1572" i="3"/>
  <c r="E1572" i="3" s="1"/>
  <c r="B1573" i="3"/>
  <c r="D1573" i="3" s="1"/>
  <c r="C1573" i="3"/>
  <c r="E1573" i="3" s="1"/>
  <c r="B1574" i="3"/>
  <c r="D1574" i="3" s="1"/>
  <c r="C1574" i="3"/>
  <c r="E1574" i="3" s="1"/>
  <c r="B1575" i="3"/>
  <c r="D1575" i="3" s="1"/>
  <c r="C1575" i="3"/>
  <c r="E1575" i="3" s="1"/>
  <c r="B1576" i="3"/>
  <c r="D1576" i="3" s="1"/>
  <c r="C1576" i="3"/>
  <c r="E1576" i="3" s="1"/>
  <c r="B1577" i="3"/>
  <c r="D1577" i="3" s="1"/>
  <c r="C1577" i="3"/>
  <c r="E1577" i="3" s="1"/>
  <c r="B1578" i="3"/>
  <c r="D1578" i="3" s="1"/>
  <c r="C1578" i="3"/>
  <c r="E1578" i="3" s="1"/>
  <c r="B1579" i="3"/>
  <c r="D1579" i="3" s="1"/>
  <c r="C1579" i="3"/>
  <c r="E1579" i="3" s="1"/>
  <c r="B1580" i="3"/>
  <c r="D1580" i="3" s="1"/>
  <c r="C1580" i="3"/>
  <c r="E1580" i="3" s="1"/>
  <c r="B1581" i="3"/>
  <c r="D1581" i="3" s="1"/>
  <c r="C1581" i="3"/>
  <c r="E1581" i="3" s="1"/>
  <c r="B1582" i="3"/>
  <c r="D1582" i="3" s="1"/>
  <c r="C1582" i="3"/>
  <c r="E1582" i="3" s="1"/>
  <c r="B1583" i="3"/>
  <c r="D1583" i="3" s="1"/>
  <c r="C1583" i="3"/>
  <c r="E1583" i="3" s="1"/>
  <c r="B1584" i="3"/>
  <c r="D1584" i="3" s="1"/>
  <c r="C1584" i="3"/>
  <c r="E1584" i="3" s="1"/>
  <c r="B1585" i="3"/>
  <c r="D1585" i="3" s="1"/>
  <c r="C1585" i="3"/>
  <c r="E1585" i="3" s="1"/>
  <c r="B1586" i="3"/>
  <c r="D1586" i="3" s="1"/>
  <c r="C1586" i="3"/>
  <c r="E1586" i="3" s="1"/>
  <c r="B1587" i="3"/>
  <c r="D1587" i="3" s="1"/>
  <c r="C1587" i="3"/>
  <c r="E1587" i="3" s="1"/>
  <c r="B1588" i="3"/>
  <c r="D1588" i="3" s="1"/>
  <c r="C1588" i="3"/>
  <c r="E1588" i="3" s="1"/>
  <c r="B1589" i="3"/>
  <c r="D1589" i="3" s="1"/>
  <c r="C1589" i="3"/>
  <c r="E1589" i="3" s="1"/>
  <c r="B1590" i="3"/>
  <c r="D1590" i="3" s="1"/>
  <c r="C1590" i="3"/>
  <c r="E1590" i="3" s="1"/>
  <c r="B1591" i="3"/>
  <c r="D1591" i="3" s="1"/>
  <c r="C1591" i="3"/>
  <c r="E1591" i="3" s="1"/>
  <c r="B1592" i="3"/>
  <c r="D1592" i="3" s="1"/>
  <c r="C1592" i="3"/>
  <c r="E1592" i="3" s="1"/>
  <c r="B1593" i="3"/>
  <c r="D1593" i="3" s="1"/>
  <c r="C1593" i="3"/>
  <c r="E1593" i="3" s="1"/>
  <c r="B1594" i="3"/>
  <c r="D1594" i="3" s="1"/>
  <c r="C1594" i="3"/>
  <c r="E1594" i="3" s="1"/>
  <c r="B1595" i="3"/>
  <c r="D1595" i="3" s="1"/>
  <c r="C1595" i="3"/>
  <c r="E1595" i="3" s="1"/>
  <c r="B1596" i="3"/>
  <c r="D1596" i="3" s="1"/>
  <c r="C1596" i="3"/>
  <c r="E1596" i="3" s="1"/>
  <c r="B1597" i="3"/>
  <c r="D1597" i="3" s="1"/>
  <c r="C1597" i="3"/>
  <c r="E1597" i="3" s="1"/>
  <c r="B1598" i="3"/>
  <c r="D1598" i="3" s="1"/>
  <c r="C1598" i="3"/>
  <c r="E1598" i="3" s="1"/>
  <c r="B1599" i="3"/>
  <c r="D1599" i="3" s="1"/>
  <c r="C1599" i="3"/>
  <c r="E1599" i="3" s="1"/>
  <c r="B1600" i="3"/>
  <c r="D1600" i="3" s="1"/>
  <c r="C1600" i="3"/>
  <c r="E1600" i="3" s="1"/>
  <c r="B1601" i="3"/>
  <c r="D1601" i="3" s="1"/>
  <c r="C1601" i="3"/>
  <c r="E1601" i="3" s="1"/>
  <c r="B1602" i="3"/>
  <c r="D1602" i="3" s="1"/>
  <c r="C1602" i="3"/>
  <c r="E1602" i="3" s="1"/>
  <c r="B1603" i="3"/>
  <c r="D1603" i="3" s="1"/>
  <c r="C1603" i="3"/>
  <c r="E1603" i="3" s="1"/>
  <c r="B1604" i="3"/>
  <c r="D1604" i="3" s="1"/>
  <c r="C1604" i="3"/>
  <c r="E1604" i="3" s="1"/>
  <c r="B1605" i="3"/>
  <c r="D1605" i="3" s="1"/>
  <c r="C1605" i="3"/>
  <c r="E1605" i="3" s="1"/>
  <c r="B1606" i="3"/>
  <c r="D1606" i="3" s="1"/>
  <c r="C1606" i="3"/>
  <c r="E1606" i="3" s="1"/>
  <c r="B1607" i="3"/>
  <c r="D1607" i="3" s="1"/>
  <c r="C1607" i="3"/>
  <c r="E1607" i="3" s="1"/>
  <c r="B1608" i="3"/>
  <c r="D1608" i="3" s="1"/>
  <c r="C1608" i="3"/>
  <c r="E1608" i="3" s="1"/>
  <c r="B1609" i="3"/>
  <c r="D1609" i="3" s="1"/>
  <c r="C1609" i="3"/>
  <c r="E1609" i="3" s="1"/>
  <c r="B1610" i="3"/>
  <c r="D1610" i="3" s="1"/>
  <c r="C1610" i="3"/>
  <c r="E1610" i="3" s="1"/>
  <c r="B1611" i="3"/>
  <c r="D1611" i="3" s="1"/>
  <c r="C1611" i="3"/>
  <c r="E1611" i="3" s="1"/>
  <c r="B1612" i="3"/>
  <c r="D1612" i="3" s="1"/>
  <c r="C1612" i="3"/>
  <c r="E1612" i="3" s="1"/>
  <c r="B1613" i="3"/>
  <c r="D1613" i="3" s="1"/>
  <c r="C1613" i="3"/>
  <c r="E1613" i="3" s="1"/>
  <c r="B1614" i="3"/>
  <c r="D1614" i="3" s="1"/>
  <c r="C1614" i="3"/>
  <c r="E1614" i="3" s="1"/>
  <c r="B1615" i="3"/>
  <c r="D1615" i="3" s="1"/>
  <c r="C1615" i="3"/>
  <c r="E1615" i="3" s="1"/>
  <c r="B1616" i="3"/>
  <c r="D1616" i="3" s="1"/>
  <c r="C1616" i="3"/>
  <c r="E1616" i="3" s="1"/>
  <c r="B1617" i="3"/>
  <c r="D1617" i="3" s="1"/>
  <c r="C1617" i="3"/>
  <c r="E1617" i="3" s="1"/>
  <c r="B1618" i="3"/>
  <c r="D1618" i="3" s="1"/>
  <c r="C1618" i="3"/>
  <c r="E1618" i="3" s="1"/>
  <c r="B1619" i="3"/>
  <c r="D1619" i="3" s="1"/>
  <c r="C1619" i="3"/>
  <c r="E1619" i="3" s="1"/>
  <c r="B1620" i="3"/>
  <c r="D1620" i="3" s="1"/>
  <c r="C1620" i="3"/>
  <c r="E1620" i="3" s="1"/>
  <c r="B1621" i="3"/>
  <c r="D1621" i="3" s="1"/>
  <c r="C1621" i="3"/>
  <c r="E1621" i="3" s="1"/>
  <c r="B1622" i="3"/>
  <c r="D1622" i="3" s="1"/>
  <c r="C1622" i="3"/>
  <c r="E1622" i="3" s="1"/>
  <c r="B1623" i="3"/>
  <c r="D1623" i="3" s="1"/>
  <c r="C1623" i="3"/>
  <c r="E1623" i="3" s="1"/>
  <c r="B1624" i="3"/>
  <c r="D1624" i="3" s="1"/>
  <c r="C1624" i="3"/>
  <c r="E1624" i="3" s="1"/>
  <c r="B1625" i="3"/>
  <c r="D1625" i="3" s="1"/>
  <c r="C1625" i="3"/>
  <c r="E1625" i="3" s="1"/>
  <c r="B1626" i="3"/>
  <c r="D1626" i="3" s="1"/>
  <c r="C1626" i="3"/>
  <c r="E1626" i="3" s="1"/>
  <c r="B1627" i="3"/>
  <c r="D1627" i="3" s="1"/>
  <c r="C1627" i="3"/>
  <c r="E1627" i="3" s="1"/>
  <c r="B1628" i="3"/>
  <c r="D1628" i="3" s="1"/>
  <c r="C1628" i="3"/>
  <c r="E1628" i="3" s="1"/>
  <c r="B1629" i="3"/>
  <c r="D1629" i="3" s="1"/>
  <c r="C1629" i="3"/>
  <c r="E1629" i="3" s="1"/>
  <c r="B1630" i="3"/>
  <c r="D1630" i="3" s="1"/>
  <c r="C1630" i="3"/>
  <c r="E1630" i="3" s="1"/>
  <c r="B1631" i="3"/>
  <c r="D1631" i="3" s="1"/>
  <c r="C1631" i="3"/>
  <c r="E1631" i="3" s="1"/>
  <c r="B1632" i="3"/>
  <c r="D1632" i="3" s="1"/>
  <c r="C1632" i="3"/>
  <c r="E1632" i="3" s="1"/>
  <c r="B1633" i="3"/>
  <c r="D1633" i="3" s="1"/>
  <c r="C1633" i="3"/>
  <c r="E1633" i="3" s="1"/>
  <c r="B1634" i="3"/>
  <c r="D1634" i="3" s="1"/>
  <c r="C1634" i="3"/>
  <c r="E1634" i="3" s="1"/>
  <c r="B1635" i="3"/>
  <c r="D1635" i="3" s="1"/>
  <c r="C1635" i="3"/>
  <c r="E1635" i="3" s="1"/>
  <c r="B1636" i="3"/>
  <c r="D1636" i="3" s="1"/>
  <c r="C1636" i="3"/>
  <c r="E1636" i="3" s="1"/>
  <c r="B1637" i="3"/>
  <c r="D1637" i="3" s="1"/>
  <c r="C1637" i="3"/>
  <c r="E1637" i="3" s="1"/>
  <c r="B1638" i="3"/>
  <c r="D1638" i="3" s="1"/>
  <c r="C1638" i="3"/>
  <c r="E1638" i="3" s="1"/>
  <c r="B1639" i="3"/>
  <c r="D1639" i="3" s="1"/>
  <c r="C1639" i="3"/>
  <c r="E1639" i="3" s="1"/>
  <c r="B1640" i="3"/>
  <c r="D1640" i="3" s="1"/>
  <c r="C1640" i="3"/>
  <c r="E1640" i="3" s="1"/>
  <c r="B1641" i="3"/>
  <c r="D1641" i="3" s="1"/>
  <c r="C1641" i="3"/>
  <c r="E1641" i="3" s="1"/>
  <c r="B1642" i="3"/>
  <c r="D1642" i="3" s="1"/>
  <c r="C1642" i="3"/>
  <c r="E1642" i="3" s="1"/>
  <c r="B1643" i="3"/>
  <c r="D1643" i="3" s="1"/>
  <c r="C1643" i="3"/>
  <c r="E1643" i="3" s="1"/>
  <c r="B1644" i="3"/>
  <c r="D1644" i="3" s="1"/>
  <c r="C1644" i="3"/>
  <c r="E1644" i="3" s="1"/>
  <c r="B1645" i="3"/>
  <c r="D1645" i="3" s="1"/>
  <c r="C1645" i="3"/>
  <c r="E1645" i="3" s="1"/>
  <c r="B1646" i="3"/>
  <c r="D1646" i="3" s="1"/>
  <c r="C1646" i="3"/>
  <c r="E1646" i="3" s="1"/>
  <c r="B1647" i="3"/>
  <c r="D1647" i="3" s="1"/>
  <c r="C1647" i="3"/>
  <c r="E1647" i="3" s="1"/>
  <c r="B1648" i="3"/>
  <c r="D1648" i="3" s="1"/>
  <c r="C1648" i="3"/>
  <c r="E1648" i="3" s="1"/>
  <c r="B1649" i="3"/>
  <c r="D1649" i="3" s="1"/>
  <c r="C1649" i="3"/>
  <c r="E1649" i="3" s="1"/>
  <c r="B1650" i="3"/>
  <c r="D1650" i="3" s="1"/>
  <c r="C1650" i="3"/>
  <c r="E1650" i="3" s="1"/>
  <c r="B1651" i="3"/>
  <c r="D1651" i="3" s="1"/>
  <c r="C1651" i="3"/>
  <c r="E1651" i="3" s="1"/>
  <c r="B1652" i="3"/>
  <c r="D1652" i="3" s="1"/>
  <c r="C1652" i="3"/>
  <c r="E1652" i="3" s="1"/>
  <c r="B1653" i="3"/>
  <c r="D1653" i="3" s="1"/>
  <c r="C1653" i="3"/>
  <c r="E1653" i="3" s="1"/>
  <c r="B1654" i="3"/>
  <c r="D1654" i="3" s="1"/>
  <c r="C1654" i="3"/>
  <c r="E1654" i="3" s="1"/>
  <c r="B1655" i="3"/>
  <c r="D1655" i="3" s="1"/>
  <c r="C1655" i="3"/>
  <c r="E1655" i="3" s="1"/>
  <c r="B1656" i="3"/>
  <c r="D1656" i="3" s="1"/>
  <c r="C1656" i="3"/>
  <c r="E1656" i="3" s="1"/>
  <c r="B1657" i="3"/>
  <c r="D1657" i="3" s="1"/>
  <c r="C1657" i="3"/>
  <c r="E1657" i="3" s="1"/>
  <c r="B1658" i="3"/>
  <c r="D1658" i="3" s="1"/>
  <c r="C1658" i="3"/>
  <c r="E1658" i="3" s="1"/>
  <c r="B1659" i="3"/>
  <c r="D1659" i="3" s="1"/>
  <c r="C1659" i="3"/>
  <c r="E1659" i="3" s="1"/>
  <c r="B1660" i="3"/>
  <c r="D1660" i="3" s="1"/>
  <c r="C1660" i="3"/>
  <c r="E1660" i="3" s="1"/>
  <c r="B1661" i="3"/>
  <c r="D1661" i="3" s="1"/>
  <c r="C1661" i="3"/>
  <c r="E1661" i="3" s="1"/>
  <c r="B1662" i="3"/>
  <c r="D1662" i="3" s="1"/>
  <c r="C1662" i="3"/>
  <c r="E1662" i="3" s="1"/>
  <c r="B1663" i="3"/>
  <c r="D1663" i="3" s="1"/>
  <c r="C1663" i="3"/>
  <c r="E1663" i="3" s="1"/>
  <c r="B1664" i="3"/>
  <c r="D1664" i="3" s="1"/>
  <c r="C1664" i="3"/>
  <c r="E1664" i="3" s="1"/>
  <c r="B1665" i="3"/>
  <c r="D1665" i="3" s="1"/>
  <c r="C1665" i="3"/>
  <c r="E1665" i="3" s="1"/>
  <c r="B1666" i="3"/>
  <c r="D1666" i="3" s="1"/>
  <c r="C1666" i="3"/>
  <c r="E1666" i="3" s="1"/>
  <c r="B1667" i="3"/>
  <c r="D1667" i="3" s="1"/>
  <c r="C1667" i="3"/>
  <c r="E1667" i="3" s="1"/>
  <c r="B1668" i="3"/>
  <c r="D1668" i="3" s="1"/>
  <c r="C1668" i="3"/>
  <c r="E1668" i="3" s="1"/>
  <c r="B1669" i="3"/>
  <c r="D1669" i="3" s="1"/>
  <c r="C1669" i="3"/>
  <c r="E1669" i="3" s="1"/>
  <c r="B1670" i="3"/>
  <c r="D1670" i="3" s="1"/>
  <c r="C1670" i="3"/>
  <c r="E1670" i="3" s="1"/>
  <c r="B1671" i="3"/>
  <c r="D1671" i="3" s="1"/>
  <c r="C1671" i="3"/>
  <c r="E1671" i="3" s="1"/>
  <c r="B1672" i="3"/>
  <c r="D1672" i="3" s="1"/>
  <c r="C1672" i="3"/>
  <c r="E1672" i="3" s="1"/>
  <c r="B1673" i="3"/>
  <c r="D1673" i="3" s="1"/>
  <c r="C1673" i="3"/>
  <c r="E1673" i="3" s="1"/>
  <c r="B1674" i="3"/>
  <c r="D1674" i="3" s="1"/>
  <c r="C1674" i="3"/>
  <c r="E1674" i="3" s="1"/>
  <c r="B1675" i="3"/>
  <c r="D1675" i="3" s="1"/>
  <c r="C1675" i="3"/>
  <c r="E1675" i="3" s="1"/>
  <c r="B1676" i="3"/>
  <c r="D1676" i="3" s="1"/>
  <c r="C1676" i="3"/>
  <c r="E1676" i="3" s="1"/>
  <c r="B1677" i="3"/>
  <c r="D1677" i="3" s="1"/>
  <c r="C1677" i="3"/>
  <c r="E1677" i="3" s="1"/>
  <c r="B1678" i="3"/>
  <c r="D1678" i="3" s="1"/>
  <c r="C1678" i="3"/>
  <c r="E1678" i="3" s="1"/>
  <c r="B1679" i="3"/>
  <c r="D1679" i="3" s="1"/>
  <c r="C1679" i="3"/>
  <c r="E1679" i="3" s="1"/>
  <c r="B1680" i="3"/>
  <c r="D1680" i="3" s="1"/>
  <c r="C1680" i="3"/>
  <c r="E1680" i="3" s="1"/>
  <c r="B1681" i="3"/>
  <c r="D1681" i="3" s="1"/>
  <c r="C1681" i="3"/>
  <c r="E1681" i="3" s="1"/>
  <c r="B1682" i="3"/>
  <c r="D1682" i="3" s="1"/>
  <c r="C1682" i="3"/>
  <c r="E1682" i="3" s="1"/>
  <c r="B1683" i="3"/>
  <c r="D1683" i="3" s="1"/>
  <c r="C1683" i="3"/>
  <c r="E1683" i="3" s="1"/>
  <c r="B1684" i="3"/>
  <c r="D1684" i="3" s="1"/>
  <c r="C1684" i="3"/>
  <c r="E1684" i="3" s="1"/>
  <c r="B1685" i="3"/>
  <c r="D1685" i="3" s="1"/>
  <c r="C1685" i="3"/>
  <c r="E1685" i="3" s="1"/>
  <c r="B1686" i="3"/>
  <c r="D1686" i="3" s="1"/>
  <c r="C1686" i="3"/>
  <c r="E1686" i="3" s="1"/>
  <c r="B1687" i="3"/>
  <c r="D1687" i="3" s="1"/>
  <c r="C1687" i="3"/>
  <c r="E1687" i="3" s="1"/>
  <c r="B1688" i="3"/>
  <c r="D1688" i="3" s="1"/>
  <c r="C1688" i="3"/>
  <c r="E1688" i="3" s="1"/>
  <c r="B1689" i="3"/>
  <c r="D1689" i="3" s="1"/>
  <c r="C1689" i="3"/>
  <c r="E1689" i="3" s="1"/>
  <c r="B1690" i="3"/>
  <c r="D1690" i="3" s="1"/>
  <c r="C1690" i="3"/>
  <c r="E1690" i="3" s="1"/>
  <c r="B1691" i="3"/>
  <c r="D1691" i="3" s="1"/>
  <c r="C1691" i="3"/>
  <c r="E1691" i="3" s="1"/>
  <c r="B1692" i="3"/>
  <c r="D1692" i="3" s="1"/>
  <c r="C1692" i="3"/>
  <c r="E1692" i="3" s="1"/>
  <c r="B1693" i="3"/>
  <c r="D1693" i="3" s="1"/>
  <c r="C1693" i="3"/>
  <c r="E1693" i="3" s="1"/>
  <c r="B1694" i="3"/>
  <c r="D1694" i="3" s="1"/>
  <c r="C1694" i="3"/>
  <c r="E1694" i="3" s="1"/>
  <c r="B1695" i="3"/>
  <c r="D1695" i="3" s="1"/>
  <c r="C1695" i="3"/>
  <c r="E1695" i="3" s="1"/>
  <c r="B1696" i="3"/>
  <c r="D1696" i="3" s="1"/>
  <c r="C1696" i="3"/>
  <c r="E1696" i="3" s="1"/>
  <c r="B1697" i="3"/>
  <c r="D1697" i="3" s="1"/>
  <c r="C1697" i="3"/>
  <c r="E1697" i="3" s="1"/>
  <c r="B1698" i="3"/>
  <c r="D1698" i="3" s="1"/>
  <c r="C1698" i="3"/>
  <c r="E1698" i="3" s="1"/>
  <c r="B1699" i="3"/>
  <c r="D1699" i="3" s="1"/>
  <c r="C1699" i="3"/>
  <c r="E1699" i="3" s="1"/>
  <c r="B1700" i="3"/>
  <c r="D1700" i="3" s="1"/>
  <c r="C1700" i="3"/>
  <c r="E1700" i="3" s="1"/>
  <c r="B1701" i="3"/>
  <c r="D1701" i="3" s="1"/>
  <c r="C1701" i="3"/>
  <c r="E1701" i="3" s="1"/>
  <c r="B1702" i="3"/>
  <c r="D1702" i="3" s="1"/>
  <c r="C1702" i="3"/>
  <c r="E1702" i="3" s="1"/>
  <c r="B1703" i="3"/>
  <c r="D1703" i="3" s="1"/>
  <c r="C1703" i="3"/>
  <c r="E1703" i="3" s="1"/>
  <c r="B1704" i="3"/>
  <c r="D1704" i="3" s="1"/>
  <c r="C1704" i="3"/>
  <c r="E1704" i="3" s="1"/>
  <c r="B1705" i="3"/>
  <c r="D1705" i="3" s="1"/>
  <c r="C1705" i="3"/>
  <c r="E1705" i="3" s="1"/>
  <c r="B1706" i="3"/>
  <c r="D1706" i="3" s="1"/>
  <c r="C1706" i="3"/>
  <c r="E1706" i="3" s="1"/>
  <c r="B1707" i="3"/>
  <c r="D1707" i="3" s="1"/>
  <c r="C1707" i="3"/>
  <c r="E1707" i="3" s="1"/>
  <c r="B1708" i="3"/>
  <c r="D1708" i="3" s="1"/>
  <c r="C1708" i="3"/>
  <c r="E1708" i="3" s="1"/>
  <c r="B1709" i="3"/>
  <c r="D1709" i="3" s="1"/>
  <c r="C1709" i="3"/>
  <c r="E1709" i="3" s="1"/>
  <c r="B1710" i="3"/>
  <c r="D1710" i="3" s="1"/>
  <c r="C1710" i="3"/>
  <c r="E1710" i="3" s="1"/>
  <c r="B1711" i="3"/>
  <c r="D1711" i="3" s="1"/>
  <c r="C1711" i="3"/>
  <c r="E1711" i="3" s="1"/>
  <c r="B1712" i="3"/>
  <c r="D1712" i="3" s="1"/>
  <c r="C1712" i="3"/>
  <c r="E1712" i="3" s="1"/>
  <c r="B1713" i="3"/>
  <c r="D1713" i="3" s="1"/>
  <c r="C1713" i="3"/>
  <c r="E1713" i="3" s="1"/>
  <c r="B1714" i="3"/>
  <c r="D1714" i="3" s="1"/>
  <c r="C1714" i="3"/>
  <c r="E1714" i="3" s="1"/>
  <c r="B1715" i="3"/>
  <c r="D1715" i="3" s="1"/>
  <c r="C1715" i="3"/>
  <c r="E1715" i="3" s="1"/>
  <c r="B1716" i="3"/>
  <c r="D1716" i="3" s="1"/>
  <c r="C1716" i="3"/>
  <c r="E1716" i="3" s="1"/>
  <c r="B1717" i="3"/>
  <c r="D1717" i="3" s="1"/>
  <c r="C1717" i="3"/>
  <c r="E1717" i="3" s="1"/>
  <c r="B1718" i="3"/>
  <c r="D1718" i="3" s="1"/>
  <c r="C1718" i="3"/>
  <c r="E1718" i="3" s="1"/>
  <c r="B1719" i="3"/>
  <c r="D1719" i="3" s="1"/>
  <c r="C1719" i="3"/>
  <c r="E1719" i="3" s="1"/>
  <c r="B1720" i="3"/>
  <c r="D1720" i="3" s="1"/>
  <c r="C1720" i="3"/>
  <c r="E1720" i="3" s="1"/>
  <c r="B1721" i="3"/>
  <c r="D1721" i="3" s="1"/>
  <c r="C1721" i="3"/>
  <c r="E1721" i="3" s="1"/>
  <c r="B1722" i="3"/>
  <c r="D1722" i="3" s="1"/>
  <c r="C1722" i="3"/>
  <c r="E1722" i="3" s="1"/>
  <c r="B1723" i="3"/>
  <c r="D1723" i="3" s="1"/>
  <c r="C1723" i="3"/>
  <c r="E1723" i="3" s="1"/>
  <c r="B1724" i="3"/>
  <c r="D1724" i="3" s="1"/>
  <c r="C1724" i="3"/>
  <c r="E1724" i="3" s="1"/>
  <c r="B1725" i="3"/>
  <c r="D1725" i="3" s="1"/>
  <c r="C1725" i="3"/>
  <c r="E1725" i="3" s="1"/>
  <c r="B1726" i="3"/>
  <c r="D1726" i="3" s="1"/>
  <c r="C1726" i="3"/>
  <c r="E1726" i="3" s="1"/>
  <c r="B1727" i="3"/>
  <c r="D1727" i="3" s="1"/>
  <c r="C1727" i="3"/>
  <c r="E1727" i="3" s="1"/>
  <c r="B1728" i="3"/>
  <c r="D1728" i="3" s="1"/>
  <c r="C1728" i="3"/>
  <c r="E1728" i="3" s="1"/>
  <c r="B1729" i="3"/>
  <c r="D1729" i="3" s="1"/>
  <c r="C1729" i="3"/>
  <c r="E1729" i="3" s="1"/>
  <c r="B1730" i="3"/>
  <c r="D1730" i="3" s="1"/>
  <c r="C1730" i="3"/>
  <c r="E1730" i="3" s="1"/>
  <c r="B1731" i="3"/>
  <c r="D1731" i="3" s="1"/>
  <c r="C1731" i="3"/>
  <c r="E1731" i="3" s="1"/>
  <c r="B1732" i="3"/>
  <c r="D1732" i="3" s="1"/>
  <c r="C1732" i="3"/>
  <c r="E1732" i="3" s="1"/>
  <c r="B1733" i="3"/>
  <c r="D1733" i="3" s="1"/>
  <c r="C1733" i="3"/>
  <c r="E1733" i="3" s="1"/>
  <c r="B1734" i="3"/>
  <c r="D1734" i="3" s="1"/>
  <c r="C1734" i="3"/>
  <c r="E1734" i="3" s="1"/>
  <c r="B1735" i="3"/>
  <c r="D1735" i="3" s="1"/>
  <c r="C1735" i="3"/>
  <c r="E1735" i="3" s="1"/>
  <c r="B1736" i="3"/>
  <c r="D1736" i="3" s="1"/>
  <c r="C1736" i="3"/>
  <c r="E1736" i="3" s="1"/>
  <c r="B1737" i="3"/>
  <c r="D1737" i="3" s="1"/>
  <c r="C1737" i="3"/>
  <c r="E1737" i="3" s="1"/>
  <c r="B1738" i="3"/>
  <c r="D1738" i="3" s="1"/>
  <c r="C1738" i="3"/>
  <c r="E1738" i="3" s="1"/>
  <c r="B1739" i="3"/>
  <c r="D1739" i="3" s="1"/>
  <c r="C1739" i="3"/>
  <c r="E1739" i="3" s="1"/>
  <c r="B1740" i="3"/>
  <c r="D1740" i="3" s="1"/>
  <c r="C1740" i="3"/>
  <c r="E1740" i="3" s="1"/>
  <c r="B1741" i="3"/>
  <c r="D1741" i="3" s="1"/>
  <c r="C1741" i="3"/>
  <c r="E1741" i="3" s="1"/>
  <c r="B1742" i="3"/>
  <c r="D1742" i="3" s="1"/>
  <c r="C1742" i="3"/>
  <c r="E1742" i="3" s="1"/>
  <c r="B1743" i="3"/>
  <c r="D1743" i="3" s="1"/>
  <c r="C1743" i="3"/>
  <c r="E1743" i="3" s="1"/>
  <c r="B1744" i="3"/>
  <c r="D1744" i="3" s="1"/>
  <c r="C1744" i="3"/>
  <c r="E1744" i="3" s="1"/>
  <c r="B1745" i="3"/>
  <c r="D1745" i="3" s="1"/>
  <c r="C1745" i="3"/>
  <c r="E1745" i="3" s="1"/>
  <c r="B1746" i="3"/>
  <c r="D1746" i="3" s="1"/>
  <c r="C1746" i="3"/>
  <c r="E1746" i="3" s="1"/>
  <c r="B1747" i="3"/>
  <c r="D1747" i="3" s="1"/>
  <c r="C1747" i="3"/>
  <c r="E1747" i="3" s="1"/>
  <c r="B1748" i="3"/>
  <c r="D1748" i="3" s="1"/>
  <c r="C1748" i="3"/>
  <c r="E1748" i="3" s="1"/>
  <c r="B1749" i="3"/>
  <c r="D1749" i="3" s="1"/>
  <c r="C1749" i="3"/>
  <c r="E1749" i="3" s="1"/>
  <c r="B1750" i="3"/>
  <c r="D1750" i="3" s="1"/>
  <c r="C1750" i="3"/>
  <c r="E1750" i="3" s="1"/>
  <c r="B1751" i="3"/>
  <c r="D1751" i="3" s="1"/>
  <c r="C1751" i="3"/>
  <c r="E1751" i="3" s="1"/>
  <c r="B1752" i="3"/>
  <c r="D1752" i="3" s="1"/>
  <c r="C1752" i="3"/>
  <c r="E1752" i="3" s="1"/>
  <c r="B1753" i="3"/>
  <c r="D1753" i="3" s="1"/>
  <c r="C1753" i="3"/>
  <c r="E1753" i="3" s="1"/>
  <c r="B1754" i="3"/>
  <c r="D1754" i="3" s="1"/>
  <c r="C1754" i="3"/>
  <c r="E1754" i="3" s="1"/>
  <c r="B1755" i="3"/>
  <c r="D1755" i="3" s="1"/>
  <c r="C1755" i="3"/>
  <c r="E1755" i="3" s="1"/>
  <c r="B1756" i="3"/>
  <c r="D1756" i="3" s="1"/>
  <c r="C1756" i="3"/>
  <c r="E1756" i="3" s="1"/>
  <c r="B1757" i="3"/>
  <c r="D1757" i="3" s="1"/>
  <c r="C1757" i="3"/>
  <c r="E1757" i="3" s="1"/>
  <c r="B1758" i="3"/>
  <c r="D1758" i="3" s="1"/>
  <c r="C1758" i="3"/>
  <c r="E1758" i="3" s="1"/>
  <c r="B1759" i="3"/>
  <c r="D1759" i="3" s="1"/>
  <c r="C1759" i="3"/>
  <c r="E1759" i="3" s="1"/>
  <c r="B1760" i="3"/>
  <c r="D1760" i="3" s="1"/>
  <c r="C1760" i="3"/>
  <c r="E1760" i="3" s="1"/>
  <c r="B1761" i="3"/>
  <c r="D1761" i="3" s="1"/>
  <c r="C1761" i="3"/>
  <c r="E1761" i="3" s="1"/>
  <c r="B1762" i="3"/>
  <c r="D1762" i="3" s="1"/>
  <c r="C1762" i="3"/>
  <c r="E1762" i="3" s="1"/>
  <c r="B1763" i="3"/>
  <c r="D1763" i="3" s="1"/>
  <c r="C1763" i="3"/>
  <c r="E1763" i="3" s="1"/>
  <c r="B1764" i="3"/>
  <c r="D1764" i="3" s="1"/>
  <c r="C1764" i="3"/>
  <c r="E1764" i="3" s="1"/>
  <c r="B1765" i="3"/>
  <c r="D1765" i="3" s="1"/>
  <c r="C1765" i="3"/>
  <c r="E1765" i="3" s="1"/>
  <c r="B1766" i="3"/>
  <c r="D1766" i="3" s="1"/>
  <c r="C1766" i="3"/>
  <c r="E1766" i="3" s="1"/>
  <c r="B1767" i="3"/>
  <c r="D1767" i="3" s="1"/>
  <c r="C1767" i="3"/>
  <c r="E1767" i="3" s="1"/>
  <c r="B1768" i="3"/>
  <c r="D1768" i="3" s="1"/>
  <c r="C1768" i="3"/>
  <c r="E1768" i="3" s="1"/>
  <c r="B1769" i="3"/>
  <c r="D1769" i="3" s="1"/>
  <c r="C1769" i="3"/>
  <c r="E1769" i="3" s="1"/>
  <c r="B1770" i="3"/>
  <c r="D1770" i="3" s="1"/>
  <c r="C1770" i="3"/>
  <c r="E1770" i="3" s="1"/>
  <c r="B1771" i="3"/>
  <c r="D1771" i="3" s="1"/>
  <c r="C1771" i="3"/>
  <c r="E1771" i="3" s="1"/>
  <c r="B1772" i="3"/>
  <c r="D1772" i="3" s="1"/>
  <c r="C1772" i="3"/>
  <c r="E1772" i="3" s="1"/>
  <c r="B1773" i="3"/>
  <c r="D1773" i="3" s="1"/>
  <c r="C1773" i="3"/>
  <c r="E1773" i="3" s="1"/>
  <c r="B1774" i="3"/>
  <c r="D1774" i="3" s="1"/>
  <c r="C1774" i="3"/>
  <c r="E1774" i="3" s="1"/>
  <c r="B1775" i="3"/>
  <c r="D1775" i="3" s="1"/>
  <c r="C1775" i="3"/>
  <c r="E1775" i="3" s="1"/>
  <c r="B1776" i="3"/>
  <c r="D1776" i="3" s="1"/>
  <c r="C1776" i="3"/>
  <c r="E1776" i="3" s="1"/>
  <c r="B1777" i="3"/>
  <c r="D1777" i="3" s="1"/>
  <c r="C1777" i="3"/>
  <c r="E1777" i="3" s="1"/>
  <c r="B1778" i="3"/>
  <c r="D1778" i="3" s="1"/>
  <c r="C1778" i="3"/>
  <c r="E1778" i="3" s="1"/>
  <c r="B1779" i="3"/>
  <c r="D1779" i="3" s="1"/>
  <c r="C1779" i="3"/>
  <c r="E1779" i="3" s="1"/>
  <c r="B1780" i="3"/>
  <c r="D1780" i="3" s="1"/>
  <c r="C1780" i="3"/>
  <c r="E1780" i="3" s="1"/>
  <c r="B1781" i="3"/>
  <c r="D1781" i="3" s="1"/>
  <c r="C1781" i="3"/>
  <c r="E1781" i="3" s="1"/>
  <c r="B1782" i="3"/>
  <c r="D1782" i="3" s="1"/>
  <c r="C1782" i="3"/>
  <c r="E1782" i="3" s="1"/>
  <c r="B1783" i="3"/>
  <c r="D1783" i="3" s="1"/>
  <c r="C1783" i="3"/>
  <c r="E1783" i="3" s="1"/>
  <c r="B1784" i="3"/>
  <c r="D1784" i="3" s="1"/>
  <c r="C1784" i="3"/>
  <c r="E1784" i="3" s="1"/>
  <c r="B1785" i="3"/>
  <c r="D1785" i="3" s="1"/>
  <c r="C1785" i="3"/>
  <c r="E1785" i="3" s="1"/>
  <c r="B1786" i="3"/>
  <c r="D1786" i="3" s="1"/>
  <c r="C1786" i="3"/>
  <c r="E1786" i="3" s="1"/>
  <c r="B1787" i="3"/>
  <c r="D1787" i="3" s="1"/>
  <c r="C1787" i="3"/>
  <c r="E1787" i="3" s="1"/>
  <c r="B1788" i="3"/>
  <c r="D1788" i="3" s="1"/>
  <c r="C1788" i="3"/>
  <c r="E1788" i="3" s="1"/>
  <c r="B1789" i="3"/>
  <c r="D1789" i="3" s="1"/>
  <c r="C1789" i="3"/>
  <c r="E1789" i="3" s="1"/>
  <c r="B1790" i="3"/>
  <c r="D1790" i="3" s="1"/>
  <c r="C1790" i="3"/>
  <c r="E1790" i="3" s="1"/>
  <c r="B1791" i="3"/>
  <c r="D1791" i="3" s="1"/>
  <c r="C1791" i="3"/>
  <c r="E1791" i="3" s="1"/>
  <c r="B1792" i="3"/>
  <c r="D1792" i="3" s="1"/>
  <c r="C1792" i="3"/>
  <c r="E1792" i="3" s="1"/>
  <c r="B1793" i="3"/>
  <c r="D1793" i="3" s="1"/>
  <c r="C1793" i="3"/>
  <c r="E1793" i="3" s="1"/>
  <c r="B1794" i="3"/>
  <c r="D1794" i="3" s="1"/>
  <c r="C1794" i="3"/>
  <c r="E1794" i="3" s="1"/>
  <c r="B1795" i="3"/>
  <c r="D1795" i="3" s="1"/>
  <c r="C1795" i="3"/>
  <c r="E1795" i="3" s="1"/>
  <c r="B1796" i="3"/>
  <c r="D1796" i="3" s="1"/>
  <c r="C1796" i="3"/>
  <c r="E1796" i="3" s="1"/>
  <c r="B1797" i="3"/>
  <c r="D1797" i="3" s="1"/>
  <c r="C1797" i="3"/>
  <c r="E1797" i="3" s="1"/>
  <c r="B1798" i="3"/>
  <c r="D1798" i="3" s="1"/>
  <c r="C1798" i="3"/>
  <c r="E1798" i="3" s="1"/>
  <c r="B1799" i="3"/>
  <c r="D1799" i="3" s="1"/>
  <c r="C1799" i="3"/>
  <c r="E1799" i="3" s="1"/>
  <c r="B1800" i="3"/>
  <c r="D1800" i="3" s="1"/>
  <c r="C1800" i="3"/>
  <c r="E1800" i="3" s="1"/>
  <c r="B1801" i="3"/>
  <c r="D1801" i="3" s="1"/>
  <c r="C1801" i="3"/>
  <c r="E1801" i="3" s="1"/>
  <c r="B1802" i="3"/>
  <c r="D1802" i="3" s="1"/>
  <c r="C1802" i="3"/>
  <c r="E1802" i="3" s="1"/>
  <c r="B1803" i="3"/>
  <c r="D1803" i="3" s="1"/>
  <c r="C1803" i="3"/>
  <c r="E1803" i="3" s="1"/>
  <c r="B1804" i="3"/>
  <c r="D1804" i="3" s="1"/>
  <c r="C1804" i="3"/>
  <c r="E1804" i="3" s="1"/>
  <c r="B1805" i="3"/>
  <c r="D1805" i="3" s="1"/>
  <c r="C1805" i="3"/>
  <c r="E1805" i="3" s="1"/>
  <c r="B1806" i="3"/>
  <c r="D1806" i="3" s="1"/>
  <c r="C1806" i="3"/>
  <c r="E1806" i="3" s="1"/>
  <c r="B1807" i="3"/>
  <c r="D1807" i="3" s="1"/>
  <c r="C1807" i="3"/>
  <c r="E1807" i="3" s="1"/>
  <c r="B1808" i="3"/>
  <c r="D1808" i="3" s="1"/>
  <c r="C1808" i="3"/>
  <c r="E1808" i="3" s="1"/>
  <c r="B1809" i="3"/>
  <c r="D1809" i="3" s="1"/>
  <c r="C1809" i="3"/>
  <c r="E1809" i="3" s="1"/>
  <c r="B1810" i="3"/>
  <c r="D1810" i="3" s="1"/>
  <c r="C1810" i="3"/>
  <c r="E1810" i="3" s="1"/>
  <c r="B1811" i="3"/>
  <c r="D1811" i="3" s="1"/>
  <c r="C1811" i="3"/>
  <c r="E1811" i="3" s="1"/>
  <c r="B1812" i="3"/>
  <c r="D1812" i="3" s="1"/>
  <c r="C1812" i="3"/>
  <c r="E1812" i="3" s="1"/>
  <c r="B1813" i="3"/>
  <c r="D1813" i="3" s="1"/>
  <c r="C1813" i="3"/>
  <c r="E1813" i="3" s="1"/>
  <c r="B1814" i="3"/>
  <c r="D1814" i="3" s="1"/>
  <c r="C1814" i="3"/>
  <c r="E1814" i="3" s="1"/>
  <c r="B1815" i="3"/>
  <c r="D1815" i="3" s="1"/>
  <c r="C1815" i="3"/>
  <c r="E1815" i="3" s="1"/>
  <c r="B1816" i="3"/>
  <c r="D1816" i="3" s="1"/>
  <c r="C1816" i="3"/>
  <c r="E1816" i="3" s="1"/>
  <c r="B1817" i="3"/>
  <c r="D1817" i="3" s="1"/>
  <c r="C1817" i="3"/>
  <c r="E1817" i="3" s="1"/>
  <c r="B1818" i="3"/>
  <c r="D1818" i="3" s="1"/>
  <c r="C1818" i="3"/>
  <c r="E1818" i="3" s="1"/>
  <c r="B1819" i="3"/>
  <c r="D1819" i="3" s="1"/>
  <c r="C1819" i="3"/>
  <c r="E1819" i="3" s="1"/>
  <c r="B1820" i="3"/>
  <c r="D1820" i="3" s="1"/>
  <c r="C1820" i="3"/>
  <c r="E1820" i="3" s="1"/>
  <c r="B1821" i="3"/>
  <c r="D1821" i="3" s="1"/>
  <c r="C1821" i="3"/>
  <c r="E1821" i="3" s="1"/>
  <c r="B1822" i="3"/>
  <c r="D1822" i="3" s="1"/>
  <c r="C1822" i="3"/>
  <c r="E1822" i="3" s="1"/>
  <c r="B1823" i="3"/>
  <c r="D1823" i="3" s="1"/>
  <c r="C1823" i="3"/>
  <c r="E1823" i="3" s="1"/>
  <c r="B1824" i="3"/>
  <c r="D1824" i="3" s="1"/>
  <c r="C1824" i="3"/>
  <c r="E1824" i="3" s="1"/>
  <c r="B1825" i="3"/>
  <c r="D1825" i="3" s="1"/>
  <c r="C1825" i="3"/>
  <c r="E1825" i="3" s="1"/>
  <c r="B1826" i="3"/>
  <c r="D1826" i="3" s="1"/>
  <c r="C1826" i="3"/>
  <c r="E1826" i="3" s="1"/>
  <c r="B1827" i="3"/>
  <c r="D1827" i="3" s="1"/>
  <c r="C1827" i="3"/>
  <c r="E1827" i="3" s="1"/>
  <c r="B1828" i="3"/>
  <c r="D1828" i="3" s="1"/>
  <c r="C1828" i="3"/>
  <c r="E1828" i="3" s="1"/>
  <c r="B1829" i="3"/>
  <c r="D1829" i="3" s="1"/>
  <c r="C1829" i="3"/>
  <c r="E1829" i="3" s="1"/>
  <c r="B1830" i="3"/>
  <c r="D1830" i="3" s="1"/>
  <c r="C1830" i="3"/>
  <c r="E1830" i="3" s="1"/>
  <c r="B1831" i="3"/>
  <c r="D1831" i="3" s="1"/>
  <c r="C1831" i="3"/>
  <c r="E1831" i="3" s="1"/>
  <c r="B1832" i="3"/>
  <c r="D1832" i="3" s="1"/>
  <c r="C1832" i="3"/>
  <c r="E1832" i="3" s="1"/>
  <c r="B1833" i="3"/>
  <c r="D1833" i="3" s="1"/>
  <c r="C1833" i="3"/>
  <c r="E1833" i="3" s="1"/>
  <c r="B1834" i="3"/>
  <c r="D1834" i="3" s="1"/>
  <c r="C1834" i="3"/>
  <c r="E1834" i="3" s="1"/>
  <c r="B1835" i="3"/>
  <c r="D1835" i="3" s="1"/>
  <c r="C1835" i="3"/>
  <c r="E1835" i="3" s="1"/>
  <c r="B1836" i="3"/>
  <c r="D1836" i="3" s="1"/>
  <c r="C1836" i="3"/>
  <c r="E1836" i="3" s="1"/>
  <c r="B1837" i="3"/>
  <c r="D1837" i="3" s="1"/>
  <c r="C1837" i="3"/>
  <c r="E1837" i="3" s="1"/>
  <c r="B1838" i="3"/>
  <c r="D1838" i="3" s="1"/>
  <c r="C1838" i="3"/>
  <c r="E1838" i="3" s="1"/>
  <c r="B1839" i="3"/>
  <c r="D1839" i="3" s="1"/>
  <c r="C1839" i="3"/>
  <c r="E1839" i="3" s="1"/>
  <c r="B1840" i="3"/>
  <c r="D1840" i="3" s="1"/>
  <c r="C1840" i="3"/>
  <c r="E1840" i="3" s="1"/>
  <c r="B1841" i="3"/>
  <c r="D1841" i="3" s="1"/>
  <c r="C1841" i="3"/>
  <c r="E1841" i="3" s="1"/>
  <c r="B1842" i="3"/>
  <c r="D1842" i="3" s="1"/>
  <c r="C1842" i="3"/>
  <c r="E1842" i="3" s="1"/>
  <c r="B1843" i="3"/>
  <c r="D1843" i="3" s="1"/>
  <c r="C1843" i="3"/>
  <c r="E1843" i="3" s="1"/>
  <c r="B1844" i="3"/>
  <c r="D1844" i="3" s="1"/>
  <c r="C1844" i="3"/>
  <c r="E1844" i="3" s="1"/>
  <c r="B1845" i="3"/>
  <c r="D1845" i="3" s="1"/>
  <c r="C1845" i="3"/>
  <c r="E1845" i="3" s="1"/>
  <c r="B1846" i="3"/>
  <c r="D1846" i="3" s="1"/>
  <c r="C1846" i="3"/>
  <c r="E1846" i="3" s="1"/>
  <c r="B1847" i="3"/>
  <c r="D1847" i="3" s="1"/>
  <c r="C1847" i="3"/>
  <c r="E1847" i="3" s="1"/>
  <c r="B1848" i="3"/>
  <c r="D1848" i="3" s="1"/>
  <c r="C1848" i="3"/>
  <c r="E1848" i="3" s="1"/>
  <c r="B1849" i="3"/>
  <c r="D1849" i="3" s="1"/>
  <c r="C1849" i="3"/>
  <c r="E1849" i="3" s="1"/>
  <c r="B1850" i="3"/>
  <c r="D1850" i="3" s="1"/>
  <c r="C1850" i="3"/>
  <c r="E1850" i="3" s="1"/>
  <c r="B1851" i="3"/>
  <c r="D1851" i="3" s="1"/>
  <c r="C1851" i="3"/>
  <c r="E1851" i="3" s="1"/>
  <c r="B1852" i="3"/>
  <c r="D1852" i="3" s="1"/>
  <c r="C1852" i="3"/>
  <c r="E1852" i="3" s="1"/>
  <c r="B1853" i="3"/>
  <c r="D1853" i="3" s="1"/>
  <c r="C1853" i="3"/>
  <c r="E1853" i="3" s="1"/>
  <c r="B1854" i="3"/>
  <c r="D1854" i="3" s="1"/>
  <c r="C1854" i="3"/>
  <c r="E1854" i="3" s="1"/>
  <c r="B1855" i="3"/>
  <c r="D1855" i="3" s="1"/>
  <c r="C1855" i="3"/>
  <c r="E1855" i="3" s="1"/>
  <c r="B1856" i="3"/>
  <c r="D1856" i="3" s="1"/>
  <c r="C1856" i="3"/>
  <c r="E1856" i="3" s="1"/>
  <c r="B1857" i="3"/>
  <c r="D1857" i="3" s="1"/>
  <c r="C1857" i="3"/>
  <c r="E1857" i="3" s="1"/>
  <c r="B1858" i="3"/>
  <c r="D1858" i="3" s="1"/>
  <c r="C1858" i="3"/>
  <c r="E1858" i="3" s="1"/>
  <c r="B1859" i="3"/>
  <c r="D1859" i="3" s="1"/>
  <c r="C1859" i="3"/>
  <c r="E1859" i="3" s="1"/>
  <c r="B1860" i="3"/>
  <c r="D1860" i="3" s="1"/>
  <c r="C1860" i="3"/>
  <c r="E1860" i="3" s="1"/>
  <c r="B1861" i="3"/>
  <c r="D1861" i="3" s="1"/>
  <c r="C1861" i="3"/>
  <c r="E1861" i="3" s="1"/>
  <c r="B1862" i="3"/>
  <c r="D1862" i="3" s="1"/>
  <c r="C1862" i="3"/>
  <c r="E1862" i="3" s="1"/>
  <c r="B1863" i="3"/>
  <c r="D1863" i="3" s="1"/>
  <c r="C1863" i="3"/>
  <c r="E1863" i="3" s="1"/>
  <c r="B1864" i="3"/>
  <c r="D1864" i="3" s="1"/>
  <c r="C1864" i="3"/>
  <c r="E1864" i="3" s="1"/>
  <c r="B1865" i="3"/>
  <c r="D1865" i="3" s="1"/>
  <c r="C1865" i="3"/>
  <c r="E1865" i="3" s="1"/>
  <c r="B1866" i="3"/>
  <c r="D1866" i="3" s="1"/>
  <c r="C1866" i="3"/>
  <c r="E1866" i="3" s="1"/>
  <c r="B1867" i="3"/>
  <c r="D1867" i="3" s="1"/>
  <c r="C1867" i="3"/>
  <c r="E1867" i="3" s="1"/>
  <c r="B1868" i="3"/>
  <c r="D1868" i="3" s="1"/>
  <c r="C1868" i="3"/>
  <c r="E1868" i="3" s="1"/>
  <c r="B1869" i="3"/>
  <c r="D1869" i="3" s="1"/>
  <c r="C1869" i="3"/>
  <c r="E1869" i="3" s="1"/>
  <c r="B1870" i="3"/>
  <c r="D1870" i="3" s="1"/>
  <c r="C1870" i="3"/>
  <c r="E1870" i="3" s="1"/>
  <c r="B1871" i="3"/>
  <c r="D1871" i="3" s="1"/>
  <c r="C1871" i="3"/>
  <c r="E1871" i="3" s="1"/>
  <c r="B1872" i="3"/>
  <c r="D1872" i="3" s="1"/>
  <c r="C1872" i="3"/>
  <c r="E1872" i="3" s="1"/>
  <c r="B1873" i="3"/>
  <c r="D1873" i="3" s="1"/>
  <c r="C1873" i="3"/>
  <c r="E1873" i="3" s="1"/>
  <c r="B1874" i="3"/>
  <c r="D1874" i="3" s="1"/>
  <c r="C1874" i="3"/>
  <c r="E1874" i="3" s="1"/>
  <c r="B1875" i="3"/>
  <c r="D1875" i="3" s="1"/>
  <c r="C1875" i="3"/>
  <c r="E1875" i="3" s="1"/>
  <c r="B1876" i="3"/>
  <c r="D1876" i="3" s="1"/>
  <c r="C1876" i="3"/>
  <c r="E1876" i="3" s="1"/>
  <c r="B1877" i="3"/>
  <c r="D1877" i="3" s="1"/>
  <c r="C1877" i="3"/>
  <c r="E1877" i="3" s="1"/>
  <c r="B1878" i="3"/>
  <c r="D1878" i="3" s="1"/>
  <c r="C1878" i="3"/>
  <c r="E1878" i="3" s="1"/>
  <c r="B1879" i="3"/>
  <c r="D1879" i="3" s="1"/>
  <c r="C1879" i="3"/>
  <c r="E1879" i="3" s="1"/>
  <c r="B1880" i="3"/>
  <c r="D1880" i="3" s="1"/>
  <c r="C1880" i="3"/>
  <c r="E1880" i="3" s="1"/>
  <c r="B1881" i="3"/>
  <c r="D1881" i="3" s="1"/>
  <c r="C1881" i="3"/>
  <c r="E1881" i="3" s="1"/>
  <c r="B1882" i="3"/>
  <c r="D1882" i="3" s="1"/>
  <c r="C1882" i="3"/>
  <c r="E1882" i="3" s="1"/>
  <c r="B1883" i="3"/>
  <c r="D1883" i="3" s="1"/>
  <c r="C1883" i="3"/>
  <c r="E1883" i="3" s="1"/>
  <c r="B1884" i="3"/>
  <c r="D1884" i="3" s="1"/>
  <c r="C1884" i="3"/>
  <c r="E1884" i="3" s="1"/>
  <c r="B1885" i="3"/>
  <c r="D1885" i="3" s="1"/>
  <c r="C1885" i="3"/>
  <c r="E1885" i="3" s="1"/>
  <c r="B1886" i="3"/>
  <c r="D1886" i="3" s="1"/>
  <c r="C1886" i="3"/>
  <c r="E1886" i="3" s="1"/>
  <c r="B1887" i="3"/>
  <c r="D1887" i="3" s="1"/>
  <c r="C1887" i="3"/>
  <c r="E1887" i="3" s="1"/>
  <c r="B1888" i="3"/>
  <c r="D1888" i="3" s="1"/>
  <c r="C1888" i="3"/>
  <c r="E1888" i="3" s="1"/>
  <c r="B1889" i="3"/>
  <c r="D1889" i="3" s="1"/>
  <c r="C1889" i="3"/>
  <c r="E1889" i="3" s="1"/>
  <c r="B1890" i="3"/>
  <c r="D1890" i="3" s="1"/>
  <c r="C1890" i="3"/>
  <c r="E1890" i="3" s="1"/>
  <c r="B1891" i="3"/>
  <c r="D1891" i="3" s="1"/>
  <c r="C1891" i="3"/>
  <c r="E1891" i="3" s="1"/>
  <c r="B1892" i="3"/>
  <c r="D1892" i="3" s="1"/>
  <c r="C1892" i="3"/>
  <c r="E1892" i="3" s="1"/>
  <c r="B1893" i="3"/>
  <c r="D1893" i="3" s="1"/>
  <c r="C1893" i="3"/>
  <c r="E1893" i="3" s="1"/>
  <c r="B1894" i="3"/>
  <c r="D1894" i="3" s="1"/>
  <c r="C1894" i="3"/>
  <c r="E1894" i="3" s="1"/>
  <c r="B1895" i="3"/>
  <c r="D1895" i="3" s="1"/>
  <c r="C1895" i="3"/>
  <c r="E1895" i="3" s="1"/>
  <c r="B1896" i="3"/>
  <c r="D1896" i="3" s="1"/>
  <c r="C1896" i="3"/>
  <c r="E1896" i="3" s="1"/>
  <c r="B1897" i="3"/>
  <c r="D1897" i="3" s="1"/>
  <c r="C1897" i="3"/>
  <c r="E1897" i="3" s="1"/>
  <c r="B1898" i="3"/>
  <c r="D1898" i="3" s="1"/>
  <c r="C1898" i="3"/>
  <c r="E1898" i="3" s="1"/>
  <c r="B1899" i="3"/>
  <c r="D1899" i="3" s="1"/>
  <c r="C1899" i="3"/>
  <c r="E1899" i="3" s="1"/>
  <c r="B1900" i="3"/>
  <c r="D1900" i="3" s="1"/>
  <c r="C1900" i="3"/>
  <c r="E1900" i="3" s="1"/>
  <c r="B1901" i="3"/>
  <c r="D1901" i="3" s="1"/>
  <c r="C1901" i="3"/>
  <c r="E1901" i="3" s="1"/>
  <c r="B1902" i="3"/>
  <c r="D1902" i="3" s="1"/>
  <c r="C1902" i="3"/>
  <c r="E1902" i="3" s="1"/>
  <c r="B1903" i="3"/>
  <c r="D1903" i="3" s="1"/>
  <c r="C1903" i="3"/>
  <c r="E1903" i="3" s="1"/>
  <c r="B1904" i="3"/>
  <c r="D1904" i="3" s="1"/>
  <c r="C1904" i="3"/>
  <c r="E1904" i="3" s="1"/>
  <c r="B1905" i="3"/>
  <c r="D1905" i="3" s="1"/>
  <c r="C1905" i="3"/>
  <c r="E1905" i="3" s="1"/>
  <c r="B1906" i="3"/>
  <c r="D1906" i="3" s="1"/>
  <c r="C1906" i="3"/>
  <c r="E1906" i="3" s="1"/>
  <c r="B1907" i="3"/>
  <c r="D1907" i="3" s="1"/>
  <c r="C1907" i="3"/>
  <c r="E1907" i="3" s="1"/>
  <c r="B1908" i="3"/>
  <c r="D1908" i="3" s="1"/>
  <c r="C1908" i="3"/>
  <c r="E1908" i="3" s="1"/>
  <c r="B1909" i="3"/>
  <c r="D1909" i="3" s="1"/>
  <c r="C1909" i="3"/>
  <c r="E1909" i="3" s="1"/>
  <c r="B1910" i="3"/>
  <c r="D1910" i="3" s="1"/>
  <c r="C1910" i="3"/>
  <c r="E1910" i="3" s="1"/>
  <c r="B1911" i="3"/>
  <c r="D1911" i="3" s="1"/>
  <c r="C1911" i="3"/>
  <c r="E1911" i="3" s="1"/>
  <c r="B1912" i="3"/>
  <c r="D1912" i="3" s="1"/>
  <c r="C1912" i="3"/>
  <c r="E1912" i="3" s="1"/>
  <c r="B1913" i="3"/>
  <c r="D1913" i="3" s="1"/>
  <c r="C1913" i="3"/>
  <c r="E1913" i="3" s="1"/>
  <c r="B1914" i="3"/>
  <c r="D1914" i="3" s="1"/>
  <c r="C1914" i="3"/>
  <c r="E1914" i="3" s="1"/>
  <c r="B1915" i="3"/>
  <c r="D1915" i="3" s="1"/>
  <c r="C1915" i="3"/>
  <c r="E1915" i="3" s="1"/>
  <c r="B1916" i="3"/>
  <c r="D1916" i="3" s="1"/>
  <c r="C1916" i="3"/>
  <c r="E1916" i="3" s="1"/>
  <c r="B1917" i="3"/>
  <c r="D1917" i="3" s="1"/>
  <c r="C1917" i="3"/>
  <c r="E1917" i="3" s="1"/>
  <c r="B1918" i="3"/>
  <c r="D1918" i="3" s="1"/>
  <c r="C1918" i="3"/>
  <c r="E1918" i="3" s="1"/>
  <c r="B1919" i="3"/>
  <c r="D1919" i="3" s="1"/>
  <c r="C1919" i="3"/>
  <c r="E1919" i="3" s="1"/>
  <c r="B1920" i="3"/>
  <c r="D1920" i="3" s="1"/>
  <c r="C1920" i="3"/>
  <c r="E1920" i="3" s="1"/>
  <c r="B1921" i="3"/>
  <c r="D1921" i="3" s="1"/>
  <c r="C1921" i="3"/>
  <c r="E1921" i="3" s="1"/>
  <c r="B1922" i="3"/>
  <c r="D1922" i="3" s="1"/>
  <c r="C1922" i="3"/>
  <c r="E1922" i="3" s="1"/>
  <c r="B1923" i="3"/>
  <c r="D1923" i="3" s="1"/>
  <c r="C1923" i="3"/>
  <c r="E1923" i="3" s="1"/>
  <c r="B1924" i="3"/>
  <c r="D1924" i="3" s="1"/>
  <c r="C1924" i="3"/>
  <c r="E1924" i="3" s="1"/>
  <c r="B1925" i="3"/>
  <c r="D1925" i="3" s="1"/>
  <c r="C1925" i="3"/>
  <c r="E1925" i="3" s="1"/>
  <c r="B1926" i="3"/>
  <c r="D1926" i="3" s="1"/>
  <c r="C1926" i="3"/>
  <c r="E1926" i="3" s="1"/>
  <c r="B1927" i="3"/>
  <c r="D1927" i="3" s="1"/>
  <c r="C1927" i="3"/>
  <c r="E1927" i="3" s="1"/>
  <c r="B1928" i="3"/>
  <c r="D1928" i="3" s="1"/>
  <c r="C1928" i="3"/>
  <c r="E1928" i="3" s="1"/>
  <c r="B1929" i="3"/>
  <c r="D1929" i="3" s="1"/>
  <c r="C1929" i="3"/>
  <c r="E1929" i="3" s="1"/>
  <c r="B1930" i="3"/>
  <c r="D1930" i="3" s="1"/>
  <c r="C1930" i="3"/>
  <c r="E1930" i="3" s="1"/>
  <c r="B1931" i="3"/>
  <c r="D1931" i="3" s="1"/>
  <c r="C1931" i="3"/>
  <c r="E1931" i="3" s="1"/>
  <c r="B1932" i="3"/>
  <c r="D1932" i="3" s="1"/>
  <c r="C1932" i="3"/>
  <c r="E1932" i="3" s="1"/>
  <c r="B1933" i="3"/>
  <c r="D1933" i="3" s="1"/>
  <c r="C1933" i="3"/>
  <c r="E1933" i="3" s="1"/>
  <c r="B1934" i="3"/>
  <c r="D1934" i="3" s="1"/>
  <c r="C1934" i="3"/>
  <c r="E1934" i="3" s="1"/>
  <c r="B1935" i="3"/>
  <c r="D1935" i="3" s="1"/>
  <c r="C1935" i="3"/>
  <c r="E1935" i="3" s="1"/>
  <c r="B1936" i="3"/>
  <c r="D1936" i="3" s="1"/>
  <c r="C1936" i="3"/>
  <c r="E1936" i="3" s="1"/>
  <c r="B1937" i="3"/>
  <c r="D1937" i="3" s="1"/>
  <c r="C1937" i="3"/>
  <c r="E1937" i="3" s="1"/>
  <c r="B1938" i="3"/>
  <c r="D1938" i="3" s="1"/>
  <c r="C1938" i="3"/>
  <c r="E1938" i="3" s="1"/>
  <c r="B1939" i="3"/>
  <c r="D1939" i="3" s="1"/>
  <c r="C1939" i="3"/>
  <c r="E1939" i="3" s="1"/>
  <c r="B1940" i="3"/>
  <c r="D1940" i="3" s="1"/>
  <c r="C1940" i="3"/>
  <c r="E1940" i="3" s="1"/>
  <c r="B1941" i="3"/>
  <c r="D1941" i="3" s="1"/>
  <c r="C1941" i="3"/>
  <c r="E1941" i="3" s="1"/>
  <c r="B1942" i="3"/>
  <c r="D1942" i="3" s="1"/>
  <c r="C1942" i="3"/>
  <c r="E1942" i="3" s="1"/>
  <c r="B1943" i="3"/>
  <c r="D1943" i="3" s="1"/>
  <c r="C1943" i="3"/>
  <c r="E1943" i="3" s="1"/>
  <c r="B1944" i="3"/>
  <c r="D1944" i="3" s="1"/>
  <c r="C1944" i="3"/>
  <c r="E1944" i="3" s="1"/>
  <c r="B1945" i="3"/>
  <c r="D1945" i="3" s="1"/>
  <c r="C1945" i="3"/>
  <c r="E1945" i="3" s="1"/>
  <c r="B1946" i="3"/>
  <c r="D1946" i="3" s="1"/>
  <c r="C1946" i="3"/>
  <c r="E1946" i="3" s="1"/>
  <c r="B1947" i="3"/>
  <c r="D1947" i="3" s="1"/>
  <c r="C1947" i="3"/>
  <c r="E1947" i="3" s="1"/>
  <c r="B1948" i="3"/>
  <c r="D1948" i="3" s="1"/>
  <c r="C1948" i="3"/>
  <c r="E1948" i="3" s="1"/>
  <c r="B1949" i="3"/>
  <c r="D1949" i="3" s="1"/>
  <c r="C1949" i="3"/>
  <c r="E1949" i="3" s="1"/>
  <c r="B1950" i="3"/>
  <c r="D1950" i="3" s="1"/>
  <c r="C1950" i="3"/>
  <c r="E1950" i="3" s="1"/>
  <c r="B1951" i="3"/>
  <c r="D1951" i="3" s="1"/>
  <c r="C1951" i="3"/>
  <c r="E1951" i="3" s="1"/>
  <c r="B1952" i="3"/>
  <c r="D1952" i="3" s="1"/>
  <c r="C1952" i="3"/>
  <c r="E1952" i="3" s="1"/>
  <c r="B1953" i="3"/>
  <c r="D1953" i="3" s="1"/>
  <c r="C1953" i="3"/>
  <c r="E1953" i="3" s="1"/>
  <c r="B1954" i="3"/>
  <c r="D1954" i="3" s="1"/>
  <c r="C1954" i="3"/>
  <c r="E1954" i="3" s="1"/>
  <c r="B1955" i="3"/>
  <c r="D1955" i="3" s="1"/>
  <c r="C1955" i="3"/>
  <c r="E1955" i="3" s="1"/>
  <c r="B1956" i="3"/>
  <c r="D1956" i="3" s="1"/>
  <c r="C1956" i="3"/>
  <c r="E1956" i="3" s="1"/>
  <c r="B1957" i="3"/>
  <c r="D1957" i="3" s="1"/>
  <c r="C1957" i="3"/>
  <c r="E1957" i="3" s="1"/>
  <c r="B1958" i="3"/>
  <c r="D1958" i="3" s="1"/>
  <c r="C1958" i="3"/>
  <c r="E1958" i="3" s="1"/>
  <c r="B1959" i="3"/>
  <c r="D1959" i="3" s="1"/>
  <c r="C1959" i="3"/>
  <c r="E1959" i="3" s="1"/>
  <c r="B1960" i="3"/>
  <c r="D1960" i="3" s="1"/>
  <c r="C1960" i="3"/>
  <c r="E1960" i="3" s="1"/>
  <c r="B1961" i="3"/>
  <c r="D1961" i="3" s="1"/>
  <c r="C1961" i="3"/>
  <c r="E1961" i="3" s="1"/>
  <c r="B1962" i="3"/>
  <c r="D1962" i="3" s="1"/>
  <c r="C1962" i="3"/>
  <c r="E1962" i="3" s="1"/>
  <c r="B1963" i="3"/>
  <c r="D1963" i="3" s="1"/>
  <c r="C1963" i="3"/>
  <c r="E1963" i="3" s="1"/>
  <c r="B1964" i="3"/>
  <c r="D1964" i="3" s="1"/>
  <c r="C1964" i="3"/>
  <c r="E1964" i="3" s="1"/>
  <c r="B1965" i="3"/>
  <c r="D1965" i="3" s="1"/>
  <c r="C1965" i="3"/>
  <c r="E1965" i="3" s="1"/>
  <c r="B1966" i="3"/>
  <c r="D1966" i="3" s="1"/>
  <c r="C1966" i="3"/>
  <c r="E1966" i="3" s="1"/>
  <c r="B1967" i="3"/>
  <c r="D1967" i="3" s="1"/>
  <c r="C1967" i="3"/>
  <c r="E1967" i="3" s="1"/>
  <c r="B1968" i="3"/>
  <c r="D1968" i="3" s="1"/>
  <c r="C1968" i="3"/>
  <c r="E1968" i="3" s="1"/>
  <c r="B1969" i="3"/>
  <c r="D1969" i="3" s="1"/>
  <c r="C1969" i="3"/>
  <c r="E1969" i="3" s="1"/>
  <c r="B1970" i="3"/>
  <c r="D1970" i="3" s="1"/>
  <c r="C1970" i="3"/>
  <c r="E1970" i="3" s="1"/>
  <c r="B1971" i="3"/>
  <c r="D1971" i="3" s="1"/>
  <c r="C1971" i="3"/>
  <c r="E1971" i="3" s="1"/>
  <c r="B1972" i="3"/>
  <c r="D1972" i="3" s="1"/>
  <c r="C1972" i="3"/>
  <c r="E1972" i="3" s="1"/>
  <c r="B1973" i="3"/>
  <c r="D1973" i="3" s="1"/>
  <c r="C1973" i="3"/>
  <c r="E1973" i="3" s="1"/>
  <c r="B1974" i="3"/>
  <c r="D1974" i="3" s="1"/>
  <c r="C1974" i="3"/>
  <c r="E1974" i="3" s="1"/>
  <c r="B1975" i="3"/>
  <c r="D1975" i="3" s="1"/>
  <c r="C1975" i="3"/>
  <c r="E1975" i="3" s="1"/>
  <c r="B1976" i="3"/>
  <c r="D1976" i="3" s="1"/>
  <c r="C1976" i="3"/>
  <c r="E1976" i="3" s="1"/>
  <c r="B1977" i="3"/>
  <c r="D1977" i="3" s="1"/>
  <c r="C1977" i="3"/>
  <c r="E1977" i="3" s="1"/>
  <c r="B1978" i="3"/>
  <c r="D1978" i="3" s="1"/>
  <c r="C1978" i="3"/>
  <c r="E1978" i="3" s="1"/>
  <c r="B1979" i="3"/>
  <c r="D1979" i="3" s="1"/>
  <c r="C1979" i="3"/>
  <c r="E1979" i="3" s="1"/>
  <c r="B1980" i="3"/>
  <c r="D1980" i="3" s="1"/>
  <c r="C1980" i="3"/>
  <c r="E1980" i="3" s="1"/>
  <c r="B1981" i="3"/>
  <c r="D1981" i="3" s="1"/>
  <c r="C1981" i="3"/>
  <c r="E1981" i="3" s="1"/>
  <c r="B1982" i="3"/>
  <c r="D1982" i="3" s="1"/>
  <c r="C1982" i="3"/>
  <c r="E1982" i="3" s="1"/>
  <c r="B1983" i="3"/>
  <c r="D1983" i="3" s="1"/>
  <c r="C1983" i="3"/>
  <c r="E1983" i="3" s="1"/>
  <c r="B1984" i="3"/>
  <c r="D1984" i="3" s="1"/>
  <c r="C1984" i="3"/>
  <c r="E1984" i="3" s="1"/>
  <c r="B1985" i="3"/>
  <c r="D1985" i="3" s="1"/>
  <c r="C1985" i="3"/>
  <c r="E1985" i="3" s="1"/>
  <c r="B1986" i="3"/>
  <c r="D1986" i="3" s="1"/>
  <c r="C1986" i="3"/>
  <c r="E1986" i="3" s="1"/>
  <c r="B1987" i="3"/>
  <c r="D1987" i="3" s="1"/>
  <c r="C1987" i="3"/>
  <c r="E1987" i="3" s="1"/>
  <c r="B1988" i="3"/>
  <c r="D1988" i="3" s="1"/>
  <c r="C1988" i="3"/>
  <c r="E1988" i="3" s="1"/>
  <c r="B1989" i="3"/>
  <c r="D1989" i="3" s="1"/>
  <c r="C1989" i="3"/>
  <c r="E1989" i="3" s="1"/>
  <c r="B1990" i="3"/>
  <c r="D1990" i="3" s="1"/>
  <c r="C1990" i="3"/>
  <c r="E1990" i="3" s="1"/>
  <c r="B1991" i="3"/>
  <c r="D1991" i="3" s="1"/>
  <c r="C1991" i="3"/>
  <c r="E1991" i="3" s="1"/>
  <c r="B1992" i="3"/>
  <c r="D1992" i="3" s="1"/>
  <c r="C1992" i="3"/>
  <c r="E1992" i="3" s="1"/>
  <c r="B1993" i="3"/>
  <c r="D1993" i="3" s="1"/>
  <c r="C1993" i="3"/>
  <c r="E1993" i="3" s="1"/>
  <c r="B1994" i="3"/>
  <c r="D1994" i="3" s="1"/>
  <c r="C1994" i="3"/>
  <c r="E1994" i="3" s="1"/>
  <c r="B1995" i="3"/>
  <c r="D1995" i="3" s="1"/>
  <c r="C1995" i="3"/>
  <c r="E1995" i="3" s="1"/>
  <c r="B1996" i="3"/>
  <c r="D1996" i="3" s="1"/>
  <c r="C1996" i="3"/>
  <c r="E1996" i="3" s="1"/>
  <c r="B1997" i="3"/>
  <c r="D1997" i="3" s="1"/>
  <c r="C1997" i="3"/>
  <c r="E1997" i="3" s="1"/>
  <c r="B1998" i="3"/>
  <c r="D1998" i="3" s="1"/>
  <c r="C1998" i="3"/>
  <c r="E1998" i="3" s="1"/>
  <c r="B1999" i="3"/>
  <c r="D1999" i="3" s="1"/>
  <c r="C1999" i="3"/>
  <c r="E1999" i="3" s="1"/>
  <c r="B2000" i="3"/>
  <c r="D2000" i="3" s="1"/>
  <c r="C2000" i="3"/>
  <c r="E2000" i="3" s="1"/>
  <c r="B2001" i="3"/>
  <c r="D2001" i="3" s="1"/>
  <c r="C2001" i="3"/>
  <c r="E2001" i="3" s="1"/>
  <c r="B2002" i="3"/>
  <c r="D2002" i="3" s="1"/>
  <c r="C2002" i="3"/>
  <c r="E2002" i="3" s="1"/>
  <c r="B2003" i="3"/>
  <c r="D2003" i="3" s="1"/>
  <c r="C2003" i="3"/>
  <c r="E2003" i="3" s="1"/>
  <c r="B2004" i="3"/>
  <c r="D2004" i="3" s="1"/>
  <c r="C2004" i="3"/>
  <c r="E2004" i="3" s="1"/>
  <c r="B2005" i="3"/>
  <c r="D2005" i="3" s="1"/>
  <c r="C2005" i="3"/>
  <c r="E2005" i="3" s="1"/>
  <c r="B2006" i="3"/>
  <c r="D2006" i="3" s="1"/>
  <c r="C2006" i="3"/>
  <c r="E2006" i="3" s="1"/>
  <c r="B2007" i="3"/>
  <c r="D2007" i="3" s="1"/>
  <c r="C2007" i="3"/>
  <c r="E2007" i="3" s="1"/>
  <c r="B2008" i="3"/>
  <c r="D2008" i="3" s="1"/>
  <c r="C2008" i="3"/>
  <c r="E2008" i="3" s="1"/>
  <c r="B2009" i="3"/>
  <c r="D2009" i="3" s="1"/>
  <c r="C2009" i="3"/>
  <c r="E2009" i="3" s="1"/>
  <c r="B2010" i="3"/>
  <c r="D2010" i="3" s="1"/>
  <c r="C2010" i="3"/>
  <c r="E2010" i="3" s="1"/>
  <c r="B2011" i="3"/>
  <c r="D2011" i="3" s="1"/>
  <c r="C2011" i="3"/>
  <c r="E2011" i="3" s="1"/>
  <c r="B2012" i="3"/>
  <c r="D2012" i="3" s="1"/>
  <c r="C2012" i="3"/>
  <c r="E2012" i="3" s="1"/>
  <c r="B2013" i="3"/>
  <c r="D2013" i="3" s="1"/>
  <c r="C2013" i="3"/>
  <c r="E2013" i="3" s="1"/>
  <c r="B2014" i="3"/>
  <c r="D2014" i="3" s="1"/>
  <c r="C2014" i="3"/>
  <c r="E2014" i="3" s="1"/>
  <c r="B2015" i="3"/>
  <c r="D2015" i="3" s="1"/>
  <c r="C2015" i="3"/>
  <c r="E2015" i="3" s="1"/>
  <c r="B2016" i="3"/>
  <c r="D2016" i="3" s="1"/>
  <c r="C2016" i="3"/>
  <c r="E2016" i="3" s="1"/>
  <c r="B2017" i="3"/>
  <c r="D2017" i="3" s="1"/>
  <c r="C2017" i="3"/>
  <c r="E2017" i="3" s="1"/>
  <c r="B2018" i="3"/>
  <c r="D2018" i="3" s="1"/>
  <c r="C2018" i="3"/>
  <c r="E2018" i="3" s="1"/>
  <c r="B2019" i="3"/>
  <c r="D2019" i="3" s="1"/>
  <c r="C2019" i="3"/>
  <c r="E2019" i="3" s="1"/>
  <c r="B2020" i="3"/>
  <c r="D2020" i="3" s="1"/>
  <c r="C2020" i="3"/>
  <c r="E2020" i="3" s="1"/>
  <c r="B2021" i="3"/>
  <c r="D2021" i="3" s="1"/>
  <c r="C2021" i="3"/>
  <c r="E2021" i="3" s="1"/>
  <c r="B2022" i="3"/>
  <c r="D2022" i="3" s="1"/>
  <c r="C2022" i="3"/>
  <c r="E2022" i="3" s="1"/>
  <c r="B2023" i="3"/>
  <c r="D2023" i="3" s="1"/>
  <c r="C2023" i="3"/>
  <c r="E2023" i="3" s="1"/>
  <c r="B2024" i="3"/>
  <c r="D2024" i="3" s="1"/>
  <c r="C2024" i="3"/>
  <c r="E2024" i="3" s="1"/>
  <c r="B2025" i="3"/>
  <c r="D2025" i="3" s="1"/>
  <c r="C2025" i="3"/>
  <c r="E2025" i="3" s="1"/>
  <c r="B2026" i="3"/>
  <c r="D2026" i="3" s="1"/>
  <c r="C2026" i="3"/>
  <c r="E2026" i="3" s="1"/>
  <c r="B2027" i="3"/>
  <c r="D2027" i="3" s="1"/>
  <c r="C2027" i="3"/>
  <c r="E2027" i="3" s="1"/>
  <c r="B2028" i="3"/>
  <c r="D2028" i="3" s="1"/>
  <c r="C2028" i="3"/>
  <c r="E2028" i="3" s="1"/>
  <c r="B2029" i="3"/>
  <c r="D2029" i="3" s="1"/>
  <c r="C2029" i="3"/>
  <c r="E2029" i="3" s="1"/>
  <c r="B2030" i="3"/>
  <c r="D2030" i="3" s="1"/>
  <c r="C2030" i="3"/>
  <c r="E2030" i="3" s="1"/>
  <c r="B2031" i="3"/>
  <c r="D2031" i="3" s="1"/>
  <c r="C2031" i="3"/>
  <c r="E2031" i="3" s="1"/>
  <c r="B2032" i="3"/>
  <c r="D2032" i="3" s="1"/>
  <c r="C2032" i="3"/>
  <c r="E2032" i="3" s="1"/>
  <c r="B2033" i="3"/>
  <c r="D2033" i="3" s="1"/>
  <c r="C2033" i="3"/>
  <c r="E2033" i="3" s="1"/>
  <c r="B2034" i="3"/>
  <c r="D2034" i="3" s="1"/>
  <c r="C2034" i="3"/>
  <c r="E2034" i="3" s="1"/>
  <c r="B2035" i="3"/>
  <c r="D2035" i="3" s="1"/>
  <c r="C2035" i="3"/>
  <c r="E2035" i="3" s="1"/>
  <c r="B2036" i="3"/>
  <c r="D2036" i="3" s="1"/>
  <c r="C2036" i="3"/>
  <c r="E2036" i="3" s="1"/>
  <c r="B2037" i="3"/>
  <c r="D2037" i="3" s="1"/>
  <c r="C2037" i="3"/>
  <c r="E2037" i="3" s="1"/>
  <c r="B2038" i="3"/>
  <c r="D2038" i="3" s="1"/>
  <c r="C2038" i="3"/>
  <c r="E2038" i="3" s="1"/>
  <c r="B2039" i="3"/>
  <c r="D2039" i="3" s="1"/>
  <c r="C2039" i="3"/>
  <c r="E2039" i="3" s="1"/>
  <c r="B2040" i="3"/>
  <c r="D2040" i="3" s="1"/>
  <c r="C2040" i="3"/>
  <c r="E2040" i="3" s="1"/>
  <c r="B2041" i="3"/>
  <c r="D2041" i="3" s="1"/>
  <c r="C2041" i="3"/>
  <c r="E2041" i="3" s="1"/>
  <c r="B2042" i="3"/>
  <c r="D2042" i="3" s="1"/>
  <c r="C2042" i="3"/>
  <c r="E2042" i="3" s="1"/>
  <c r="B2043" i="3"/>
  <c r="D2043" i="3" s="1"/>
  <c r="C2043" i="3"/>
  <c r="E2043" i="3" s="1"/>
  <c r="B2044" i="3"/>
  <c r="D2044" i="3" s="1"/>
  <c r="C2044" i="3"/>
  <c r="E2044" i="3" s="1"/>
  <c r="B2045" i="3"/>
  <c r="D2045" i="3" s="1"/>
  <c r="C2045" i="3"/>
  <c r="E2045" i="3" s="1"/>
  <c r="B2046" i="3"/>
  <c r="D2046" i="3" s="1"/>
  <c r="C2046" i="3"/>
  <c r="E2046" i="3" s="1"/>
  <c r="B2047" i="3"/>
  <c r="D2047" i="3" s="1"/>
  <c r="C2047" i="3"/>
  <c r="E2047" i="3" s="1"/>
  <c r="B2048" i="3"/>
  <c r="D2048" i="3" s="1"/>
  <c r="C2048" i="3"/>
  <c r="E2048" i="3" s="1"/>
  <c r="B2049" i="3"/>
  <c r="D2049" i="3" s="1"/>
  <c r="C2049" i="3"/>
  <c r="E2049" i="3" s="1"/>
  <c r="B2050" i="3"/>
  <c r="D2050" i="3" s="1"/>
  <c r="C2050" i="3"/>
  <c r="E2050" i="3" s="1"/>
  <c r="B2051" i="3"/>
  <c r="D2051" i="3" s="1"/>
  <c r="C2051" i="3"/>
  <c r="E2051" i="3" s="1"/>
  <c r="B2052" i="3"/>
  <c r="D2052" i="3" s="1"/>
  <c r="C2052" i="3"/>
  <c r="E2052" i="3" s="1"/>
  <c r="B2053" i="3"/>
  <c r="D2053" i="3" s="1"/>
  <c r="C2053" i="3"/>
  <c r="E2053" i="3" s="1"/>
  <c r="B2054" i="3"/>
  <c r="D2054" i="3" s="1"/>
  <c r="C2054" i="3"/>
  <c r="E2054" i="3" s="1"/>
  <c r="B2055" i="3"/>
  <c r="D2055" i="3" s="1"/>
  <c r="C2055" i="3"/>
  <c r="E2055" i="3" s="1"/>
  <c r="B2056" i="3"/>
  <c r="D2056" i="3" s="1"/>
  <c r="C2056" i="3"/>
  <c r="E2056" i="3" s="1"/>
  <c r="B2057" i="3"/>
  <c r="D2057" i="3" s="1"/>
  <c r="C2057" i="3"/>
  <c r="E2057" i="3" s="1"/>
  <c r="B2058" i="3"/>
  <c r="D2058" i="3" s="1"/>
  <c r="C2058" i="3"/>
  <c r="E2058" i="3" s="1"/>
  <c r="B2059" i="3"/>
  <c r="D2059" i="3" s="1"/>
  <c r="C2059" i="3"/>
  <c r="E2059" i="3" s="1"/>
  <c r="B2060" i="3"/>
  <c r="D2060" i="3" s="1"/>
  <c r="C2060" i="3"/>
  <c r="E2060" i="3" s="1"/>
  <c r="B2061" i="3"/>
  <c r="D2061" i="3" s="1"/>
  <c r="C2061" i="3"/>
  <c r="E2061" i="3" s="1"/>
  <c r="B2062" i="3"/>
  <c r="D2062" i="3" s="1"/>
  <c r="C2062" i="3"/>
  <c r="E2062" i="3" s="1"/>
  <c r="B2063" i="3"/>
  <c r="D2063" i="3" s="1"/>
  <c r="C2063" i="3"/>
  <c r="E2063" i="3" s="1"/>
  <c r="B2064" i="3"/>
  <c r="D2064" i="3" s="1"/>
  <c r="C2064" i="3"/>
  <c r="E2064" i="3" s="1"/>
  <c r="B2065" i="3"/>
  <c r="D2065" i="3" s="1"/>
  <c r="C2065" i="3"/>
  <c r="E2065" i="3" s="1"/>
  <c r="B2066" i="3"/>
  <c r="D2066" i="3" s="1"/>
  <c r="C2066" i="3"/>
  <c r="E2066" i="3" s="1"/>
  <c r="B2067" i="3"/>
  <c r="D2067" i="3" s="1"/>
  <c r="C2067" i="3"/>
  <c r="E2067" i="3" s="1"/>
  <c r="B2068" i="3"/>
  <c r="D2068" i="3" s="1"/>
  <c r="C2068" i="3"/>
  <c r="E2068" i="3" s="1"/>
  <c r="B2069" i="3"/>
  <c r="D2069" i="3" s="1"/>
  <c r="C2069" i="3"/>
  <c r="E2069" i="3" s="1"/>
  <c r="B2070" i="3"/>
  <c r="D2070" i="3" s="1"/>
  <c r="C2070" i="3"/>
  <c r="E2070" i="3" s="1"/>
  <c r="B2071" i="3"/>
  <c r="D2071" i="3" s="1"/>
  <c r="C2071" i="3"/>
  <c r="E2071" i="3" s="1"/>
  <c r="B2072" i="3"/>
  <c r="D2072" i="3" s="1"/>
  <c r="C2072" i="3"/>
  <c r="E2072" i="3" s="1"/>
  <c r="B2073" i="3"/>
  <c r="D2073" i="3" s="1"/>
  <c r="C2073" i="3"/>
  <c r="E2073" i="3" s="1"/>
  <c r="B2074" i="3"/>
  <c r="D2074" i="3" s="1"/>
  <c r="C2074" i="3"/>
  <c r="E2074" i="3" s="1"/>
  <c r="B2075" i="3"/>
  <c r="D2075" i="3" s="1"/>
  <c r="C2075" i="3"/>
  <c r="E2075" i="3" s="1"/>
  <c r="B2076" i="3"/>
  <c r="D2076" i="3" s="1"/>
  <c r="C2076" i="3"/>
  <c r="E2076" i="3" s="1"/>
  <c r="B2077" i="3"/>
  <c r="D2077" i="3" s="1"/>
  <c r="C2077" i="3"/>
  <c r="E2077" i="3" s="1"/>
  <c r="B2078" i="3"/>
  <c r="D2078" i="3" s="1"/>
  <c r="C2078" i="3"/>
  <c r="E2078" i="3" s="1"/>
  <c r="B2079" i="3"/>
  <c r="D2079" i="3" s="1"/>
  <c r="C2079" i="3"/>
  <c r="E2079" i="3" s="1"/>
  <c r="B2080" i="3"/>
  <c r="D2080" i="3" s="1"/>
  <c r="C2080" i="3"/>
  <c r="E2080" i="3" s="1"/>
  <c r="B2081" i="3"/>
  <c r="D2081" i="3" s="1"/>
  <c r="C2081" i="3"/>
  <c r="E2081" i="3" s="1"/>
  <c r="B2082" i="3"/>
  <c r="D2082" i="3" s="1"/>
  <c r="C2082" i="3"/>
  <c r="E2082" i="3" s="1"/>
  <c r="B2083" i="3"/>
  <c r="D2083" i="3" s="1"/>
  <c r="C2083" i="3"/>
  <c r="E2083" i="3" s="1"/>
  <c r="B2084" i="3"/>
  <c r="D2084" i="3" s="1"/>
  <c r="C2084" i="3"/>
  <c r="E2084" i="3" s="1"/>
  <c r="B2085" i="3"/>
  <c r="D2085" i="3" s="1"/>
  <c r="C2085" i="3"/>
  <c r="E2085" i="3" s="1"/>
  <c r="B2086" i="3"/>
  <c r="D2086" i="3" s="1"/>
  <c r="C2086" i="3"/>
  <c r="E2086" i="3" s="1"/>
  <c r="B2087" i="3"/>
  <c r="D2087" i="3" s="1"/>
  <c r="C2087" i="3"/>
  <c r="E2087" i="3" s="1"/>
  <c r="B2088" i="3"/>
  <c r="D2088" i="3" s="1"/>
  <c r="C2088" i="3"/>
  <c r="E2088" i="3" s="1"/>
  <c r="B2089" i="3"/>
  <c r="D2089" i="3" s="1"/>
  <c r="C2089" i="3"/>
  <c r="E2089" i="3" s="1"/>
  <c r="B2090" i="3"/>
  <c r="D2090" i="3" s="1"/>
  <c r="C2090" i="3"/>
  <c r="E2090" i="3" s="1"/>
  <c r="B2091" i="3"/>
  <c r="D2091" i="3" s="1"/>
  <c r="C2091" i="3"/>
  <c r="E2091" i="3" s="1"/>
  <c r="B2092" i="3"/>
  <c r="D2092" i="3" s="1"/>
  <c r="C2092" i="3"/>
  <c r="E2092" i="3" s="1"/>
  <c r="B2093" i="3"/>
  <c r="D2093" i="3" s="1"/>
  <c r="C2093" i="3"/>
  <c r="E2093" i="3" s="1"/>
  <c r="B2094" i="3"/>
  <c r="D2094" i="3" s="1"/>
  <c r="C2094" i="3"/>
  <c r="E2094" i="3" s="1"/>
  <c r="B2095" i="3"/>
  <c r="D2095" i="3" s="1"/>
  <c r="C2095" i="3"/>
  <c r="E2095" i="3" s="1"/>
  <c r="B2096" i="3"/>
  <c r="D2096" i="3" s="1"/>
  <c r="C2096" i="3"/>
  <c r="E2096" i="3" s="1"/>
  <c r="B2097" i="3"/>
  <c r="D2097" i="3" s="1"/>
  <c r="C2097" i="3"/>
  <c r="E2097" i="3" s="1"/>
  <c r="B2098" i="3"/>
  <c r="D2098" i="3" s="1"/>
  <c r="C2098" i="3"/>
  <c r="E2098" i="3" s="1"/>
  <c r="B2099" i="3"/>
  <c r="D2099" i="3" s="1"/>
  <c r="C2099" i="3"/>
  <c r="E2099" i="3" s="1"/>
  <c r="B2100" i="3"/>
  <c r="D2100" i="3" s="1"/>
  <c r="C2100" i="3"/>
  <c r="E2100" i="3" s="1"/>
  <c r="B2101" i="3"/>
  <c r="D2101" i="3" s="1"/>
  <c r="C2101" i="3"/>
  <c r="E2101" i="3" s="1"/>
  <c r="B2102" i="3"/>
  <c r="D2102" i="3" s="1"/>
  <c r="C2102" i="3"/>
  <c r="E2102" i="3" s="1"/>
  <c r="B2103" i="3"/>
  <c r="D2103" i="3" s="1"/>
  <c r="C2103" i="3"/>
  <c r="E2103" i="3" s="1"/>
  <c r="B2104" i="3"/>
  <c r="D2104" i="3" s="1"/>
  <c r="C2104" i="3"/>
  <c r="E2104" i="3" s="1"/>
  <c r="B2105" i="3"/>
  <c r="D2105" i="3" s="1"/>
  <c r="C2105" i="3"/>
  <c r="E2105" i="3" s="1"/>
  <c r="B2106" i="3"/>
  <c r="D2106" i="3" s="1"/>
  <c r="C2106" i="3"/>
  <c r="E2106" i="3" s="1"/>
  <c r="B2107" i="3"/>
  <c r="D2107" i="3" s="1"/>
  <c r="C2107" i="3"/>
  <c r="E2107" i="3" s="1"/>
  <c r="B2108" i="3"/>
  <c r="D2108" i="3" s="1"/>
  <c r="C2108" i="3"/>
  <c r="E2108" i="3" s="1"/>
  <c r="B2109" i="3"/>
  <c r="D2109" i="3" s="1"/>
  <c r="C2109" i="3"/>
  <c r="E2109" i="3" s="1"/>
  <c r="B2110" i="3"/>
  <c r="D2110" i="3" s="1"/>
  <c r="C2110" i="3"/>
  <c r="E2110" i="3" s="1"/>
  <c r="B2111" i="3"/>
  <c r="D2111" i="3" s="1"/>
  <c r="C2111" i="3"/>
  <c r="E2111" i="3" s="1"/>
  <c r="B2112" i="3"/>
  <c r="D2112" i="3" s="1"/>
  <c r="C2112" i="3"/>
  <c r="E2112" i="3" s="1"/>
  <c r="B2113" i="3"/>
  <c r="D2113" i="3" s="1"/>
  <c r="C2113" i="3"/>
  <c r="E2113" i="3" s="1"/>
  <c r="B2114" i="3"/>
  <c r="D2114" i="3" s="1"/>
  <c r="C2114" i="3"/>
  <c r="E2114" i="3" s="1"/>
  <c r="B2115" i="3"/>
  <c r="D2115" i="3" s="1"/>
  <c r="C2115" i="3"/>
  <c r="E2115" i="3" s="1"/>
  <c r="B2116" i="3"/>
  <c r="D2116" i="3" s="1"/>
  <c r="C2116" i="3"/>
  <c r="E2116" i="3" s="1"/>
  <c r="B2117" i="3"/>
  <c r="D2117" i="3" s="1"/>
  <c r="C2117" i="3"/>
  <c r="E2117" i="3" s="1"/>
  <c r="B2118" i="3"/>
  <c r="D2118" i="3" s="1"/>
  <c r="C2118" i="3"/>
  <c r="E2118" i="3" s="1"/>
  <c r="B2119" i="3"/>
  <c r="D2119" i="3" s="1"/>
  <c r="C2119" i="3"/>
  <c r="E2119" i="3" s="1"/>
  <c r="B2120" i="3"/>
  <c r="D2120" i="3" s="1"/>
  <c r="C2120" i="3"/>
  <c r="E2120" i="3" s="1"/>
  <c r="B2121" i="3"/>
  <c r="D2121" i="3" s="1"/>
  <c r="C2121" i="3"/>
  <c r="E2121" i="3" s="1"/>
  <c r="B2122" i="3"/>
  <c r="D2122" i="3" s="1"/>
  <c r="C2122" i="3"/>
  <c r="E2122" i="3" s="1"/>
  <c r="B2123" i="3"/>
  <c r="D2123" i="3" s="1"/>
  <c r="C2123" i="3"/>
  <c r="E2123" i="3" s="1"/>
  <c r="B2124" i="3"/>
  <c r="D2124" i="3" s="1"/>
  <c r="C2124" i="3"/>
  <c r="E2124" i="3" s="1"/>
  <c r="B2125" i="3"/>
  <c r="D2125" i="3" s="1"/>
  <c r="C2125" i="3"/>
  <c r="E2125" i="3" s="1"/>
  <c r="B2126" i="3"/>
  <c r="D2126" i="3" s="1"/>
  <c r="C2126" i="3"/>
  <c r="E2126" i="3" s="1"/>
  <c r="B2127" i="3"/>
  <c r="D2127" i="3" s="1"/>
  <c r="C2127" i="3"/>
  <c r="E2127" i="3" s="1"/>
  <c r="B2128" i="3"/>
  <c r="D2128" i="3" s="1"/>
  <c r="C2128" i="3"/>
  <c r="E2128" i="3" s="1"/>
  <c r="B2129" i="3"/>
  <c r="D2129" i="3" s="1"/>
  <c r="C2129" i="3"/>
  <c r="E2129" i="3" s="1"/>
  <c r="B2130" i="3"/>
  <c r="D2130" i="3" s="1"/>
  <c r="C2130" i="3"/>
  <c r="E2130" i="3" s="1"/>
  <c r="B2131" i="3"/>
  <c r="D2131" i="3" s="1"/>
  <c r="C2131" i="3"/>
  <c r="E2131" i="3" s="1"/>
  <c r="B2132" i="3"/>
  <c r="D2132" i="3" s="1"/>
  <c r="C2132" i="3"/>
  <c r="E2132" i="3" s="1"/>
  <c r="B2133" i="3"/>
  <c r="D2133" i="3" s="1"/>
  <c r="C2133" i="3"/>
  <c r="E2133" i="3" s="1"/>
  <c r="B2134" i="3"/>
  <c r="D2134" i="3" s="1"/>
  <c r="C2134" i="3"/>
  <c r="E2134" i="3" s="1"/>
  <c r="B2135" i="3"/>
  <c r="D2135" i="3" s="1"/>
  <c r="C2135" i="3"/>
  <c r="E2135" i="3" s="1"/>
  <c r="B2136" i="3"/>
  <c r="D2136" i="3" s="1"/>
  <c r="C2136" i="3"/>
  <c r="E2136" i="3" s="1"/>
  <c r="B2137" i="3"/>
  <c r="D2137" i="3" s="1"/>
  <c r="C2137" i="3"/>
  <c r="E2137" i="3" s="1"/>
  <c r="B2138" i="3"/>
  <c r="D2138" i="3" s="1"/>
  <c r="C2138" i="3"/>
  <c r="E2138" i="3" s="1"/>
  <c r="B2139" i="3"/>
  <c r="D2139" i="3" s="1"/>
  <c r="C2139" i="3"/>
  <c r="E2139" i="3" s="1"/>
  <c r="B2140" i="3"/>
  <c r="D2140" i="3" s="1"/>
  <c r="C2140" i="3"/>
  <c r="E2140" i="3" s="1"/>
  <c r="B2141" i="3"/>
  <c r="D2141" i="3" s="1"/>
  <c r="C2141" i="3"/>
  <c r="E2141" i="3" s="1"/>
  <c r="B2142" i="3"/>
  <c r="D2142" i="3" s="1"/>
  <c r="C2142" i="3"/>
  <c r="E2142" i="3" s="1"/>
  <c r="B2143" i="3"/>
  <c r="D2143" i="3" s="1"/>
  <c r="C2143" i="3"/>
  <c r="E2143" i="3" s="1"/>
  <c r="B2144" i="3"/>
  <c r="D2144" i="3" s="1"/>
  <c r="C2144" i="3"/>
  <c r="E2144" i="3" s="1"/>
  <c r="B2145" i="3"/>
  <c r="D2145" i="3" s="1"/>
  <c r="C2145" i="3"/>
  <c r="E2145" i="3" s="1"/>
  <c r="B2146" i="3"/>
  <c r="D2146" i="3" s="1"/>
  <c r="C2146" i="3"/>
  <c r="E2146" i="3" s="1"/>
  <c r="B2147" i="3"/>
  <c r="D2147" i="3" s="1"/>
  <c r="C2147" i="3"/>
  <c r="E2147" i="3" s="1"/>
  <c r="B2148" i="3"/>
  <c r="D2148" i="3" s="1"/>
  <c r="C2148" i="3"/>
  <c r="E2148" i="3" s="1"/>
  <c r="B2149" i="3"/>
  <c r="D2149" i="3" s="1"/>
  <c r="C2149" i="3"/>
  <c r="E2149" i="3" s="1"/>
  <c r="B2150" i="3"/>
  <c r="D2150" i="3" s="1"/>
  <c r="C2150" i="3"/>
  <c r="E2150" i="3" s="1"/>
  <c r="B2151" i="3"/>
  <c r="D2151" i="3" s="1"/>
  <c r="C2151" i="3"/>
  <c r="E2151" i="3" s="1"/>
  <c r="B2152" i="3"/>
  <c r="D2152" i="3" s="1"/>
  <c r="C2152" i="3"/>
  <c r="E2152" i="3" s="1"/>
  <c r="B2153" i="3"/>
  <c r="D2153" i="3" s="1"/>
  <c r="C2153" i="3"/>
  <c r="E2153" i="3" s="1"/>
  <c r="B2154" i="3"/>
  <c r="D2154" i="3" s="1"/>
  <c r="C2154" i="3"/>
  <c r="E2154" i="3" s="1"/>
  <c r="B2155" i="3"/>
  <c r="D2155" i="3" s="1"/>
  <c r="C2155" i="3"/>
  <c r="E2155" i="3" s="1"/>
  <c r="B2156" i="3"/>
  <c r="D2156" i="3" s="1"/>
  <c r="C2156" i="3"/>
  <c r="E2156" i="3" s="1"/>
  <c r="B2157" i="3"/>
  <c r="D2157" i="3" s="1"/>
  <c r="C2157" i="3"/>
  <c r="E2157" i="3" s="1"/>
  <c r="B2158" i="3"/>
  <c r="D2158" i="3" s="1"/>
  <c r="C2158" i="3"/>
  <c r="E2158" i="3" s="1"/>
  <c r="B2159" i="3"/>
  <c r="D2159" i="3" s="1"/>
  <c r="C2159" i="3"/>
  <c r="E2159" i="3" s="1"/>
  <c r="B2160" i="3"/>
  <c r="D2160" i="3" s="1"/>
  <c r="C2160" i="3"/>
  <c r="E2160" i="3" s="1"/>
  <c r="B2161" i="3"/>
  <c r="D2161" i="3" s="1"/>
  <c r="C2161" i="3"/>
  <c r="E2161" i="3" s="1"/>
  <c r="B2162" i="3"/>
  <c r="D2162" i="3" s="1"/>
  <c r="C2162" i="3"/>
  <c r="E2162" i="3" s="1"/>
  <c r="B2163" i="3"/>
  <c r="D2163" i="3" s="1"/>
  <c r="C2163" i="3"/>
  <c r="E2163" i="3" s="1"/>
  <c r="B2164" i="3"/>
  <c r="D2164" i="3" s="1"/>
  <c r="C2164" i="3"/>
  <c r="E2164" i="3" s="1"/>
  <c r="B2165" i="3"/>
  <c r="D2165" i="3" s="1"/>
  <c r="C2165" i="3"/>
  <c r="E2165" i="3" s="1"/>
  <c r="B2166" i="3"/>
  <c r="D2166" i="3" s="1"/>
  <c r="C2166" i="3"/>
  <c r="E2166" i="3" s="1"/>
  <c r="B2167" i="3"/>
  <c r="D2167" i="3" s="1"/>
  <c r="C2167" i="3"/>
  <c r="E2167" i="3" s="1"/>
  <c r="B2168" i="3"/>
  <c r="D2168" i="3" s="1"/>
  <c r="C2168" i="3"/>
  <c r="E2168" i="3" s="1"/>
  <c r="B2169" i="3"/>
  <c r="D2169" i="3" s="1"/>
  <c r="C2169" i="3"/>
  <c r="E2169" i="3" s="1"/>
  <c r="B2170" i="3"/>
  <c r="D2170" i="3" s="1"/>
  <c r="C2170" i="3"/>
  <c r="E2170" i="3" s="1"/>
  <c r="B2171" i="3"/>
  <c r="D2171" i="3" s="1"/>
  <c r="C2171" i="3"/>
  <c r="E2171" i="3" s="1"/>
  <c r="B2172" i="3"/>
  <c r="D2172" i="3" s="1"/>
  <c r="C2172" i="3"/>
  <c r="E2172" i="3" s="1"/>
  <c r="B2173" i="3"/>
  <c r="D2173" i="3" s="1"/>
  <c r="C2173" i="3"/>
  <c r="E2173" i="3" s="1"/>
  <c r="B2174" i="3"/>
  <c r="D2174" i="3" s="1"/>
  <c r="C2174" i="3"/>
  <c r="E2174" i="3" s="1"/>
  <c r="B2175" i="3"/>
  <c r="D2175" i="3" s="1"/>
  <c r="C2175" i="3"/>
  <c r="E2175" i="3" s="1"/>
  <c r="B2176" i="3"/>
  <c r="D2176" i="3" s="1"/>
  <c r="C2176" i="3"/>
  <c r="E2176" i="3" s="1"/>
  <c r="B2177" i="3"/>
  <c r="D2177" i="3" s="1"/>
  <c r="C2177" i="3"/>
  <c r="E2177" i="3" s="1"/>
  <c r="B2178" i="3"/>
  <c r="D2178" i="3" s="1"/>
  <c r="C2178" i="3"/>
  <c r="E2178" i="3" s="1"/>
  <c r="B2179" i="3"/>
  <c r="D2179" i="3" s="1"/>
  <c r="C2179" i="3"/>
  <c r="E2179" i="3" s="1"/>
  <c r="B2180" i="3"/>
  <c r="D2180" i="3" s="1"/>
  <c r="C2180" i="3"/>
  <c r="E2180" i="3" s="1"/>
  <c r="B2181" i="3"/>
  <c r="D2181" i="3" s="1"/>
  <c r="C2181" i="3"/>
  <c r="E2181" i="3" s="1"/>
  <c r="B2182" i="3"/>
  <c r="D2182" i="3" s="1"/>
  <c r="C2182" i="3"/>
  <c r="E2182" i="3" s="1"/>
  <c r="B2183" i="3"/>
  <c r="D2183" i="3" s="1"/>
  <c r="C2183" i="3"/>
  <c r="E2183" i="3" s="1"/>
  <c r="B2184" i="3"/>
  <c r="D2184" i="3" s="1"/>
  <c r="C2184" i="3"/>
  <c r="E2184" i="3" s="1"/>
  <c r="B2185" i="3"/>
  <c r="D2185" i="3" s="1"/>
  <c r="C2185" i="3"/>
  <c r="E2185" i="3" s="1"/>
  <c r="B2186" i="3"/>
  <c r="D2186" i="3" s="1"/>
  <c r="C2186" i="3"/>
  <c r="E2186" i="3" s="1"/>
  <c r="B2187" i="3"/>
  <c r="D2187" i="3" s="1"/>
  <c r="C2187" i="3"/>
  <c r="E2187" i="3" s="1"/>
  <c r="B2188" i="3"/>
  <c r="D2188" i="3" s="1"/>
  <c r="C2188" i="3"/>
  <c r="E2188" i="3" s="1"/>
  <c r="B2189" i="3"/>
  <c r="D2189" i="3" s="1"/>
  <c r="C2189" i="3"/>
  <c r="E2189" i="3" s="1"/>
  <c r="B2190" i="3"/>
  <c r="D2190" i="3" s="1"/>
  <c r="C2190" i="3"/>
  <c r="E2190" i="3" s="1"/>
  <c r="B2191" i="3"/>
  <c r="D2191" i="3" s="1"/>
  <c r="C2191" i="3"/>
  <c r="E2191" i="3" s="1"/>
  <c r="B2192" i="3"/>
  <c r="D2192" i="3" s="1"/>
  <c r="C2192" i="3"/>
  <c r="E2192" i="3" s="1"/>
  <c r="B2193" i="3"/>
  <c r="D2193" i="3" s="1"/>
  <c r="C2193" i="3"/>
  <c r="E2193" i="3" s="1"/>
  <c r="B2194" i="3"/>
  <c r="D2194" i="3" s="1"/>
  <c r="C2194" i="3"/>
  <c r="E2194" i="3" s="1"/>
  <c r="B2195" i="3"/>
  <c r="D2195" i="3" s="1"/>
  <c r="C2195" i="3"/>
  <c r="E2195" i="3" s="1"/>
  <c r="B2196" i="3"/>
  <c r="D2196" i="3" s="1"/>
  <c r="C2196" i="3"/>
  <c r="E2196" i="3" s="1"/>
  <c r="B2197" i="3"/>
  <c r="D2197" i="3" s="1"/>
  <c r="C2197" i="3"/>
  <c r="E2197" i="3" s="1"/>
  <c r="B2198" i="3"/>
  <c r="D2198" i="3" s="1"/>
  <c r="C2198" i="3"/>
  <c r="E2198" i="3" s="1"/>
  <c r="B2199" i="3"/>
  <c r="D2199" i="3" s="1"/>
  <c r="C2199" i="3"/>
  <c r="E2199" i="3" s="1"/>
  <c r="B2200" i="3"/>
  <c r="D2200" i="3" s="1"/>
  <c r="C2200" i="3"/>
  <c r="E2200" i="3" s="1"/>
  <c r="B2201" i="3"/>
  <c r="D2201" i="3" s="1"/>
  <c r="C2201" i="3"/>
  <c r="E2201" i="3" s="1"/>
  <c r="B2202" i="3"/>
  <c r="D2202" i="3" s="1"/>
  <c r="C2202" i="3"/>
  <c r="E2202" i="3" s="1"/>
  <c r="B2203" i="3"/>
  <c r="D2203" i="3" s="1"/>
  <c r="C2203" i="3"/>
  <c r="E2203" i="3" s="1"/>
  <c r="B2204" i="3"/>
  <c r="D2204" i="3" s="1"/>
  <c r="C2204" i="3"/>
  <c r="E2204" i="3" s="1"/>
  <c r="B2205" i="3"/>
  <c r="D2205" i="3" s="1"/>
  <c r="C2205" i="3"/>
  <c r="E2205" i="3" s="1"/>
  <c r="B2206" i="3"/>
  <c r="D2206" i="3" s="1"/>
  <c r="C2206" i="3"/>
  <c r="E2206" i="3" s="1"/>
  <c r="B2207" i="3"/>
  <c r="D2207" i="3" s="1"/>
  <c r="C2207" i="3"/>
  <c r="E2207" i="3" s="1"/>
  <c r="B2208" i="3"/>
  <c r="D2208" i="3" s="1"/>
  <c r="C2208" i="3"/>
  <c r="E2208" i="3" s="1"/>
  <c r="B2209" i="3"/>
  <c r="D2209" i="3" s="1"/>
  <c r="C2209" i="3"/>
  <c r="E2209" i="3" s="1"/>
  <c r="B2210" i="3"/>
  <c r="D2210" i="3" s="1"/>
  <c r="C2210" i="3"/>
  <c r="E2210" i="3" s="1"/>
  <c r="B2211" i="3"/>
  <c r="D2211" i="3" s="1"/>
  <c r="C2211" i="3"/>
  <c r="E2211" i="3" s="1"/>
  <c r="B2212" i="3"/>
  <c r="D2212" i="3" s="1"/>
  <c r="C2212" i="3"/>
  <c r="E2212" i="3" s="1"/>
  <c r="B2213" i="3"/>
  <c r="D2213" i="3" s="1"/>
  <c r="C2213" i="3"/>
  <c r="E2213" i="3" s="1"/>
  <c r="B2214" i="3"/>
  <c r="D2214" i="3" s="1"/>
  <c r="C2214" i="3"/>
  <c r="E2214" i="3" s="1"/>
  <c r="B2215" i="3"/>
  <c r="D2215" i="3" s="1"/>
  <c r="C2215" i="3"/>
  <c r="E2215" i="3" s="1"/>
  <c r="B2216" i="3"/>
  <c r="D2216" i="3" s="1"/>
  <c r="C2216" i="3"/>
  <c r="E2216" i="3" s="1"/>
  <c r="B2217" i="3"/>
  <c r="D2217" i="3" s="1"/>
  <c r="C2217" i="3"/>
  <c r="E2217" i="3" s="1"/>
  <c r="B2218" i="3"/>
  <c r="D2218" i="3" s="1"/>
  <c r="C2218" i="3"/>
  <c r="E2218" i="3" s="1"/>
  <c r="B2219" i="3"/>
  <c r="D2219" i="3" s="1"/>
  <c r="C2219" i="3"/>
  <c r="E2219" i="3" s="1"/>
  <c r="B2220" i="3"/>
  <c r="D2220" i="3" s="1"/>
  <c r="C2220" i="3"/>
  <c r="E2220" i="3" s="1"/>
  <c r="B2221" i="3"/>
  <c r="D2221" i="3" s="1"/>
  <c r="C2221" i="3"/>
  <c r="E2221" i="3" s="1"/>
  <c r="B2222" i="3"/>
  <c r="D2222" i="3" s="1"/>
  <c r="C2222" i="3"/>
  <c r="E2222" i="3" s="1"/>
  <c r="B2223" i="3"/>
  <c r="D2223" i="3" s="1"/>
  <c r="C2223" i="3"/>
  <c r="E2223" i="3" s="1"/>
  <c r="B2224" i="3"/>
  <c r="D2224" i="3" s="1"/>
  <c r="C2224" i="3"/>
  <c r="E2224" i="3" s="1"/>
  <c r="B2225" i="3"/>
  <c r="D2225" i="3" s="1"/>
  <c r="C2225" i="3"/>
  <c r="E2225" i="3" s="1"/>
  <c r="B2226" i="3"/>
  <c r="D2226" i="3" s="1"/>
  <c r="C2226" i="3"/>
  <c r="E2226" i="3" s="1"/>
  <c r="B2227" i="3"/>
  <c r="D2227" i="3" s="1"/>
  <c r="C2227" i="3"/>
  <c r="E2227" i="3" s="1"/>
  <c r="B2228" i="3"/>
  <c r="D2228" i="3" s="1"/>
  <c r="C2228" i="3"/>
  <c r="E2228" i="3" s="1"/>
  <c r="B2229" i="3"/>
  <c r="D2229" i="3" s="1"/>
  <c r="C2229" i="3"/>
  <c r="E2229" i="3" s="1"/>
  <c r="B2230" i="3"/>
  <c r="D2230" i="3" s="1"/>
  <c r="C2230" i="3"/>
  <c r="E2230" i="3" s="1"/>
  <c r="B2231" i="3"/>
  <c r="D2231" i="3" s="1"/>
  <c r="C2231" i="3"/>
  <c r="E2231" i="3" s="1"/>
  <c r="B2232" i="3"/>
  <c r="D2232" i="3" s="1"/>
  <c r="C2232" i="3"/>
  <c r="E2232" i="3" s="1"/>
  <c r="B2233" i="3"/>
  <c r="D2233" i="3" s="1"/>
  <c r="C2233" i="3"/>
  <c r="E2233" i="3" s="1"/>
  <c r="B2234" i="3"/>
  <c r="D2234" i="3" s="1"/>
  <c r="C2234" i="3"/>
  <c r="E2234" i="3" s="1"/>
  <c r="B2235" i="3"/>
  <c r="D2235" i="3" s="1"/>
  <c r="C2235" i="3"/>
  <c r="E2235" i="3" s="1"/>
  <c r="B2236" i="3"/>
  <c r="D2236" i="3" s="1"/>
  <c r="C2236" i="3"/>
  <c r="E2236" i="3" s="1"/>
  <c r="B2237" i="3"/>
  <c r="D2237" i="3" s="1"/>
  <c r="C2237" i="3"/>
  <c r="E2237" i="3" s="1"/>
  <c r="B2238" i="3"/>
  <c r="D2238" i="3" s="1"/>
  <c r="C2238" i="3"/>
  <c r="E2238" i="3" s="1"/>
  <c r="B2239" i="3"/>
  <c r="D2239" i="3" s="1"/>
  <c r="C2239" i="3"/>
  <c r="E2239" i="3" s="1"/>
  <c r="B2240" i="3"/>
  <c r="D2240" i="3" s="1"/>
  <c r="C2240" i="3"/>
  <c r="E2240" i="3" s="1"/>
  <c r="B2241" i="3"/>
  <c r="D2241" i="3" s="1"/>
  <c r="C2241" i="3"/>
  <c r="E2241" i="3" s="1"/>
  <c r="B2242" i="3"/>
  <c r="D2242" i="3" s="1"/>
  <c r="C2242" i="3"/>
  <c r="E2242" i="3" s="1"/>
  <c r="B2243" i="3"/>
  <c r="D2243" i="3" s="1"/>
  <c r="C2243" i="3"/>
  <c r="E2243" i="3" s="1"/>
  <c r="B2244" i="3"/>
  <c r="D2244" i="3" s="1"/>
  <c r="C2244" i="3"/>
  <c r="E2244" i="3" s="1"/>
  <c r="B2245" i="3"/>
  <c r="D2245" i="3" s="1"/>
  <c r="C2245" i="3"/>
  <c r="E2245" i="3" s="1"/>
  <c r="B2246" i="3"/>
  <c r="D2246" i="3" s="1"/>
  <c r="C2246" i="3"/>
  <c r="E2246" i="3" s="1"/>
  <c r="B2247" i="3"/>
  <c r="D2247" i="3" s="1"/>
  <c r="C2247" i="3"/>
  <c r="E2247" i="3" s="1"/>
  <c r="B2248" i="3"/>
  <c r="D2248" i="3" s="1"/>
  <c r="C2248" i="3"/>
  <c r="E2248" i="3" s="1"/>
  <c r="B2249" i="3"/>
  <c r="D2249" i="3" s="1"/>
  <c r="C2249" i="3"/>
  <c r="E2249" i="3" s="1"/>
  <c r="B2250" i="3"/>
  <c r="D2250" i="3" s="1"/>
  <c r="C2250" i="3"/>
  <c r="E2250" i="3" s="1"/>
  <c r="B2251" i="3"/>
  <c r="D2251" i="3" s="1"/>
  <c r="C2251" i="3"/>
  <c r="E2251" i="3" s="1"/>
  <c r="B2252" i="3"/>
  <c r="D2252" i="3" s="1"/>
  <c r="C2252" i="3"/>
  <c r="E2252" i="3" s="1"/>
  <c r="B2253" i="3"/>
  <c r="D2253" i="3" s="1"/>
  <c r="C2253" i="3"/>
  <c r="E2253" i="3" s="1"/>
  <c r="B2254" i="3"/>
  <c r="D2254" i="3" s="1"/>
  <c r="C2254" i="3"/>
  <c r="E2254" i="3" s="1"/>
  <c r="B2255" i="3"/>
  <c r="D2255" i="3" s="1"/>
  <c r="C2255" i="3"/>
  <c r="E2255" i="3" s="1"/>
  <c r="B2256" i="3"/>
  <c r="D2256" i="3" s="1"/>
  <c r="C2256" i="3"/>
  <c r="E2256" i="3" s="1"/>
  <c r="B2257" i="3"/>
  <c r="D2257" i="3" s="1"/>
  <c r="C2257" i="3"/>
  <c r="E2257" i="3" s="1"/>
  <c r="B2258" i="3"/>
  <c r="D2258" i="3" s="1"/>
  <c r="C2258" i="3"/>
  <c r="E2258" i="3" s="1"/>
  <c r="B2259" i="3"/>
  <c r="D2259" i="3" s="1"/>
  <c r="C2259" i="3"/>
  <c r="E2259" i="3" s="1"/>
  <c r="B2260" i="3"/>
  <c r="D2260" i="3" s="1"/>
  <c r="C2260" i="3"/>
  <c r="E2260" i="3" s="1"/>
  <c r="B2261" i="3"/>
  <c r="D2261" i="3" s="1"/>
  <c r="C2261" i="3"/>
  <c r="E2261" i="3" s="1"/>
  <c r="B2262" i="3"/>
  <c r="D2262" i="3" s="1"/>
  <c r="C2262" i="3"/>
  <c r="E2262" i="3" s="1"/>
  <c r="B2263" i="3"/>
  <c r="D2263" i="3" s="1"/>
  <c r="C2263" i="3"/>
  <c r="E2263" i="3" s="1"/>
  <c r="B2264" i="3"/>
  <c r="D2264" i="3" s="1"/>
  <c r="C2264" i="3"/>
  <c r="E2264" i="3" s="1"/>
  <c r="B2265" i="3"/>
  <c r="D2265" i="3" s="1"/>
  <c r="C2265" i="3"/>
  <c r="E2265" i="3" s="1"/>
  <c r="B2266" i="3"/>
  <c r="D2266" i="3" s="1"/>
  <c r="C2266" i="3"/>
  <c r="E2266" i="3" s="1"/>
  <c r="B2267" i="3"/>
  <c r="D2267" i="3" s="1"/>
  <c r="C2267" i="3"/>
  <c r="E2267" i="3" s="1"/>
  <c r="B2268" i="3"/>
  <c r="D2268" i="3" s="1"/>
  <c r="C2268" i="3"/>
  <c r="E2268" i="3" s="1"/>
  <c r="B2269" i="3"/>
  <c r="D2269" i="3" s="1"/>
  <c r="C2269" i="3"/>
  <c r="E2269" i="3" s="1"/>
  <c r="B2270" i="3"/>
  <c r="D2270" i="3" s="1"/>
  <c r="C2270" i="3"/>
  <c r="E2270" i="3" s="1"/>
  <c r="B2271" i="3"/>
  <c r="D2271" i="3" s="1"/>
  <c r="C2271" i="3"/>
  <c r="E2271" i="3" s="1"/>
  <c r="B2272" i="3"/>
  <c r="D2272" i="3" s="1"/>
  <c r="C2272" i="3"/>
  <c r="E2272" i="3" s="1"/>
  <c r="B2273" i="3"/>
  <c r="D2273" i="3" s="1"/>
  <c r="C2273" i="3"/>
  <c r="E2273" i="3" s="1"/>
  <c r="B2274" i="3"/>
  <c r="D2274" i="3" s="1"/>
  <c r="C2274" i="3"/>
  <c r="E2274" i="3" s="1"/>
  <c r="B2275" i="3"/>
  <c r="D2275" i="3" s="1"/>
  <c r="C2275" i="3"/>
  <c r="E2275" i="3" s="1"/>
  <c r="B2276" i="3"/>
  <c r="D2276" i="3" s="1"/>
  <c r="C2276" i="3"/>
  <c r="E2276" i="3" s="1"/>
  <c r="B2277" i="3"/>
  <c r="D2277" i="3" s="1"/>
  <c r="C2277" i="3"/>
  <c r="E2277" i="3" s="1"/>
  <c r="B2278" i="3"/>
  <c r="D2278" i="3" s="1"/>
  <c r="C2278" i="3"/>
  <c r="E2278" i="3" s="1"/>
  <c r="B2279" i="3"/>
  <c r="D2279" i="3" s="1"/>
  <c r="C2279" i="3"/>
  <c r="E2279" i="3" s="1"/>
  <c r="B2280" i="3"/>
  <c r="D2280" i="3" s="1"/>
  <c r="C2280" i="3"/>
  <c r="E2280" i="3" s="1"/>
  <c r="B2281" i="3"/>
  <c r="D2281" i="3" s="1"/>
  <c r="C2281" i="3"/>
  <c r="E2281" i="3" s="1"/>
  <c r="B2282" i="3"/>
  <c r="D2282" i="3" s="1"/>
  <c r="C2282" i="3"/>
  <c r="E2282" i="3" s="1"/>
  <c r="B2283" i="3"/>
  <c r="D2283" i="3" s="1"/>
  <c r="C2283" i="3"/>
  <c r="E2283" i="3" s="1"/>
  <c r="B2284" i="3"/>
  <c r="D2284" i="3" s="1"/>
  <c r="C2284" i="3"/>
  <c r="E2284" i="3" s="1"/>
  <c r="B2285" i="3"/>
  <c r="D2285" i="3" s="1"/>
  <c r="C2285" i="3"/>
  <c r="E2285" i="3" s="1"/>
  <c r="B2286" i="3"/>
  <c r="D2286" i="3" s="1"/>
  <c r="C2286" i="3"/>
  <c r="E2286" i="3" s="1"/>
  <c r="B2287" i="3"/>
  <c r="D2287" i="3" s="1"/>
  <c r="C2287" i="3"/>
  <c r="E2287" i="3" s="1"/>
  <c r="B2288" i="3"/>
  <c r="D2288" i="3" s="1"/>
  <c r="C2288" i="3"/>
  <c r="E2288" i="3" s="1"/>
  <c r="B2289" i="3"/>
  <c r="D2289" i="3" s="1"/>
  <c r="C2289" i="3"/>
  <c r="E2289" i="3" s="1"/>
  <c r="B2290" i="3"/>
  <c r="D2290" i="3" s="1"/>
  <c r="C2290" i="3"/>
  <c r="E2290" i="3" s="1"/>
  <c r="B2291" i="3"/>
  <c r="D2291" i="3" s="1"/>
  <c r="C2291" i="3"/>
  <c r="E2291" i="3" s="1"/>
  <c r="B2292" i="3"/>
  <c r="D2292" i="3" s="1"/>
  <c r="C2292" i="3"/>
  <c r="E2292" i="3" s="1"/>
  <c r="B2293" i="3"/>
  <c r="D2293" i="3" s="1"/>
  <c r="C2293" i="3"/>
  <c r="E2293" i="3" s="1"/>
  <c r="B2294" i="3"/>
  <c r="D2294" i="3" s="1"/>
  <c r="C2294" i="3"/>
  <c r="E2294" i="3" s="1"/>
  <c r="B2295" i="3"/>
  <c r="D2295" i="3" s="1"/>
  <c r="C2295" i="3"/>
  <c r="E2295" i="3" s="1"/>
  <c r="B2296" i="3"/>
  <c r="D2296" i="3" s="1"/>
  <c r="C2296" i="3"/>
  <c r="E2296" i="3" s="1"/>
  <c r="B2297" i="3"/>
  <c r="D2297" i="3" s="1"/>
  <c r="C2297" i="3"/>
  <c r="E2297" i="3" s="1"/>
  <c r="B2298" i="3"/>
  <c r="D2298" i="3" s="1"/>
  <c r="C2298" i="3"/>
  <c r="E2298" i="3" s="1"/>
  <c r="B2299" i="3"/>
  <c r="D2299" i="3" s="1"/>
  <c r="C2299" i="3"/>
  <c r="E2299" i="3" s="1"/>
  <c r="B2300" i="3"/>
  <c r="D2300" i="3" s="1"/>
  <c r="C2300" i="3"/>
  <c r="E2300" i="3" s="1"/>
  <c r="B2301" i="3"/>
  <c r="D2301" i="3" s="1"/>
  <c r="C2301" i="3"/>
  <c r="E2301" i="3" s="1"/>
  <c r="B2302" i="3"/>
  <c r="D2302" i="3" s="1"/>
  <c r="C2302" i="3"/>
  <c r="E2302" i="3" s="1"/>
  <c r="B2303" i="3"/>
  <c r="D2303" i="3" s="1"/>
  <c r="C2303" i="3"/>
  <c r="E2303" i="3" s="1"/>
  <c r="B2304" i="3"/>
  <c r="D2304" i="3" s="1"/>
  <c r="C2304" i="3"/>
  <c r="E2304" i="3" s="1"/>
  <c r="B2305" i="3"/>
  <c r="D2305" i="3" s="1"/>
  <c r="C2305" i="3"/>
  <c r="E2305" i="3" s="1"/>
  <c r="B2306" i="3"/>
  <c r="D2306" i="3" s="1"/>
  <c r="C2306" i="3"/>
  <c r="E2306" i="3" s="1"/>
  <c r="B2307" i="3"/>
  <c r="D2307" i="3" s="1"/>
  <c r="C2307" i="3"/>
  <c r="E2307" i="3" s="1"/>
  <c r="B2308" i="3"/>
  <c r="D2308" i="3" s="1"/>
  <c r="C2308" i="3"/>
  <c r="E2308" i="3" s="1"/>
  <c r="B2309" i="3"/>
  <c r="D2309" i="3" s="1"/>
  <c r="C2309" i="3"/>
  <c r="E2309" i="3" s="1"/>
  <c r="B2310" i="3"/>
  <c r="D2310" i="3" s="1"/>
  <c r="C2310" i="3"/>
  <c r="E2310" i="3" s="1"/>
  <c r="B2311" i="3"/>
  <c r="D2311" i="3" s="1"/>
  <c r="C2311" i="3"/>
  <c r="E2311" i="3" s="1"/>
  <c r="B2312" i="3"/>
  <c r="D2312" i="3" s="1"/>
  <c r="C2312" i="3"/>
  <c r="E2312" i="3" s="1"/>
  <c r="B2313" i="3"/>
  <c r="D2313" i="3" s="1"/>
  <c r="C2313" i="3"/>
  <c r="E2313" i="3" s="1"/>
  <c r="B2314" i="3"/>
  <c r="D2314" i="3" s="1"/>
  <c r="C2314" i="3"/>
  <c r="E2314" i="3" s="1"/>
  <c r="B2315" i="3"/>
  <c r="D2315" i="3" s="1"/>
  <c r="C2315" i="3"/>
  <c r="E2315" i="3" s="1"/>
  <c r="B2316" i="3"/>
  <c r="D2316" i="3" s="1"/>
  <c r="C2316" i="3"/>
  <c r="E2316" i="3" s="1"/>
  <c r="B2317" i="3"/>
  <c r="D2317" i="3" s="1"/>
  <c r="C2317" i="3"/>
  <c r="E2317" i="3" s="1"/>
  <c r="B2318" i="3"/>
  <c r="D2318" i="3" s="1"/>
  <c r="C2318" i="3"/>
  <c r="E2318" i="3" s="1"/>
  <c r="B2319" i="3"/>
  <c r="D2319" i="3" s="1"/>
  <c r="C2319" i="3"/>
  <c r="E2319" i="3" s="1"/>
  <c r="B2320" i="3"/>
  <c r="D2320" i="3" s="1"/>
  <c r="C2320" i="3"/>
  <c r="E2320" i="3" s="1"/>
  <c r="B2321" i="3"/>
  <c r="D2321" i="3" s="1"/>
  <c r="C2321" i="3"/>
  <c r="E2321" i="3" s="1"/>
  <c r="B2322" i="3"/>
  <c r="D2322" i="3" s="1"/>
  <c r="C2322" i="3"/>
  <c r="E2322" i="3" s="1"/>
  <c r="B2323" i="3"/>
  <c r="D2323" i="3" s="1"/>
  <c r="C2323" i="3"/>
  <c r="E2323" i="3" s="1"/>
  <c r="B2324" i="3"/>
  <c r="D2324" i="3" s="1"/>
  <c r="C2324" i="3"/>
  <c r="E2324" i="3" s="1"/>
  <c r="B2325" i="3"/>
  <c r="D2325" i="3" s="1"/>
  <c r="C2325" i="3"/>
  <c r="E2325" i="3" s="1"/>
  <c r="B2326" i="3"/>
  <c r="D2326" i="3" s="1"/>
  <c r="C2326" i="3"/>
  <c r="E2326" i="3" s="1"/>
  <c r="B2327" i="3"/>
  <c r="D2327" i="3" s="1"/>
  <c r="C2327" i="3"/>
  <c r="E2327" i="3" s="1"/>
  <c r="B2328" i="3"/>
  <c r="D2328" i="3" s="1"/>
  <c r="C2328" i="3"/>
  <c r="E2328" i="3" s="1"/>
  <c r="B2329" i="3"/>
  <c r="D2329" i="3" s="1"/>
  <c r="C2329" i="3"/>
  <c r="E2329" i="3" s="1"/>
  <c r="B2330" i="3"/>
  <c r="D2330" i="3" s="1"/>
  <c r="C2330" i="3"/>
  <c r="E2330" i="3" s="1"/>
  <c r="B2331" i="3"/>
  <c r="D2331" i="3" s="1"/>
  <c r="C2331" i="3"/>
  <c r="E2331" i="3" s="1"/>
  <c r="B2332" i="3"/>
  <c r="D2332" i="3" s="1"/>
  <c r="C2332" i="3"/>
  <c r="E2332" i="3" s="1"/>
  <c r="B2333" i="3"/>
  <c r="D2333" i="3" s="1"/>
  <c r="C2333" i="3"/>
  <c r="E2333" i="3" s="1"/>
  <c r="B2334" i="3"/>
  <c r="D2334" i="3" s="1"/>
  <c r="C2334" i="3"/>
  <c r="E2334" i="3" s="1"/>
  <c r="B2335" i="3"/>
  <c r="D2335" i="3" s="1"/>
  <c r="C2335" i="3"/>
  <c r="E2335" i="3" s="1"/>
  <c r="B2336" i="3"/>
  <c r="D2336" i="3" s="1"/>
  <c r="C2336" i="3"/>
  <c r="E2336" i="3" s="1"/>
  <c r="B2337" i="3"/>
  <c r="D2337" i="3" s="1"/>
  <c r="C2337" i="3"/>
  <c r="E2337" i="3" s="1"/>
  <c r="B2338" i="3"/>
  <c r="D2338" i="3" s="1"/>
  <c r="C2338" i="3"/>
  <c r="E2338" i="3" s="1"/>
  <c r="B2339" i="3"/>
  <c r="D2339" i="3" s="1"/>
  <c r="C2339" i="3"/>
  <c r="E2339" i="3" s="1"/>
  <c r="B2340" i="3"/>
  <c r="D2340" i="3" s="1"/>
  <c r="C2340" i="3"/>
  <c r="E2340" i="3" s="1"/>
  <c r="B2341" i="3"/>
  <c r="D2341" i="3" s="1"/>
  <c r="C2341" i="3"/>
  <c r="E2341" i="3" s="1"/>
  <c r="B2342" i="3"/>
  <c r="D2342" i="3" s="1"/>
  <c r="C2342" i="3"/>
  <c r="E2342" i="3" s="1"/>
  <c r="B2343" i="3"/>
  <c r="D2343" i="3" s="1"/>
  <c r="C2343" i="3"/>
  <c r="E2343" i="3" s="1"/>
  <c r="B2344" i="3"/>
  <c r="D2344" i="3" s="1"/>
  <c r="C2344" i="3"/>
  <c r="E2344" i="3" s="1"/>
  <c r="B2345" i="3"/>
  <c r="D2345" i="3" s="1"/>
  <c r="C2345" i="3"/>
  <c r="E2345" i="3" s="1"/>
  <c r="B2346" i="3"/>
  <c r="D2346" i="3" s="1"/>
  <c r="C2346" i="3"/>
  <c r="E2346" i="3" s="1"/>
  <c r="B2347" i="3"/>
  <c r="D2347" i="3" s="1"/>
  <c r="C2347" i="3"/>
  <c r="E2347" i="3" s="1"/>
  <c r="B2348" i="3"/>
  <c r="D2348" i="3" s="1"/>
  <c r="C2348" i="3"/>
  <c r="E2348" i="3" s="1"/>
  <c r="B2349" i="3"/>
  <c r="D2349" i="3" s="1"/>
  <c r="C2349" i="3"/>
  <c r="E2349" i="3" s="1"/>
  <c r="B2350" i="3"/>
  <c r="D2350" i="3" s="1"/>
  <c r="C2350" i="3"/>
  <c r="E2350" i="3" s="1"/>
  <c r="B2351" i="3"/>
  <c r="D2351" i="3" s="1"/>
  <c r="C2351" i="3"/>
  <c r="E2351" i="3" s="1"/>
  <c r="B2352" i="3"/>
  <c r="D2352" i="3" s="1"/>
  <c r="C2352" i="3"/>
  <c r="E2352" i="3" s="1"/>
  <c r="B2353" i="3"/>
  <c r="D2353" i="3" s="1"/>
  <c r="C2353" i="3"/>
  <c r="E2353" i="3" s="1"/>
  <c r="B2354" i="3"/>
  <c r="D2354" i="3" s="1"/>
  <c r="C2354" i="3"/>
  <c r="E2354" i="3" s="1"/>
  <c r="B2355" i="3"/>
  <c r="D2355" i="3" s="1"/>
  <c r="C2355" i="3"/>
  <c r="E2355" i="3" s="1"/>
  <c r="B2356" i="3"/>
  <c r="D2356" i="3" s="1"/>
  <c r="C2356" i="3"/>
  <c r="E2356" i="3" s="1"/>
  <c r="B2357" i="3"/>
  <c r="D2357" i="3" s="1"/>
  <c r="C2357" i="3"/>
  <c r="E2357" i="3" s="1"/>
  <c r="B2358" i="3"/>
  <c r="D2358" i="3" s="1"/>
  <c r="C2358" i="3"/>
  <c r="E2358" i="3" s="1"/>
  <c r="B2359" i="3"/>
  <c r="D2359" i="3" s="1"/>
  <c r="C2359" i="3"/>
  <c r="E2359" i="3" s="1"/>
  <c r="B2360" i="3"/>
  <c r="D2360" i="3" s="1"/>
  <c r="C2360" i="3"/>
  <c r="E2360" i="3" s="1"/>
  <c r="B2361" i="3"/>
  <c r="D2361" i="3" s="1"/>
  <c r="C2361" i="3"/>
  <c r="E2361" i="3" s="1"/>
  <c r="B2362" i="3"/>
  <c r="D2362" i="3" s="1"/>
  <c r="C2362" i="3"/>
  <c r="E2362" i="3" s="1"/>
  <c r="B2363" i="3"/>
  <c r="D2363" i="3" s="1"/>
  <c r="C2363" i="3"/>
  <c r="E2363" i="3" s="1"/>
  <c r="B2364" i="3"/>
  <c r="D2364" i="3" s="1"/>
  <c r="C2364" i="3"/>
  <c r="E2364" i="3" s="1"/>
  <c r="B2365" i="3"/>
  <c r="D2365" i="3" s="1"/>
  <c r="C2365" i="3"/>
  <c r="E2365" i="3" s="1"/>
  <c r="B2366" i="3"/>
  <c r="D2366" i="3" s="1"/>
  <c r="C2366" i="3"/>
  <c r="E2366" i="3" s="1"/>
  <c r="B2367" i="3"/>
  <c r="D2367" i="3" s="1"/>
  <c r="C2367" i="3"/>
  <c r="E2367" i="3" s="1"/>
  <c r="B2368" i="3"/>
  <c r="D2368" i="3" s="1"/>
  <c r="C2368" i="3"/>
  <c r="E2368" i="3" s="1"/>
  <c r="B2369" i="3"/>
  <c r="D2369" i="3" s="1"/>
  <c r="C2369" i="3"/>
  <c r="E2369" i="3" s="1"/>
  <c r="B2370" i="3"/>
  <c r="D2370" i="3" s="1"/>
  <c r="C2370" i="3"/>
  <c r="E2370" i="3" s="1"/>
  <c r="B2371" i="3"/>
  <c r="D2371" i="3" s="1"/>
  <c r="C2371" i="3"/>
  <c r="E2371" i="3" s="1"/>
  <c r="B2372" i="3"/>
  <c r="D2372" i="3" s="1"/>
  <c r="C2372" i="3"/>
  <c r="E2372" i="3" s="1"/>
  <c r="B2373" i="3"/>
  <c r="D2373" i="3" s="1"/>
  <c r="C2373" i="3"/>
  <c r="E2373" i="3" s="1"/>
  <c r="B2374" i="3"/>
  <c r="D2374" i="3" s="1"/>
  <c r="C2374" i="3"/>
  <c r="E2374" i="3" s="1"/>
  <c r="B2375" i="3"/>
  <c r="D2375" i="3" s="1"/>
  <c r="C2375" i="3"/>
  <c r="E2375" i="3" s="1"/>
  <c r="B2376" i="3"/>
  <c r="D2376" i="3" s="1"/>
  <c r="C2376" i="3"/>
  <c r="E2376" i="3" s="1"/>
  <c r="B2377" i="3"/>
  <c r="D2377" i="3" s="1"/>
  <c r="C2377" i="3"/>
  <c r="E2377" i="3" s="1"/>
  <c r="B2378" i="3"/>
  <c r="D2378" i="3" s="1"/>
  <c r="C2378" i="3"/>
  <c r="E2378" i="3" s="1"/>
  <c r="B2379" i="3"/>
  <c r="D2379" i="3" s="1"/>
  <c r="C2379" i="3"/>
  <c r="E2379" i="3" s="1"/>
  <c r="B2380" i="3"/>
  <c r="D2380" i="3" s="1"/>
  <c r="C2380" i="3"/>
  <c r="E2380" i="3" s="1"/>
  <c r="B2381" i="3"/>
  <c r="D2381" i="3" s="1"/>
  <c r="C2381" i="3"/>
  <c r="E2381" i="3" s="1"/>
  <c r="B2382" i="3"/>
  <c r="D2382" i="3" s="1"/>
  <c r="C2382" i="3"/>
  <c r="E2382" i="3" s="1"/>
  <c r="B2383" i="3"/>
  <c r="D2383" i="3" s="1"/>
  <c r="C2383" i="3"/>
  <c r="E2383" i="3" s="1"/>
  <c r="B2384" i="3"/>
  <c r="D2384" i="3" s="1"/>
  <c r="C2384" i="3"/>
  <c r="E2384" i="3" s="1"/>
  <c r="B2385" i="3"/>
  <c r="D2385" i="3" s="1"/>
  <c r="C2385" i="3"/>
  <c r="E2385" i="3" s="1"/>
  <c r="B2386" i="3"/>
  <c r="D2386" i="3" s="1"/>
  <c r="C2386" i="3"/>
  <c r="E2386" i="3" s="1"/>
  <c r="B2387" i="3"/>
  <c r="D2387" i="3" s="1"/>
  <c r="C2387" i="3"/>
  <c r="E2387" i="3" s="1"/>
  <c r="B2388" i="3"/>
  <c r="D2388" i="3" s="1"/>
  <c r="C2388" i="3"/>
  <c r="E2388" i="3" s="1"/>
  <c r="B2389" i="3"/>
  <c r="D2389" i="3" s="1"/>
  <c r="C2389" i="3"/>
  <c r="E2389" i="3" s="1"/>
  <c r="B2390" i="3"/>
  <c r="D2390" i="3" s="1"/>
  <c r="C2390" i="3"/>
  <c r="E2390" i="3" s="1"/>
  <c r="B2391" i="3"/>
  <c r="D2391" i="3" s="1"/>
  <c r="C2391" i="3"/>
  <c r="E2391" i="3" s="1"/>
  <c r="B2392" i="3"/>
  <c r="D2392" i="3" s="1"/>
  <c r="C2392" i="3"/>
  <c r="E2392" i="3" s="1"/>
  <c r="B2393" i="3"/>
  <c r="D2393" i="3" s="1"/>
  <c r="C2393" i="3"/>
  <c r="E2393" i="3" s="1"/>
  <c r="B2394" i="3"/>
  <c r="D2394" i="3" s="1"/>
  <c r="C2394" i="3"/>
  <c r="E2394" i="3" s="1"/>
  <c r="B2395" i="3"/>
  <c r="D2395" i="3" s="1"/>
  <c r="C2395" i="3"/>
  <c r="E2395" i="3" s="1"/>
  <c r="B2396" i="3"/>
  <c r="D2396" i="3" s="1"/>
  <c r="C2396" i="3"/>
  <c r="E2396" i="3" s="1"/>
  <c r="B2397" i="3"/>
  <c r="D2397" i="3" s="1"/>
  <c r="C2397" i="3"/>
  <c r="E2397" i="3" s="1"/>
  <c r="B2398" i="3"/>
  <c r="D2398" i="3" s="1"/>
  <c r="C2398" i="3"/>
  <c r="E2398" i="3" s="1"/>
  <c r="B2399" i="3"/>
  <c r="D2399" i="3" s="1"/>
  <c r="C2399" i="3"/>
  <c r="E2399" i="3" s="1"/>
  <c r="B2400" i="3"/>
  <c r="D2400" i="3" s="1"/>
  <c r="C2400" i="3"/>
  <c r="E2400" i="3" s="1"/>
  <c r="B2401" i="3"/>
  <c r="D2401" i="3" s="1"/>
  <c r="C2401" i="3"/>
  <c r="E2401" i="3" s="1"/>
  <c r="B2402" i="3"/>
  <c r="D2402" i="3" s="1"/>
  <c r="C2402" i="3"/>
  <c r="E2402" i="3" s="1"/>
  <c r="B2403" i="3"/>
  <c r="D2403" i="3" s="1"/>
  <c r="C2403" i="3"/>
  <c r="E2403" i="3" s="1"/>
  <c r="B2404" i="3"/>
  <c r="D2404" i="3" s="1"/>
  <c r="C2404" i="3"/>
  <c r="E2404" i="3" s="1"/>
  <c r="B2405" i="3"/>
  <c r="D2405" i="3" s="1"/>
  <c r="C2405" i="3"/>
  <c r="E2405" i="3" s="1"/>
  <c r="B2406" i="3"/>
  <c r="D2406" i="3" s="1"/>
  <c r="C2406" i="3"/>
  <c r="E2406" i="3" s="1"/>
  <c r="B2407" i="3"/>
  <c r="D2407" i="3" s="1"/>
  <c r="C2407" i="3"/>
  <c r="E2407" i="3" s="1"/>
  <c r="B2408" i="3"/>
  <c r="D2408" i="3" s="1"/>
  <c r="C2408" i="3"/>
  <c r="E2408" i="3" s="1"/>
  <c r="B2409" i="3"/>
  <c r="D2409" i="3" s="1"/>
  <c r="C2409" i="3"/>
  <c r="E2409" i="3" s="1"/>
  <c r="B2410" i="3"/>
  <c r="D2410" i="3" s="1"/>
  <c r="C2410" i="3"/>
  <c r="E2410" i="3" s="1"/>
  <c r="B2411" i="3"/>
  <c r="D2411" i="3" s="1"/>
  <c r="C2411" i="3"/>
  <c r="E2411" i="3" s="1"/>
  <c r="B2412" i="3"/>
  <c r="D2412" i="3" s="1"/>
  <c r="C2412" i="3"/>
  <c r="E2412" i="3" s="1"/>
  <c r="B2413" i="3"/>
  <c r="D2413" i="3" s="1"/>
  <c r="C2413" i="3"/>
  <c r="E2413" i="3" s="1"/>
  <c r="B2414" i="3"/>
  <c r="D2414" i="3" s="1"/>
  <c r="C2414" i="3"/>
  <c r="E2414" i="3" s="1"/>
  <c r="B2415" i="3"/>
  <c r="D2415" i="3" s="1"/>
  <c r="C2415" i="3"/>
  <c r="E2415" i="3" s="1"/>
  <c r="B2416" i="3"/>
  <c r="D2416" i="3" s="1"/>
  <c r="C2416" i="3"/>
  <c r="E2416" i="3" s="1"/>
  <c r="B2417" i="3"/>
  <c r="D2417" i="3" s="1"/>
  <c r="C2417" i="3"/>
  <c r="E2417" i="3" s="1"/>
  <c r="B2418" i="3"/>
  <c r="D2418" i="3" s="1"/>
  <c r="C2418" i="3"/>
  <c r="E2418" i="3" s="1"/>
  <c r="B2419" i="3"/>
  <c r="D2419" i="3" s="1"/>
  <c r="C2419" i="3"/>
  <c r="E2419" i="3" s="1"/>
  <c r="B2420" i="3"/>
  <c r="D2420" i="3" s="1"/>
  <c r="C2420" i="3"/>
  <c r="E2420" i="3" s="1"/>
  <c r="B2421" i="3"/>
  <c r="D2421" i="3" s="1"/>
  <c r="C2421" i="3"/>
  <c r="E2421" i="3" s="1"/>
  <c r="B2422" i="3"/>
  <c r="D2422" i="3" s="1"/>
  <c r="C2422" i="3"/>
  <c r="E2422" i="3" s="1"/>
  <c r="B2423" i="3"/>
  <c r="D2423" i="3" s="1"/>
  <c r="C2423" i="3"/>
  <c r="E2423" i="3" s="1"/>
  <c r="B2424" i="3"/>
  <c r="D2424" i="3" s="1"/>
  <c r="C2424" i="3"/>
  <c r="E2424" i="3" s="1"/>
  <c r="B2425" i="3"/>
  <c r="D2425" i="3" s="1"/>
  <c r="C2425" i="3"/>
  <c r="E2425" i="3" s="1"/>
  <c r="B2426" i="3"/>
  <c r="D2426" i="3" s="1"/>
  <c r="C2426" i="3"/>
  <c r="E2426" i="3" s="1"/>
  <c r="B2427" i="3"/>
  <c r="D2427" i="3" s="1"/>
  <c r="C2427" i="3"/>
  <c r="E2427" i="3" s="1"/>
  <c r="B2428" i="3"/>
  <c r="D2428" i="3" s="1"/>
  <c r="C2428" i="3"/>
  <c r="E2428" i="3" s="1"/>
  <c r="B2429" i="3"/>
  <c r="D2429" i="3" s="1"/>
  <c r="C2429" i="3"/>
  <c r="E2429" i="3" s="1"/>
  <c r="B2430" i="3"/>
  <c r="D2430" i="3" s="1"/>
  <c r="C2430" i="3"/>
  <c r="E2430" i="3" s="1"/>
  <c r="B2431" i="3"/>
  <c r="D2431" i="3" s="1"/>
  <c r="C2431" i="3"/>
  <c r="E2431" i="3" s="1"/>
  <c r="B2432" i="3"/>
  <c r="D2432" i="3" s="1"/>
  <c r="C2432" i="3"/>
  <c r="E2432" i="3" s="1"/>
  <c r="B2433" i="3"/>
  <c r="D2433" i="3" s="1"/>
  <c r="C2433" i="3"/>
  <c r="E2433" i="3" s="1"/>
  <c r="B2434" i="3"/>
  <c r="D2434" i="3" s="1"/>
  <c r="C2434" i="3"/>
  <c r="E2434" i="3" s="1"/>
  <c r="B2435" i="3"/>
  <c r="D2435" i="3" s="1"/>
  <c r="C2435" i="3"/>
  <c r="E2435" i="3" s="1"/>
  <c r="B2436" i="3"/>
  <c r="D2436" i="3" s="1"/>
  <c r="C2436" i="3"/>
  <c r="E2436" i="3" s="1"/>
  <c r="B2437" i="3"/>
  <c r="D2437" i="3" s="1"/>
  <c r="C2437" i="3"/>
  <c r="E2437" i="3" s="1"/>
  <c r="B2438" i="3"/>
  <c r="D2438" i="3" s="1"/>
  <c r="C2438" i="3"/>
  <c r="E2438" i="3" s="1"/>
  <c r="B2439" i="3"/>
  <c r="D2439" i="3" s="1"/>
  <c r="C2439" i="3"/>
  <c r="E2439" i="3" s="1"/>
  <c r="B2440" i="3"/>
  <c r="D2440" i="3" s="1"/>
  <c r="C2440" i="3"/>
  <c r="E2440" i="3" s="1"/>
  <c r="B2441" i="3"/>
  <c r="D2441" i="3" s="1"/>
  <c r="C2441" i="3"/>
  <c r="E2441" i="3" s="1"/>
  <c r="B2442" i="3"/>
  <c r="D2442" i="3" s="1"/>
  <c r="C2442" i="3"/>
  <c r="E2442" i="3" s="1"/>
  <c r="B2443" i="3"/>
  <c r="D2443" i="3" s="1"/>
  <c r="C2443" i="3"/>
  <c r="E2443" i="3" s="1"/>
  <c r="B2444" i="3"/>
  <c r="D2444" i="3" s="1"/>
  <c r="C2444" i="3"/>
  <c r="E2444" i="3" s="1"/>
  <c r="B2445" i="3"/>
  <c r="D2445" i="3" s="1"/>
  <c r="C2445" i="3"/>
  <c r="E2445" i="3" s="1"/>
  <c r="B2446" i="3"/>
  <c r="D2446" i="3" s="1"/>
  <c r="C2446" i="3"/>
  <c r="E2446" i="3" s="1"/>
  <c r="B2447" i="3"/>
  <c r="D2447" i="3" s="1"/>
  <c r="C2447" i="3"/>
  <c r="E2447" i="3" s="1"/>
  <c r="B2448" i="3"/>
  <c r="D2448" i="3" s="1"/>
  <c r="C2448" i="3"/>
  <c r="E2448" i="3" s="1"/>
  <c r="B2449" i="3"/>
  <c r="D2449" i="3" s="1"/>
  <c r="C2449" i="3"/>
  <c r="E2449" i="3" s="1"/>
  <c r="B2450" i="3"/>
  <c r="D2450" i="3" s="1"/>
  <c r="C2450" i="3"/>
  <c r="E2450" i="3" s="1"/>
  <c r="B2451" i="3"/>
  <c r="D2451" i="3" s="1"/>
  <c r="C2451" i="3"/>
  <c r="E2451" i="3" s="1"/>
  <c r="B2452" i="3"/>
  <c r="D2452" i="3" s="1"/>
  <c r="C2452" i="3"/>
  <c r="E2452" i="3" s="1"/>
  <c r="B2453" i="3"/>
  <c r="D2453" i="3" s="1"/>
  <c r="C2453" i="3"/>
  <c r="E2453" i="3" s="1"/>
  <c r="B2454" i="3"/>
  <c r="D2454" i="3" s="1"/>
  <c r="C2454" i="3"/>
  <c r="E2454" i="3" s="1"/>
  <c r="B2455" i="3"/>
  <c r="D2455" i="3" s="1"/>
  <c r="C2455" i="3"/>
  <c r="E2455" i="3" s="1"/>
  <c r="B2456" i="3"/>
  <c r="D2456" i="3" s="1"/>
  <c r="C2456" i="3"/>
  <c r="E2456" i="3" s="1"/>
  <c r="B2457" i="3"/>
  <c r="D2457" i="3" s="1"/>
  <c r="C2457" i="3"/>
  <c r="E2457" i="3" s="1"/>
  <c r="B2458" i="3"/>
  <c r="D2458" i="3" s="1"/>
  <c r="C2458" i="3"/>
  <c r="E2458" i="3" s="1"/>
  <c r="B2459" i="3"/>
  <c r="D2459" i="3" s="1"/>
  <c r="C2459" i="3"/>
  <c r="E2459" i="3" s="1"/>
  <c r="B2460" i="3"/>
  <c r="D2460" i="3" s="1"/>
  <c r="C2460" i="3"/>
  <c r="E2460" i="3" s="1"/>
  <c r="B2461" i="3"/>
  <c r="D2461" i="3" s="1"/>
  <c r="C2461" i="3"/>
  <c r="E2461" i="3" s="1"/>
  <c r="B2462" i="3"/>
  <c r="D2462" i="3" s="1"/>
  <c r="C2462" i="3"/>
  <c r="E2462" i="3" s="1"/>
  <c r="B2463" i="3"/>
  <c r="D2463" i="3" s="1"/>
  <c r="C2463" i="3"/>
  <c r="E2463" i="3" s="1"/>
  <c r="B2464" i="3"/>
  <c r="D2464" i="3" s="1"/>
  <c r="C2464" i="3"/>
  <c r="E2464" i="3" s="1"/>
  <c r="B2465" i="3"/>
  <c r="D2465" i="3" s="1"/>
  <c r="C2465" i="3"/>
  <c r="E2465" i="3" s="1"/>
  <c r="B2466" i="3"/>
  <c r="D2466" i="3" s="1"/>
  <c r="C2466" i="3"/>
  <c r="E2466" i="3" s="1"/>
  <c r="B2467" i="3"/>
  <c r="D2467" i="3" s="1"/>
  <c r="C2467" i="3"/>
  <c r="E2467" i="3" s="1"/>
  <c r="B2468" i="3"/>
  <c r="D2468" i="3" s="1"/>
  <c r="C2468" i="3"/>
  <c r="E2468" i="3" s="1"/>
  <c r="B2469" i="3"/>
  <c r="D2469" i="3" s="1"/>
  <c r="C2469" i="3"/>
  <c r="E2469" i="3" s="1"/>
  <c r="B2470" i="3"/>
  <c r="D2470" i="3" s="1"/>
  <c r="C2470" i="3"/>
  <c r="E2470" i="3" s="1"/>
  <c r="B2471" i="3"/>
  <c r="D2471" i="3" s="1"/>
  <c r="C2471" i="3"/>
  <c r="E2471" i="3" s="1"/>
  <c r="B2472" i="3"/>
  <c r="D2472" i="3" s="1"/>
  <c r="C2472" i="3"/>
  <c r="E2472" i="3" s="1"/>
  <c r="B2473" i="3"/>
  <c r="D2473" i="3" s="1"/>
  <c r="C2473" i="3"/>
  <c r="E2473" i="3" s="1"/>
  <c r="B2474" i="3"/>
  <c r="D2474" i="3" s="1"/>
  <c r="C2474" i="3"/>
  <c r="E2474" i="3" s="1"/>
  <c r="B2475" i="3"/>
  <c r="D2475" i="3" s="1"/>
  <c r="C2475" i="3"/>
  <c r="E2475" i="3" s="1"/>
  <c r="B2476" i="3"/>
  <c r="D2476" i="3" s="1"/>
  <c r="C2476" i="3"/>
  <c r="E2476" i="3" s="1"/>
  <c r="B2477" i="3"/>
  <c r="D2477" i="3" s="1"/>
  <c r="C2477" i="3"/>
  <c r="E2477" i="3" s="1"/>
  <c r="B2478" i="3"/>
  <c r="D2478" i="3" s="1"/>
  <c r="C2478" i="3"/>
  <c r="E2478" i="3" s="1"/>
  <c r="B2479" i="3"/>
  <c r="D2479" i="3" s="1"/>
  <c r="C2479" i="3"/>
  <c r="E2479" i="3" s="1"/>
  <c r="B2480" i="3"/>
  <c r="D2480" i="3" s="1"/>
  <c r="C2480" i="3"/>
  <c r="E2480" i="3" s="1"/>
  <c r="B2481" i="3"/>
  <c r="D2481" i="3" s="1"/>
  <c r="C2481" i="3"/>
  <c r="E2481" i="3" s="1"/>
  <c r="B2482" i="3"/>
  <c r="D2482" i="3" s="1"/>
  <c r="C2482" i="3"/>
  <c r="E2482" i="3" s="1"/>
  <c r="B2483" i="3"/>
  <c r="D2483" i="3" s="1"/>
  <c r="C2483" i="3"/>
  <c r="E2483" i="3" s="1"/>
  <c r="B2484" i="3"/>
  <c r="D2484" i="3" s="1"/>
  <c r="C2484" i="3"/>
  <c r="E2484" i="3" s="1"/>
  <c r="B2485" i="3"/>
  <c r="D2485" i="3" s="1"/>
  <c r="C2485" i="3"/>
  <c r="E2485" i="3" s="1"/>
  <c r="B2486" i="3"/>
  <c r="D2486" i="3" s="1"/>
  <c r="C2486" i="3"/>
  <c r="E2486" i="3" s="1"/>
  <c r="B2487" i="3"/>
  <c r="D2487" i="3" s="1"/>
  <c r="C2487" i="3"/>
  <c r="E2487" i="3" s="1"/>
  <c r="B2488" i="3"/>
  <c r="D2488" i="3" s="1"/>
  <c r="C2488" i="3"/>
  <c r="E2488" i="3" s="1"/>
  <c r="B2489" i="3"/>
  <c r="D2489" i="3" s="1"/>
  <c r="C2489" i="3"/>
  <c r="E2489" i="3" s="1"/>
  <c r="B2490" i="3"/>
  <c r="D2490" i="3" s="1"/>
  <c r="C2490" i="3"/>
  <c r="E2490" i="3" s="1"/>
  <c r="B2491" i="3"/>
  <c r="D2491" i="3" s="1"/>
  <c r="C2491" i="3"/>
  <c r="E2491" i="3" s="1"/>
  <c r="B2492" i="3"/>
  <c r="D2492" i="3" s="1"/>
  <c r="C2492" i="3"/>
  <c r="E2492" i="3" s="1"/>
  <c r="B2493" i="3"/>
  <c r="D2493" i="3" s="1"/>
  <c r="C2493" i="3"/>
  <c r="E2493" i="3" s="1"/>
  <c r="B2494" i="3"/>
  <c r="D2494" i="3" s="1"/>
  <c r="C2494" i="3"/>
  <c r="E2494" i="3" s="1"/>
  <c r="B2495" i="3"/>
  <c r="D2495" i="3" s="1"/>
  <c r="C2495" i="3"/>
  <c r="E2495" i="3" s="1"/>
  <c r="B2496" i="3"/>
  <c r="D2496" i="3" s="1"/>
  <c r="C2496" i="3"/>
  <c r="E2496" i="3" s="1"/>
  <c r="B2497" i="3"/>
  <c r="D2497" i="3" s="1"/>
  <c r="C2497" i="3"/>
  <c r="E2497" i="3" s="1"/>
  <c r="B2498" i="3"/>
  <c r="D2498" i="3" s="1"/>
  <c r="C2498" i="3"/>
  <c r="E2498" i="3" s="1"/>
  <c r="B2499" i="3"/>
  <c r="D2499" i="3" s="1"/>
  <c r="C2499" i="3"/>
  <c r="E2499" i="3" s="1"/>
  <c r="B2500" i="3"/>
  <c r="D2500" i="3" s="1"/>
  <c r="C2500" i="3"/>
  <c r="E2500" i="3" s="1"/>
  <c r="B2501" i="3"/>
  <c r="D2501" i="3" s="1"/>
  <c r="C2501" i="3"/>
  <c r="E2501" i="3" s="1"/>
  <c r="B2502" i="3"/>
  <c r="D2502" i="3" s="1"/>
  <c r="C2502" i="3"/>
  <c r="E2502" i="3" s="1"/>
  <c r="B2503" i="3"/>
  <c r="D2503" i="3" s="1"/>
  <c r="C2503" i="3"/>
  <c r="E2503" i="3" s="1"/>
  <c r="B2504" i="3"/>
  <c r="D2504" i="3" s="1"/>
  <c r="C2504" i="3"/>
  <c r="E2504" i="3" s="1"/>
  <c r="B2505" i="3"/>
  <c r="D2505" i="3" s="1"/>
  <c r="C2505" i="3"/>
  <c r="E2505" i="3" s="1"/>
  <c r="B2506" i="3"/>
  <c r="D2506" i="3" s="1"/>
  <c r="C2506" i="3"/>
  <c r="E2506" i="3" s="1"/>
  <c r="B2507" i="3"/>
  <c r="D2507" i="3" s="1"/>
  <c r="C2507" i="3"/>
  <c r="E2507" i="3" s="1"/>
  <c r="B2508" i="3"/>
  <c r="D2508" i="3" s="1"/>
  <c r="C2508" i="3"/>
  <c r="E2508" i="3" s="1"/>
  <c r="B2509" i="3"/>
  <c r="D2509" i="3" s="1"/>
  <c r="C2509" i="3"/>
  <c r="E2509" i="3" s="1"/>
  <c r="B2510" i="3"/>
  <c r="D2510" i="3" s="1"/>
  <c r="C2510" i="3"/>
  <c r="E2510" i="3" s="1"/>
  <c r="B2511" i="3"/>
  <c r="D2511" i="3" s="1"/>
  <c r="C2511" i="3"/>
  <c r="E2511" i="3" s="1"/>
  <c r="B2512" i="3"/>
  <c r="D2512" i="3" s="1"/>
  <c r="C2512" i="3"/>
  <c r="E2512" i="3" s="1"/>
  <c r="B2513" i="3"/>
  <c r="D2513" i="3" s="1"/>
  <c r="C2513" i="3"/>
  <c r="E2513" i="3" s="1"/>
  <c r="B2514" i="3"/>
  <c r="D2514" i="3" s="1"/>
  <c r="C2514" i="3"/>
  <c r="E2514" i="3" s="1"/>
  <c r="B2515" i="3"/>
  <c r="D2515" i="3" s="1"/>
  <c r="C2515" i="3"/>
  <c r="E2515" i="3" s="1"/>
  <c r="B2516" i="3"/>
  <c r="D2516" i="3" s="1"/>
  <c r="C2516" i="3"/>
  <c r="E2516" i="3" s="1"/>
  <c r="B2517" i="3"/>
  <c r="D2517" i="3" s="1"/>
  <c r="C2517" i="3"/>
  <c r="E2517" i="3" s="1"/>
  <c r="B2518" i="3"/>
  <c r="D2518" i="3" s="1"/>
  <c r="C2518" i="3"/>
  <c r="E2518" i="3" s="1"/>
  <c r="B2519" i="3"/>
  <c r="D2519" i="3" s="1"/>
  <c r="C2519" i="3"/>
  <c r="E2519" i="3" s="1"/>
  <c r="B2520" i="3"/>
  <c r="D2520" i="3" s="1"/>
  <c r="C2520" i="3"/>
  <c r="E2520" i="3" s="1"/>
  <c r="B2521" i="3"/>
  <c r="D2521" i="3" s="1"/>
  <c r="C2521" i="3"/>
  <c r="E2521" i="3" s="1"/>
  <c r="B2522" i="3"/>
  <c r="D2522" i="3" s="1"/>
  <c r="C2522" i="3"/>
  <c r="E2522" i="3" s="1"/>
  <c r="B2523" i="3"/>
  <c r="D2523" i="3" s="1"/>
  <c r="C2523" i="3"/>
  <c r="E2523" i="3" s="1"/>
  <c r="B2524" i="3"/>
  <c r="D2524" i="3" s="1"/>
  <c r="C2524" i="3"/>
  <c r="E2524" i="3" s="1"/>
  <c r="B2525" i="3"/>
  <c r="D2525" i="3" s="1"/>
  <c r="C2525" i="3"/>
  <c r="E2525" i="3" s="1"/>
  <c r="B2526" i="3"/>
  <c r="D2526" i="3" s="1"/>
  <c r="C2526" i="3"/>
  <c r="E2526" i="3" s="1"/>
  <c r="B2527" i="3"/>
  <c r="D2527" i="3" s="1"/>
  <c r="C2527" i="3"/>
  <c r="E2527" i="3" s="1"/>
  <c r="B2528" i="3"/>
  <c r="D2528" i="3" s="1"/>
  <c r="C2528" i="3"/>
  <c r="E2528" i="3" s="1"/>
  <c r="B2529" i="3"/>
  <c r="D2529" i="3" s="1"/>
  <c r="C2529" i="3"/>
  <c r="E2529" i="3" s="1"/>
  <c r="B2530" i="3"/>
  <c r="D2530" i="3" s="1"/>
  <c r="C2530" i="3"/>
  <c r="E2530" i="3" s="1"/>
  <c r="B2531" i="3"/>
  <c r="D2531" i="3" s="1"/>
  <c r="C2531" i="3"/>
  <c r="E2531" i="3" s="1"/>
  <c r="B2532" i="3"/>
  <c r="D2532" i="3" s="1"/>
  <c r="C2532" i="3"/>
  <c r="E2532" i="3" s="1"/>
  <c r="B2533" i="3"/>
  <c r="D2533" i="3" s="1"/>
  <c r="C2533" i="3"/>
  <c r="E2533" i="3" s="1"/>
  <c r="B2534" i="3"/>
  <c r="D2534" i="3" s="1"/>
  <c r="C2534" i="3"/>
  <c r="E2534" i="3" s="1"/>
  <c r="B2535" i="3"/>
  <c r="D2535" i="3" s="1"/>
  <c r="C2535" i="3"/>
  <c r="E2535" i="3" s="1"/>
  <c r="B2536" i="3"/>
  <c r="D2536" i="3" s="1"/>
  <c r="C2536" i="3"/>
  <c r="E2536" i="3" s="1"/>
  <c r="B2537" i="3"/>
  <c r="D2537" i="3" s="1"/>
  <c r="C2537" i="3"/>
  <c r="E2537" i="3" s="1"/>
  <c r="B2538" i="3"/>
  <c r="D2538" i="3" s="1"/>
  <c r="C2538" i="3"/>
  <c r="E2538" i="3" s="1"/>
  <c r="B2539" i="3"/>
  <c r="D2539" i="3" s="1"/>
  <c r="C2539" i="3"/>
  <c r="E2539" i="3" s="1"/>
  <c r="B2540" i="3"/>
  <c r="D2540" i="3" s="1"/>
  <c r="C2540" i="3"/>
  <c r="E2540" i="3" s="1"/>
  <c r="B2541" i="3"/>
  <c r="D2541" i="3" s="1"/>
  <c r="C2541" i="3"/>
  <c r="E2541" i="3" s="1"/>
  <c r="B2542" i="3"/>
  <c r="D2542" i="3" s="1"/>
  <c r="C2542" i="3"/>
  <c r="E2542" i="3" s="1"/>
  <c r="B2543" i="3"/>
  <c r="D2543" i="3" s="1"/>
  <c r="C2543" i="3"/>
  <c r="E2543" i="3" s="1"/>
  <c r="B2544" i="3"/>
  <c r="D2544" i="3" s="1"/>
  <c r="C2544" i="3"/>
  <c r="E2544" i="3" s="1"/>
  <c r="B2545" i="3"/>
  <c r="D2545" i="3" s="1"/>
  <c r="C2545" i="3"/>
  <c r="E2545" i="3" s="1"/>
  <c r="B2546" i="3"/>
  <c r="D2546" i="3" s="1"/>
  <c r="C2546" i="3"/>
  <c r="E2546" i="3" s="1"/>
  <c r="B2547" i="3"/>
  <c r="D2547" i="3" s="1"/>
  <c r="C2547" i="3"/>
  <c r="E2547" i="3" s="1"/>
  <c r="B2548" i="3"/>
  <c r="D2548" i="3" s="1"/>
  <c r="C2548" i="3"/>
  <c r="E2548" i="3" s="1"/>
  <c r="B2549" i="3"/>
  <c r="D2549" i="3" s="1"/>
  <c r="C2549" i="3"/>
  <c r="E2549" i="3" s="1"/>
  <c r="B2550" i="3"/>
  <c r="D2550" i="3" s="1"/>
  <c r="C2550" i="3"/>
  <c r="E2550" i="3" s="1"/>
  <c r="B2551" i="3"/>
  <c r="D2551" i="3" s="1"/>
  <c r="C2551" i="3"/>
  <c r="E2551" i="3" s="1"/>
  <c r="B2552" i="3"/>
  <c r="D2552" i="3" s="1"/>
  <c r="C2552" i="3"/>
  <c r="E2552" i="3" s="1"/>
  <c r="B2553" i="3"/>
  <c r="D2553" i="3" s="1"/>
  <c r="C2553" i="3"/>
  <c r="E2553" i="3" s="1"/>
  <c r="B2554" i="3"/>
  <c r="D2554" i="3" s="1"/>
  <c r="C2554" i="3"/>
  <c r="E2554" i="3" s="1"/>
  <c r="B2555" i="3"/>
  <c r="D2555" i="3" s="1"/>
  <c r="C2555" i="3"/>
  <c r="E2555" i="3" s="1"/>
  <c r="B2556" i="3"/>
  <c r="D2556" i="3" s="1"/>
  <c r="C2556" i="3"/>
  <c r="E2556" i="3" s="1"/>
  <c r="B2557" i="3"/>
  <c r="D2557" i="3" s="1"/>
  <c r="C2557" i="3"/>
  <c r="E2557" i="3" s="1"/>
  <c r="B2558" i="3"/>
  <c r="D2558" i="3" s="1"/>
  <c r="C2558" i="3"/>
  <c r="E2558" i="3" s="1"/>
  <c r="B2559" i="3"/>
  <c r="D2559" i="3" s="1"/>
  <c r="C2559" i="3"/>
  <c r="E2559" i="3" s="1"/>
  <c r="B2560" i="3"/>
  <c r="D2560" i="3" s="1"/>
  <c r="C2560" i="3"/>
  <c r="E2560" i="3" s="1"/>
  <c r="B2561" i="3"/>
  <c r="D2561" i="3" s="1"/>
  <c r="C2561" i="3"/>
  <c r="E2561" i="3" s="1"/>
  <c r="B2562" i="3"/>
  <c r="D2562" i="3" s="1"/>
  <c r="C2562" i="3"/>
  <c r="E2562" i="3" s="1"/>
  <c r="B2563" i="3"/>
  <c r="D2563" i="3" s="1"/>
  <c r="C2563" i="3"/>
  <c r="E2563" i="3" s="1"/>
  <c r="B2564" i="3"/>
  <c r="D2564" i="3" s="1"/>
  <c r="C2564" i="3"/>
  <c r="E2564" i="3" s="1"/>
  <c r="B2565" i="3"/>
  <c r="D2565" i="3" s="1"/>
  <c r="C2565" i="3"/>
  <c r="E2565" i="3" s="1"/>
  <c r="B2566" i="3"/>
  <c r="D2566" i="3" s="1"/>
  <c r="C2566" i="3"/>
  <c r="E2566" i="3" s="1"/>
  <c r="B2567" i="3"/>
  <c r="D2567" i="3" s="1"/>
  <c r="C2567" i="3"/>
  <c r="E2567" i="3" s="1"/>
  <c r="B2568" i="3"/>
  <c r="D2568" i="3" s="1"/>
  <c r="C2568" i="3"/>
  <c r="E2568" i="3" s="1"/>
  <c r="B2569" i="3"/>
  <c r="D2569" i="3" s="1"/>
  <c r="C2569" i="3"/>
  <c r="E2569" i="3" s="1"/>
  <c r="B2570" i="3"/>
  <c r="D2570" i="3" s="1"/>
  <c r="C2570" i="3"/>
  <c r="E2570" i="3" s="1"/>
  <c r="B2571" i="3"/>
  <c r="D2571" i="3" s="1"/>
  <c r="C2571" i="3"/>
  <c r="E2571" i="3" s="1"/>
  <c r="B2572" i="3"/>
  <c r="D2572" i="3" s="1"/>
  <c r="C2572" i="3"/>
  <c r="E2572" i="3" s="1"/>
  <c r="B2573" i="3"/>
  <c r="D2573" i="3" s="1"/>
  <c r="C2573" i="3"/>
  <c r="E2573" i="3" s="1"/>
  <c r="B2574" i="3"/>
  <c r="D2574" i="3" s="1"/>
  <c r="C2574" i="3"/>
  <c r="E2574" i="3" s="1"/>
  <c r="B2575" i="3"/>
  <c r="D2575" i="3" s="1"/>
  <c r="C2575" i="3"/>
  <c r="E2575" i="3" s="1"/>
  <c r="B2576" i="3"/>
  <c r="D2576" i="3" s="1"/>
  <c r="C2576" i="3"/>
  <c r="E2576" i="3" s="1"/>
  <c r="B2577" i="3"/>
  <c r="D2577" i="3" s="1"/>
  <c r="C2577" i="3"/>
  <c r="E2577" i="3" s="1"/>
  <c r="B2578" i="3"/>
  <c r="D2578" i="3" s="1"/>
  <c r="C2578" i="3"/>
  <c r="E2578" i="3" s="1"/>
  <c r="B2579" i="3"/>
  <c r="D2579" i="3" s="1"/>
  <c r="C2579" i="3"/>
  <c r="E2579" i="3" s="1"/>
  <c r="B2580" i="3"/>
  <c r="D2580" i="3" s="1"/>
  <c r="C2580" i="3"/>
  <c r="E2580" i="3" s="1"/>
  <c r="B2581" i="3"/>
  <c r="D2581" i="3" s="1"/>
  <c r="C2581" i="3"/>
  <c r="E2581" i="3" s="1"/>
  <c r="B2582" i="3"/>
  <c r="D2582" i="3" s="1"/>
  <c r="C2582" i="3"/>
  <c r="E2582" i="3" s="1"/>
  <c r="B2583" i="3"/>
  <c r="D2583" i="3" s="1"/>
  <c r="C2583" i="3"/>
  <c r="E2583" i="3" s="1"/>
  <c r="B2584" i="3"/>
  <c r="D2584" i="3" s="1"/>
  <c r="C2584" i="3"/>
  <c r="E2584" i="3" s="1"/>
  <c r="B2585" i="3"/>
  <c r="D2585" i="3" s="1"/>
  <c r="C2585" i="3"/>
  <c r="E2585" i="3" s="1"/>
  <c r="B2586" i="3"/>
  <c r="D2586" i="3" s="1"/>
  <c r="C2586" i="3"/>
  <c r="E2586" i="3" s="1"/>
  <c r="B2587" i="3"/>
  <c r="D2587" i="3" s="1"/>
  <c r="C2587" i="3"/>
  <c r="E2587" i="3" s="1"/>
  <c r="B2588" i="3"/>
  <c r="D2588" i="3" s="1"/>
  <c r="C2588" i="3"/>
  <c r="E2588" i="3" s="1"/>
  <c r="B2589" i="3"/>
  <c r="D2589" i="3" s="1"/>
  <c r="C2589" i="3"/>
  <c r="E2589" i="3" s="1"/>
  <c r="B2590" i="3"/>
  <c r="D2590" i="3" s="1"/>
  <c r="C2590" i="3"/>
  <c r="E2590" i="3" s="1"/>
  <c r="B2591" i="3"/>
  <c r="D2591" i="3" s="1"/>
  <c r="C2591" i="3"/>
  <c r="E2591" i="3" s="1"/>
  <c r="B2592" i="3"/>
  <c r="D2592" i="3" s="1"/>
  <c r="C2592" i="3"/>
  <c r="E2592" i="3" s="1"/>
  <c r="B2593" i="3"/>
  <c r="D2593" i="3" s="1"/>
  <c r="C2593" i="3"/>
  <c r="E2593" i="3" s="1"/>
  <c r="B2594" i="3"/>
  <c r="D2594" i="3" s="1"/>
  <c r="C2594" i="3"/>
  <c r="E2594" i="3" s="1"/>
  <c r="B2595" i="3"/>
  <c r="D2595" i="3" s="1"/>
  <c r="C2595" i="3"/>
  <c r="E2595" i="3" s="1"/>
  <c r="B2596" i="3"/>
  <c r="D2596" i="3" s="1"/>
  <c r="C2596" i="3"/>
  <c r="E2596" i="3" s="1"/>
  <c r="B2597" i="3"/>
  <c r="D2597" i="3" s="1"/>
  <c r="C2597" i="3"/>
  <c r="E2597" i="3" s="1"/>
  <c r="B2598" i="3"/>
  <c r="D2598" i="3" s="1"/>
  <c r="C2598" i="3"/>
  <c r="E2598" i="3" s="1"/>
  <c r="B2599" i="3"/>
  <c r="D2599" i="3" s="1"/>
  <c r="C2599" i="3"/>
  <c r="E2599" i="3" s="1"/>
  <c r="B2600" i="3"/>
  <c r="D2600" i="3" s="1"/>
  <c r="C2600" i="3"/>
  <c r="E2600" i="3" s="1"/>
  <c r="B2601" i="3"/>
  <c r="D2601" i="3" s="1"/>
  <c r="C2601" i="3"/>
  <c r="E2601" i="3" s="1"/>
  <c r="B2602" i="3"/>
  <c r="D2602" i="3" s="1"/>
  <c r="C2602" i="3"/>
  <c r="E2602" i="3" s="1"/>
  <c r="B2603" i="3"/>
  <c r="D2603" i="3" s="1"/>
  <c r="C2603" i="3"/>
  <c r="E2603" i="3" s="1"/>
  <c r="B2604" i="3"/>
  <c r="D2604" i="3" s="1"/>
  <c r="C2604" i="3"/>
  <c r="E2604" i="3" s="1"/>
  <c r="B2605" i="3"/>
  <c r="D2605" i="3" s="1"/>
  <c r="C2605" i="3"/>
  <c r="E2605" i="3" s="1"/>
  <c r="B2606" i="3"/>
  <c r="D2606" i="3" s="1"/>
  <c r="C2606" i="3"/>
  <c r="E2606" i="3" s="1"/>
  <c r="B2607" i="3"/>
  <c r="D2607" i="3" s="1"/>
  <c r="C2607" i="3"/>
  <c r="E2607" i="3" s="1"/>
  <c r="B2608" i="3"/>
  <c r="D2608" i="3" s="1"/>
  <c r="C2608" i="3"/>
  <c r="E2608" i="3" s="1"/>
  <c r="B2609" i="3"/>
  <c r="D2609" i="3" s="1"/>
  <c r="C2609" i="3"/>
  <c r="E2609" i="3" s="1"/>
  <c r="B2610" i="3"/>
  <c r="D2610" i="3" s="1"/>
  <c r="C2610" i="3"/>
  <c r="E2610" i="3" s="1"/>
  <c r="B2611" i="3"/>
  <c r="D2611" i="3" s="1"/>
  <c r="C2611" i="3"/>
  <c r="E2611" i="3" s="1"/>
  <c r="B2612" i="3"/>
  <c r="D2612" i="3" s="1"/>
  <c r="C2612" i="3"/>
  <c r="E2612" i="3" s="1"/>
  <c r="B2613" i="3"/>
  <c r="D2613" i="3" s="1"/>
  <c r="C2613" i="3"/>
  <c r="E2613" i="3" s="1"/>
  <c r="B2614" i="3"/>
  <c r="D2614" i="3" s="1"/>
  <c r="C2614" i="3"/>
  <c r="E2614" i="3" s="1"/>
  <c r="B2615" i="3"/>
  <c r="D2615" i="3" s="1"/>
  <c r="C2615" i="3"/>
  <c r="E2615" i="3" s="1"/>
  <c r="B2616" i="3"/>
  <c r="D2616" i="3" s="1"/>
  <c r="C2616" i="3"/>
  <c r="E2616" i="3" s="1"/>
  <c r="B2617" i="3"/>
  <c r="D2617" i="3" s="1"/>
  <c r="C2617" i="3"/>
  <c r="E2617" i="3" s="1"/>
  <c r="B2618" i="3"/>
  <c r="D2618" i="3" s="1"/>
  <c r="C2618" i="3"/>
  <c r="E2618" i="3" s="1"/>
  <c r="B2619" i="3"/>
  <c r="D2619" i="3" s="1"/>
  <c r="C2619" i="3"/>
  <c r="E2619" i="3" s="1"/>
  <c r="B2620" i="3"/>
  <c r="D2620" i="3" s="1"/>
  <c r="C2620" i="3"/>
  <c r="E2620" i="3" s="1"/>
  <c r="B2621" i="3"/>
  <c r="D2621" i="3" s="1"/>
  <c r="C2621" i="3"/>
  <c r="E2621" i="3" s="1"/>
  <c r="B2622" i="3"/>
  <c r="D2622" i="3" s="1"/>
  <c r="C2622" i="3"/>
  <c r="E2622" i="3" s="1"/>
  <c r="B2623" i="3"/>
  <c r="D2623" i="3" s="1"/>
  <c r="C2623" i="3"/>
  <c r="E2623" i="3" s="1"/>
  <c r="B2624" i="3"/>
  <c r="D2624" i="3" s="1"/>
  <c r="C2624" i="3"/>
  <c r="E2624" i="3" s="1"/>
  <c r="B2625" i="3"/>
  <c r="D2625" i="3" s="1"/>
  <c r="C2625" i="3"/>
  <c r="E2625" i="3" s="1"/>
  <c r="B2626" i="3"/>
  <c r="D2626" i="3" s="1"/>
  <c r="C2626" i="3"/>
  <c r="E2626" i="3" s="1"/>
  <c r="B2627" i="3"/>
  <c r="D2627" i="3" s="1"/>
  <c r="C2627" i="3"/>
  <c r="E2627" i="3" s="1"/>
  <c r="B2628" i="3"/>
  <c r="D2628" i="3" s="1"/>
  <c r="C2628" i="3"/>
  <c r="E2628" i="3" s="1"/>
  <c r="B2629" i="3"/>
  <c r="D2629" i="3" s="1"/>
  <c r="C2629" i="3"/>
  <c r="E2629" i="3" s="1"/>
  <c r="B2630" i="3"/>
  <c r="D2630" i="3" s="1"/>
  <c r="C2630" i="3"/>
  <c r="E2630" i="3" s="1"/>
  <c r="B2631" i="3"/>
  <c r="D2631" i="3" s="1"/>
  <c r="C2631" i="3"/>
  <c r="E2631" i="3" s="1"/>
  <c r="B2632" i="3"/>
  <c r="D2632" i="3" s="1"/>
  <c r="C2632" i="3"/>
  <c r="E2632" i="3" s="1"/>
  <c r="B2633" i="3"/>
  <c r="D2633" i="3" s="1"/>
  <c r="C2633" i="3"/>
  <c r="E2633" i="3" s="1"/>
  <c r="B2634" i="3"/>
  <c r="D2634" i="3" s="1"/>
  <c r="C2634" i="3"/>
  <c r="E2634" i="3" s="1"/>
  <c r="B2635" i="3"/>
  <c r="D2635" i="3" s="1"/>
  <c r="C2635" i="3"/>
  <c r="E2635" i="3" s="1"/>
  <c r="B2636" i="3"/>
  <c r="D2636" i="3" s="1"/>
  <c r="C2636" i="3"/>
  <c r="E2636" i="3" s="1"/>
  <c r="B2637" i="3"/>
  <c r="D2637" i="3" s="1"/>
  <c r="C2637" i="3"/>
  <c r="E2637" i="3" s="1"/>
  <c r="B2638" i="3"/>
  <c r="D2638" i="3" s="1"/>
  <c r="C2638" i="3"/>
  <c r="E2638" i="3" s="1"/>
  <c r="B2639" i="3"/>
  <c r="D2639" i="3" s="1"/>
  <c r="C2639" i="3"/>
  <c r="E2639" i="3" s="1"/>
  <c r="B2640" i="3"/>
  <c r="D2640" i="3" s="1"/>
  <c r="C2640" i="3"/>
  <c r="E2640" i="3" s="1"/>
  <c r="B2641" i="3"/>
  <c r="D2641" i="3" s="1"/>
  <c r="C2641" i="3"/>
  <c r="E2641" i="3" s="1"/>
  <c r="B2642" i="3"/>
  <c r="D2642" i="3" s="1"/>
  <c r="C2642" i="3"/>
  <c r="E2642" i="3" s="1"/>
  <c r="B2643" i="3"/>
  <c r="D2643" i="3" s="1"/>
  <c r="C2643" i="3"/>
  <c r="E2643" i="3" s="1"/>
  <c r="B2644" i="3"/>
  <c r="D2644" i="3" s="1"/>
  <c r="C2644" i="3"/>
  <c r="E2644" i="3" s="1"/>
  <c r="B2645" i="3"/>
  <c r="D2645" i="3" s="1"/>
  <c r="C2645" i="3"/>
  <c r="E2645" i="3" s="1"/>
  <c r="B2646" i="3"/>
  <c r="D2646" i="3" s="1"/>
  <c r="C2646" i="3"/>
  <c r="E2646" i="3" s="1"/>
  <c r="B2647" i="3"/>
  <c r="D2647" i="3" s="1"/>
  <c r="C2647" i="3"/>
  <c r="E2647" i="3" s="1"/>
  <c r="B2648" i="3"/>
  <c r="D2648" i="3" s="1"/>
  <c r="C2648" i="3"/>
  <c r="E2648" i="3" s="1"/>
  <c r="B2649" i="3"/>
  <c r="D2649" i="3" s="1"/>
  <c r="C2649" i="3"/>
  <c r="E2649" i="3" s="1"/>
  <c r="B2650" i="3"/>
  <c r="D2650" i="3" s="1"/>
  <c r="C2650" i="3"/>
  <c r="E2650" i="3" s="1"/>
  <c r="B2651" i="3"/>
  <c r="D2651" i="3" s="1"/>
  <c r="C2651" i="3"/>
  <c r="E2651" i="3" s="1"/>
  <c r="B2652" i="3"/>
  <c r="D2652" i="3" s="1"/>
  <c r="C2652" i="3"/>
  <c r="E2652" i="3" s="1"/>
  <c r="B2653" i="3"/>
  <c r="D2653" i="3" s="1"/>
  <c r="C2653" i="3"/>
  <c r="E2653" i="3" s="1"/>
  <c r="B2654" i="3"/>
  <c r="D2654" i="3" s="1"/>
  <c r="C2654" i="3"/>
  <c r="E2654" i="3" s="1"/>
  <c r="B2655" i="3"/>
  <c r="D2655" i="3" s="1"/>
  <c r="C2655" i="3"/>
  <c r="E2655" i="3" s="1"/>
  <c r="B2656" i="3"/>
  <c r="D2656" i="3" s="1"/>
  <c r="C2656" i="3"/>
  <c r="E2656" i="3" s="1"/>
  <c r="B2657" i="3"/>
  <c r="D2657" i="3" s="1"/>
  <c r="C2657" i="3"/>
  <c r="E2657" i="3" s="1"/>
  <c r="B2658" i="3"/>
  <c r="D2658" i="3" s="1"/>
  <c r="C2658" i="3"/>
  <c r="E2658" i="3" s="1"/>
  <c r="B2659" i="3"/>
  <c r="D2659" i="3" s="1"/>
  <c r="C2659" i="3"/>
  <c r="E2659" i="3" s="1"/>
  <c r="B2660" i="3"/>
  <c r="D2660" i="3" s="1"/>
  <c r="C2660" i="3"/>
  <c r="E2660" i="3" s="1"/>
  <c r="B2661" i="3"/>
  <c r="D2661" i="3" s="1"/>
  <c r="C2661" i="3"/>
  <c r="E2661" i="3" s="1"/>
  <c r="B2662" i="3"/>
  <c r="D2662" i="3" s="1"/>
  <c r="C2662" i="3"/>
  <c r="E2662" i="3" s="1"/>
  <c r="B2663" i="3"/>
  <c r="D2663" i="3" s="1"/>
  <c r="C2663" i="3"/>
  <c r="E2663" i="3" s="1"/>
  <c r="B2664" i="3"/>
  <c r="D2664" i="3" s="1"/>
  <c r="C2664" i="3"/>
  <c r="E2664" i="3" s="1"/>
  <c r="B2665" i="3"/>
  <c r="D2665" i="3" s="1"/>
  <c r="C2665" i="3"/>
  <c r="E2665" i="3" s="1"/>
  <c r="B2666" i="3"/>
  <c r="D2666" i="3" s="1"/>
  <c r="C2666" i="3"/>
  <c r="E2666" i="3" s="1"/>
  <c r="B2667" i="3"/>
  <c r="D2667" i="3" s="1"/>
  <c r="C2667" i="3"/>
  <c r="E2667" i="3" s="1"/>
  <c r="B2668" i="3"/>
  <c r="D2668" i="3" s="1"/>
  <c r="C2668" i="3"/>
  <c r="E2668" i="3" s="1"/>
  <c r="B2669" i="3"/>
  <c r="D2669" i="3" s="1"/>
  <c r="C2669" i="3"/>
  <c r="E2669" i="3" s="1"/>
  <c r="B2670" i="3"/>
  <c r="D2670" i="3" s="1"/>
  <c r="C2670" i="3"/>
  <c r="E2670" i="3" s="1"/>
  <c r="B2671" i="3"/>
  <c r="D2671" i="3" s="1"/>
  <c r="C2671" i="3"/>
  <c r="E2671" i="3" s="1"/>
  <c r="B2672" i="3"/>
  <c r="D2672" i="3" s="1"/>
  <c r="C2672" i="3"/>
  <c r="E2672" i="3" s="1"/>
  <c r="B2673" i="3"/>
  <c r="D2673" i="3" s="1"/>
  <c r="C2673" i="3"/>
  <c r="E2673" i="3" s="1"/>
  <c r="B2674" i="3"/>
  <c r="D2674" i="3" s="1"/>
  <c r="C2674" i="3"/>
  <c r="E2674" i="3" s="1"/>
  <c r="B2675" i="3"/>
  <c r="D2675" i="3" s="1"/>
  <c r="C2675" i="3"/>
  <c r="E2675" i="3" s="1"/>
  <c r="B2676" i="3"/>
  <c r="D2676" i="3" s="1"/>
  <c r="C2676" i="3"/>
  <c r="E2676" i="3" s="1"/>
  <c r="B2677" i="3"/>
  <c r="D2677" i="3" s="1"/>
  <c r="C2677" i="3"/>
  <c r="E2677" i="3" s="1"/>
  <c r="B2678" i="3"/>
  <c r="D2678" i="3" s="1"/>
  <c r="C2678" i="3"/>
  <c r="E2678" i="3" s="1"/>
  <c r="B2679" i="3"/>
  <c r="D2679" i="3" s="1"/>
  <c r="C2679" i="3"/>
  <c r="E2679" i="3" s="1"/>
  <c r="B2680" i="3"/>
  <c r="D2680" i="3" s="1"/>
  <c r="C2680" i="3"/>
  <c r="E2680" i="3" s="1"/>
  <c r="B2681" i="3"/>
  <c r="D2681" i="3" s="1"/>
  <c r="C2681" i="3"/>
  <c r="E2681" i="3" s="1"/>
  <c r="B2682" i="3"/>
  <c r="D2682" i="3" s="1"/>
  <c r="C2682" i="3"/>
  <c r="E2682" i="3" s="1"/>
  <c r="B2683" i="3"/>
  <c r="D2683" i="3" s="1"/>
  <c r="C2683" i="3"/>
  <c r="E2683" i="3" s="1"/>
  <c r="B2684" i="3"/>
  <c r="D2684" i="3" s="1"/>
  <c r="C2684" i="3"/>
  <c r="E2684" i="3" s="1"/>
  <c r="B2685" i="3"/>
  <c r="D2685" i="3" s="1"/>
  <c r="C2685" i="3"/>
  <c r="E2685" i="3" s="1"/>
  <c r="B2686" i="3"/>
  <c r="D2686" i="3" s="1"/>
  <c r="C2686" i="3"/>
  <c r="E2686" i="3" s="1"/>
  <c r="B2687" i="3"/>
  <c r="D2687" i="3" s="1"/>
  <c r="C2687" i="3"/>
  <c r="E2687" i="3" s="1"/>
  <c r="B2688" i="3"/>
  <c r="D2688" i="3" s="1"/>
  <c r="C2688" i="3"/>
  <c r="E2688" i="3" s="1"/>
  <c r="B2689" i="3"/>
  <c r="D2689" i="3" s="1"/>
  <c r="C2689" i="3"/>
  <c r="E2689" i="3" s="1"/>
  <c r="B2690" i="3"/>
  <c r="D2690" i="3" s="1"/>
  <c r="C2690" i="3"/>
  <c r="E2690" i="3" s="1"/>
  <c r="B2691" i="3"/>
  <c r="D2691" i="3" s="1"/>
  <c r="C2691" i="3"/>
  <c r="E2691" i="3" s="1"/>
  <c r="B2692" i="3"/>
  <c r="D2692" i="3" s="1"/>
  <c r="C2692" i="3"/>
  <c r="E2692" i="3" s="1"/>
  <c r="B2693" i="3"/>
  <c r="D2693" i="3" s="1"/>
  <c r="C2693" i="3"/>
  <c r="E2693" i="3" s="1"/>
  <c r="B2694" i="3"/>
  <c r="D2694" i="3" s="1"/>
  <c r="C2694" i="3"/>
  <c r="E2694" i="3" s="1"/>
  <c r="B2695" i="3"/>
  <c r="D2695" i="3" s="1"/>
  <c r="C2695" i="3"/>
  <c r="E2695" i="3" s="1"/>
  <c r="B2696" i="3"/>
  <c r="D2696" i="3" s="1"/>
  <c r="C2696" i="3"/>
  <c r="E2696" i="3" s="1"/>
  <c r="B2697" i="3"/>
  <c r="D2697" i="3" s="1"/>
  <c r="C2697" i="3"/>
  <c r="E2697" i="3" s="1"/>
  <c r="B2698" i="3"/>
  <c r="D2698" i="3" s="1"/>
  <c r="C2698" i="3"/>
  <c r="E2698" i="3" s="1"/>
  <c r="B2699" i="3"/>
  <c r="D2699" i="3" s="1"/>
  <c r="C2699" i="3"/>
  <c r="E2699" i="3" s="1"/>
  <c r="B2700" i="3"/>
  <c r="D2700" i="3" s="1"/>
  <c r="C2700" i="3"/>
  <c r="E2700" i="3" s="1"/>
  <c r="B2701" i="3"/>
  <c r="D2701" i="3" s="1"/>
  <c r="C2701" i="3"/>
  <c r="E2701" i="3" s="1"/>
  <c r="B2702" i="3"/>
  <c r="D2702" i="3" s="1"/>
  <c r="C2702" i="3"/>
  <c r="E2702" i="3" s="1"/>
  <c r="B2703" i="3"/>
  <c r="D2703" i="3" s="1"/>
  <c r="C2703" i="3"/>
  <c r="E2703" i="3" s="1"/>
  <c r="B2704" i="3"/>
  <c r="D2704" i="3" s="1"/>
  <c r="C2704" i="3"/>
  <c r="E2704" i="3" s="1"/>
  <c r="B2705" i="3"/>
  <c r="D2705" i="3" s="1"/>
  <c r="C2705" i="3"/>
  <c r="E2705" i="3" s="1"/>
  <c r="B2706" i="3"/>
  <c r="D2706" i="3" s="1"/>
  <c r="C2706" i="3"/>
  <c r="E2706" i="3" s="1"/>
  <c r="B2707" i="3"/>
  <c r="D2707" i="3" s="1"/>
  <c r="C2707" i="3"/>
  <c r="E2707" i="3" s="1"/>
  <c r="B2708" i="3"/>
  <c r="D2708" i="3" s="1"/>
  <c r="C2708" i="3"/>
  <c r="E2708" i="3" s="1"/>
  <c r="B2709" i="3"/>
  <c r="D2709" i="3" s="1"/>
  <c r="C2709" i="3"/>
  <c r="E2709" i="3" s="1"/>
  <c r="B2710" i="3"/>
  <c r="D2710" i="3" s="1"/>
  <c r="C2710" i="3"/>
  <c r="E2710" i="3" s="1"/>
  <c r="B2711" i="3"/>
  <c r="D2711" i="3" s="1"/>
  <c r="C2711" i="3"/>
  <c r="E2711" i="3" s="1"/>
  <c r="B2712" i="3"/>
  <c r="D2712" i="3" s="1"/>
  <c r="C2712" i="3"/>
  <c r="E2712" i="3" s="1"/>
  <c r="B2713" i="3"/>
  <c r="D2713" i="3" s="1"/>
  <c r="C2713" i="3"/>
  <c r="E2713" i="3" s="1"/>
  <c r="B2714" i="3"/>
  <c r="D2714" i="3" s="1"/>
  <c r="C2714" i="3"/>
  <c r="E2714" i="3" s="1"/>
  <c r="B2715" i="3"/>
  <c r="D2715" i="3" s="1"/>
  <c r="C2715" i="3"/>
  <c r="E2715" i="3" s="1"/>
  <c r="B2716" i="3"/>
  <c r="D2716" i="3" s="1"/>
  <c r="C2716" i="3"/>
  <c r="E2716" i="3" s="1"/>
  <c r="B2717" i="3"/>
  <c r="D2717" i="3" s="1"/>
  <c r="C2717" i="3"/>
  <c r="E2717" i="3" s="1"/>
  <c r="B2718" i="3"/>
  <c r="D2718" i="3" s="1"/>
  <c r="C2718" i="3"/>
  <c r="E2718" i="3" s="1"/>
  <c r="B2719" i="3"/>
  <c r="D2719" i="3" s="1"/>
  <c r="C2719" i="3"/>
  <c r="E2719" i="3" s="1"/>
  <c r="B2720" i="3"/>
  <c r="D2720" i="3" s="1"/>
  <c r="C2720" i="3"/>
  <c r="E2720" i="3" s="1"/>
  <c r="B2721" i="3"/>
  <c r="D2721" i="3" s="1"/>
  <c r="C2721" i="3"/>
  <c r="E2721" i="3" s="1"/>
  <c r="B2722" i="3"/>
  <c r="D2722" i="3" s="1"/>
  <c r="C2722" i="3"/>
  <c r="E2722" i="3" s="1"/>
  <c r="B2723" i="3"/>
  <c r="D2723" i="3" s="1"/>
  <c r="C2723" i="3"/>
  <c r="E2723" i="3" s="1"/>
  <c r="B2724" i="3"/>
  <c r="D2724" i="3" s="1"/>
  <c r="C2724" i="3"/>
  <c r="E2724" i="3" s="1"/>
  <c r="B2725" i="3"/>
  <c r="D2725" i="3" s="1"/>
  <c r="C2725" i="3"/>
  <c r="E2725" i="3" s="1"/>
  <c r="B2726" i="3"/>
  <c r="D2726" i="3" s="1"/>
  <c r="C2726" i="3"/>
  <c r="E2726" i="3" s="1"/>
  <c r="B2727" i="3"/>
  <c r="D2727" i="3" s="1"/>
  <c r="C2727" i="3"/>
  <c r="E2727" i="3" s="1"/>
  <c r="B2728" i="3"/>
  <c r="D2728" i="3" s="1"/>
  <c r="C2728" i="3"/>
  <c r="E2728" i="3" s="1"/>
  <c r="B2729" i="3"/>
  <c r="D2729" i="3" s="1"/>
  <c r="C2729" i="3"/>
  <c r="E2729" i="3" s="1"/>
  <c r="B2730" i="3"/>
  <c r="D2730" i="3" s="1"/>
  <c r="C2730" i="3"/>
  <c r="E2730" i="3" s="1"/>
  <c r="B2731" i="3"/>
  <c r="D2731" i="3" s="1"/>
  <c r="C2731" i="3"/>
  <c r="E2731" i="3" s="1"/>
  <c r="B2732" i="3"/>
  <c r="D2732" i="3" s="1"/>
  <c r="C2732" i="3"/>
  <c r="E2732" i="3" s="1"/>
  <c r="B2733" i="3"/>
  <c r="D2733" i="3" s="1"/>
  <c r="C2733" i="3"/>
  <c r="E2733" i="3" s="1"/>
  <c r="B2734" i="3"/>
  <c r="D2734" i="3" s="1"/>
  <c r="C2734" i="3"/>
  <c r="E2734" i="3" s="1"/>
  <c r="B2735" i="3"/>
  <c r="D2735" i="3" s="1"/>
  <c r="C2735" i="3"/>
  <c r="E2735" i="3" s="1"/>
  <c r="B2736" i="3"/>
  <c r="D2736" i="3" s="1"/>
  <c r="C2736" i="3"/>
  <c r="E2736" i="3" s="1"/>
  <c r="B2737" i="3"/>
  <c r="D2737" i="3" s="1"/>
  <c r="C2737" i="3"/>
  <c r="E2737" i="3" s="1"/>
  <c r="B2738" i="3"/>
  <c r="D2738" i="3" s="1"/>
  <c r="C2738" i="3"/>
  <c r="E2738" i="3" s="1"/>
  <c r="B2739" i="3"/>
  <c r="D2739" i="3" s="1"/>
  <c r="C2739" i="3"/>
  <c r="E2739" i="3" s="1"/>
  <c r="B2740" i="3"/>
  <c r="D2740" i="3" s="1"/>
  <c r="C2740" i="3"/>
  <c r="E2740" i="3" s="1"/>
  <c r="B2741" i="3"/>
  <c r="D2741" i="3" s="1"/>
  <c r="C2741" i="3"/>
  <c r="E2741" i="3" s="1"/>
  <c r="B2742" i="3"/>
  <c r="D2742" i="3" s="1"/>
  <c r="C2742" i="3"/>
  <c r="E2742" i="3" s="1"/>
  <c r="B2743" i="3"/>
  <c r="D2743" i="3" s="1"/>
  <c r="C2743" i="3"/>
  <c r="E2743" i="3" s="1"/>
  <c r="B2744" i="3"/>
  <c r="D2744" i="3" s="1"/>
  <c r="C2744" i="3"/>
  <c r="E2744" i="3" s="1"/>
  <c r="B2745" i="3"/>
  <c r="D2745" i="3" s="1"/>
  <c r="C2745" i="3"/>
  <c r="E2745" i="3" s="1"/>
  <c r="B2746" i="3"/>
  <c r="D2746" i="3" s="1"/>
  <c r="C2746" i="3"/>
  <c r="E2746" i="3" s="1"/>
  <c r="B2747" i="3"/>
  <c r="D2747" i="3" s="1"/>
  <c r="C2747" i="3"/>
  <c r="E2747" i="3" s="1"/>
  <c r="B2748" i="3"/>
  <c r="D2748" i="3" s="1"/>
  <c r="C2748" i="3"/>
  <c r="E2748" i="3" s="1"/>
  <c r="B2749" i="3"/>
  <c r="D2749" i="3" s="1"/>
  <c r="C2749" i="3"/>
  <c r="E2749" i="3" s="1"/>
  <c r="B2750" i="3"/>
  <c r="D2750" i="3" s="1"/>
  <c r="C2750" i="3"/>
  <c r="E2750" i="3" s="1"/>
  <c r="B2751" i="3"/>
  <c r="D2751" i="3" s="1"/>
  <c r="C2751" i="3"/>
  <c r="E2751" i="3" s="1"/>
  <c r="B2752" i="3"/>
  <c r="D2752" i="3" s="1"/>
  <c r="C2752" i="3"/>
  <c r="E2752" i="3" s="1"/>
  <c r="B2753" i="3"/>
  <c r="D2753" i="3" s="1"/>
  <c r="C2753" i="3"/>
  <c r="E2753" i="3" s="1"/>
  <c r="B2754" i="3"/>
  <c r="D2754" i="3" s="1"/>
  <c r="C2754" i="3"/>
  <c r="E2754" i="3" s="1"/>
  <c r="B2755" i="3"/>
  <c r="D2755" i="3" s="1"/>
  <c r="C2755" i="3"/>
  <c r="E2755" i="3" s="1"/>
  <c r="B2756" i="3"/>
  <c r="D2756" i="3" s="1"/>
  <c r="C2756" i="3"/>
  <c r="E2756" i="3" s="1"/>
  <c r="B2757" i="3"/>
  <c r="D2757" i="3" s="1"/>
  <c r="C2757" i="3"/>
  <c r="E2757" i="3" s="1"/>
  <c r="B2758" i="3"/>
  <c r="D2758" i="3" s="1"/>
  <c r="C2758" i="3"/>
  <c r="E2758" i="3" s="1"/>
  <c r="B2759" i="3"/>
  <c r="D2759" i="3" s="1"/>
  <c r="C2759" i="3"/>
  <c r="E2759" i="3" s="1"/>
  <c r="B2760" i="3"/>
  <c r="D2760" i="3" s="1"/>
  <c r="C2760" i="3"/>
  <c r="E2760" i="3" s="1"/>
  <c r="B2761" i="3"/>
  <c r="D2761" i="3" s="1"/>
  <c r="C2761" i="3"/>
  <c r="E2761" i="3" s="1"/>
  <c r="B2762" i="3"/>
  <c r="D2762" i="3" s="1"/>
  <c r="C2762" i="3"/>
  <c r="E2762" i="3" s="1"/>
  <c r="B2763" i="3"/>
  <c r="D2763" i="3" s="1"/>
  <c r="C2763" i="3"/>
  <c r="E2763" i="3" s="1"/>
  <c r="B2764" i="3"/>
  <c r="D2764" i="3" s="1"/>
  <c r="C2764" i="3"/>
  <c r="E2764" i="3" s="1"/>
  <c r="B2765" i="3"/>
  <c r="D2765" i="3" s="1"/>
  <c r="C2765" i="3"/>
  <c r="E2765" i="3" s="1"/>
  <c r="B2766" i="3"/>
  <c r="D2766" i="3" s="1"/>
  <c r="C2766" i="3"/>
  <c r="E2766" i="3" s="1"/>
  <c r="B2767" i="3"/>
  <c r="D2767" i="3" s="1"/>
  <c r="C2767" i="3"/>
  <c r="E2767" i="3" s="1"/>
  <c r="B2768" i="3"/>
  <c r="D2768" i="3" s="1"/>
  <c r="C2768" i="3"/>
  <c r="E2768" i="3" s="1"/>
  <c r="B2769" i="3"/>
  <c r="D2769" i="3" s="1"/>
  <c r="C2769" i="3"/>
  <c r="E2769" i="3" s="1"/>
  <c r="B2770" i="3"/>
  <c r="D2770" i="3" s="1"/>
  <c r="C2770" i="3"/>
  <c r="E2770" i="3" s="1"/>
  <c r="B2771" i="3"/>
  <c r="D2771" i="3" s="1"/>
  <c r="C2771" i="3"/>
  <c r="E2771" i="3" s="1"/>
  <c r="B2772" i="3"/>
  <c r="D2772" i="3" s="1"/>
  <c r="C2772" i="3"/>
  <c r="E2772" i="3" s="1"/>
  <c r="B2773" i="3"/>
  <c r="D2773" i="3" s="1"/>
  <c r="C2773" i="3"/>
  <c r="E2773" i="3" s="1"/>
  <c r="B2774" i="3"/>
  <c r="D2774" i="3" s="1"/>
  <c r="C2774" i="3"/>
  <c r="E2774" i="3" s="1"/>
  <c r="B2775" i="3"/>
  <c r="D2775" i="3" s="1"/>
  <c r="C2775" i="3"/>
  <c r="E2775" i="3" s="1"/>
  <c r="B2776" i="3"/>
  <c r="D2776" i="3" s="1"/>
  <c r="C2776" i="3"/>
  <c r="E2776" i="3" s="1"/>
  <c r="B2777" i="3"/>
  <c r="D2777" i="3" s="1"/>
  <c r="C2777" i="3"/>
  <c r="E2777" i="3" s="1"/>
  <c r="B2778" i="3"/>
  <c r="D2778" i="3" s="1"/>
  <c r="C2778" i="3"/>
  <c r="E2778" i="3" s="1"/>
  <c r="B2779" i="3"/>
  <c r="D2779" i="3" s="1"/>
  <c r="C2779" i="3"/>
  <c r="E2779" i="3" s="1"/>
  <c r="B2780" i="3"/>
  <c r="D2780" i="3" s="1"/>
  <c r="C2780" i="3"/>
  <c r="E2780" i="3" s="1"/>
  <c r="B2781" i="3"/>
  <c r="D2781" i="3" s="1"/>
  <c r="C2781" i="3"/>
  <c r="E2781" i="3" s="1"/>
  <c r="B2782" i="3"/>
  <c r="D2782" i="3" s="1"/>
  <c r="C2782" i="3"/>
  <c r="E2782" i="3" s="1"/>
  <c r="B2783" i="3"/>
  <c r="D2783" i="3" s="1"/>
  <c r="C2783" i="3"/>
  <c r="E2783" i="3" s="1"/>
  <c r="B2784" i="3"/>
  <c r="D2784" i="3" s="1"/>
  <c r="C2784" i="3"/>
  <c r="E2784" i="3" s="1"/>
  <c r="B2785" i="3"/>
  <c r="D2785" i="3" s="1"/>
  <c r="C2785" i="3"/>
  <c r="E2785" i="3" s="1"/>
  <c r="B2786" i="3"/>
  <c r="D2786" i="3" s="1"/>
  <c r="C2786" i="3"/>
  <c r="E2786" i="3" s="1"/>
  <c r="B2787" i="3"/>
  <c r="D2787" i="3" s="1"/>
  <c r="C2787" i="3"/>
  <c r="E2787" i="3" s="1"/>
  <c r="B2788" i="3"/>
  <c r="D2788" i="3" s="1"/>
  <c r="C2788" i="3"/>
  <c r="E2788" i="3" s="1"/>
  <c r="B2789" i="3"/>
  <c r="D2789" i="3" s="1"/>
  <c r="C2789" i="3"/>
  <c r="E2789" i="3" s="1"/>
  <c r="B2790" i="3"/>
  <c r="D2790" i="3" s="1"/>
  <c r="C2790" i="3"/>
  <c r="E2790" i="3" s="1"/>
  <c r="B2791" i="3"/>
  <c r="D2791" i="3" s="1"/>
  <c r="C2791" i="3"/>
  <c r="E2791" i="3" s="1"/>
  <c r="B2792" i="3"/>
  <c r="D2792" i="3" s="1"/>
  <c r="C2792" i="3"/>
  <c r="E2792" i="3" s="1"/>
  <c r="B2793" i="3"/>
  <c r="D2793" i="3" s="1"/>
  <c r="C2793" i="3"/>
  <c r="E2793" i="3" s="1"/>
  <c r="B2794" i="3"/>
  <c r="D2794" i="3" s="1"/>
  <c r="C2794" i="3"/>
  <c r="E2794" i="3" s="1"/>
  <c r="B2795" i="3"/>
  <c r="D2795" i="3" s="1"/>
  <c r="C2795" i="3"/>
  <c r="E2795" i="3" s="1"/>
  <c r="B2796" i="3"/>
  <c r="D2796" i="3" s="1"/>
  <c r="C2796" i="3"/>
  <c r="E2796" i="3" s="1"/>
  <c r="B2797" i="3"/>
  <c r="D2797" i="3" s="1"/>
  <c r="C2797" i="3"/>
  <c r="E2797" i="3" s="1"/>
  <c r="B2798" i="3"/>
  <c r="D2798" i="3" s="1"/>
  <c r="C2798" i="3"/>
  <c r="E2798" i="3" s="1"/>
  <c r="B2799" i="3"/>
  <c r="D2799" i="3" s="1"/>
  <c r="C2799" i="3"/>
  <c r="E2799" i="3" s="1"/>
  <c r="B2800" i="3"/>
  <c r="D2800" i="3" s="1"/>
  <c r="C2800" i="3"/>
  <c r="E2800" i="3" s="1"/>
  <c r="B2801" i="3"/>
  <c r="D2801" i="3" s="1"/>
  <c r="C2801" i="3"/>
  <c r="E2801" i="3" s="1"/>
  <c r="B2802" i="3"/>
  <c r="D2802" i="3" s="1"/>
  <c r="C2802" i="3"/>
  <c r="E2802" i="3" s="1"/>
  <c r="B2803" i="3"/>
  <c r="D2803" i="3" s="1"/>
  <c r="C2803" i="3"/>
  <c r="E2803" i="3" s="1"/>
  <c r="B2804" i="3"/>
  <c r="D2804" i="3" s="1"/>
  <c r="C2804" i="3"/>
  <c r="E2804" i="3" s="1"/>
  <c r="B2805" i="3"/>
  <c r="D2805" i="3" s="1"/>
  <c r="C2805" i="3"/>
  <c r="E2805" i="3" s="1"/>
  <c r="B2806" i="3"/>
  <c r="D2806" i="3" s="1"/>
  <c r="C2806" i="3"/>
  <c r="E2806" i="3" s="1"/>
  <c r="B2807" i="3"/>
  <c r="D2807" i="3" s="1"/>
  <c r="C2807" i="3"/>
  <c r="E2807" i="3" s="1"/>
  <c r="B2808" i="3"/>
  <c r="D2808" i="3" s="1"/>
  <c r="C2808" i="3"/>
  <c r="E2808" i="3" s="1"/>
  <c r="B2809" i="3"/>
  <c r="D2809" i="3" s="1"/>
  <c r="C2809" i="3"/>
  <c r="E2809" i="3" s="1"/>
  <c r="B2810" i="3"/>
  <c r="D2810" i="3" s="1"/>
  <c r="C2810" i="3"/>
  <c r="E2810" i="3" s="1"/>
  <c r="B2811" i="3"/>
  <c r="D2811" i="3" s="1"/>
  <c r="C2811" i="3"/>
  <c r="E2811" i="3" s="1"/>
  <c r="B2812" i="3"/>
  <c r="D2812" i="3" s="1"/>
  <c r="C2812" i="3"/>
  <c r="E2812" i="3" s="1"/>
  <c r="B2813" i="3"/>
  <c r="D2813" i="3" s="1"/>
  <c r="C2813" i="3"/>
  <c r="E2813" i="3" s="1"/>
  <c r="B2814" i="3"/>
  <c r="D2814" i="3" s="1"/>
  <c r="C2814" i="3"/>
  <c r="E2814" i="3" s="1"/>
  <c r="B2815" i="3"/>
  <c r="D2815" i="3" s="1"/>
  <c r="C2815" i="3"/>
  <c r="E2815" i="3" s="1"/>
  <c r="B2816" i="3"/>
  <c r="D2816" i="3" s="1"/>
  <c r="C2816" i="3"/>
  <c r="E2816" i="3" s="1"/>
  <c r="B2817" i="3"/>
  <c r="D2817" i="3" s="1"/>
  <c r="C2817" i="3"/>
  <c r="E2817" i="3" s="1"/>
  <c r="B2818" i="3"/>
  <c r="D2818" i="3" s="1"/>
  <c r="C2818" i="3"/>
  <c r="E2818" i="3" s="1"/>
  <c r="B2819" i="3"/>
  <c r="D2819" i="3" s="1"/>
  <c r="C2819" i="3"/>
  <c r="E2819" i="3" s="1"/>
  <c r="B2820" i="3"/>
  <c r="D2820" i="3" s="1"/>
  <c r="C2820" i="3"/>
  <c r="E2820" i="3" s="1"/>
  <c r="B2821" i="3"/>
  <c r="D2821" i="3" s="1"/>
  <c r="C2821" i="3"/>
  <c r="E2821" i="3" s="1"/>
  <c r="B2822" i="3"/>
  <c r="D2822" i="3" s="1"/>
  <c r="C2822" i="3"/>
  <c r="E2822" i="3" s="1"/>
  <c r="B2823" i="3"/>
  <c r="D2823" i="3" s="1"/>
  <c r="C2823" i="3"/>
  <c r="E2823" i="3" s="1"/>
  <c r="B2824" i="3"/>
  <c r="D2824" i="3" s="1"/>
  <c r="C2824" i="3"/>
  <c r="E2824" i="3" s="1"/>
  <c r="B2825" i="3"/>
  <c r="D2825" i="3" s="1"/>
  <c r="C2825" i="3"/>
  <c r="E2825" i="3" s="1"/>
  <c r="B2826" i="3"/>
  <c r="D2826" i="3" s="1"/>
  <c r="C2826" i="3"/>
  <c r="E2826" i="3" s="1"/>
  <c r="B2827" i="3"/>
  <c r="D2827" i="3" s="1"/>
  <c r="C2827" i="3"/>
  <c r="E2827" i="3" s="1"/>
  <c r="B2828" i="3"/>
  <c r="D2828" i="3" s="1"/>
  <c r="C2828" i="3"/>
  <c r="E2828" i="3" s="1"/>
  <c r="B2829" i="3"/>
  <c r="D2829" i="3" s="1"/>
  <c r="C2829" i="3"/>
  <c r="E2829" i="3" s="1"/>
  <c r="B2830" i="3"/>
  <c r="D2830" i="3" s="1"/>
  <c r="C2830" i="3"/>
  <c r="E2830" i="3" s="1"/>
  <c r="B2831" i="3"/>
  <c r="D2831" i="3" s="1"/>
  <c r="C2831" i="3"/>
  <c r="E2831" i="3" s="1"/>
  <c r="B2832" i="3"/>
  <c r="D2832" i="3" s="1"/>
  <c r="C2832" i="3"/>
  <c r="E2832" i="3" s="1"/>
  <c r="B2833" i="3"/>
  <c r="D2833" i="3" s="1"/>
  <c r="C2833" i="3"/>
  <c r="E2833" i="3" s="1"/>
  <c r="B2834" i="3"/>
  <c r="D2834" i="3" s="1"/>
  <c r="C2834" i="3"/>
  <c r="E2834" i="3" s="1"/>
  <c r="B2835" i="3"/>
  <c r="D2835" i="3" s="1"/>
  <c r="C2835" i="3"/>
  <c r="E2835" i="3" s="1"/>
  <c r="B2836" i="3"/>
  <c r="D2836" i="3" s="1"/>
  <c r="C2836" i="3"/>
  <c r="E2836" i="3" s="1"/>
  <c r="B2837" i="3"/>
  <c r="D2837" i="3" s="1"/>
  <c r="C2837" i="3"/>
  <c r="E2837" i="3" s="1"/>
  <c r="B2838" i="3"/>
  <c r="D2838" i="3" s="1"/>
  <c r="C2838" i="3"/>
  <c r="E2838" i="3" s="1"/>
  <c r="B2839" i="3"/>
  <c r="D2839" i="3" s="1"/>
  <c r="C2839" i="3"/>
  <c r="E2839" i="3" s="1"/>
  <c r="B2840" i="3"/>
  <c r="D2840" i="3" s="1"/>
  <c r="C2840" i="3"/>
  <c r="E2840" i="3" s="1"/>
  <c r="B2841" i="3"/>
  <c r="D2841" i="3" s="1"/>
  <c r="C2841" i="3"/>
  <c r="E2841" i="3" s="1"/>
  <c r="B2842" i="3"/>
  <c r="D2842" i="3" s="1"/>
  <c r="C2842" i="3"/>
  <c r="E2842" i="3" s="1"/>
  <c r="B2843" i="3"/>
  <c r="D2843" i="3" s="1"/>
  <c r="C2843" i="3"/>
  <c r="E2843" i="3" s="1"/>
  <c r="B2844" i="3"/>
  <c r="D2844" i="3" s="1"/>
  <c r="C2844" i="3"/>
  <c r="E2844" i="3" s="1"/>
  <c r="B2845" i="3"/>
  <c r="D2845" i="3" s="1"/>
  <c r="C2845" i="3"/>
  <c r="E2845" i="3" s="1"/>
  <c r="B2846" i="3"/>
  <c r="D2846" i="3" s="1"/>
  <c r="C2846" i="3"/>
  <c r="E2846" i="3" s="1"/>
  <c r="B2847" i="3"/>
  <c r="D2847" i="3" s="1"/>
  <c r="C2847" i="3"/>
  <c r="E2847" i="3" s="1"/>
  <c r="B2848" i="3"/>
  <c r="D2848" i="3" s="1"/>
  <c r="C2848" i="3"/>
  <c r="E2848" i="3" s="1"/>
  <c r="B2849" i="3"/>
  <c r="D2849" i="3" s="1"/>
  <c r="C2849" i="3"/>
  <c r="E2849" i="3" s="1"/>
  <c r="B2850" i="3"/>
  <c r="D2850" i="3" s="1"/>
  <c r="C2850" i="3"/>
  <c r="E2850" i="3" s="1"/>
  <c r="B2851" i="3"/>
  <c r="D2851" i="3" s="1"/>
  <c r="C2851" i="3"/>
  <c r="E2851" i="3" s="1"/>
  <c r="B2852" i="3"/>
  <c r="D2852" i="3" s="1"/>
  <c r="C2852" i="3"/>
  <c r="E2852" i="3" s="1"/>
  <c r="B2853" i="3"/>
  <c r="D2853" i="3" s="1"/>
  <c r="C2853" i="3"/>
  <c r="E2853" i="3" s="1"/>
  <c r="B2854" i="3"/>
  <c r="D2854" i="3" s="1"/>
  <c r="C2854" i="3"/>
  <c r="E2854" i="3" s="1"/>
  <c r="B2855" i="3"/>
  <c r="D2855" i="3" s="1"/>
  <c r="C2855" i="3"/>
  <c r="E2855" i="3" s="1"/>
  <c r="B2856" i="3"/>
  <c r="D2856" i="3" s="1"/>
  <c r="C2856" i="3"/>
  <c r="E2856" i="3" s="1"/>
  <c r="B2857" i="3"/>
  <c r="D2857" i="3" s="1"/>
  <c r="C2857" i="3"/>
  <c r="E2857" i="3" s="1"/>
  <c r="B2858" i="3"/>
  <c r="D2858" i="3" s="1"/>
  <c r="C2858" i="3"/>
  <c r="E2858" i="3" s="1"/>
  <c r="B2859" i="3"/>
  <c r="D2859" i="3" s="1"/>
  <c r="C2859" i="3"/>
  <c r="E2859" i="3" s="1"/>
  <c r="B2860" i="3"/>
  <c r="D2860" i="3" s="1"/>
  <c r="C2860" i="3"/>
  <c r="E2860" i="3" s="1"/>
  <c r="B2861" i="3"/>
  <c r="D2861" i="3" s="1"/>
  <c r="C2861" i="3"/>
  <c r="E2861" i="3" s="1"/>
  <c r="B2862" i="3"/>
  <c r="D2862" i="3" s="1"/>
  <c r="C2862" i="3"/>
  <c r="E2862" i="3" s="1"/>
  <c r="B2863" i="3"/>
  <c r="D2863" i="3" s="1"/>
  <c r="C2863" i="3"/>
  <c r="E2863" i="3" s="1"/>
  <c r="B2864" i="3"/>
  <c r="D2864" i="3" s="1"/>
  <c r="C2864" i="3"/>
  <c r="E2864" i="3" s="1"/>
  <c r="B2865" i="3"/>
  <c r="D2865" i="3" s="1"/>
  <c r="C2865" i="3"/>
  <c r="E2865" i="3" s="1"/>
  <c r="B2866" i="3"/>
  <c r="D2866" i="3" s="1"/>
  <c r="C2866" i="3"/>
  <c r="E2866" i="3" s="1"/>
  <c r="B2867" i="3"/>
  <c r="D2867" i="3" s="1"/>
  <c r="C2867" i="3"/>
  <c r="E2867" i="3" s="1"/>
  <c r="B2868" i="3"/>
  <c r="D2868" i="3" s="1"/>
  <c r="C2868" i="3"/>
  <c r="E2868" i="3" s="1"/>
  <c r="B2869" i="3"/>
  <c r="D2869" i="3" s="1"/>
  <c r="C2869" i="3"/>
  <c r="E2869" i="3" s="1"/>
  <c r="B2870" i="3"/>
  <c r="D2870" i="3" s="1"/>
  <c r="C2870" i="3"/>
  <c r="E2870" i="3" s="1"/>
  <c r="B2871" i="3"/>
  <c r="D2871" i="3" s="1"/>
  <c r="C2871" i="3"/>
  <c r="E2871" i="3" s="1"/>
  <c r="B2872" i="3"/>
  <c r="D2872" i="3" s="1"/>
  <c r="C2872" i="3"/>
  <c r="E2872" i="3" s="1"/>
  <c r="B2873" i="3"/>
  <c r="D2873" i="3" s="1"/>
  <c r="C2873" i="3"/>
  <c r="E2873" i="3" s="1"/>
  <c r="B2874" i="3"/>
  <c r="D2874" i="3" s="1"/>
  <c r="C2874" i="3"/>
  <c r="E2874" i="3" s="1"/>
  <c r="B2875" i="3"/>
  <c r="D2875" i="3" s="1"/>
  <c r="C2875" i="3"/>
  <c r="E2875" i="3" s="1"/>
  <c r="B2876" i="3"/>
  <c r="D2876" i="3" s="1"/>
  <c r="C2876" i="3"/>
  <c r="E2876" i="3" s="1"/>
  <c r="B2877" i="3"/>
  <c r="D2877" i="3" s="1"/>
  <c r="C2877" i="3"/>
  <c r="E2877" i="3" s="1"/>
  <c r="B2878" i="3"/>
  <c r="D2878" i="3" s="1"/>
  <c r="C2878" i="3"/>
  <c r="E2878" i="3" s="1"/>
  <c r="B2879" i="3"/>
  <c r="D2879" i="3" s="1"/>
  <c r="C2879" i="3"/>
  <c r="E2879" i="3" s="1"/>
  <c r="B2880" i="3"/>
  <c r="D2880" i="3" s="1"/>
  <c r="C2880" i="3"/>
  <c r="E2880" i="3" s="1"/>
  <c r="B2881" i="3"/>
  <c r="D2881" i="3" s="1"/>
  <c r="C2881" i="3"/>
  <c r="E2881" i="3" s="1"/>
  <c r="B2882" i="3"/>
  <c r="D2882" i="3" s="1"/>
  <c r="C2882" i="3"/>
  <c r="E2882" i="3" s="1"/>
  <c r="B2883" i="3"/>
  <c r="D2883" i="3" s="1"/>
  <c r="C2883" i="3"/>
  <c r="E2883" i="3" s="1"/>
  <c r="B2884" i="3"/>
  <c r="D2884" i="3" s="1"/>
  <c r="C2884" i="3"/>
  <c r="E2884" i="3" s="1"/>
  <c r="B2885" i="3"/>
  <c r="D2885" i="3" s="1"/>
  <c r="C2885" i="3"/>
  <c r="E2885" i="3" s="1"/>
  <c r="B2886" i="3"/>
  <c r="D2886" i="3" s="1"/>
  <c r="C2886" i="3"/>
  <c r="E2886" i="3" s="1"/>
  <c r="B2887" i="3"/>
  <c r="D2887" i="3" s="1"/>
  <c r="C2887" i="3"/>
  <c r="E2887" i="3" s="1"/>
  <c r="B2888" i="3"/>
  <c r="D2888" i="3" s="1"/>
  <c r="C2888" i="3"/>
  <c r="E2888" i="3" s="1"/>
  <c r="B2889" i="3"/>
  <c r="D2889" i="3" s="1"/>
  <c r="C2889" i="3"/>
  <c r="E2889" i="3" s="1"/>
  <c r="B2890" i="3"/>
  <c r="D2890" i="3" s="1"/>
  <c r="C2890" i="3"/>
  <c r="E2890" i="3" s="1"/>
  <c r="B2891" i="3"/>
  <c r="D2891" i="3" s="1"/>
  <c r="C2891" i="3"/>
  <c r="E2891" i="3" s="1"/>
  <c r="B2892" i="3"/>
  <c r="D2892" i="3" s="1"/>
  <c r="C2892" i="3"/>
  <c r="E2892" i="3" s="1"/>
  <c r="B2893" i="3"/>
  <c r="D2893" i="3" s="1"/>
  <c r="C2893" i="3"/>
  <c r="E2893" i="3" s="1"/>
  <c r="B2894" i="3"/>
  <c r="D2894" i="3" s="1"/>
  <c r="C2894" i="3"/>
  <c r="E2894" i="3" s="1"/>
  <c r="B2895" i="3"/>
  <c r="D2895" i="3" s="1"/>
  <c r="C2895" i="3"/>
  <c r="E2895" i="3" s="1"/>
  <c r="B2896" i="3"/>
  <c r="D2896" i="3" s="1"/>
  <c r="C2896" i="3"/>
  <c r="E2896" i="3" s="1"/>
  <c r="B2897" i="3"/>
  <c r="D2897" i="3" s="1"/>
  <c r="C2897" i="3"/>
  <c r="E2897" i="3" s="1"/>
  <c r="B2898" i="3"/>
  <c r="D2898" i="3" s="1"/>
  <c r="C2898" i="3"/>
  <c r="E2898" i="3" s="1"/>
  <c r="B2899" i="3"/>
  <c r="D2899" i="3" s="1"/>
  <c r="C2899" i="3"/>
  <c r="E2899" i="3" s="1"/>
  <c r="B2900" i="3"/>
  <c r="D2900" i="3" s="1"/>
  <c r="C2900" i="3"/>
  <c r="E2900" i="3" s="1"/>
  <c r="B2901" i="3"/>
  <c r="D2901" i="3" s="1"/>
  <c r="C2901" i="3"/>
  <c r="E2901" i="3" s="1"/>
  <c r="B2902" i="3"/>
  <c r="D2902" i="3" s="1"/>
  <c r="C2902" i="3"/>
  <c r="E2902" i="3" s="1"/>
  <c r="B2903" i="3"/>
  <c r="D2903" i="3" s="1"/>
  <c r="C2903" i="3"/>
  <c r="E2903" i="3" s="1"/>
  <c r="B2904" i="3"/>
  <c r="D2904" i="3" s="1"/>
  <c r="C2904" i="3"/>
  <c r="E2904" i="3" s="1"/>
  <c r="B2905" i="3"/>
  <c r="D2905" i="3" s="1"/>
  <c r="C2905" i="3"/>
  <c r="E2905" i="3" s="1"/>
  <c r="B2906" i="3"/>
  <c r="D2906" i="3" s="1"/>
  <c r="C2906" i="3"/>
  <c r="E2906" i="3" s="1"/>
  <c r="B2907" i="3"/>
  <c r="D2907" i="3" s="1"/>
  <c r="C2907" i="3"/>
  <c r="E2907" i="3" s="1"/>
  <c r="B2908" i="3"/>
  <c r="D2908" i="3" s="1"/>
  <c r="C2908" i="3"/>
  <c r="E2908" i="3" s="1"/>
  <c r="B2909" i="3"/>
  <c r="D2909" i="3" s="1"/>
  <c r="C2909" i="3"/>
  <c r="E2909" i="3" s="1"/>
  <c r="B2910" i="3"/>
  <c r="D2910" i="3" s="1"/>
  <c r="C2910" i="3"/>
  <c r="E2910" i="3" s="1"/>
  <c r="B2911" i="3"/>
  <c r="D2911" i="3" s="1"/>
  <c r="C2911" i="3"/>
  <c r="E2911" i="3" s="1"/>
  <c r="B2912" i="3"/>
  <c r="D2912" i="3" s="1"/>
  <c r="C2912" i="3"/>
  <c r="E2912" i="3" s="1"/>
  <c r="B2913" i="3"/>
  <c r="D2913" i="3" s="1"/>
  <c r="C2913" i="3"/>
  <c r="E2913" i="3" s="1"/>
  <c r="B2914" i="3"/>
  <c r="D2914" i="3" s="1"/>
  <c r="C2914" i="3"/>
  <c r="E2914" i="3" s="1"/>
  <c r="B2915" i="3"/>
  <c r="D2915" i="3" s="1"/>
  <c r="C2915" i="3"/>
  <c r="E2915" i="3" s="1"/>
  <c r="B2916" i="3"/>
  <c r="D2916" i="3" s="1"/>
  <c r="C2916" i="3"/>
  <c r="E2916" i="3" s="1"/>
  <c r="B2917" i="3"/>
  <c r="D2917" i="3" s="1"/>
  <c r="C2917" i="3"/>
  <c r="E2917" i="3" s="1"/>
  <c r="B2918" i="3"/>
  <c r="D2918" i="3" s="1"/>
  <c r="C2918" i="3"/>
  <c r="E2918" i="3" s="1"/>
  <c r="B2919" i="3"/>
  <c r="D2919" i="3" s="1"/>
  <c r="C2919" i="3"/>
  <c r="E2919" i="3" s="1"/>
  <c r="B2920" i="3"/>
  <c r="D2920" i="3" s="1"/>
  <c r="C2920" i="3"/>
  <c r="E2920" i="3" s="1"/>
  <c r="B2921" i="3"/>
  <c r="D2921" i="3" s="1"/>
  <c r="C2921" i="3"/>
  <c r="E2921" i="3" s="1"/>
  <c r="B2922" i="3"/>
  <c r="D2922" i="3" s="1"/>
  <c r="C2922" i="3"/>
  <c r="E2922" i="3" s="1"/>
  <c r="B2923" i="3"/>
  <c r="D2923" i="3" s="1"/>
  <c r="C2923" i="3"/>
  <c r="E2923" i="3" s="1"/>
  <c r="B2924" i="3"/>
  <c r="D2924" i="3" s="1"/>
  <c r="C2924" i="3"/>
  <c r="E2924" i="3" s="1"/>
  <c r="B2925" i="3"/>
  <c r="D2925" i="3" s="1"/>
  <c r="C2925" i="3"/>
  <c r="E2925" i="3" s="1"/>
  <c r="B2926" i="3"/>
  <c r="D2926" i="3" s="1"/>
  <c r="C2926" i="3"/>
  <c r="E2926" i="3" s="1"/>
  <c r="B2927" i="3"/>
  <c r="D2927" i="3" s="1"/>
  <c r="C2927" i="3"/>
  <c r="E2927" i="3" s="1"/>
  <c r="B2928" i="3"/>
  <c r="D2928" i="3" s="1"/>
  <c r="C2928" i="3"/>
  <c r="E2928" i="3" s="1"/>
  <c r="B2929" i="3"/>
  <c r="D2929" i="3" s="1"/>
  <c r="C2929" i="3"/>
  <c r="E2929" i="3" s="1"/>
  <c r="B2930" i="3"/>
  <c r="D2930" i="3" s="1"/>
  <c r="C2930" i="3"/>
  <c r="E2930" i="3" s="1"/>
  <c r="B2931" i="3"/>
  <c r="D2931" i="3" s="1"/>
  <c r="C2931" i="3"/>
  <c r="E2931" i="3" s="1"/>
  <c r="B2932" i="3"/>
  <c r="D2932" i="3" s="1"/>
  <c r="C2932" i="3"/>
  <c r="E2932" i="3" s="1"/>
  <c r="B2933" i="3"/>
  <c r="D2933" i="3" s="1"/>
  <c r="C2933" i="3"/>
  <c r="E2933" i="3" s="1"/>
  <c r="B2934" i="3"/>
  <c r="D2934" i="3" s="1"/>
  <c r="C2934" i="3"/>
  <c r="E2934" i="3" s="1"/>
  <c r="B2935" i="3"/>
  <c r="D2935" i="3" s="1"/>
  <c r="C2935" i="3"/>
  <c r="E2935" i="3" s="1"/>
  <c r="B2936" i="3"/>
  <c r="D2936" i="3" s="1"/>
  <c r="C2936" i="3"/>
  <c r="E2936" i="3" s="1"/>
  <c r="B2937" i="3"/>
  <c r="D2937" i="3" s="1"/>
  <c r="C2937" i="3"/>
  <c r="E2937" i="3" s="1"/>
  <c r="B2938" i="3"/>
  <c r="D2938" i="3" s="1"/>
  <c r="C2938" i="3"/>
  <c r="E2938" i="3" s="1"/>
  <c r="B2939" i="3"/>
  <c r="D2939" i="3" s="1"/>
  <c r="C2939" i="3"/>
  <c r="E2939" i="3" s="1"/>
  <c r="B2940" i="3"/>
  <c r="D2940" i="3" s="1"/>
  <c r="C2940" i="3"/>
  <c r="E2940" i="3" s="1"/>
  <c r="B2941" i="3"/>
  <c r="D2941" i="3" s="1"/>
  <c r="C2941" i="3"/>
  <c r="E2941" i="3" s="1"/>
  <c r="B2942" i="3"/>
  <c r="D2942" i="3" s="1"/>
  <c r="C2942" i="3"/>
  <c r="E2942" i="3" s="1"/>
  <c r="B2943" i="3"/>
  <c r="D2943" i="3" s="1"/>
  <c r="C2943" i="3"/>
  <c r="E2943" i="3" s="1"/>
  <c r="B2944" i="3"/>
  <c r="D2944" i="3" s="1"/>
  <c r="C2944" i="3"/>
  <c r="E2944" i="3" s="1"/>
  <c r="B2945" i="3"/>
  <c r="D2945" i="3" s="1"/>
  <c r="C2945" i="3"/>
  <c r="E2945" i="3" s="1"/>
  <c r="B2946" i="3"/>
  <c r="D2946" i="3" s="1"/>
  <c r="C2946" i="3"/>
  <c r="E2946" i="3" s="1"/>
  <c r="B2947" i="3"/>
  <c r="D2947" i="3" s="1"/>
  <c r="C2947" i="3"/>
  <c r="E2947" i="3" s="1"/>
  <c r="B2948" i="3"/>
  <c r="D2948" i="3" s="1"/>
  <c r="C2948" i="3"/>
  <c r="E2948" i="3" s="1"/>
  <c r="B2949" i="3"/>
  <c r="D2949" i="3" s="1"/>
  <c r="C2949" i="3"/>
  <c r="E2949" i="3" s="1"/>
  <c r="B2950" i="3"/>
  <c r="D2950" i="3" s="1"/>
  <c r="C2950" i="3"/>
  <c r="E2950" i="3" s="1"/>
  <c r="B2951" i="3"/>
  <c r="D2951" i="3" s="1"/>
  <c r="C2951" i="3"/>
  <c r="E2951" i="3" s="1"/>
  <c r="B2952" i="3"/>
  <c r="D2952" i="3" s="1"/>
  <c r="C2952" i="3"/>
  <c r="E2952" i="3" s="1"/>
  <c r="B2953" i="3"/>
  <c r="D2953" i="3" s="1"/>
  <c r="C2953" i="3"/>
  <c r="E2953" i="3" s="1"/>
  <c r="B2954" i="3"/>
  <c r="D2954" i="3" s="1"/>
  <c r="C2954" i="3"/>
  <c r="E2954" i="3" s="1"/>
  <c r="B2955" i="3"/>
  <c r="D2955" i="3" s="1"/>
  <c r="C2955" i="3"/>
  <c r="E2955" i="3" s="1"/>
  <c r="B2956" i="3"/>
  <c r="D2956" i="3" s="1"/>
  <c r="C2956" i="3"/>
  <c r="E2956" i="3" s="1"/>
  <c r="B2957" i="3"/>
  <c r="D2957" i="3" s="1"/>
  <c r="C2957" i="3"/>
  <c r="E2957" i="3" s="1"/>
  <c r="B2958" i="3"/>
  <c r="D2958" i="3" s="1"/>
  <c r="C2958" i="3"/>
  <c r="E2958" i="3" s="1"/>
  <c r="B2959" i="3"/>
  <c r="D2959" i="3" s="1"/>
  <c r="C2959" i="3"/>
  <c r="E2959" i="3" s="1"/>
  <c r="B2960" i="3"/>
  <c r="D2960" i="3" s="1"/>
  <c r="C2960" i="3"/>
  <c r="E2960" i="3" s="1"/>
  <c r="B2961" i="3"/>
  <c r="D2961" i="3" s="1"/>
  <c r="C2961" i="3"/>
  <c r="E2961" i="3" s="1"/>
  <c r="B2962" i="3"/>
  <c r="D2962" i="3" s="1"/>
  <c r="C2962" i="3"/>
  <c r="E2962" i="3" s="1"/>
  <c r="B2963" i="3"/>
  <c r="D2963" i="3" s="1"/>
  <c r="C2963" i="3"/>
  <c r="E2963" i="3" s="1"/>
  <c r="B2964" i="3"/>
  <c r="D2964" i="3" s="1"/>
  <c r="C2964" i="3"/>
  <c r="E2964" i="3" s="1"/>
  <c r="B2965" i="3"/>
  <c r="D2965" i="3" s="1"/>
  <c r="C2965" i="3"/>
  <c r="E2965" i="3" s="1"/>
  <c r="B2966" i="3"/>
  <c r="D2966" i="3" s="1"/>
  <c r="C2966" i="3"/>
  <c r="E2966" i="3" s="1"/>
  <c r="B2967" i="3"/>
  <c r="D2967" i="3" s="1"/>
  <c r="C2967" i="3"/>
  <c r="E2967" i="3" s="1"/>
  <c r="B2968" i="3"/>
  <c r="D2968" i="3" s="1"/>
  <c r="C2968" i="3"/>
  <c r="E2968" i="3" s="1"/>
  <c r="B2969" i="3"/>
  <c r="D2969" i="3" s="1"/>
  <c r="C2969" i="3"/>
  <c r="E2969" i="3" s="1"/>
  <c r="B2970" i="3"/>
  <c r="D2970" i="3" s="1"/>
  <c r="C2970" i="3"/>
  <c r="E2970" i="3" s="1"/>
  <c r="B2971" i="3"/>
  <c r="D2971" i="3" s="1"/>
  <c r="C2971" i="3"/>
  <c r="E2971" i="3" s="1"/>
  <c r="B2972" i="3"/>
  <c r="D2972" i="3" s="1"/>
  <c r="C2972" i="3"/>
  <c r="E2972" i="3" s="1"/>
  <c r="B2973" i="3"/>
  <c r="D2973" i="3" s="1"/>
  <c r="C2973" i="3"/>
  <c r="E2973" i="3" s="1"/>
  <c r="B2974" i="3"/>
  <c r="D2974" i="3" s="1"/>
  <c r="C2974" i="3"/>
  <c r="E2974" i="3" s="1"/>
  <c r="B2975" i="3"/>
  <c r="D2975" i="3" s="1"/>
  <c r="C2975" i="3"/>
  <c r="E2975" i="3" s="1"/>
  <c r="B2976" i="3"/>
  <c r="D2976" i="3" s="1"/>
  <c r="C2976" i="3"/>
  <c r="E2976" i="3" s="1"/>
  <c r="B2977" i="3"/>
  <c r="D2977" i="3" s="1"/>
  <c r="C2977" i="3"/>
  <c r="E2977" i="3" s="1"/>
  <c r="B2978" i="3"/>
  <c r="D2978" i="3" s="1"/>
  <c r="C2978" i="3"/>
  <c r="E2978" i="3" s="1"/>
  <c r="B2979" i="3"/>
  <c r="D2979" i="3" s="1"/>
  <c r="C2979" i="3"/>
  <c r="E2979" i="3" s="1"/>
  <c r="B2980" i="3"/>
  <c r="D2980" i="3" s="1"/>
  <c r="C2980" i="3"/>
  <c r="E2980" i="3" s="1"/>
  <c r="B2981" i="3"/>
  <c r="D2981" i="3" s="1"/>
  <c r="C2981" i="3"/>
  <c r="E2981" i="3" s="1"/>
  <c r="B2982" i="3"/>
  <c r="D2982" i="3" s="1"/>
  <c r="C2982" i="3"/>
  <c r="E2982" i="3" s="1"/>
  <c r="B2983" i="3"/>
  <c r="D2983" i="3" s="1"/>
  <c r="C2983" i="3"/>
  <c r="E2983" i="3" s="1"/>
  <c r="B2984" i="3"/>
  <c r="D2984" i="3" s="1"/>
  <c r="C2984" i="3"/>
  <c r="E2984" i="3" s="1"/>
  <c r="B2985" i="3"/>
  <c r="D2985" i="3" s="1"/>
  <c r="C2985" i="3"/>
  <c r="E2985" i="3" s="1"/>
  <c r="B2986" i="3"/>
  <c r="D2986" i="3" s="1"/>
  <c r="C2986" i="3"/>
  <c r="E2986" i="3" s="1"/>
  <c r="B2987" i="3"/>
  <c r="D2987" i="3" s="1"/>
  <c r="C2987" i="3"/>
  <c r="E2987" i="3" s="1"/>
  <c r="B2988" i="3"/>
  <c r="D2988" i="3" s="1"/>
  <c r="C2988" i="3"/>
  <c r="E2988" i="3" s="1"/>
  <c r="B2989" i="3"/>
  <c r="D2989" i="3" s="1"/>
  <c r="C2989" i="3"/>
  <c r="E2989" i="3" s="1"/>
  <c r="B2990" i="3"/>
  <c r="D2990" i="3" s="1"/>
  <c r="C2990" i="3"/>
  <c r="E2990" i="3" s="1"/>
  <c r="B2991" i="3"/>
  <c r="D2991" i="3" s="1"/>
  <c r="C2991" i="3"/>
  <c r="E2991" i="3" s="1"/>
  <c r="B2992" i="3"/>
  <c r="D2992" i="3" s="1"/>
  <c r="C2992" i="3"/>
  <c r="E2992" i="3" s="1"/>
  <c r="B2993" i="3"/>
  <c r="D2993" i="3" s="1"/>
  <c r="C2993" i="3"/>
  <c r="E2993" i="3" s="1"/>
  <c r="B2994" i="3"/>
  <c r="D2994" i="3" s="1"/>
  <c r="C2994" i="3"/>
  <c r="E2994" i="3" s="1"/>
  <c r="B2995" i="3"/>
  <c r="D2995" i="3" s="1"/>
  <c r="C2995" i="3"/>
  <c r="E2995" i="3" s="1"/>
  <c r="B2996" i="3"/>
  <c r="D2996" i="3" s="1"/>
  <c r="C2996" i="3"/>
  <c r="E2996" i="3" s="1"/>
  <c r="B2997" i="3"/>
  <c r="D2997" i="3" s="1"/>
  <c r="C2997" i="3"/>
  <c r="E2997" i="3" s="1"/>
  <c r="B2998" i="3"/>
  <c r="D2998" i="3" s="1"/>
  <c r="C2998" i="3"/>
  <c r="E2998" i="3" s="1"/>
  <c r="B2999" i="3"/>
  <c r="D2999" i="3" s="1"/>
  <c r="C2999" i="3"/>
  <c r="E2999" i="3" s="1"/>
  <c r="B3000" i="3"/>
  <c r="D3000" i="3" s="1"/>
  <c r="C3000" i="3"/>
  <c r="E3000" i="3" s="1"/>
  <c r="B3001" i="3"/>
  <c r="D3001" i="3" s="1"/>
  <c r="C3001" i="3"/>
  <c r="E3001" i="3" s="1"/>
  <c r="B3002" i="3"/>
  <c r="D3002" i="3" s="1"/>
  <c r="C3002" i="3"/>
  <c r="E3002" i="3" s="1"/>
  <c r="B3003" i="3"/>
  <c r="D3003" i="3" s="1"/>
  <c r="C3003" i="3"/>
  <c r="E3003" i="3" s="1"/>
  <c r="B3004" i="3"/>
  <c r="D3004" i="3" s="1"/>
  <c r="C3004" i="3"/>
  <c r="E3004" i="3" s="1"/>
  <c r="B3005" i="3"/>
  <c r="D3005" i="3" s="1"/>
  <c r="C3005" i="3"/>
  <c r="E3005" i="3" s="1"/>
  <c r="B3006" i="3"/>
  <c r="D3006" i="3" s="1"/>
  <c r="C3006" i="3"/>
  <c r="E3006" i="3" s="1"/>
  <c r="B3007" i="3"/>
  <c r="D3007" i="3" s="1"/>
  <c r="C3007" i="3"/>
  <c r="E3007" i="3" s="1"/>
  <c r="B3008" i="3"/>
  <c r="D3008" i="3" s="1"/>
  <c r="C3008" i="3"/>
  <c r="E3008" i="3" s="1"/>
  <c r="B3009" i="3"/>
  <c r="D3009" i="3" s="1"/>
  <c r="C3009" i="3"/>
  <c r="E3009" i="3" s="1"/>
  <c r="B3010" i="3"/>
  <c r="D3010" i="3" s="1"/>
  <c r="C3010" i="3"/>
  <c r="E3010" i="3" s="1"/>
  <c r="B3011" i="3"/>
  <c r="D3011" i="3" s="1"/>
  <c r="C3011" i="3"/>
  <c r="E3011" i="3" s="1"/>
  <c r="B3012" i="3"/>
  <c r="D3012" i="3" s="1"/>
  <c r="C3012" i="3"/>
  <c r="E3012" i="3" s="1"/>
  <c r="B3013" i="3"/>
  <c r="D3013" i="3" s="1"/>
  <c r="C3013" i="3"/>
  <c r="E3013" i="3" s="1"/>
  <c r="B3014" i="3"/>
  <c r="D3014" i="3" s="1"/>
  <c r="C3014" i="3"/>
  <c r="E3014" i="3" s="1"/>
  <c r="B3015" i="3"/>
  <c r="D3015" i="3" s="1"/>
  <c r="C3015" i="3"/>
  <c r="E3015" i="3" s="1"/>
  <c r="B3016" i="3"/>
  <c r="D3016" i="3" s="1"/>
  <c r="C3016" i="3"/>
  <c r="E3016" i="3" s="1"/>
  <c r="B3017" i="3"/>
  <c r="D3017" i="3" s="1"/>
  <c r="C3017" i="3"/>
  <c r="E3017" i="3" s="1"/>
  <c r="B3018" i="3"/>
  <c r="D3018" i="3" s="1"/>
  <c r="C3018" i="3"/>
  <c r="E3018" i="3" s="1"/>
  <c r="B3019" i="3"/>
  <c r="D3019" i="3" s="1"/>
  <c r="C3019" i="3"/>
  <c r="E3019" i="3" s="1"/>
  <c r="B3020" i="3"/>
  <c r="D3020" i="3" s="1"/>
  <c r="C3020" i="3"/>
  <c r="E3020" i="3" s="1"/>
  <c r="B3021" i="3"/>
  <c r="D3021" i="3" s="1"/>
  <c r="C3021" i="3"/>
  <c r="E3021" i="3" s="1"/>
  <c r="B3022" i="3"/>
  <c r="D3022" i="3" s="1"/>
  <c r="C3022" i="3"/>
  <c r="E3022" i="3" s="1"/>
  <c r="B3023" i="3"/>
  <c r="D3023" i="3" s="1"/>
  <c r="C3023" i="3"/>
  <c r="E3023" i="3" s="1"/>
  <c r="B3024" i="3"/>
  <c r="D3024" i="3" s="1"/>
  <c r="C3024" i="3"/>
  <c r="E3024" i="3" s="1"/>
  <c r="B3025" i="3"/>
  <c r="D3025" i="3" s="1"/>
  <c r="C3025" i="3"/>
  <c r="E3025" i="3" s="1"/>
  <c r="B3026" i="3"/>
  <c r="D3026" i="3" s="1"/>
  <c r="C3026" i="3"/>
  <c r="E3026" i="3" s="1"/>
  <c r="B3027" i="3"/>
  <c r="D3027" i="3" s="1"/>
  <c r="C3027" i="3"/>
  <c r="E3027" i="3" s="1"/>
  <c r="B3028" i="3"/>
  <c r="D3028" i="3" s="1"/>
  <c r="C3028" i="3"/>
  <c r="E3028" i="3" s="1"/>
  <c r="B3029" i="3"/>
  <c r="D3029" i="3" s="1"/>
  <c r="C3029" i="3"/>
  <c r="E3029" i="3" s="1"/>
  <c r="B3030" i="3"/>
  <c r="D3030" i="3" s="1"/>
  <c r="C3030" i="3"/>
  <c r="E3030" i="3" s="1"/>
  <c r="B3031" i="3"/>
  <c r="D3031" i="3" s="1"/>
  <c r="C3031" i="3"/>
  <c r="E3031" i="3" s="1"/>
  <c r="B3032" i="3"/>
  <c r="D3032" i="3" s="1"/>
  <c r="C3032" i="3"/>
  <c r="E3032" i="3" s="1"/>
  <c r="B3033" i="3"/>
  <c r="D3033" i="3" s="1"/>
  <c r="C3033" i="3"/>
  <c r="E3033" i="3" s="1"/>
  <c r="B3034" i="3"/>
  <c r="D3034" i="3" s="1"/>
  <c r="C3034" i="3"/>
  <c r="E3034" i="3" s="1"/>
  <c r="B3035" i="3"/>
  <c r="D3035" i="3" s="1"/>
  <c r="C3035" i="3"/>
  <c r="E3035" i="3" s="1"/>
  <c r="B3036" i="3"/>
  <c r="D3036" i="3" s="1"/>
  <c r="C3036" i="3"/>
  <c r="E3036" i="3" s="1"/>
  <c r="B3037" i="3"/>
  <c r="D3037" i="3" s="1"/>
  <c r="C3037" i="3"/>
  <c r="E3037" i="3" s="1"/>
  <c r="B3038" i="3"/>
  <c r="D3038" i="3" s="1"/>
  <c r="C3038" i="3"/>
  <c r="E3038" i="3" s="1"/>
  <c r="B3039" i="3"/>
  <c r="D3039" i="3" s="1"/>
  <c r="C3039" i="3"/>
  <c r="E3039" i="3" s="1"/>
  <c r="B3040" i="3"/>
  <c r="D3040" i="3" s="1"/>
  <c r="C3040" i="3"/>
  <c r="E3040" i="3" s="1"/>
  <c r="B3041" i="3"/>
  <c r="D3041" i="3" s="1"/>
  <c r="C3041" i="3"/>
  <c r="E3041" i="3" s="1"/>
  <c r="B3042" i="3"/>
  <c r="D3042" i="3" s="1"/>
  <c r="C3042" i="3"/>
  <c r="E3042" i="3" s="1"/>
  <c r="B3043" i="3"/>
  <c r="D3043" i="3" s="1"/>
  <c r="C3043" i="3"/>
  <c r="E3043" i="3" s="1"/>
  <c r="B3044" i="3"/>
  <c r="D3044" i="3" s="1"/>
  <c r="C3044" i="3"/>
  <c r="E3044" i="3" s="1"/>
  <c r="B3045" i="3"/>
  <c r="D3045" i="3" s="1"/>
  <c r="C3045" i="3"/>
  <c r="E3045" i="3" s="1"/>
  <c r="B3046" i="3"/>
  <c r="D3046" i="3" s="1"/>
  <c r="C3046" i="3"/>
  <c r="E3046" i="3" s="1"/>
  <c r="B3047" i="3"/>
  <c r="D3047" i="3" s="1"/>
  <c r="C3047" i="3"/>
  <c r="E3047" i="3" s="1"/>
  <c r="B3048" i="3"/>
  <c r="D3048" i="3" s="1"/>
  <c r="C3048" i="3"/>
  <c r="E3048" i="3" s="1"/>
  <c r="B3049" i="3"/>
  <c r="D3049" i="3" s="1"/>
  <c r="C3049" i="3"/>
  <c r="E3049" i="3" s="1"/>
  <c r="B3050" i="3"/>
  <c r="D3050" i="3" s="1"/>
  <c r="C3050" i="3"/>
  <c r="E3050" i="3" s="1"/>
  <c r="B3051" i="3"/>
  <c r="D3051" i="3" s="1"/>
  <c r="C3051" i="3"/>
  <c r="E3051" i="3" s="1"/>
  <c r="B3052" i="3"/>
  <c r="D3052" i="3" s="1"/>
  <c r="C3052" i="3"/>
  <c r="E3052" i="3" s="1"/>
  <c r="B3053" i="3"/>
  <c r="D3053" i="3" s="1"/>
  <c r="C3053" i="3"/>
  <c r="E3053" i="3" s="1"/>
  <c r="B3054" i="3"/>
  <c r="D3054" i="3" s="1"/>
  <c r="C3054" i="3"/>
  <c r="E3054" i="3" s="1"/>
  <c r="B3055" i="3"/>
  <c r="D3055" i="3" s="1"/>
  <c r="C3055" i="3"/>
  <c r="E3055" i="3" s="1"/>
  <c r="B3056" i="3"/>
  <c r="D3056" i="3" s="1"/>
  <c r="C3056" i="3"/>
  <c r="E3056" i="3" s="1"/>
  <c r="B3057" i="3"/>
  <c r="D3057" i="3" s="1"/>
  <c r="C3057" i="3"/>
  <c r="E3057" i="3" s="1"/>
  <c r="B3058" i="3"/>
  <c r="D3058" i="3" s="1"/>
  <c r="C3058" i="3"/>
  <c r="E3058" i="3" s="1"/>
  <c r="B3059" i="3"/>
  <c r="D3059" i="3" s="1"/>
  <c r="C3059" i="3"/>
  <c r="E3059" i="3" s="1"/>
  <c r="B3060" i="3"/>
  <c r="D3060" i="3" s="1"/>
  <c r="C3060" i="3"/>
  <c r="E3060" i="3" s="1"/>
  <c r="B3061" i="3"/>
  <c r="D3061" i="3" s="1"/>
  <c r="C3061" i="3"/>
  <c r="E3061" i="3" s="1"/>
  <c r="B3062" i="3"/>
  <c r="D3062" i="3" s="1"/>
  <c r="C3062" i="3"/>
  <c r="E3062" i="3" s="1"/>
  <c r="B3063" i="3"/>
  <c r="D3063" i="3" s="1"/>
  <c r="C3063" i="3"/>
  <c r="E3063" i="3" s="1"/>
  <c r="B3064" i="3"/>
  <c r="D3064" i="3" s="1"/>
  <c r="C3064" i="3"/>
  <c r="E3064" i="3" s="1"/>
  <c r="B3065" i="3"/>
  <c r="D3065" i="3" s="1"/>
  <c r="C3065" i="3"/>
  <c r="E3065" i="3" s="1"/>
  <c r="B3066" i="3"/>
  <c r="D3066" i="3" s="1"/>
  <c r="C3066" i="3"/>
  <c r="E3066" i="3" s="1"/>
  <c r="B3067" i="3"/>
  <c r="D3067" i="3" s="1"/>
  <c r="C3067" i="3"/>
  <c r="E3067" i="3" s="1"/>
  <c r="B3068" i="3"/>
  <c r="D3068" i="3" s="1"/>
  <c r="C3068" i="3"/>
  <c r="E3068" i="3" s="1"/>
  <c r="B3069" i="3"/>
  <c r="D3069" i="3" s="1"/>
  <c r="C3069" i="3"/>
  <c r="E3069" i="3" s="1"/>
  <c r="B3070" i="3"/>
  <c r="D3070" i="3" s="1"/>
  <c r="C3070" i="3"/>
  <c r="E3070" i="3" s="1"/>
  <c r="B3071" i="3"/>
  <c r="D3071" i="3" s="1"/>
  <c r="C3071" i="3"/>
  <c r="E3071" i="3" s="1"/>
  <c r="B3072" i="3"/>
  <c r="D3072" i="3" s="1"/>
  <c r="C3072" i="3"/>
  <c r="E3072" i="3" s="1"/>
  <c r="B3073" i="3"/>
  <c r="D3073" i="3" s="1"/>
  <c r="C3073" i="3"/>
  <c r="E3073" i="3" s="1"/>
  <c r="B3074" i="3"/>
  <c r="D3074" i="3" s="1"/>
  <c r="C3074" i="3"/>
  <c r="E3074" i="3" s="1"/>
  <c r="B3075" i="3"/>
  <c r="D3075" i="3" s="1"/>
  <c r="C3075" i="3"/>
  <c r="E3075" i="3" s="1"/>
  <c r="B3076" i="3"/>
  <c r="D3076" i="3" s="1"/>
  <c r="C3076" i="3"/>
  <c r="E3076" i="3" s="1"/>
  <c r="B3077" i="3"/>
  <c r="D3077" i="3" s="1"/>
  <c r="C3077" i="3"/>
  <c r="E3077" i="3" s="1"/>
  <c r="B3078" i="3"/>
  <c r="D3078" i="3" s="1"/>
  <c r="C3078" i="3"/>
  <c r="E3078" i="3" s="1"/>
  <c r="B3079" i="3"/>
  <c r="D3079" i="3" s="1"/>
  <c r="C3079" i="3"/>
  <c r="E3079" i="3" s="1"/>
  <c r="B3080" i="3"/>
  <c r="D3080" i="3" s="1"/>
  <c r="C3080" i="3"/>
  <c r="E3080" i="3" s="1"/>
  <c r="B3081" i="3"/>
  <c r="D3081" i="3" s="1"/>
  <c r="C3081" i="3"/>
  <c r="E3081" i="3" s="1"/>
  <c r="B3082" i="3"/>
  <c r="D3082" i="3" s="1"/>
  <c r="C3082" i="3"/>
  <c r="E3082" i="3" s="1"/>
  <c r="B3083" i="3"/>
  <c r="D3083" i="3" s="1"/>
  <c r="C3083" i="3"/>
  <c r="E3083" i="3" s="1"/>
  <c r="B3084" i="3"/>
  <c r="D3084" i="3" s="1"/>
  <c r="C3084" i="3"/>
  <c r="E3084" i="3" s="1"/>
  <c r="B3085" i="3"/>
  <c r="D3085" i="3" s="1"/>
  <c r="C3085" i="3"/>
  <c r="E3085" i="3" s="1"/>
  <c r="B3086" i="3"/>
  <c r="D3086" i="3" s="1"/>
  <c r="C3086" i="3"/>
  <c r="E3086" i="3" s="1"/>
  <c r="B3087" i="3"/>
  <c r="D3087" i="3" s="1"/>
  <c r="C3087" i="3"/>
  <c r="E3087" i="3" s="1"/>
  <c r="B3088" i="3"/>
  <c r="D3088" i="3" s="1"/>
  <c r="C3088" i="3"/>
  <c r="E3088" i="3" s="1"/>
  <c r="B3089" i="3"/>
  <c r="D3089" i="3" s="1"/>
  <c r="C3089" i="3"/>
  <c r="E3089" i="3" s="1"/>
  <c r="B3090" i="3"/>
  <c r="D3090" i="3" s="1"/>
  <c r="C3090" i="3"/>
  <c r="E3090" i="3" s="1"/>
  <c r="B3091" i="3"/>
  <c r="D3091" i="3" s="1"/>
  <c r="C3091" i="3"/>
  <c r="E3091" i="3" s="1"/>
  <c r="B3092" i="3"/>
  <c r="D3092" i="3" s="1"/>
  <c r="C3092" i="3"/>
  <c r="E3092" i="3" s="1"/>
  <c r="B3093" i="3"/>
  <c r="D3093" i="3" s="1"/>
  <c r="C3093" i="3"/>
  <c r="E3093" i="3" s="1"/>
  <c r="B3094" i="3"/>
  <c r="D3094" i="3" s="1"/>
  <c r="C3094" i="3"/>
  <c r="E3094" i="3" s="1"/>
  <c r="B3095" i="3"/>
  <c r="D3095" i="3" s="1"/>
  <c r="C3095" i="3"/>
  <c r="E3095" i="3" s="1"/>
  <c r="B3096" i="3"/>
  <c r="D3096" i="3" s="1"/>
  <c r="C3096" i="3"/>
  <c r="E3096" i="3" s="1"/>
  <c r="B3097" i="3"/>
  <c r="D3097" i="3" s="1"/>
  <c r="C3097" i="3"/>
  <c r="E3097" i="3" s="1"/>
  <c r="B3098" i="3"/>
  <c r="D3098" i="3" s="1"/>
  <c r="C3098" i="3"/>
  <c r="E3098" i="3" s="1"/>
  <c r="B3099" i="3"/>
  <c r="D3099" i="3" s="1"/>
  <c r="C3099" i="3"/>
  <c r="E3099" i="3" s="1"/>
  <c r="B3100" i="3"/>
  <c r="D3100" i="3" s="1"/>
  <c r="C3100" i="3"/>
  <c r="E3100" i="3" s="1"/>
  <c r="B3101" i="3"/>
  <c r="D3101" i="3" s="1"/>
  <c r="C3101" i="3"/>
  <c r="E3101" i="3" s="1"/>
  <c r="B3102" i="3"/>
  <c r="D3102" i="3" s="1"/>
  <c r="C3102" i="3"/>
  <c r="E3102" i="3" s="1"/>
  <c r="B3103" i="3"/>
  <c r="D3103" i="3" s="1"/>
  <c r="C3103" i="3"/>
  <c r="E3103" i="3" s="1"/>
  <c r="B3104" i="3"/>
  <c r="D3104" i="3" s="1"/>
  <c r="C3104" i="3"/>
  <c r="E3104" i="3" s="1"/>
  <c r="B3105" i="3"/>
  <c r="D3105" i="3" s="1"/>
  <c r="C3105" i="3"/>
  <c r="E3105" i="3" s="1"/>
  <c r="B3106" i="3"/>
  <c r="D3106" i="3" s="1"/>
  <c r="C3106" i="3"/>
  <c r="E3106" i="3" s="1"/>
  <c r="B3107" i="3"/>
  <c r="D3107" i="3" s="1"/>
  <c r="C3107" i="3"/>
  <c r="E3107" i="3" s="1"/>
  <c r="B3108" i="3"/>
  <c r="D3108" i="3" s="1"/>
  <c r="C3108" i="3"/>
  <c r="E3108" i="3" s="1"/>
  <c r="B3109" i="3"/>
  <c r="D3109" i="3" s="1"/>
  <c r="C3109" i="3"/>
  <c r="E3109" i="3" s="1"/>
  <c r="B3110" i="3"/>
  <c r="D3110" i="3" s="1"/>
  <c r="C3110" i="3"/>
  <c r="E3110" i="3" s="1"/>
  <c r="B3111" i="3"/>
  <c r="D3111" i="3" s="1"/>
  <c r="C3111" i="3"/>
  <c r="E3111" i="3" s="1"/>
  <c r="B3112" i="3"/>
  <c r="D3112" i="3" s="1"/>
  <c r="C3112" i="3"/>
  <c r="E3112" i="3" s="1"/>
  <c r="B3113" i="3"/>
  <c r="D3113" i="3" s="1"/>
  <c r="C3113" i="3"/>
  <c r="E3113" i="3" s="1"/>
  <c r="B3114" i="3"/>
  <c r="D3114" i="3" s="1"/>
  <c r="C3114" i="3"/>
  <c r="E3114" i="3" s="1"/>
  <c r="B3115" i="3"/>
  <c r="D3115" i="3" s="1"/>
  <c r="C3115" i="3"/>
  <c r="E3115" i="3" s="1"/>
  <c r="B3116" i="3"/>
  <c r="D3116" i="3" s="1"/>
  <c r="C3116" i="3"/>
  <c r="E3116" i="3" s="1"/>
  <c r="B3117" i="3"/>
  <c r="D3117" i="3" s="1"/>
  <c r="C3117" i="3"/>
  <c r="E3117" i="3" s="1"/>
  <c r="B3118" i="3"/>
  <c r="D3118" i="3" s="1"/>
  <c r="C3118" i="3"/>
  <c r="E3118" i="3" s="1"/>
  <c r="B3119" i="3"/>
  <c r="D3119" i="3" s="1"/>
  <c r="C3119" i="3"/>
  <c r="E3119" i="3" s="1"/>
  <c r="B3120" i="3"/>
  <c r="D3120" i="3" s="1"/>
  <c r="C3120" i="3"/>
  <c r="E3120" i="3" s="1"/>
  <c r="B3121" i="3"/>
  <c r="D3121" i="3" s="1"/>
  <c r="C3121" i="3"/>
  <c r="E3121" i="3" s="1"/>
  <c r="B3122" i="3"/>
  <c r="D3122" i="3" s="1"/>
  <c r="C3122" i="3"/>
  <c r="E3122" i="3" s="1"/>
  <c r="B3123" i="3"/>
  <c r="D3123" i="3" s="1"/>
  <c r="C3123" i="3"/>
  <c r="E3123" i="3" s="1"/>
  <c r="B3124" i="3"/>
  <c r="D3124" i="3" s="1"/>
  <c r="C3124" i="3"/>
  <c r="E3124" i="3" s="1"/>
  <c r="B3125" i="3"/>
  <c r="D3125" i="3" s="1"/>
  <c r="C3125" i="3"/>
  <c r="E3125" i="3" s="1"/>
  <c r="B3126" i="3"/>
  <c r="D3126" i="3" s="1"/>
  <c r="C3126" i="3"/>
  <c r="E3126" i="3" s="1"/>
  <c r="B3127" i="3"/>
  <c r="D3127" i="3" s="1"/>
  <c r="C3127" i="3"/>
  <c r="E3127" i="3" s="1"/>
  <c r="B3128" i="3"/>
  <c r="D3128" i="3" s="1"/>
  <c r="C3128" i="3"/>
  <c r="E3128" i="3" s="1"/>
  <c r="B3129" i="3"/>
  <c r="D3129" i="3" s="1"/>
  <c r="C3129" i="3"/>
  <c r="E3129" i="3" s="1"/>
  <c r="B3130" i="3"/>
  <c r="D3130" i="3" s="1"/>
  <c r="C3130" i="3"/>
  <c r="E3130" i="3" s="1"/>
  <c r="B3131" i="3"/>
  <c r="D3131" i="3" s="1"/>
  <c r="C3131" i="3"/>
  <c r="E3131" i="3" s="1"/>
  <c r="B3132" i="3"/>
  <c r="D3132" i="3" s="1"/>
  <c r="C3132" i="3"/>
  <c r="E3132" i="3" s="1"/>
  <c r="B3133" i="3"/>
  <c r="D3133" i="3" s="1"/>
  <c r="C3133" i="3"/>
  <c r="E3133" i="3" s="1"/>
  <c r="B3134" i="3"/>
  <c r="D3134" i="3" s="1"/>
  <c r="C3134" i="3"/>
  <c r="E3134" i="3" s="1"/>
  <c r="B3135" i="3"/>
  <c r="D3135" i="3" s="1"/>
  <c r="C3135" i="3"/>
  <c r="E3135" i="3" s="1"/>
  <c r="B3136" i="3"/>
  <c r="D3136" i="3" s="1"/>
  <c r="C3136" i="3"/>
  <c r="E3136" i="3" s="1"/>
  <c r="B3137" i="3"/>
  <c r="D3137" i="3" s="1"/>
  <c r="C3137" i="3"/>
  <c r="E3137" i="3" s="1"/>
  <c r="B3138" i="3"/>
  <c r="D3138" i="3" s="1"/>
  <c r="C3138" i="3"/>
  <c r="E3138" i="3" s="1"/>
  <c r="B3139" i="3"/>
  <c r="D3139" i="3" s="1"/>
  <c r="C3139" i="3"/>
  <c r="E3139" i="3" s="1"/>
  <c r="B3140" i="3"/>
  <c r="D3140" i="3" s="1"/>
  <c r="C3140" i="3"/>
  <c r="E3140" i="3" s="1"/>
  <c r="B3141" i="3"/>
  <c r="D3141" i="3" s="1"/>
  <c r="C3141" i="3"/>
  <c r="E3141" i="3" s="1"/>
  <c r="B3142" i="3"/>
  <c r="D3142" i="3" s="1"/>
  <c r="C3142" i="3"/>
  <c r="E3142" i="3" s="1"/>
  <c r="B3143" i="3"/>
  <c r="D3143" i="3" s="1"/>
  <c r="C3143" i="3"/>
  <c r="E3143" i="3" s="1"/>
  <c r="B3144" i="3"/>
  <c r="D3144" i="3" s="1"/>
  <c r="C3144" i="3"/>
  <c r="E3144" i="3" s="1"/>
  <c r="B3145" i="3"/>
  <c r="D3145" i="3" s="1"/>
  <c r="C3145" i="3"/>
  <c r="E3145" i="3" s="1"/>
  <c r="B3146" i="3"/>
  <c r="D3146" i="3" s="1"/>
  <c r="C3146" i="3"/>
  <c r="E3146" i="3" s="1"/>
  <c r="B3147" i="3"/>
  <c r="D3147" i="3" s="1"/>
  <c r="C3147" i="3"/>
  <c r="E3147" i="3" s="1"/>
  <c r="B3148" i="3"/>
  <c r="D3148" i="3" s="1"/>
  <c r="C3148" i="3"/>
  <c r="E3148" i="3" s="1"/>
  <c r="B3149" i="3"/>
  <c r="D3149" i="3" s="1"/>
  <c r="C3149" i="3"/>
  <c r="E3149" i="3" s="1"/>
  <c r="B3150" i="3"/>
  <c r="D3150" i="3" s="1"/>
  <c r="C3150" i="3"/>
  <c r="E3150" i="3" s="1"/>
  <c r="B3151" i="3"/>
  <c r="D3151" i="3" s="1"/>
  <c r="C3151" i="3"/>
  <c r="E3151" i="3" s="1"/>
  <c r="B3152" i="3"/>
  <c r="D3152" i="3" s="1"/>
  <c r="C3152" i="3"/>
  <c r="E3152" i="3" s="1"/>
  <c r="B3153" i="3"/>
  <c r="D3153" i="3" s="1"/>
  <c r="C3153" i="3"/>
  <c r="E3153" i="3" s="1"/>
  <c r="B3154" i="3"/>
  <c r="D3154" i="3" s="1"/>
  <c r="C3154" i="3"/>
  <c r="E3154" i="3" s="1"/>
  <c r="B3155" i="3"/>
  <c r="D3155" i="3" s="1"/>
  <c r="C3155" i="3"/>
  <c r="E3155" i="3" s="1"/>
  <c r="B3156" i="3"/>
  <c r="D3156" i="3" s="1"/>
  <c r="C3156" i="3"/>
  <c r="E3156" i="3" s="1"/>
  <c r="B3157" i="3"/>
  <c r="D3157" i="3" s="1"/>
  <c r="C3157" i="3"/>
  <c r="E3157" i="3" s="1"/>
  <c r="B3158" i="3"/>
  <c r="D3158" i="3" s="1"/>
  <c r="C3158" i="3"/>
  <c r="E3158" i="3" s="1"/>
  <c r="B3159" i="3"/>
  <c r="D3159" i="3" s="1"/>
  <c r="C3159" i="3"/>
  <c r="E3159" i="3" s="1"/>
  <c r="B3160" i="3"/>
  <c r="D3160" i="3" s="1"/>
  <c r="C3160" i="3"/>
  <c r="E3160" i="3" s="1"/>
  <c r="B3161" i="3"/>
  <c r="D3161" i="3" s="1"/>
  <c r="C3161" i="3"/>
  <c r="E3161" i="3" s="1"/>
  <c r="B3162" i="3"/>
  <c r="D3162" i="3" s="1"/>
  <c r="C3162" i="3"/>
  <c r="E3162" i="3" s="1"/>
  <c r="B3163" i="3"/>
  <c r="D3163" i="3" s="1"/>
  <c r="C3163" i="3"/>
  <c r="E3163" i="3" s="1"/>
  <c r="B3164" i="3"/>
  <c r="D3164" i="3" s="1"/>
  <c r="C3164" i="3"/>
  <c r="E3164" i="3" s="1"/>
  <c r="B3165" i="3"/>
  <c r="D3165" i="3" s="1"/>
  <c r="C3165" i="3"/>
  <c r="E3165" i="3" s="1"/>
  <c r="B3166" i="3"/>
  <c r="D3166" i="3" s="1"/>
  <c r="C3166" i="3"/>
  <c r="E3166" i="3" s="1"/>
  <c r="B3167" i="3"/>
  <c r="D3167" i="3" s="1"/>
  <c r="C3167" i="3"/>
  <c r="E3167" i="3" s="1"/>
  <c r="B3168" i="3"/>
  <c r="D3168" i="3" s="1"/>
  <c r="C3168" i="3"/>
  <c r="E3168" i="3" s="1"/>
  <c r="B3169" i="3"/>
  <c r="D3169" i="3" s="1"/>
  <c r="C3169" i="3"/>
  <c r="E3169" i="3" s="1"/>
  <c r="B3170" i="3"/>
  <c r="D3170" i="3" s="1"/>
  <c r="C3170" i="3"/>
  <c r="E3170" i="3" s="1"/>
  <c r="B3171" i="3"/>
  <c r="D3171" i="3" s="1"/>
  <c r="C3171" i="3"/>
  <c r="E3171" i="3" s="1"/>
  <c r="B3172" i="3"/>
  <c r="D3172" i="3" s="1"/>
  <c r="C3172" i="3"/>
  <c r="E3172" i="3" s="1"/>
  <c r="B3173" i="3"/>
  <c r="D3173" i="3" s="1"/>
  <c r="C3173" i="3"/>
  <c r="E3173" i="3" s="1"/>
  <c r="B3174" i="3"/>
  <c r="D3174" i="3" s="1"/>
  <c r="C3174" i="3"/>
  <c r="E3174" i="3" s="1"/>
  <c r="B3175" i="3"/>
  <c r="D3175" i="3" s="1"/>
  <c r="C3175" i="3"/>
  <c r="E3175" i="3" s="1"/>
  <c r="B3176" i="3"/>
  <c r="D3176" i="3" s="1"/>
  <c r="C3176" i="3"/>
  <c r="E3176" i="3" s="1"/>
  <c r="B3177" i="3"/>
  <c r="D3177" i="3" s="1"/>
  <c r="C3177" i="3"/>
  <c r="E3177" i="3" s="1"/>
  <c r="B3178" i="3"/>
  <c r="D3178" i="3" s="1"/>
  <c r="C3178" i="3"/>
  <c r="E3178" i="3" s="1"/>
  <c r="B3179" i="3"/>
  <c r="D3179" i="3" s="1"/>
  <c r="C3179" i="3"/>
  <c r="E3179" i="3" s="1"/>
  <c r="B3180" i="3"/>
  <c r="D3180" i="3" s="1"/>
  <c r="C3180" i="3"/>
  <c r="E3180" i="3" s="1"/>
  <c r="B3181" i="3"/>
  <c r="D3181" i="3" s="1"/>
  <c r="C3181" i="3"/>
  <c r="E3181" i="3" s="1"/>
  <c r="B3182" i="3"/>
  <c r="D3182" i="3" s="1"/>
  <c r="C3182" i="3"/>
  <c r="E3182" i="3" s="1"/>
  <c r="B3183" i="3"/>
  <c r="D3183" i="3" s="1"/>
  <c r="C3183" i="3"/>
  <c r="E3183" i="3" s="1"/>
  <c r="B3184" i="3"/>
  <c r="D3184" i="3" s="1"/>
  <c r="C3184" i="3"/>
  <c r="E3184" i="3" s="1"/>
  <c r="B3185" i="3"/>
  <c r="D3185" i="3" s="1"/>
  <c r="C3185" i="3"/>
  <c r="E3185" i="3" s="1"/>
  <c r="B3186" i="3"/>
  <c r="D3186" i="3" s="1"/>
  <c r="C3186" i="3"/>
  <c r="E3186" i="3" s="1"/>
  <c r="B3187" i="3"/>
  <c r="D3187" i="3" s="1"/>
  <c r="C3187" i="3"/>
  <c r="E3187" i="3" s="1"/>
  <c r="B3188" i="3"/>
  <c r="D3188" i="3" s="1"/>
  <c r="C3188" i="3"/>
  <c r="E3188" i="3" s="1"/>
  <c r="B3189" i="3"/>
  <c r="D3189" i="3" s="1"/>
  <c r="C3189" i="3"/>
  <c r="E3189" i="3" s="1"/>
  <c r="B3190" i="3"/>
  <c r="D3190" i="3" s="1"/>
  <c r="C3190" i="3"/>
  <c r="E3190" i="3" s="1"/>
  <c r="B3191" i="3"/>
  <c r="D3191" i="3" s="1"/>
  <c r="C3191" i="3"/>
  <c r="E3191" i="3" s="1"/>
  <c r="B3192" i="3"/>
  <c r="D3192" i="3" s="1"/>
  <c r="C3192" i="3"/>
  <c r="E3192" i="3" s="1"/>
  <c r="B3193" i="3"/>
  <c r="D3193" i="3" s="1"/>
  <c r="C3193" i="3"/>
  <c r="E3193" i="3" s="1"/>
  <c r="B3194" i="3"/>
  <c r="D3194" i="3" s="1"/>
  <c r="C3194" i="3"/>
  <c r="E3194" i="3" s="1"/>
  <c r="B3195" i="3"/>
  <c r="D3195" i="3" s="1"/>
  <c r="C3195" i="3"/>
  <c r="E3195" i="3" s="1"/>
  <c r="B3196" i="3"/>
  <c r="D3196" i="3" s="1"/>
  <c r="C3196" i="3"/>
  <c r="E3196" i="3" s="1"/>
  <c r="B3197" i="3"/>
  <c r="D3197" i="3" s="1"/>
  <c r="C3197" i="3"/>
  <c r="E3197" i="3" s="1"/>
  <c r="B3198" i="3"/>
  <c r="D3198" i="3" s="1"/>
  <c r="C3198" i="3"/>
  <c r="E3198" i="3" s="1"/>
  <c r="B3199" i="3"/>
  <c r="D3199" i="3" s="1"/>
  <c r="C3199" i="3"/>
  <c r="E3199" i="3" s="1"/>
  <c r="B3200" i="3"/>
  <c r="D3200" i="3" s="1"/>
  <c r="C3200" i="3"/>
  <c r="E3200" i="3" s="1"/>
  <c r="B3201" i="3"/>
  <c r="D3201" i="3" s="1"/>
  <c r="C3201" i="3"/>
  <c r="E3201" i="3" s="1"/>
  <c r="B3202" i="3"/>
  <c r="D3202" i="3" s="1"/>
  <c r="C3202" i="3"/>
  <c r="E3202" i="3" s="1"/>
  <c r="B3203" i="3"/>
  <c r="D3203" i="3" s="1"/>
  <c r="C3203" i="3"/>
  <c r="E3203" i="3" s="1"/>
  <c r="B3204" i="3"/>
  <c r="D3204" i="3" s="1"/>
  <c r="C3204" i="3"/>
  <c r="E3204" i="3" s="1"/>
  <c r="B3205" i="3"/>
  <c r="D3205" i="3" s="1"/>
  <c r="C3205" i="3"/>
  <c r="E3205" i="3" s="1"/>
  <c r="B3206" i="3"/>
  <c r="D3206" i="3" s="1"/>
  <c r="C3206" i="3"/>
  <c r="E3206" i="3" s="1"/>
  <c r="B3207" i="3"/>
  <c r="D3207" i="3" s="1"/>
  <c r="C3207" i="3"/>
  <c r="E3207" i="3" s="1"/>
  <c r="B3208" i="3"/>
  <c r="D3208" i="3" s="1"/>
  <c r="C3208" i="3"/>
  <c r="E3208" i="3" s="1"/>
  <c r="B3209" i="3"/>
  <c r="D3209" i="3" s="1"/>
  <c r="C3209" i="3"/>
  <c r="E3209" i="3" s="1"/>
  <c r="B3210" i="3"/>
  <c r="D3210" i="3" s="1"/>
  <c r="C3210" i="3"/>
  <c r="E3210" i="3" s="1"/>
  <c r="B3211" i="3"/>
  <c r="D3211" i="3" s="1"/>
  <c r="C3211" i="3"/>
  <c r="E3211" i="3" s="1"/>
  <c r="B3212" i="3"/>
  <c r="D3212" i="3" s="1"/>
  <c r="C3212" i="3"/>
  <c r="E3212" i="3" s="1"/>
  <c r="B3213" i="3"/>
  <c r="D3213" i="3" s="1"/>
  <c r="C3213" i="3"/>
  <c r="E3213" i="3" s="1"/>
  <c r="B3214" i="3"/>
  <c r="D3214" i="3" s="1"/>
  <c r="C3214" i="3"/>
  <c r="E3214" i="3" s="1"/>
  <c r="B3215" i="3"/>
  <c r="D3215" i="3" s="1"/>
  <c r="C3215" i="3"/>
  <c r="E3215" i="3" s="1"/>
  <c r="B3216" i="3"/>
  <c r="D3216" i="3" s="1"/>
  <c r="C3216" i="3"/>
  <c r="E3216" i="3" s="1"/>
  <c r="B3217" i="3"/>
  <c r="D3217" i="3" s="1"/>
  <c r="C3217" i="3"/>
  <c r="E3217" i="3" s="1"/>
  <c r="B3218" i="3"/>
  <c r="D3218" i="3" s="1"/>
  <c r="C3218" i="3"/>
  <c r="E3218" i="3" s="1"/>
  <c r="B3219" i="3"/>
  <c r="D3219" i="3" s="1"/>
  <c r="C3219" i="3"/>
  <c r="E3219" i="3" s="1"/>
  <c r="B3220" i="3"/>
  <c r="D3220" i="3" s="1"/>
  <c r="C3220" i="3"/>
  <c r="E3220" i="3" s="1"/>
  <c r="B3221" i="3"/>
  <c r="D3221" i="3" s="1"/>
  <c r="C3221" i="3"/>
  <c r="E3221" i="3" s="1"/>
  <c r="B3222" i="3"/>
  <c r="D3222" i="3" s="1"/>
  <c r="C3222" i="3"/>
  <c r="E3222" i="3" s="1"/>
  <c r="B3223" i="3"/>
  <c r="D3223" i="3" s="1"/>
  <c r="C3223" i="3"/>
  <c r="E3223" i="3" s="1"/>
  <c r="B3224" i="3"/>
  <c r="D3224" i="3" s="1"/>
  <c r="C3224" i="3"/>
  <c r="E3224" i="3" s="1"/>
  <c r="B3225" i="3"/>
  <c r="D3225" i="3" s="1"/>
  <c r="C3225" i="3"/>
  <c r="E3225" i="3" s="1"/>
  <c r="B3226" i="3"/>
  <c r="D3226" i="3" s="1"/>
  <c r="C3226" i="3"/>
  <c r="E3226" i="3" s="1"/>
  <c r="B3227" i="3"/>
  <c r="D3227" i="3" s="1"/>
  <c r="C3227" i="3"/>
  <c r="E3227" i="3" s="1"/>
  <c r="B3228" i="3"/>
  <c r="D3228" i="3" s="1"/>
  <c r="C3228" i="3"/>
  <c r="E3228" i="3" s="1"/>
  <c r="B3229" i="3"/>
  <c r="D3229" i="3" s="1"/>
  <c r="C3229" i="3"/>
  <c r="E3229" i="3" s="1"/>
  <c r="B3230" i="3"/>
  <c r="D3230" i="3" s="1"/>
  <c r="C3230" i="3"/>
  <c r="E3230" i="3" s="1"/>
  <c r="B3231" i="3"/>
  <c r="D3231" i="3" s="1"/>
  <c r="C3231" i="3"/>
  <c r="E3231" i="3" s="1"/>
  <c r="B3232" i="3"/>
  <c r="D3232" i="3" s="1"/>
  <c r="C3232" i="3"/>
  <c r="E3232" i="3" s="1"/>
  <c r="B3233" i="3"/>
  <c r="D3233" i="3" s="1"/>
  <c r="C3233" i="3"/>
  <c r="E3233" i="3" s="1"/>
  <c r="B3234" i="3"/>
  <c r="D3234" i="3" s="1"/>
  <c r="C3234" i="3"/>
  <c r="E3234" i="3" s="1"/>
  <c r="B3235" i="3"/>
  <c r="D3235" i="3" s="1"/>
  <c r="C3235" i="3"/>
  <c r="E3235" i="3" s="1"/>
  <c r="B3236" i="3"/>
  <c r="D3236" i="3" s="1"/>
  <c r="C3236" i="3"/>
  <c r="E3236" i="3" s="1"/>
  <c r="B3237" i="3"/>
  <c r="D3237" i="3" s="1"/>
  <c r="C3237" i="3"/>
  <c r="E3237" i="3" s="1"/>
  <c r="B3238" i="3"/>
  <c r="D3238" i="3" s="1"/>
  <c r="C3238" i="3"/>
  <c r="E3238" i="3" s="1"/>
  <c r="B3239" i="3"/>
  <c r="D3239" i="3" s="1"/>
  <c r="C3239" i="3"/>
  <c r="E3239" i="3" s="1"/>
  <c r="B3240" i="3"/>
  <c r="D3240" i="3" s="1"/>
  <c r="C3240" i="3"/>
  <c r="E3240" i="3" s="1"/>
  <c r="B3241" i="3"/>
  <c r="D3241" i="3" s="1"/>
  <c r="C3241" i="3"/>
  <c r="E3241" i="3" s="1"/>
  <c r="B3242" i="3"/>
  <c r="D3242" i="3" s="1"/>
  <c r="C3242" i="3"/>
  <c r="E3242" i="3" s="1"/>
  <c r="B3243" i="3"/>
  <c r="D3243" i="3" s="1"/>
  <c r="C3243" i="3"/>
  <c r="E3243" i="3" s="1"/>
  <c r="B3244" i="3"/>
  <c r="D3244" i="3" s="1"/>
  <c r="C3244" i="3"/>
  <c r="E3244" i="3" s="1"/>
  <c r="B3245" i="3"/>
  <c r="D3245" i="3" s="1"/>
  <c r="C3245" i="3"/>
  <c r="E3245" i="3" s="1"/>
  <c r="B3246" i="3"/>
  <c r="D3246" i="3" s="1"/>
  <c r="C3246" i="3"/>
  <c r="E3246" i="3" s="1"/>
  <c r="B3247" i="3"/>
  <c r="D3247" i="3" s="1"/>
  <c r="C3247" i="3"/>
  <c r="E3247" i="3" s="1"/>
  <c r="B3248" i="3"/>
  <c r="D3248" i="3" s="1"/>
  <c r="C3248" i="3"/>
  <c r="E3248" i="3" s="1"/>
  <c r="B3249" i="3"/>
  <c r="D3249" i="3" s="1"/>
  <c r="C3249" i="3"/>
  <c r="E3249" i="3" s="1"/>
  <c r="B3250" i="3"/>
  <c r="D3250" i="3" s="1"/>
  <c r="C3250" i="3"/>
  <c r="E3250" i="3" s="1"/>
  <c r="B3251" i="3"/>
  <c r="D3251" i="3" s="1"/>
  <c r="C3251" i="3"/>
  <c r="E3251" i="3" s="1"/>
  <c r="B3252" i="3"/>
  <c r="D3252" i="3" s="1"/>
  <c r="C3252" i="3"/>
  <c r="E3252" i="3" s="1"/>
  <c r="B3253" i="3"/>
  <c r="D3253" i="3" s="1"/>
  <c r="C3253" i="3"/>
  <c r="E3253" i="3" s="1"/>
  <c r="B3254" i="3"/>
  <c r="D3254" i="3" s="1"/>
  <c r="C3254" i="3"/>
  <c r="E3254" i="3" s="1"/>
  <c r="B3255" i="3"/>
  <c r="D3255" i="3" s="1"/>
  <c r="C3255" i="3"/>
  <c r="E3255" i="3" s="1"/>
  <c r="B3256" i="3"/>
  <c r="D3256" i="3" s="1"/>
  <c r="C3256" i="3"/>
  <c r="E3256" i="3" s="1"/>
  <c r="B3257" i="3"/>
  <c r="D3257" i="3" s="1"/>
  <c r="C3257" i="3"/>
  <c r="E3257" i="3" s="1"/>
  <c r="B3258" i="3"/>
  <c r="D3258" i="3" s="1"/>
  <c r="C3258" i="3"/>
  <c r="E3258" i="3" s="1"/>
  <c r="B3259" i="3"/>
  <c r="D3259" i="3" s="1"/>
  <c r="C3259" i="3"/>
  <c r="E3259" i="3" s="1"/>
  <c r="B3260" i="3"/>
  <c r="D3260" i="3" s="1"/>
  <c r="C3260" i="3"/>
  <c r="E3260" i="3" s="1"/>
  <c r="B3261" i="3"/>
  <c r="D3261" i="3" s="1"/>
  <c r="C3261" i="3"/>
  <c r="E3261" i="3" s="1"/>
  <c r="B3262" i="3"/>
  <c r="D3262" i="3" s="1"/>
  <c r="C3262" i="3"/>
  <c r="E3262" i="3" s="1"/>
  <c r="B3263" i="3"/>
  <c r="D3263" i="3" s="1"/>
  <c r="C3263" i="3"/>
  <c r="E3263" i="3" s="1"/>
  <c r="B3264" i="3"/>
  <c r="D3264" i="3" s="1"/>
  <c r="C3264" i="3"/>
  <c r="E3264" i="3" s="1"/>
  <c r="B3265" i="3"/>
  <c r="D3265" i="3" s="1"/>
  <c r="C3265" i="3"/>
  <c r="E3265" i="3" s="1"/>
  <c r="B3266" i="3"/>
  <c r="D3266" i="3" s="1"/>
  <c r="C3266" i="3"/>
  <c r="E3266" i="3" s="1"/>
  <c r="B3267" i="3"/>
  <c r="D3267" i="3" s="1"/>
  <c r="C3267" i="3"/>
  <c r="E3267" i="3" s="1"/>
  <c r="B3268" i="3"/>
  <c r="D3268" i="3" s="1"/>
  <c r="C3268" i="3"/>
  <c r="E3268" i="3" s="1"/>
  <c r="B3269" i="3"/>
  <c r="D3269" i="3" s="1"/>
  <c r="C3269" i="3"/>
  <c r="E3269" i="3" s="1"/>
  <c r="B3270" i="3"/>
  <c r="D3270" i="3" s="1"/>
  <c r="C3270" i="3"/>
  <c r="E3270" i="3" s="1"/>
  <c r="B3271" i="3"/>
  <c r="D3271" i="3" s="1"/>
  <c r="C3271" i="3"/>
  <c r="E3271" i="3" s="1"/>
  <c r="B3272" i="3"/>
  <c r="D3272" i="3" s="1"/>
  <c r="C3272" i="3"/>
  <c r="E3272" i="3" s="1"/>
  <c r="B3273" i="3"/>
  <c r="D3273" i="3" s="1"/>
  <c r="C3273" i="3"/>
  <c r="E3273" i="3" s="1"/>
  <c r="B3274" i="3"/>
  <c r="D3274" i="3" s="1"/>
  <c r="C3274" i="3"/>
  <c r="E3274" i="3" s="1"/>
  <c r="B3275" i="3"/>
  <c r="D3275" i="3" s="1"/>
  <c r="C3275" i="3"/>
  <c r="E3275" i="3" s="1"/>
  <c r="B3276" i="3"/>
  <c r="D3276" i="3" s="1"/>
  <c r="C3276" i="3"/>
  <c r="E3276" i="3" s="1"/>
  <c r="B3277" i="3"/>
  <c r="D3277" i="3" s="1"/>
  <c r="C3277" i="3"/>
  <c r="E3277" i="3" s="1"/>
  <c r="B3278" i="3"/>
  <c r="D3278" i="3" s="1"/>
  <c r="C3278" i="3"/>
  <c r="E3278" i="3" s="1"/>
  <c r="B3279" i="3"/>
  <c r="D3279" i="3" s="1"/>
  <c r="C3279" i="3"/>
  <c r="E3279" i="3" s="1"/>
  <c r="B3280" i="3"/>
  <c r="D3280" i="3" s="1"/>
  <c r="C3280" i="3"/>
  <c r="E3280" i="3" s="1"/>
  <c r="B3281" i="3"/>
  <c r="D3281" i="3" s="1"/>
  <c r="C3281" i="3"/>
  <c r="E3281" i="3" s="1"/>
  <c r="B3282" i="3"/>
  <c r="D3282" i="3" s="1"/>
  <c r="C3282" i="3"/>
  <c r="E3282" i="3" s="1"/>
  <c r="B3283" i="3"/>
  <c r="D3283" i="3" s="1"/>
  <c r="C3283" i="3"/>
  <c r="E3283" i="3" s="1"/>
  <c r="B3284" i="3"/>
  <c r="D3284" i="3" s="1"/>
  <c r="C3284" i="3"/>
  <c r="E3284" i="3" s="1"/>
  <c r="B3285" i="3"/>
  <c r="D3285" i="3" s="1"/>
  <c r="C3285" i="3"/>
  <c r="E3285" i="3" s="1"/>
  <c r="B3286" i="3"/>
  <c r="D3286" i="3" s="1"/>
  <c r="C3286" i="3"/>
  <c r="E3286" i="3" s="1"/>
  <c r="B3287" i="3"/>
  <c r="D3287" i="3" s="1"/>
  <c r="C3287" i="3"/>
  <c r="E3287" i="3" s="1"/>
  <c r="B3288" i="3"/>
  <c r="D3288" i="3" s="1"/>
  <c r="C3288" i="3"/>
  <c r="E3288" i="3" s="1"/>
  <c r="B3289" i="3"/>
  <c r="D3289" i="3" s="1"/>
  <c r="C3289" i="3"/>
  <c r="E3289" i="3" s="1"/>
  <c r="B3290" i="3"/>
  <c r="D3290" i="3" s="1"/>
  <c r="C3290" i="3"/>
  <c r="E3290" i="3" s="1"/>
  <c r="B3291" i="3"/>
  <c r="D3291" i="3" s="1"/>
  <c r="C3291" i="3"/>
  <c r="E3291" i="3" s="1"/>
  <c r="B3292" i="3"/>
  <c r="D3292" i="3" s="1"/>
  <c r="C3292" i="3"/>
  <c r="E3292" i="3" s="1"/>
  <c r="B3293" i="3"/>
  <c r="D3293" i="3" s="1"/>
  <c r="C3293" i="3"/>
  <c r="E3293" i="3" s="1"/>
  <c r="B3294" i="3"/>
  <c r="D3294" i="3" s="1"/>
  <c r="C3294" i="3"/>
  <c r="E3294" i="3" s="1"/>
  <c r="B3295" i="3"/>
  <c r="D3295" i="3" s="1"/>
  <c r="C3295" i="3"/>
  <c r="E3295" i="3" s="1"/>
  <c r="B3296" i="3"/>
  <c r="D3296" i="3" s="1"/>
  <c r="C3296" i="3"/>
  <c r="E3296" i="3" s="1"/>
  <c r="B3297" i="3"/>
  <c r="D3297" i="3" s="1"/>
  <c r="C3297" i="3"/>
  <c r="E3297" i="3" s="1"/>
  <c r="B3298" i="3"/>
  <c r="D3298" i="3" s="1"/>
  <c r="C3298" i="3"/>
  <c r="E3298" i="3" s="1"/>
  <c r="B3299" i="3"/>
  <c r="D3299" i="3" s="1"/>
  <c r="C3299" i="3"/>
  <c r="E3299" i="3" s="1"/>
  <c r="B3300" i="3"/>
  <c r="D3300" i="3" s="1"/>
  <c r="C3300" i="3"/>
  <c r="E3300" i="3" s="1"/>
  <c r="B3301" i="3"/>
  <c r="D3301" i="3" s="1"/>
  <c r="C3301" i="3"/>
  <c r="E3301" i="3" s="1"/>
  <c r="B3302" i="3"/>
  <c r="D3302" i="3" s="1"/>
  <c r="C3302" i="3"/>
  <c r="E3302" i="3" s="1"/>
  <c r="B3303" i="3"/>
  <c r="D3303" i="3" s="1"/>
  <c r="C3303" i="3"/>
  <c r="E3303" i="3" s="1"/>
  <c r="B3304" i="3"/>
  <c r="D3304" i="3" s="1"/>
  <c r="C3304" i="3"/>
  <c r="E3304" i="3" s="1"/>
  <c r="B3305" i="3"/>
  <c r="D3305" i="3" s="1"/>
  <c r="C3305" i="3"/>
  <c r="E3305" i="3" s="1"/>
  <c r="B3306" i="3"/>
  <c r="D3306" i="3" s="1"/>
  <c r="C3306" i="3"/>
  <c r="E3306" i="3" s="1"/>
  <c r="B3307" i="3"/>
  <c r="D3307" i="3" s="1"/>
  <c r="C3307" i="3"/>
  <c r="E3307" i="3" s="1"/>
  <c r="B3308" i="3"/>
  <c r="D3308" i="3" s="1"/>
  <c r="C3308" i="3"/>
  <c r="E3308" i="3" s="1"/>
  <c r="B3309" i="3"/>
  <c r="D3309" i="3" s="1"/>
  <c r="C3309" i="3"/>
  <c r="E3309" i="3" s="1"/>
  <c r="B3310" i="3"/>
  <c r="D3310" i="3" s="1"/>
  <c r="C3310" i="3"/>
  <c r="E3310" i="3" s="1"/>
  <c r="B3311" i="3"/>
  <c r="D3311" i="3" s="1"/>
  <c r="C3311" i="3"/>
  <c r="E3311" i="3" s="1"/>
  <c r="B3312" i="3"/>
  <c r="D3312" i="3" s="1"/>
  <c r="C3312" i="3"/>
  <c r="E3312" i="3" s="1"/>
  <c r="B3313" i="3"/>
  <c r="D3313" i="3" s="1"/>
  <c r="C3313" i="3"/>
  <c r="E3313" i="3" s="1"/>
  <c r="B3314" i="3"/>
  <c r="D3314" i="3" s="1"/>
  <c r="C3314" i="3"/>
  <c r="E3314" i="3" s="1"/>
  <c r="B3315" i="3"/>
  <c r="D3315" i="3" s="1"/>
  <c r="C3315" i="3"/>
  <c r="E3315" i="3" s="1"/>
  <c r="B3316" i="3"/>
  <c r="D3316" i="3" s="1"/>
  <c r="C3316" i="3"/>
  <c r="E3316" i="3" s="1"/>
  <c r="B3317" i="3"/>
  <c r="D3317" i="3" s="1"/>
  <c r="C3317" i="3"/>
  <c r="E3317" i="3" s="1"/>
  <c r="B3318" i="3"/>
  <c r="D3318" i="3" s="1"/>
  <c r="C3318" i="3"/>
  <c r="E3318" i="3" s="1"/>
  <c r="B3319" i="3"/>
  <c r="D3319" i="3" s="1"/>
  <c r="C3319" i="3"/>
  <c r="E3319" i="3" s="1"/>
  <c r="B3320" i="3"/>
  <c r="D3320" i="3" s="1"/>
  <c r="C3320" i="3"/>
  <c r="E3320" i="3" s="1"/>
  <c r="B3321" i="3"/>
  <c r="D3321" i="3" s="1"/>
  <c r="C3321" i="3"/>
  <c r="E3321" i="3" s="1"/>
  <c r="B3322" i="3"/>
  <c r="D3322" i="3" s="1"/>
  <c r="C3322" i="3"/>
  <c r="E3322" i="3" s="1"/>
  <c r="B3323" i="3"/>
  <c r="D3323" i="3" s="1"/>
  <c r="C3323" i="3"/>
  <c r="E3323" i="3" s="1"/>
  <c r="B3324" i="3"/>
  <c r="D3324" i="3" s="1"/>
  <c r="C3324" i="3"/>
  <c r="E3324" i="3" s="1"/>
  <c r="B3325" i="3"/>
  <c r="D3325" i="3" s="1"/>
  <c r="C3325" i="3"/>
  <c r="E3325" i="3" s="1"/>
  <c r="B3326" i="3"/>
  <c r="D3326" i="3" s="1"/>
  <c r="C3326" i="3"/>
  <c r="E3326" i="3" s="1"/>
  <c r="B3327" i="3"/>
  <c r="D3327" i="3" s="1"/>
  <c r="C3327" i="3"/>
  <c r="E3327" i="3" s="1"/>
  <c r="B3328" i="3"/>
  <c r="D3328" i="3" s="1"/>
  <c r="C3328" i="3"/>
  <c r="E3328" i="3" s="1"/>
  <c r="B3329" i="3"/>
  <c r="D3329" i="3" s="1"/>
  <c r="C3329" i="3"/>
  <c r="E3329" i="3" s="1"/>
  <c r="B3330" i="3"/>
  <c r="D3330" i="3" s="1"/>
  <c r="C3330" i="3"/>
  <c r="E3330" i="3" s="1"/>
  <c r="B3331" i="3"/>
  <c r="D3331" i="3" s="1"/>
  <c r="C3331" i="3"/>
  <c r="E3331" i="3" s="1"/>
  <c r="B3332" i="3"/>
  <c r="D3332" i="3" s="1"/>
  <c r="C3332" i="3"/>
  <c r="E3332" i="3" s="1"/>
  <c r="B3333" i="3"/>
  <c r="D3333" i="3" s="1"/>
  <c r="C3333" i="3"/>
  <c r="E3333" i="3" s="1"/>
  <c r="B3334" i="3"/>
  <c r="D3334" i="3" s="1"/>
  <c r="C3334" i="3"/>
  <c r="E3334" i="3" s="1"/>
  <c r="B3335" i="3"/>
  <c r="D3335" i="3" s="1"/>
  <c r="C3335" i="3"/>
  <c r="E3335" i="3" s="1"/>
  <c r="B3336" i="3"/>
  <c r="D3336" i="3" s="1"/>
  <c r="C3336" i="3"/>
  <c r="E3336" i="3" s="1"/>
  <c r="B3337" i="3"/>
  <c r="D3337" i="3" s="1"/>
  <c r="C3337" i="3"/>
  <c r="E3337" i="3" s="1"/>
  <c r="B3338" i="3"/>
  <c r="D3338" i="3" s="1"/>
  <c r="C3338" i="3"/>
  <c r="E3338" i="3" s="1"/>
  <c r="B3339" i="3"/>
  <c r="D3339" i="3" s="1"/>
  <c r="C3339" i="3"/>
  <c r="E3339" i="3" s="1"/>
  <c r="B3340" i="3"/>
  <c r="D3340" i="3" s="1"/>
  <c r="C3340" i="3"/>
  <c r="E3340" i="3" s="1"/>
  <c r="B3341" i="3"/>
  <c r="D3341" i="3" s="1"/>
  <c r="C3341" i="3"/>
  <c r="E3341" i="3" s="1"/>
  <c r="B3342" i="3"/>
  <c r="D3342" i="3" s="1"/>
  <c r="C3342" i="3"/>
  <c r="E3342" i="3" s="1"/>
  <c r="B3343" i="3"/>
  <c r="D3343" i="3" s="1"/>
  <c r="C3343" i="3"/>
  <c r="E3343" i="3" s="1"/>
  <c r="B3344" i="3"/>
  <c r="D3344" i="3" s="1"/>
  <c r="C3344" i="3"/>
  <c r="E3344" i="3" s="1"/>
  <c r="B3345" i="3"/>
  <c r="D3345" i="3" s="1"/>
  <c r="C3345" i="3"/>
  <c r="E3345" i="3" s="1"/>
  <c r="B3346" i="3"/>
  <c r="D3346" i="3" s="1"/>
  <c r="C3346" i="3"/>
  <c r="E3346" i="3" s="1"/>
  <c r="B3347" i="3"/>
  <c r="D3347" i="3" s="1"/>
  <c r="C3347" i="3"/>
  <c r="E3347" i="3" s="1"/>
  <c r="B3348" i="3"/>
  <c r="D3348" i="3" s="1"/>
  <c r="C3348" i="3"/>
  <c r="E3348" i="3" s="1"/>
  <c r="B3349" i="3"/>
  <c r="D3349" i="3" s="1"/>
  <c r="C3349" i="3"/>
  <c r="E3349" i="3" s="1"/>
  <c r="B3350" i="3"/>
  <c r="D3350" i="3" s="1"/>
  <c r="C3350" i="3"/>
  <c r="E3350" i="3" s="1"/>
  <c r="B3351" i="3"/>
  <c r="D3351" i="3" s="1"/>
  <c r="C3351" i="3"/>
  <c r="E3351" i="3" s="1"/>
  <c r="B3352" i="3"/>
  <c r="D3352" i="3" s="1"/>
  <c r="C3352" i="3"/>
  <c r="E3352" i="3" s="1"/>
  <c r="B3353" i="3"/>
  <c r="D3353" i="3" s="1"/>
  <c r="C3353" i="3"/>
  <c r="E3353" i="3" s="1"/>
  <c r="B3354" i="3"/>
  <c r="D3354" i="3" s="1"/>
  <c r="C3354" i="3"/>
  <c r="E3354" i="3" s="1"/>
  <c r="B3355" i="3"/>
  <c r="D3355" i="3" s="1"/>
  <c r="C3355" i="3"/>
  <c r="E3355" i="3" s="1"/>
  <c r="B3356" i="3"/>
  <c r="D3356" i="3" s="1"/>
  <c r="C3356" i="3"/>
  <c r="E3356" i="3" s="1"/>
  <c r="B3357" i="3"/>
  <c r="D3357" i="3" s="1"/>
  <c r="C3357" i="3"/>
  <c r="E3357" i="3" s="1"/>
  <c r="B3358" i="3"/>
  <c r="D3358" i="3" s="1"/>
  <c r="C3358" i="3"/>
  <c r="E3358" i="3" s="1"/>
  <c r="B3359" i="3"/>
  <c r="D3359" i="3" s="1"/>
  <c r="C3359" i="3"/>
  <c r="E3359" i="3" s="1"/>
  <c r="B3360" i="3"/>
  <c r="D3360" i="3" s="1"/>
  <c r="C3360" i="3"/>
  <c r="E3360" i="3" s="1"/>
  <c r="B3361" i="3"/>
  <c r="D3361" i="3" s="1"/>
  <c r="C3361" i="3"/>
  <c r="E3361" i="3" s="1"/>
  <c r="B3362" i="3"/>
  <c r="D3362" i="3" s="1"/>
  <c r="C3362" i="3"/>
  <c r="E3362" i="3" s="1"/>
  <c r="B3363" i="3"/>
  <c r="D3363" i="3" s="1"/>
  <c r="C3363" i="3"/>
  <c r="E3363" i="3" s="1"/>
  <c r="B3364" i="3"/>
  <c r="D3364" i="3" s="1"/>
  <c r="C3364" i="3"/>
  <c r="E3364" i="3" s="1"/>
  <c r="B3365" i="3"/>
  <c r="D3365" i="3" s="1"/>
  <c r="C3365" i="3"/>
  <c r="E3365" i="3" s="1"/>
  <c r="B3366" i="3"/>
  <c r="D3366" i="3" s="1"/>
  <c r="C3366" i="3"/>
  <c r="E3366" i="3" s="1"/>
  <c r="B3367" i="3"/>
  <c r="D3367" i="3" s="1"/>
  <c r="C3367" i="3"/>
  <c r="E3367" i="3" s="1"/>
  <c r="B3368" i="3"/>
  <c r="D3368" i="3" s="1"/>
  <c r="C3368" i="3"/>
  <c r="E3368" i="3" s="1"/>
  <c r="B3369" i="3"/>
  <c r="D3369" i="3" s="1"/>
  <c r="C3369" i="3"/>
  <c r="E3369" i="3" s="1"/>
  <c r="B3370" i="3"/>
  <c r="D3370" i="3" s="1"/>
  <c r="C3370" i="3"/>
  <c r="E3370" i="3" s="1"/>
  <c r="B3371" i="3"/>
  <c r="D3371" i="3" s="1"/>
  <c r="C3371" i="3"/>
  <c r="E3371" i="3" s="1"/>
  <c r="B3372" i="3"/>
  <c r="D3372" i="3" s="1"/>
  <c r="C3372" i="3"/>
  <c r="E3372" i="3" s="1"/>
  <c r="B3373" i="3"/>
  <c r="D3373" i="3" s="1"/>
  <c r="C3373" i="3"/>
  <c r="E3373" i="3" s="1"/>
  <c r="B3374" i="3"/>
  <c r="D3374" i="3" s="1"/>
  <c r="C3374" i="3"/>
  <c r="E3374" i="3" s="1"/>
  <c r="B3375" i="3"/>
  <c r="D3375" i="3" s="1"/>
  <c r="C3375" i="3"/>
  <c r="E3375" i="3" s="1"/>
  <c r="B3376" i="3"/>
  <c r="D3376" i="3" s="1"/>
  <c r="C3376" i="3"/>
  <c r="E3376" i="3" s="1"/>
  <c r="B3377" i="3"/>
  <c r="D3377" i="3" s="1"/>
  <c r="C3377" i="3"/>
  <c r="E3377" i="3" s="1"/>
  <c r="B3378" i="3"/>
  <c r="D3378" i="3" s="1"/>
  <c r="C3378" i="3"/>
  <c r="E3378" i="3" s="1"/>
  <c r="B3379" i="3"/>
  <c r="D3379" i="3" s="1"/>
  <c r="C3379" i="3"/>
  <c r="E3379" i="3" s="1"/>
  <c r="B3380" i="3"/>
  <c r="D3380" i="3" s="1"/>
  <c r="C3380" i="3"/>
  <c r="E3380" i="3" s="1"/>
  <c r="B3381" i="3"/>
  <c r="D3381" i="3" s="1"/>
  <c r="C3381" i="3"/>
  <c r="E3381" i="3" s="1"/>
  <c r="B3382" i="3"/>
  <c r="D3382" i="3" s="1"/>
  <c r="C3382" i="3"/>
  <c r="E3382" i="3" s="1"/>
  <c r="B3383" i="3"/>
  <c r="D3383" i="3" s="1"/>
  <c r="C3383" i="3"/>
  <c r="E3383" i="3" s="1"/>
  <c r="B3384" i="3"/>
  <c r="D3384" i="3" s="1"/>
  <c r="C3384" i="3"/>
  <c r="E3384" i="3" s="1"/>
  <c r="B3385" i="3"/>
  <c r="D3385" i="3" s="1"/>
  <c r="C3385" i="3"/>
  <c r="E3385" i="3" s="1"/>
  <c r="B3386" i="3"/>
  <c r="D3386" i="3" s="1"/>
  <c r="C3386" i="3"/>
  <c r="E3386" i="3" s="1"/>
  <c r="B3387" i="3"/>
  <c r="D3387" i="3" s="1"/>
  <c r="C3387" i="3"/>
  <c r="E3387" i="3" s="1"/>
  <c r="B3388" i="3"/>
  <c r="D3388" i="3" s="1"/>
  <c r="C3388" i="3"/>
  <c r="E3388" i="3" s="1"/>
  <c r="B3389" i="3"/>
  <c r="D3389" i="3" s="1"/>
  <c r="C3389" i="3"/>
  <c r="E3389" i="3" s="1"/>
  <c r="B3390" i="3"/>
  <c r="D3390" i="3" s="1"/>
  <c r="C3390" i="3"/>
  <c r="E3390" i="3" s="1"/>
  <c r="B3391" i="3"/>
  <c r="D3391" i="3" s="1"/>
  <c r="C3391" i="3"/>
  <c r="E3391" i="3" s="1"/>
  <c r="B3392" i="3"/>
  <c r="D3392" i="3" s="1"/>
  <c r="C3392" i="3"/>
  <c r="E3392" i="3" s="1"/>
  <c r="B3393" i="3"/>
  <c r="D3393" i="3" s="1"/>
  <c r="C3393" i="3"/>
  <c r="E3393" i="3" s="1"/>
  <c r="B3394" i="3"/>
  <c r="D3394" i="3" s="1"/>
  <c r="C3394" i="3"/>
  <c r="E3394" i="3" s="1"/>
  <c r="B3395" i="3"/>
  <c r="D3395" i="3" s="1"/>
  <c r="C3395" i="3"/>
  <c r="E3395" i="3" s="1"/>
  <c r="B3396" i="3"/>
  <c r="D3396" i="3" s="1"/>
  <c r="C3396" i="3"/>
  <c r="E3396" i="3" s="1"/>
  <c r="B3397" i="3"/>
  <c r="D3397" i="3" s="1"/>
  <c r="C3397" i="3"/>
  <c r="E3397" i="3" s="1"/>
  <c r="B3398" i="3"/>
  <c r="D3398" i="3" s="1"/>
  <c r="C3398" i="3"/>
  <c r="E3398" i="3" s="1"/>
  <c r="B3399" i="3"/>
  <c r="D3399" i="3" s="1"/>
  <c r="C3399" i="3"/>
  <c r="E3399" i="3" s="1"/>
  <c r="B3400" i="3"/>
  <c r="D3400" i="3" s="1"/>
  <c r="C3400" i="3"/>
  <c r="E3400" i="3" s="1"/>
  <c r="B3401" i="3"/>
  <c r="D3401" i="3" s="1"/>
  <c r="C3401" i="3"/>
  <c r="E3401" i="3" s="1"/>
  <c r="B3402" i="3"/>
  <c r="D3402" i="3" s="1"/>
  <c r="C3402" i="3"/>
  <c r="E3402" i="3" s="1"/>
  <c r="B3403" i="3"/>
  <c r="D3403" i="3" s="1"/>
  <c r="C3403" i="3"/>
  <c r="E3403" i="3" s="1"/>
  <c r="B3404" i="3"/>
  <c r="D3404" i="3" s="1"/>
  <c r="C3404" i="3"/>
  <c r="E3404" i="3" s="1"/>
  <c r="B3405" i="3"/>
  <c r="D3405" i="3" s="1"/>
  <c r="C3405" i="3"/>
  <c r="E3405" i="3" s="1"/>
  <c r="B3406" i="3"/>
  <c r="D3406" i="3" s="1"/>
  <c r="C3406" i="3"/>
  <c r="E3406" i="3" s="1"/>
  <c r="B3407" i="3"/>
  <c r="D3407" i="3" s="1"/>
  <c r="C3407" i="3"/>
  <c r="E3407" i="3" s="1"/>
  <c r="B3408" i="3"/>
  <c r="D3408" i="3" s="1"/>
  <c r="C3408" i="3"/>
  <c r="E3408" i="3" s="1"/>
  <c r="B3409" i="3"/>
  <c r="D3409" i="3" s="1"/>
  <c r="C3409" i="3"/>
  <c r="E3409" i="3" s="1"/>
  <c r="B3410" i="3"/>
  <c r="D3410" i="3" s="1"/>
  <c r="C3410" i="3"/>
  <c r="E3410" i="3" s="1"/>
  <c r="B3411" i="3"/>
  <c r="D3411" i="3" s="1"/>
  <c r="C3411" i="3"/>
  <c r="E3411" i="3" s="1"/>
  <c r="B3412" i="3"/>
  <c r="D3412" i="3" s="1"/>
  <c r="C3412" i="3"/>
  <c r="E3412" i="3" s="1"/>
  <c r="B3413" i="3"/>
  <c r="D3413" i="3" s="1"/>
  <c r="C3413" i="3"/>
  <c r="E3413" i="3" s="1"/>
  <c r="B3414" i="3"/>
  <c r="D3414" i="3" s="1"/>
  <c r="C3414" i="3"/>
  <c r="E3414" i="3" s="1"/>
  <c r="B3415" i="3"/>
  <c r="D3415" i="3" s="1"/>
  <c r="C3415" i="3"/>
  <c r="E3415" i="3" s="1"/>
  <c r="B3416" i="3"/>
  <c r="D3416" i="3" s="1"/>
  <c r="C3416" i="3"/>
  <c r="E3416" i="3" s="1"/>
  <c r="B3417" i="3"/>
  <c r="D3417" i="3" s="1"/>
  <c r="C3417" i="3"/>
  <c r="E3417" i="3" s="1"/>
  <c r="B3418" i="3"/>
  <c r="D3418" i="3" s="1"/>
  <c r="C3418" i="3"/>
  <c r="E3418" i="3" s="1"/>
  <c r="B3419" i="3"/>
  <c r="D3419" i="3" s="1"/>
  <c r="C3419" i="3"/>
  <c r="E3419" i="3" s="1"/>
  <c r="B3420" i="3"/>
  <c r="D3420" i="3" s="1"/>
  <c r="C3420" i="3"/>
  <c r="E3420" i="3" s="1"/>
  <c r="B3421" i="3"/>
  <c r="D3421" i="3" s="1"/>
  <c r="C3421" i="3"/>
  <c r="E3421" i="3" s="1"/>
  <c r="B3422" i="3"/>
  <c r="D3422" i="3" s="1"/>
  <c r="C3422" i="3"/>
  <c r="E3422" i="3" s="1"/>
  <c r="B3423" i="3"/>
  <c r="D3423" i="3" s="1"/>
  <c r="C3423" i="3"/>
  <c r="E3423" i="3" s="1"/>
  <c r="B3424" i="3"/>
  <c r="D3424" i="3" s="1"/>
  <c r="C3424" i="3"/>
  <c r="E3424" i="3" s="1"/>
  <c r="B3425" i="3"/>
  <c r="D3425" i="3" s="1"/>
  <c r="C3425" i="3"/>
  <c r="E3425" i="3" s="1"/>
  <c r="B3426" i="3"/>
  <c r="D3426" i="3" s="1"/>
  <c r="C3426" i="3"/>
  <c r="E3426" i="3" s="1"/>
  <c r="B3427" i="3"/>
  <c r="D3427" i="3" s="1"/>
  <c r="C3427" i="3"/>
  <c r="E3427" i="3" s="1"/>
  <c r="B3428" i="3"/>
  <c r="D3428" i="3" s="1"/>
  <c r="C3428" i="3"/>
  <c r="E3428" i="3" s="1"/>
  <c r="B3429" i="3"/>
  <c r="D3429" i="3" s="1"/>
  <c r="C3429" i="3"/>
  <c r="E3429" i="3" s="1"/>
  <c r="B3430" i="3"/>
  <c r="D3430" i="3" s="1"/>
  <c r="C3430" i="3"/>
  <c r="E3430" i="3" s="1"/>
  <c r="B3431" i="3"/>
  <c r="D3431" i="3" s="1"/>
  <c r="C3431" i="3"/>
  <c r="E3431" i="3" s="1"/>
  <c r="B3432" i="3"/>
  <c r="D3432" i="3" s="1"/>
  <c r="C3432" i="3"/>
  <c r="E3432" i="3" s="1"/>
  <c r="B3433" i="3"/>
  <c r="D3433" i="3" s="1"/>
  <c r="C3433" i="3"/>
  <c r="E3433" i="3" s="1"/>
  <c r="B3434" i="3"/>
  <c r="D3434" i="3" s="1"/>
  <c r="C3434" i="3"/>
  <c r="E3434" i="3" s="1"/>
  <c r="B3435" i="3"/>
  <c r="D3435" i="3" s="1"/>
  <c r="C3435" i="3"/>
  <c r="E3435" i="3" s="1"/>
  <c r="B3436" i="3"/>
  <c r="D3436" i="3" s="1"/>
  <c r="C3436" i="3"/>
  <c r="E3436" i="3" s="1"/>
  <c r="B3437" i="3"/>
  <c r="D3437" i="3" s="1"/>
  <c r="C3437" i="3"/>
  <c r="E3437" i="3" s="1"/>
  <c r="B3438" i="3"/>
  <c r="D3438" i="3" s="1"/>
  <c r="C3438" i="3"/>
  <c r="E3438" i="3" s="1"/>
  <c r="B3439" i="3"/>
  <c r="D3439" i="3" s="1"/>
  <c r="C3439" i="3"/>
  <c r="E3439" i="3" s="1"/>
  <c r="B3440" i="3"/>
  <c r="D3440" i="3" s="1"/>
  <c r="C3440" i="3"/>
  <c r="E3440" i="3" s="1"/>
  <c r="B3441" i="3"/>
  <c r="D3441" i="3" s="1"/>
  <c r="C3441" i="3"/>
  <c r="E3441" i="3" s="1"/>
  <c r="B3442" i="3"/>
  <c r="D3442" i="3" s="1"/>
  <c r="C3442" i="3"/>
  <c r="E3442" i="3" s="1"/>
  <c r="B3443" i="3"/>
  <c r="D3443" i="3" s="1"/>
  <c r="C3443" i="3"/>
  <c r="E3443" i="3" s="1"/>
  <c r="B3444" i="3"/>
  <c r="D3444" i="3" s="1"/>
  <c r="C3444" i="3"/>
  <c r="E3444" i="3" s="1"/>
  <c r="B3445" i="3"/>
  <c r="D3445" i="3" s="1"/>
  <c r="C3445" i="3"/>
  <c r="E3445" i="3" s="1"/>
  <c r="B3446" i="3"/>
  <c r="D3446" i="3" s="1"/>
  <c r="C3446" i="3"/>
  <c r="E3446" i="3" s="1"/>
  <c r="B3447" i="3"/>
  <c r="D3447" i="3" s="1"/>
  <c r="C3447" i="3"/>
  <c r="E3447" i="3" s="1"/>
  <c r="B3448" i="3"/>
  <c r="D3448" i="3" s="1"/>
  <c r="C3448" i="3"/>
  <c r="E3448" i="3" s="1"/>
  <c r="B3449" i="3"/>
  <c r="D3449" i="3" s="1"/>
  <c r="C3449" i="3"/>
  <c r="E3449" i="3" s="1"/>
  <c r="B3450" i="3"/>
  <c r="D3450" i="3" s="1"/>
  <c r="C3450" i="3"/>
  <c r="E3450" i="3" s="1"/>
  <c r="B3451" i="3"/>
  <c r="D3451" i="3" s="1"/>
  <c r="C3451" i="3"/>
  <c r="E3451" i="3" s="1"/>
  <c r="B3452" i="3"/>
  <c r="D3452" i="3" s="1"/>
  <c r="C3452" i="3"/>
  <c r="E3452" i="3" s="1"/>
  <c r="B3453" i="3"/>
  <c r="D3453" i="3" s="1"/>
  <c r="C3453" i="3"/>
  <c r="E3453" i="3" s="1"/>
  <c r="B3454" i="3"/>
  <c r="D3454" i="3" s="1"/>
  <c r="C3454" i="3"/>
  <c r="E3454" i="3" s="1"/>
  <c r="B3455" i="3"/>
  <c r="D3455" i="3" s="1"/>
  <c r="C3455" i="3"/>
  <c r="E3455" i="3" s="1"/>
  <c r="B3456" i="3"/>
  <c r="D3456" i="3" s="1"/>
  <c r="C3456" i="3"/>
  <c r="E3456" i="3" s="1"/>
  <c r="B3457" i="3"/>
  <c r="D3457" i="3" s="1"/>
  <c r="C3457" i="3"/>
  <c r="E3457" i="3" s="1"/>
  <c r="B3458" i="3"/>
  <c r="D3458" i="3" s="1"/>
  <c r="C3458" i="3"/>
  <c r="E3458" i="3" s="1"/>
  <c r="B3459" i="3"/>
  <c r="D3459" i="3" s="1"/>
  <c r="C3459" i="3"/>
  <c r="E3459" i="3" s="1"/>
  <c r="B3460" i="3"/>
  <c r="D3460" i="3" s="1"/>
  <c r="C3460" i="3"/>
  <c r="E3460" i="3" s="1"/>
  <c r="B3461" i="3"/>
  <c r="D3461" i="3" s="1"/>
  <c r="C3461" i="3"/>
  <c r="E3461" i="3" s="1"/>
  <c r="B3462" i="3"/>
  <c r="D3462" i="3" s="1"/>
  <c r="C3462" i="3"/>
  <c r="E3462" i="3" s="1"/>
  <c r="B3463" i="3"/>
  <c r="D3463" i="3" s="1"/>
  <c r="C3463" i="3"/>
  <c r="E3463" i="3" s="1"/>
  <c r="B3464" i="3"/>
  <c r="D3464" i="3" s="1"/>
  <c r="C3464" i="3"/>
  <c r="E3464" i="3" s="1"/>
  <c r="B3465" i="3"/>
  <c r="D3465" i="3" s="1"/>
  <c r="C3465" i="3"/>
  <c r="E3465" i="3" s="1"/>
  <c r="B3466" i="3"/>
  <c r="D3466" i="3" s="1"/>
  <c r="C3466" i="3"/>
  <c r="E3466" i="3" s="1"/>
  <c r="B3467" i="3"/>
  <c r="D3467" i="3" s="1"/>
  <c r="C3467" i="3"/>
  <c r="E3467" i="3" s="1"/>
  <c r="B3468" i="3"/>
  <c r="D3468" i="3" s="1"/>
  <c r="C3468" i="3"/>
  <c r="E3468" i="3" s="1"/>
  <c r="B3469" i="3"/>
  <c r="D3469" i="3" s="1"/>
  <c r="C3469" i="3"/>
  <c r="E3469" i="3" s="1"/>
  <c r="B3470" i="3"/>
  <c r="D3470" i="3" s="1"/>
  <c r="C3470" i="3"/>
  <c r="E3470" i="3" s="1"/>
  <c r="B3471" i="3"/>
  <c r="D3471" i="3" s="1"/>
  <c r="C3471" i="3"/>
  <c r="E3471" i="3" s="1"/>
  <c r="B3472" i="3"/>
  <c r="D3472" i="3" s="1"/>
  <c r="C3472" i="3"/>
  <c r="E3472" i="3" s="1"/>
  <c r="B3473" i="3"/>
  <c r="D3473" i="3" s="1"/>
  <c r="C3473" i="3"/>
  <c r="E3473" i="3" s="1"/>
  <c r="B3474" i="3"/>
  <c r="D3474" i="3" s="1"/>
  <c r="C3474" i="3"/>
  <c r="E3474" i="3" s="1"/>
  <c r="B3475" i="3"/>
  <c r="D3475" i="3" s="1"/>
  <c r="C3475" i="3"/>
  <c r="E3475" i="3" s="1"/>
  <c r="B3476" i="3"/>
  <c r="D3476" i="3" s="1"/>
  <c r="C3476" i="3"/>
  <c r="E3476" i="3" s="1"/>
  <c r="B3477" i="3"/>
  <c r="D3477" i="3" s="1"/>
  <c r="C3477" i="3"/>
  <c r="E3477" i="3" s="1"/>
  <c r="B3478" i="3"/>
  <c r="D3478" i="3" s="1"/>
  <c r="C3478" i="3"/>
  <c r="E3478" i="3" s="1"/>
  <c r="B3479" i="3"/>
  <c r="D3479" i="3" s="1"/>
  <c r="C3479" i="3"/>
  <c r="E3479" i="3" s="1"/>
  <c r="B3480" i="3"/>
  <c r="D3480" i="3" s="1"/>
  <c r="C3480" i="3"/>
  <c r="E3480" i="3" s="1"/>
  <c r="B3481" i="3"/>
  <c r="D3481" i="3" s="1"/>
  <c r="C3481" i="3"/>
  <c r="E3481" i="3" s="1"/>
  <c r="B3482" i="3"/>
  <c r="D3482" i="3" s="1"/>
  <c r="C3482" i="3"/>
  <c r="E3482" i="3" s="1"/>
  <c r="B3483" i="3"/>
  <c r="D3483" i="3" s="1"/>
  <c r="C3483" i="3"/>
  <c r="E3483" i="3" s="1"/>
  <c r="B3484" i="3"/>
  <c r="D3484" i="3" s="1"/>
  <c r="C3484" i="3"/>
  <c r="E3484" i="3" s="1"/>
  <c r="B3485" i="3"/>
  <c r="D3485" i="3" s="1"/>
  <c r="C3485" i="3"/>
  <c r="E3485" i="3" s="1"/>
  <c r="B3486" i="3"/>
  <c r="D3486" i="3" s="1"/>
  <c r="C3486" i="3"/>
  <c r="E3486" i="3" s="1"/>
  <c r="B3487" i="3"/>
  <c r="D3487" i="3" s="1"/>
  <c r="C3487" i="3"/>
  <c r="E3487" i="3" s="1"/>
  <c r="B3488" i="3"/>
  <c r="D3488" i="3" s="1"/>
  <c r="C3488" i="3"/>
  <c r="E3488" i="3" s="1"/>
  <c r="B3489" i="3"/>
  <c r="D3489" i="3" s="1"/>
  <c r="C3489" i="3"/>
  <c r="E3489" i="3" s="1"/>
  <c r="B3490" i="3"/>
  <c r="D3490" i="3" s="1"/>
  <c r="C3490" i="3"/>
  <c r="E3490" i="3" s="1"/>
  <c r="B3491" i="3"/>
  <c r="D3491" i="3" s="1"/>
  <c r="C3491" i="3"/>
  <c r="E3491" i="3" s="1"/>
  <c r="B3492" i="3"/>
  <c r="D3492" i="3" s="1"/>
  <c r="C3492" i="3"/>
  <c r="E3492" i="3" s="1"/>
  <c r="B3493" i="3"/>
  <c r="D3493" i="3" s="1"/>
  <c r="C3493" i="3"/>
  <c r="E3493" i="3" s="1"/>
  <c r="B3494" i="3"/>
  <c r="D3494" i="3" s="1"/>
  <c r="C3494" i="3"/>
  <c r="E3494" i="3" s="1"/>
  <c r="B3495" i="3"/>
  <c r="D3495" i="3" s="1"/>
  <c r="C3495" i="3"/>
  <c r="E3495" i="3" s="1"/>
  <c r="B3496" i="3"/>
  <c r="D3496" i="3" s="1"/>
  <c r="C3496" i="3"/>
  <c r="E3496" i="3" s="1"/>
  <c r="B3497" i="3"/>
  <c r="D3497" i="3" s="1"/>
  <c r="C3497" i="3"/>
  <c r="E3497" i="3" s="1"/>
  <c r="B3498" i="3"/>
  <c r="D3498" i="3" s="1"/>
  <c r="C3498" i="3"/>
  <c r="E3498" i="3" s="1"/>
  <c r="B3499" i="3"/>
  <c r="D3499" i="3" s="1"/>
  <c r="C3499" i="3"/>
  <c r="E3499" i="3" s="1"/>
  <c r="B3500" i="3"/>
  <c r="D3500" i="3" s="1"/>
  <c r="C3500" i="3"/>
  <c r="E3500" i="3" s="1"/>
  <c r="B3501" i="3"/>
  <c r="D3501" i="3" s="1"/>
  <c r="C3501" i="3"/>
  <c r="E3501" i="3" s="1"/>
  <c r="B3502" i="3"/>
  <c r="D3502" i="3" s="1"/>
  <c r="C3502" i="3"/>
  <c r="E3502" i="3" s="1"/>
  <c r="B3503" i="3"/>
  <c r="D3503" i="3" s="1"/>
  <c r="C3503" i="3"/>
  <c r="E3503" i="3" s="1"/>
  <c r="B3504" i="3"/>
  <c r="D3504" i="3" s="1"/>
  <c r="C3504" i="3"/>
  <c r="E3504" i="3" s="1"/>
  <c r="B3505" i="3"/>
  <c r="D3505" i="3" s="1"/>
  <c r="C3505" i="3"/>
  <c r="E3505" i="3" s="1"/>
  <c r="B3506" i="3"/>
  <c r="D3506" i="3" s="1"/>
  <c r="C3506" i="3"/>
  <c r="E3506" i="3" s="1"/>
  <c r="B3507" i="3"/>
  <c r="D3507" i="3" s="1"/>
  <c r="C3507" i="3"/>
  <c r="E3507" i="3" s="1"/>
  <c r="B3508" i="3"/>
  <c r="D3508" i="3" s="1"/>
  <c r="C3508" i="3"/>
  <c r="E3508" i="3" s="1"/>
  <c r="B3509" i="3"/>
  <c r="D3509" i="3" s="1"/>
  <c r="C3509" i="3"/>
  <c r="E3509" i="3" s="1"/>
  <c r="B3510" i="3"/>
  <c r="D3510" i="3" s="1"/>
  <c r="C3510" i="3"/>
  <c r="E3510" i="3" s="1"/>
  <c r="B3511" i="3"/>
  <c r="D3511" i="3" s="1"/>
  <c r="C3511" i="3"/>
  <c r="E3511" i="3" s="1"/>
  <c r="B3512" i="3"/>
  <c r="D3512" i="3" s="1"/>
  <c r="C3512" i="3"/>
  <c r="E3512" i="3" s="1"/>
  <c r="B3513" i="3"/>
  <c r="D3513" i="3" s="1"/>
  <c r="C3513" i="3"/>
  <c r="E3513" i="3" s="1"/>
  <c r="B3514" i="3"/>
  <c r="D3514" i="3" s="1"/>
  <c r="C3514" i="3"/>
  <c r="E3514" i="3" s="1"/>
  <c r="B3515" i="3"/>
  <c r="D3515" i="3" s="1"/>
  <c r="C3515" i="3"/>
  <c r="E3515" i="3" s="1"/>
  <c r="B3516" i="3"/>
  <c r="D3516" i="3" s="1"/>
  <c r="C3516" i="3"/>
  <c r="E3516" i="3" s="1"/>
  <c r="B3517" i="3"/>
  <c r="D3517" i="3" s="1"/>
  <c r="C3517" i="3"/>
  <c r="E3517" i="3" s="1"/>
  <c r="B3518" i="3"/>
  <c r="D3518" i="3" s="1"/>
  <c r="C3518" i="3"/>
  <c r="E3518" i="3" s="1"/>
  <c r="B3519" i="3"/>
  <c r="D3519" i="3" s="1"/>
  <c r="C3519" i="3"/>
  <c r="E3519" i="3" s="1"/>
  <c r="B3520" i="3"/>
  <c r="D3520" i="3" s="1"/>
  <c r="C3520" i="3"/>
  <c r="E3520" i="3" s="1"/>
  <c r="B3521" i="3"/>
  <c r="D3521" i="3" s="1"/>
  <c r="C3521" i="3"/>
  <c r="E3521" i="3" s="1"/>
  <c r="B3522" i="3"/>
  <c r="D3522" i="3" s="1"/>
  <c r="C3522" i="3"/>
  <c r="E3522" i="3" s="1"/>
  <c r="B3523" i="3"/>
  <c r="D3523" i="3" s="1"/>
  <c r="C3523" i="3"/>
  <c r="E3523" i="3" s="1"/>
  <c r="B3524" i="3"/>
  <c r="D3524" i="3" s="1"/>
  <c r="C3524" i="3"/>
  <c r="E3524" i="3" s="1"/>
  <c r="B3525" i="3"/>
  <c r="D3525" i="3" s="1"/>
  <c r="C3525" i="3"/>
  <c r="E3525" i="3" s="1"/>
  <c r="B3526" i="3"/>
  <c r="D3526" i="3" s="1"/>
  <c r="C3526" i="3"/>
  <c r="E3526" i="3" s="1"/>
  <c r="B3527" i="3"/>
  <c r="D3527" i="3" s="1"/>
  <c r="C3527" i="3"/>
  <c r="E3527" i="3" s="1"/>
  <c r="B3528" i="3"/>
  <c r="D3528" i="3" s="1"/>
  <c r="C3528" i="3"/>
  <c r="E3528" i="3" s="1"/>
  <c r="B3529" i="3"/>
  <c r="D3529" i="3" s="1"/>
  <c r="C3529" i="3"/>
  <c r="E3529" i="3" s="1"/>
  <c r="B3530" i="3"/>
  <c r="D3530" i="3" s="1"/>
  <c r="C3530" i="3"/>
  <c r="E3530" i="3" s="1"/>
  <c r="B3531" i="3"/>
  <c r="D3531" i="3" s="1"/>
  <c r="C3531" i="3"/>
  <c r="E3531" i="3" s="1"/>
  <c r="B3532" i="3"/>
  <c r="D3532" i="3" s="1"/>
  <c r="C3532" i="3"/>
  <c r="E3532" i="3" s="1"/>
  <c r="B3533" i="3"/>
  <c r="D3533" i="3" s="1"/>
  <c r="C3533" i="3"/>
  <c r="E3533" i="3" s="1"/>
  <c r="B3534" i="3"/>
  <c r="D3534" i="3" s="1"/>
  <c r="C3534" i="3"/>
  <c r="E3534" i="3" s="1"/>
  <c r="B3535" i="3"/>
  <c r="D3535" i="3" s="1"/>
  <c r="C3535" i="3"/>
  <c r="E3535" i="3" s="1"/>
  <c r="B3536" i="3"/>
  <c r="D3536" i="3" s="1"/>
  <c r="C3536" i="3"/>
  <c r="E3536" i="3" s="1"/>
  <c r="B3537" i="3"/>
  <c r="D3537" i="3" s="1"/>
  <c r="C3537" i="3"/>
  <c r="E3537" i="3" s="1"/>
  <c r="B3538" i="3"/>
  <c r="D3538" i="3" s="1"/>
  <c r="C3538" i="3"/>
  <c r="E3538" i="3" s="1"/>
  <c r="B3539" i="3"/>
  <c r="D3539" i="3" s="1"/>
  <c r="C3539" i="3"/>
  <c r="E3539" i="3" s="1"/>
  <c r="B3540" i="3"/>
  <c r="D3540" i="3" s="1"/>
  <c r="C3540" i="3"/>
  <c r="E3540" i="3" s="1"/>
  <c r="B3541" i="3"/>
  <c r="D3541" i="3" s="1"/>
  <c r="C3541" i="3"/>
  <c r="E3541" i="3" s="1"/>
  <c r="B3542" i="3"/>
  <c r="D3542" i="3" s="1"/>
  <c r="C3542" i="3"/>
  <c r="E3542" i="3" s="1"/>
  <c r="B3543" i="3"/>
  <c r="D3543" i="3" s="1"/>
  <c r="C3543" i="3"/>
  <c r="E3543" i="3" s="1"/>
  <c r="B3544" i="3"/>
  <c r="D3544" i="3" s="1"/>
  <c r="C3544" i="3"/>
  <c r="E3544" i="3" s="1"/>
  <c r="B3545" i="3"/>
  <c r="D3545" i="3" s="1"/>
  <c r="C3545" i="3"/>
  <c r="E3545" i="3" s="1"/>
  <c r="B3546" i="3"/>
  <c r="D3546" i="3" s="1"/>
  <c r="C3546" i="3"/>
  <c r="E3546" i="3" s="1"/>
  <c r="B3547" i="3"/>
  <c r="D3547" i="3" s="1"/>
  <c r="C3547" i="3"/>
  <c r="E3547" i="3" s="1"/>
  <c r="B3548" i="3"/>
  <c r="D3548" i="3" s="1"/>
  <c r="C3548" i="3"/>
  <c r="E3548" i="3" s="1"/>
  <c r="B3549" i="3"/>
  <c r="D3549" i="3" s="1"/>
  <c r="C3549" i="3"/>
  <c r="E3549" i="3" s="1"/>
  <c r="B3550" i="3"/>
  <c r="D3550" i="3" s="1"/>
  <c r="C3550" i="3"/>
  <c r="E3550" i="3" s="1"/>
  <c r="B3551" i="3"/>
  <c r="D3551" i="3" s="1"/>
  <c r="C3551" i="3"/>
  <c r="E3551" i="3" s="1"/>
  <c r="B3552" i="3"/>
  <c r="D3552" i="3" s="1"/>
  <c r="C3552" i="3"/>
  <c r="E3552" i="3" s="1"/>
  <c r="B3553" i="3"/>
  <c r="D3553" i="3" s="1"/>
  <c r="C3553" i="3"/>
  <c r="E3553" i="3" s="1"/>
  <c r="B3554" i="3"/>
  <c r="D3554" i="3" s="1"/>
  <c r="C3554" i="3"/>
  <c r="E3554" i="3" s="1"/>
  <c r="B3555" i="3"/>
  <c r="D3555" i="3" s="1"/>
  <c r="C3555" i="3"/>
  <c r="E3555" i="3" s="1"/>
  <c r="B3556" i="3"/>
  <c r="D3556" i="3" s="1"/>
  <c r="C3556" i="3"/>
  <c r="E3556" i="3" s="1"/>
  <c r="B3557" i="3"/>
  <c r="D3557" i="3" s="1"/>
  <c r="C3557" i="3"/>
  <c r="E3557" i="3" s="1"/>
  <c r="B3558" i="3"/>
  <c r="D3558" i="3" s="1"/>
  <c r="C3558" i="3"/>
  <c r="E3558" i="3" s="1"/>
  <c r="B3559" i="3"/>
  <c r="D3559" i="3" s="1"/>
  <c r="C3559" i="3"/>
  <c r="E3559" i="3" s="1"/>
  <c r="B3560" i="3"/>
  <c r="D3560" i="3" s="1"/>
  <c r="C3560" i="3"/>
  <c r="E3560" i="3" s="1"/>
  <c r="B3561" i="3"/>
  <c r="D3561" i="3" s="1"/>
  <c r="C3561" i="3"/>
  <c r="E3561" i="3" s="1"/>
  <c r="B3562" i="3"/>
  <c r="D3562" i="3" s="1"/>
  <c r="C3562" i="3"/>
  <c r="E3562" i="3" s="1"/>
  <c r="B3563" i="3"/>
  <c r="D3563" i="3" s="1"/>
  <c r="C3563" i="3"/>
  <c r="E3563" i="3" s="1"/>
  <c r="B3564" i="3"/>
  <c r="D3564" i="3" s="1"/>
  <c r="C3564" i="3"/>
  <c r="E3564" i="3" s="1"/>
  <c r="B3565" i="3"/>
  <c r="D3565" i="3" s="1"/>
  <c r="C3565" i="3"/>
  <c r="E3565" i="3" s="1"/>
  <c r="B3566" i="3"/>
  <c r="D3566" i="3" s="1"/>
  <c r="C3566" i="3"/>
  <c r="E3566" i="3" s="1"/>
  <c r="B3567" i="3"/>
  <c r="D3567" i="3" s="1"/>
  <c r="C3567" i="3"/>
  <c r="E3567" i="3" s="1"/>
  <c r="B3568" i="3"/>
  <c r="D3568" i="3" s="1"/>
  <c r="C3568" i="3"/>
  <c r="E3568" i="3" s="1"/>
  <c r="B3569" i="3"/>
  <c r="D3569" i="3" s="1"/>
  <c r="C3569" i="3"/>
  <c r="E3569" i="3" s="1"/>
  <c r="B3570" i="3"/>
  <c r="D3570" i="3" s="1"/>
  <c r="C3570" i="3"/>
  <c r="E3570" i="3" s="1"/>
  <c r="B3571" i="3"/>
  <c r="D3571" i="3" s="1"/>
  <c r="C3571" i="3"/>
  <c r="E3571" i="3" s="1"/>
  <c r="B3572" i="3"/>
  <c r="D3572" i="3" s="1"/>
  <c r="C3572" i="3"/>
  <c r="E3572" i="3" s="1"/>
  <c r="B3573" i="3"/>
  <c r="D3573" i="3" s="1"/>
  <c r="C3573" i="3"/>
  <c r="E3573" i="3" s="1"/>
  <c r="B3574" i="3"/>
  <c r="D3574" i="3" s="1"/>
  <c r="C3574" i="3"/>
  <c r="E3574" i="3" s="1"/>
  <c r="B3575" i="3"/>
  <c r="D3575" i="3" s="1"/>
  <c r="C3575" i="3"/>
  <c r="E3575" i="3" s="1"/>
  <c r="B3576" i="3"/>
  <c r="D3576" i="3" s="1"/>
  <c r="C3576" i="3"/>
  <c r="E3576" i="3" s="1"/>
  <c r="B3577" i="3"/>
  <c r="D3577" i="3" s="1"/>
  <c r="C3577" i="3"/>
  <c r="E3577" i="3" s="1"/>
  <c r="B3578" i="3"/>
  <c r="D3578" i="3" s="1"/>
  <c r="C3578" i="3"/>
  <c r="E3578" i="3" s="1"/>
  <c r="B3579" i="3"/>
  <c r="D3579" i="3" s="1"/>
  <c r="C3579" i="3"/>
  <c r="E3579" i="3" s="1"/>
  <c r="B3580" i="3"/>
  <c r="D3580" i="3" s="1"/>
  <c r="C3580" i="3"/>
  <c r="E3580" i="3" s="1"/>
  <c r="B3581" i="3"/>
  <c r="D3581" i="3" s="1"/>
  <c r="C3581" i="3"/>
  <c r="E3581" i="3" s="1"/>
  <c r="B3582" i="3"/>
  <c r="D3582" i="3" s="1"/>
  <c r="C3582" i="3"/>
  <c r="E3582" i="3" s="1"/>
  <c r="B3583" i="3"/>
  <c r="D3583" i="3" s="1"/>
  <c r="C3583" i="3"/>
  <c r="E3583" i="3" s="1"/>
  <c r="B3584" i="3"/>
  <c r="D3584" i="3" s="1"/>
  <c r="C3584" i="3"/>
  <c r="E3584" i="3" s="1"/>
  <c r="B3585" i="3"/>
  <c r="D3585" i="3" s="1"/>
  <c r="C3585" i="3"/>
  <c r="E3585" i="3" s="1"/>
  <c r="B3586" i="3"/>
  <c r="D3586" i="3" s="1"/>
  <c r="C3586" i="3"/>
  <c r="E3586" i="3" s="1"/>
  <c r="B3587" i="3"/>
  <c r="D3587" i="3" s="1"/>
  <c r="C3587" i="3"/>
  <c r="E3587" i="3" s="1"/>
  <c r="B3588" i="3"/>
  <c r="D3588" i="3" s="1"/>
  <c r="C3588" i="3"/>
  <c r="E3588" i="3" s="1"/>
  <c r="B3589" i="3"/>
  <c r="D3589" i="3" s="1"/>
  <c r="C3589" i="3"/>
  <c r="E3589" i="3" s="1"/>
  <c r="B3590" i="3"/>
  <c r="D3590" i="3" s="1"/>
  <c r="C3590" i="3"/>
  <c r="E3590" i="3" s="1"/>
  <c r="B3591" i="3"/>
  <c r="D3591" i="3" s="1"/>
  <c r="C3591" i="3"/>
  <c r="E3591" i="3" s="1"/>
  <c r="B3592" i="3"/>
  <c r="D3592" i="3" s="1"/>
  <c r="C3592" i="3"/>
  <c r="E3592" i="3" s="1"/>
  <c r="B3593" i="3"/>
  <c r="D3593" i="3" s="1"/>
  <c r="C3593" i="3"/>
  <c r="E3593" i="3" s="1"/>
  <c r="B3594" i="3"/>
  <c r="D3594" i="3" s="1"/>
  <c r="C3594" i="3"/>
  <c r="E3594" i="3" s="1"/>
  <c r="B3595" i="3"/>
  <c r="D3595" i="3" s="1"/>
  <c r="C3595" i="3"/>
  <c r="E3595" i="3" s="1"/>
  <c r="B3596" i="3"/>
  <c r="D3596" i="3" s="1"/>
  <c r="C3596" i="3"/>
  <c r="E3596" i="3" s="1"/>
  <c r="B3597" i="3"/>
  <c r="D3597" i="3" s="1"/>
  <c r="C3597" i="3"/>
  <c r="E3597" i="3" s="1"/>
  <c r="B3598" i="3"/>
  <c r="D3598" i="3" s="1"/>
  <c r="C3598" i="3"/>
  <c r="E3598" i="3" s="1"/>
  <c r="B3599" i="3"/>
  <c r="D3599" i="3" s="1"/>
  <c r="C3599" i="3"/>
  <c r="E3599" i="3" s="1"/>
  <c r="B3600" i="3"/>
  <c r="D3600" i="3" s="1"/>
  <c r="C3600" i="3"/>
  <c r="E3600" i="3" s="1"/>
  <c r="B3601" i="3"/>
  <c r="D3601" i="3" s="1"/>
  <c r="C3601" i="3"/>
  <c r="E3601" i="3" s="1"/>
  <c r="B3602" i="3"/>
  <c r="D3602" i="3" s="1"/>
  <c r="C3602" i="3"/>
  <c r="E3602" i="3" s="1"/>
  <c r="B3603" i="3"/>
  <c r="D3603" i="3" s="1"/>
  <c r="C3603" i="3"/>
  <c r="E3603" i="3" s="1"/>
  <c r="B3604" i="3"/>
  <c r="D3604" i="3" s="1"/>
  <c r="C3604" i="3"/>
  <c r="E3604" i="3" s="1"/>
  <c r="B3605" i="3"/>
  <c r="D3605" i="3" s="1"/>
  <c r="C3605" i="3"/>
  <c r="E3605" i="3" s="1"/>
  <c r="B3606" i="3"/>
  <c r="D3606" i="3" s="1"/>
  <c r="C3606" i="3"/>
  <c r="E3606" i="3" s="1"/>
  <c r="B3607" i="3"/>
  <c r="D3607" i="3" s="1"/>
  <c r="C3607" i="3"/>
  <c r="E3607" i="3" s="1"/>
  <c r="B3608" i="3"/>
  <c r="D3608" i="3" s="1"/>
  <c r="C3608" i="3"/>
  <c r="E3608" i="3" s="1"/>
  <c r="B3609" i="3"/>
  <c r="D3609" i="3" s="1"/>
  <c r="C3609" i="3"/>
  <c r="E3609" i="3" s="1"/>
  <c r="B3610" i="3"/>
  <c r="D3610" i="3" s="1"/>
  <c r="C3610" i="3"/>
  <c r="E3610" i="3" s="1"/>
  <c r="B3611" i="3"/>
  <c r="D3611" i="3" s="1"/>
  <c r="C3611" i="3"/>
  <c r="E3611" i="3" s="1"/>
  <c r="B3612" i="3"/>
  <c r="D3612" i="3" s="1"/>
  <c r="C3612" i="3"/>
  <c r="E3612" i="3" s="1"/>
  <c r="B3613" i="3"/>
  <c r="D3613" i="3" s="1"/>
  <c r="C3613" i="3"/>
  <c r="E3613" i="3" s="1"/>
  <c r="B3614" i="3"/>
  <c r="D3614" i="3" s="1"/>
  <c r="C3614" i="3"/>
  <c r="E3614" i="3" s="1"/>
  <c r="B3615" i="3"/>
  <c r="D3615" i="3" s="1"/>
  <c r="C3615" i="3"/>
  <c r="E3615" i="3" s="1"/>
  <c r="B3616" i="3"/>
  <c r="D3616" i="3" s="1"/>
  <c r="C3616" i="3"/>
  <c r="E3616" i="3" s="1"/>
  <c r="B3617" i="3"/>
  <c r="D3617" i="3" s="1"/>
  <c r="C3617" i="3"/>
  <c r="E3617" i="3" s="1"/>
  <c r="B3618" i="3"/>
  <c r="D3618" i="3" s="1"/>
  <c r="C3618" i="3"/>
  <c r="E3618" i="3" s="1"/>
  <c r="B3619" i="3"/>
  <c r="D3619" i="3" s="1"/>
  <c r="C3619" i="3"/>
  <c r="E3619" i="3" s="1"/>
  <c r="B3620" i="3"/>
  <c r="D3620" i="3" s="1"/>
  <c r="C3620" i="3"/>
  <c r="E3620" i="3" s="1"/>
  <c r="B3621" i="3"/>
  <c r="D3621" i="3" s="1"/>
  <c r="C3621" i="3"/>
  <c r="E3621" i="3" s="1"/>
  <c r="B3622" i="3"/>
  <c r="D3622" i="3" s="1"/>
  <c r="C3622" i="3"/>
  <c r="E3622" i="3" s="1"/>
  <c r="B3623" i="3"/>
  <c r="D3623" i="3" s="1"/>
  <c r="C3623" i="3"/>
  <c r="E3623" i="3" s="1"/>
  <c r="B3624" i="3"/>
  <c r="D3624" i="3" s="1"/>
  <c r="C3624" i="3"/>
  <c r="E3624" i="3" s="1"/>
  <c r="B3625" i="3"/>
  <c r="D3625" i="3" s="1"/>
  <c r="C3625" i="3"/>
  <c r="E3625" i="3" s="1"/>
  <c r="B3626" i="3"/>
  <c r="D3626" i="3" s="1"/>
  <c r="C3626" i="3"/>
  <c r="E3626" i="3" s="1"/>
  <c r="B3627" i="3"/>
  <c r="D3627" i="3" s="1"/>
  <c r="C3627" i="3"/>
  <c r="E3627" i="3" s="1"/>
  <c r="B3628" i="3"/>
  <c r="D3628" i="3" s="1"/>
  <c r="C3628" i="3"/>
  <c r="E3628" i="3" s="1"/>
  <c r="B3629" i="3"/>
  <c r="D3629" i="3" s="1"/>
  <c r="C3629" i="3"/>
  <c r="E3629" i="3" s="1"/>
  <c r="B3630" i="3"/>
  <c r="D3630" i="3" s="1"/>
  <c r="C3630" i="3"/>
  <c r="E3630" i="3" s="1"/>
  <c r="B3631" i="3"/>
  <c r="D3631" i="3" s="1"/>
  <c r="C3631" i="3"/>
  <c r="E3631" i="3" s="1"/>
  <c r="B3632" i="3"/>
  <c r="D3632" i="3" s="1"/>
  <c r="C3632" i="3"/>
  <c r="E3632" i="3" s="1"/>
  <c r="B3633" i="3"/>
  <c r="D3633" i="3" s="1"/>
  <c r="C3633" i="3"/>
  <c r="E3633" i="3" s="1"/>
  <c r="B3634" i="3"/>
  <c r="D3634" i="3" s="1"/>
  <c r="C3634" i="3"/>
  <c r="E3634" i="3" s="1"/>
  <c r="B3635" i="3"/>
  <c r="D3635" i="3" s="1"/>
  <c r="C3635" i="3"/>
  <c r="E3635" i="3" s="1"/>
  <c r="B3636" i="3"/>
  <c r="D3636" i="3" s="1"/>
  <c r="C3636" i="3"/>
  <c r="E3636" i="3" s="1"/>
  <c r="B3637" i="3"/>
  <c r="D3637" i="3" s="1"/>
  <c r="C3637" i="3"/>
  <c r="E3637" i="3" s="1"/>
  <c r="B3638" i="3"/>
  <c r="D3638" i="3" s="1"/>
  <c r="C3638" i="3"/>
  <c r="E3638" i="3" s="1"/>
  <c r="B3639" i="3"/>
  <c r="D3639" i="3" s="1"/>
  <c r="C3639" i="3"/>
  <c r="E3639" i="3" s="1"/>
  <c r="B3640" i="3"/>
  <c r="D3640" i="3" s="1"/>
  <c r="C3640" i="3"/>
  <c r="E3640" i="3" s="1"/>
  <c r="B3641" i="3"/>
  <c r="D3641" i="3" s="1"/>
  <c r="C3641" i="3"/>
  <c r="E3641" i="3" s="1"/>
  <c r="B3642" i="3"/>
  <c r="D3642" i="3" s="1"/>
  <c r="C3642" i="3"/>
  <c r="E3642" i="3" s="1"/>
  <c r="B3643" i="3"/>
  <c r="D3643" i="3" s="1"/>
  <c r="C3643" i="3"/>
  <c r="E3643" i="3" s="1"/>
  <c r="B3644" i="3"/>
  <c r="D3644" i="3" s="1"/>
  <c r="C3644" i="3"/>
  <c r="E3644" i="3" s="1"/>
  <c r="B3645" i="3"/>
  <c r="D3645" i="3" s="1"/>
  <c r="C3645" i="3"/>
  <c r="E3645" i="3" s="1"/>
  <c r="B3646" i="3"/>
  <c r="D3646" i="3" s="1"/>
  <c r="C3646" i="3"/>
  <c r="E3646" i="3" s="1"/>
  <c r="B3647" i="3"/>
  <c r="D3647" i="3" s="1"/>
  <c r="C3647" i="3"/>
  <c r="E3647" i="3" s="1"/>
  <c r="B3648" i="3"/>
  <c r="D3648" i="3" s="1"/>
  <c r="C3648" i="3"/>
  <c r="E3648" i="3" s="1"/>
  <c r="B3649" i="3"/>
  <c r="D3649" i="3" s="1"/>
  <c r="C3649" i="3"/>
  <c r="E3649" i="3" s="1"/>
  <c r="B3650" i="3"/>
  <c r="D3650" i="3" s="1"/>
  <c r="C3650" i="3"/>
  <c r="E3650" i="3" s="1"/>
  <c r="B3651" i="3"/>
  <c r="D3651" i="3" s="1"/>
  <c r="C3651" i="3"/>
  <c r="E3651" i="3" s="1"/>
  <c r="B3652" i="3"/>
  <c r="D3652" i="3" s="1"/>
  <c r="C3652" i="3"/>
  <c r="E3652" i="3" s="1"/>
  <c r="B3653" i="3"/>
  <c r="D3653" i="3" s="1"/>
  <c r="C3653" i="3"/>
  <c r="E3653" i="3" s="1"/>
  <c r="B3654" i="3"/>
  <c r="D3654" i="3" s="1"/>
  <c r="C3654" i="3"/>
  <c r="E3654" i="3" s="1"/>
  <c r="B3655" i="3"/>
  <c r="D3655" i="3" s="1"/>
  <c r="C3655" i="3"/>
  <c r="E3655" i="3" s="1"/>
  <c r="B3656" i="3"/>
  <c r="D3656" i="3" s="1"/>
  <c r="C3656" i="3"/>
  <c r="E3656" i="3" s="1"/>
  <c r="B3657" i="3"/>
  <c r="D3657" i="3" s="1"/>
  <c r="C3657" i="3"/>
  <c r="E3657" i="3" s="1"/>
  <c r="B3658" i="3"/>
  <c r="D3658" i="3" s="1"/>
  <c r="C3658" i="3"/>
  <c r="E3658" i="3" s="1"/>
  <c r="B3659" i="3"/>
  <c r="D3659" i="3" s="1"/>
  <c r="C3659" i="3"/>
  <c r="E3659" i="3" s="1"/>
  <c r="B3660" i="3"/>
  <c r="D3660" i="3" s="1"/>
  <c r="C3660" i="3"/>
  <c r="E3660" i="3" s="1"/>
  <c r="B3661" i="3"/>
  <c r="D3661" i="3" s="1"/>
  <c r="C3661" i="3"/>
  <c r="E3661" i="3" s="1"/>
  <c r="B3662" i="3"/>
  <c r="D3662" i="3" s="1"/>
  <c r="C3662" i="3"/>
  <c r="E3662" i="3" s="1"/>
  <c r="B3663" i="3"/>
  <c r="D3663" i="3" s="1"/>
  <c r="C3663" i="3"/>
  <c r="E3663" i="3" s="1"/>
  <c r="B3664" i="3"/>
  <c r="D3664" i="3" s="1"/>
  <c r="C3664" i="3"/>
  <c r="E3664" i="3" s="1"/>
  <c r="B3665" i="3"/>
  <c r="D3665" i="3" s="1"/>
  <c r="C3665" i="3"/>
  <c r="E3665" i="3" s="1"/>
  <c r="B3666" i="3"/>
  <c r="D3666" i="3" s="1"/>
  <c r="C3666" i="3"/>
  <c r="E3666" i="3" s="1"/>
  <c r="B3667" i="3"/>
  <c r="D3667" i="3" s="1"/>
  <c r="C3667" i="3"/>
  <c r="E3667" i="3" s="1"/>
  <c r="B3668" i="3"/>
  <c r="D3668" i="3" s="1"/>
  <c r="C3668" i="3"/>
  <c r="E3668" i="3" s="1"/>
  <c r="B3669" i="3"/>
  <c r="D3669" i="3" s="1"/>
  <c r="C3669" i="3"/>
  <c r="E3669" i="3" s="1"/>
  <c r="B3670" i="3"/>
  <c r="D3670" i="3" s="1"/>
  <c r="C3670" i="3"/>
  <c r="E3670" i="3" s="1"/>
  <c r="B3671" i="3"/>
  <c r="D3671" i="3" s="1"/>
  <c r="C3671" i="3"/>
  <c r="E3671" i="3" s="1"/>
  <c r="B3672" i="3"/>
  <c r="D3672" i="3" s="1"/>
  <c r="C3672" i="3"/>
  <c r="E3672" i="3" s="1"/>
  <c r="B3673" i="3"/>
  <c r="D3673" i="3" s="1"/>
  <c r="C3673" i="3"/>
  <c r="E3673" i="3" s="1"/>
  <c r="B3674" i="3"/>
  <c r="D3674" i="3" s="1"/>
  <c r="C3674" i="3"/>
  <c r="E3674" i="3" s="1"/>
  <c r="B3675" i="3"/>
  <c r="D3675" i="3" s="1"/>
  <c r="C3675" i="3"/>
  <c r="E3675" i="3" s="1"/>
  <c r="B3676" i="3"/>
  <c r="D3676" i="3" s="1"/>
  <c r="C3676" i="3"/>
  <c r="E3676" i="3" s="1"/>
  <c r="B3677" i="3"/>
  <c r="D3677" i="3" s="1"/>
  <c r="C3677" i="3"/>
  <c r="E3677" i="3" s="1"/>
  <c r="B3678" i="3"/>
  <c r="D3678" i="3" s="1"/>
  <c r="C3678" i="3"/>
  <c r="E3678" i="3" s="1"/>
  <c r="B3679" i="3"/>
  <c r="D3679" i="3" s="1"/>
  <c r="C3679" i="3"/>
  <c r="E3679" i="3" s="1"/>
  <c r="B3680" i="3"/>
  <c r="D3680" i="3" s="1"/>
  <c r="C3680" i="3"/>
  <c r="E3680" i="3" s="1"/>
  <c r="B3681" i="3"/>
  <c r="D3681" i="3" s="1"/>
  <c r="C3681" i="3"/>
  <c r="E3681" i="3" s="1"/>
  <c r="B3682" i="3"/>
  <c r="D3682" i="3" s="1"/>
  <c r="C3682" i="3"/>
  <c r="E3682" i="3" s="1"/>
  <c r="B3683" i="3"/>
  <c r="D3683" i="3" s="1"/>
  <c r="C3683" i="3"/>
  <c r="E3683" i="3" s="1"/>
  <c r="B3684" i="3"/>
  <c r="D3684" i="3" s="1"/>
  <c r="C3684" i="3"/>
  <c r="E3684" i="3" s="1"/>
  <c r="B3685" i="3"/>
  <c r="D3685" i="3" s="1"/>
  <c r="C3685" i="3"/>
  <c r="E3685" i="3" s="1"/>
  <c r="B3686" i="3"/>
  <c r="D3686" i="3" s="1"/>
  <c r="C3686" i="3"/>
  <c r="E3686" i="3" s="1"/>
  <c r="B3687" i="3"/>
  <c r="D3687" i="3" s="1"/>
  <c r="C3687" i="3"/>
  <c r="E3687" i="3" s="1"/>
  <c r="B3688" i="3"/>
  <c r="D3688" i="3" s="1"/>
  <c r="C3688" i="3"/>
  <c r="E3688" i="3" s="1"/>
  <c r="B3689" i="3"/>
  <c r="D3689" i="3" s="1"/>
  <c r="C3689" i="3"/>
  <c r="E3689" i="3" s="1"/>
  <c r="B3690" i="3"/>
  <c r="D3690" i="3" s="1"/>
  <c r="C3690" i="3"/>
  <c r="E3690" i="3" s="1"/>
  <c r="B3691" i="3"/>
  <c r="D3691" i="3" s="1"/>
  <c r="C3691" i="3"/>
  <c r="E3691" i="3" s="1"/>
  <c r="B3692" i="3"/>
  <c r="D3692" i="3" s="1"/>
  <c r="C3692" i="3"/>
  <c r="E3692" i="3" s="1"/>
  <c r="B3693" i="3"/>
  <c r="D3693" i="3" s="1"/>
  <c r="C3693" i="3"/>
  <c r="E3693" i="3" s="1"/>
  <c r="B3694" i="3"/>
  <c r="D3694" i="3" s="1"/>
  <c r="C3694" i="3"/>
  <c r="E3694" i="3" s="1"/>
  <c r="B3695" i="3"/>
  <c r="D3695" i="3" s="1"/>
  <c r="C3695" i="3"/>
  <c r="E3695" i="3" s="1"/>
  <c r="B3696" i="3"/>
  <c r="D3696" i="3" s="1"/>
  <c r="C3696" i="3"/>
  <c r="E3696" i="3" s="1"/>
  <c r="B3697" i="3"/>
  <c r="D3697" i="3" s="1"/>
  <c r="C3697" i="3"/>
  <c r="E3697" i="3" s="1"/>
  <c r="B3698" i="3"/>
  <c r="D3698" i="3" s="1"/>
  <c r="C3698" i="3"/>
  <c r="E3698" i="3" s="1"/>
  <c r="B3699" i="3"/>
  <c r="D3699" i="3" s="1"/>
  <c r="C3699" i="3"/>
  <c r="E3699" i="3" s="1"/>
  <c r="B3700" i="3"/>
  <c r="D3700" i="3" s="1"/>
  <c r="C3700" i="3"/>
  <c r="E3700" i="3" s="1"/>
  <c r="B3701" i="3"/>
  <c r="D3701" i="3" s="1"/>
  <c r="C3701" i="3"/>
  <c r="E3701" i="3" s="1"/>
  <c r="B3702" i="3"/>
  <c r="D3702" i="3" s="1"/>
  <c r="C3702" i="3"/>
  <c r="E3702" i="3" s="1"/>
  <c r="B3703" i="3"/>
  <c r="D3703" i="3" s="1"/>
  <c r="C3703" i="3"/>
  <c r="E3703" i="3" s="1"/>
  <c r="B3704" i="3"/>
  <c r="D3704" i="3" s="1"/>
  <c r="C3704" i="3"/>
  <c r="E3704" i="3" s="1"/>
  <c r="B3705" i="3"/>
  <c r="D3705" i="3" s="1"/>
  <c r="C3705" i="3"/>
  <c r="E3705" i="3" s="1"/>
  <c r="B3706" i="3"/>
  <c r="D3706" i="3" s="1"/>
  <c r="C3706" i="3"/>
  <c r="E3706" i="3" s="1"/>
  <c r="B3707" i="3"/>
  <c r="D3707" i="3" s="1"/>
  <c r="C3707" i="3"/>
  <c r="E3707" i="3" s="1"/>
  <c r="B3708" i="3"/>
  <c r="D3708" i="3" s="1"/>
  <c r="C3708" i="3"/>
  <c r="E3708" i="3" s="1"/>
  <c r="B3709" i="3"/>
  <c r="D3709" i="3" s="1"/>
  <c r="C3709" i="3"/>
  <c r="E3709" i="3" s="1"/>
  <c r="B3710" i="3"/>
  <c r="D3710" i="3" s="1"/>
  <c r="C3710" i="3"/>
  <c r="E3710" i="3" s="1"/>
  <c r="B3711" i="3"/>
  <c r="D3711" i="3" s="1"/>
  <c r="C3711" i="3"/>
  <c r="E3711" i="3" s="1"/>
  <c r="B3712" i="3"/>
  <c r="D3712" i="3" s="1"/>
  <c r="C3712" i="3"/>
  <c r="E3712" i="3" s="1"/>
  <c r="B3713" i="3"/>
  <c r="D3713" i="3" s="1"/>
  <c r="C3713" i="3"/>
  <c r="E3713" i="3" s="1"/>
  <c r="B3714" i="3"/>
  <c r="D3714" i="3" s="1"/>
  <c r="C3714" i="3"/>
  <c r="E3714" i="3" s="1"/>
  <c r="B3715" i="3"/>
  <c r="D3715" i="3" s="1"/>
  <c r="C3715" i="3"/>
  <c r="E3715" i="3" s="1"/>
  <c r="B3716" i="3"/>
  <c r="D3716" i="3" s="1"/>
  <c r="C3716" i="3"/>
  <c r="E3716" i="3" s="1"/>
  <c r="B3717" i="3"/>
  <c r="D3717" i="3" s="1"/>
  <c r="C3717" i="3"/>
  <c r="E3717" i="3" s="1"/>
  <c r="B3718" i="3"/>
  <c r="D3718" i="3" s="1"/>
  <c r="C3718" i="3"/>
  <c r="E3718" i="3" s="1"/>
  <c r="B3719" i="3"/>
  <c r="D3719" i="3" s="1"/>
  <c r="C3719" i="3"/>
  <c r="E3719" i="3" s="1"/>
  <c r="B3720" i="3"/>
  <c r="D3720" i="3" s="1"/>
  <c r="C3720" i="3"/>
  <c r="E3720" i="3" s="1"/>
  <c r="B3721" i="3"/>
  <c r="D3721" i="3" s="1"/>
  <c r="C3721" i="3"/>
  <c r="E3721" i="3" s="1"/>
  <c r="B3722" i="3"/>
  <c r="D3722" i="3" s="1"/>
  <c r="C3722" i="3"/>
  <c r="E3722" i="3" s="1"/>
  <c r="B3723" i="3"/>
  <c r="D3723" i="3" s="1"/>
  <c r="C3723" i="3"/>
  <c r="E3723" i="3" s="1"/>
  <c r="B3724" i="3"/>
  <c r="D3724" i="3" s="1"/>
  <c r="C3724" i="3"/>
  <c r="E3724" i="3" s="1"/>
  <c r="B3725" i="3"/>
  <c r="D3725" i="3" s="1"/>
  <c r="C3725" i="3"/>
  <c r="E3725" i="3" s="1"/>
  <c r="B3726" i="3"/>
  <c r="D3726" i="3" s="1"/>
  <c r="C3726" i="3"/>
  <c r="E3726" i="3" s="1"/>
  <c r="B3727" i="3"/>
  <c r="D3727" i="3" s="1"/>
  <c r="C3727" i="3"/>
  <c r="E3727" i="3" s="1"/>
  <c r="B3728" i="3"/>
  <c r="D3728" i="3" s="1"/>
  <c r="C3728" i="3"/>
  <c r="E3728" i="3" s="1"/>
  <c r="B3729" i="3"/>
  <c r="D3729" i="3" s="1"/>
  <c r="C3729" i="3"/>
  <c r="E3729" i="3" s="1"/>
  <c r="B3730" i="3"/>
  <c r="D3730" i="3" s="1"/>
  <c r="C3730" i="3"/>
  <c r="E3730" i="3" s="1"/>
  <c r="B3731" i="3"/>
  <c r="D3731" i="3" s="1"/>
  <c r="C3731" i="3"/>
  <c r="E3731" i="3" s="1"/>
  <c r="B3732" i="3"/>
  <c r="D3732" i="3" s="1"/>
  <c r="C3732" i="3"/>
  <c r="E3732" i="3" s="1"/>
  <c r="B3733" i="3"/>
  <c r="D3733" i="3" s="1"/>
  <c r="C3733" i="3"/>
  <c r="E3733" i="3" s="1"/>
  <c r="B3734" i="3"/>
  <c r="D3734" i="3" s="1"/>
  <c r="C3734" i="3"/>
  <c r="E3734" i="3" s="1"/>
  <c r="B3735" i="3"/>
  <c r="D3735" i="3" s="1"/>
  <c r="C3735" i="3"/>
  <c r="E3735" i="3" s="1"/>
  <c r="B3736" i="3"/>
  <c r="D3736" i="3" s="1"/>
  <c r="C3736" i="3"/>
  <c r="E3736" i="3" s="1"/>
  <c r="B3737" i="3"/>
  <c r="D3737" i="3" s="1"/>
  <c r="C3737" i="3"/>
  <c r="E3737" i="3" s="1"/>
  <c r="B3738" i="3"/>
  <c r="D3738" i="3" s="1"/>
  <c r="C3738" i="3"/>
  <c r="E3738" i="3" s="1"/>
  <c r="B3739" i="3"/>
  <c r="D3739" i="3" s="1"/>
  <c r="C3739" i="3"/>
  <c r="E3739" i="3" s="1"/>
  <c r="B3740" i="3"/>
  <c r="D3740" i="3" s="1"/>
  <c r="C3740" i="3"/>
  <c r="E3740" i="3" s="1"/>
  <c r="B3741" i="3"/>
  <c r="D3741" i="3" s="1"/>
  <c r="C3741" i="3"/>
  <c r="E3741" i="3" s="1"/>
  <c r="B3742" i="3"/>
  <c r="D3742" i="3" s="1"/>
  <c r="C3742" i="3"/>
  <c r="E3742" i="3" s="1"/>
  <c r="B3743" i="3"/>
  <c r="D3743" i="3" s="1"/>
  <c r="C3743" i="3"/>
  <c r="E3743" i="3" s="1"/>
  <c r="B3744" i="3"/>
  <c r="D3744" i="3" s="1"/>
  <c r="C3744" i="3"/>
  <c r="E3744" i="3" s="1"/>
  <c r="B3745" i="3"/>
  <c r="D3745" i="3" s="1"/>
  <c r="C3745" i="3"/>
  <c r="E3745" i="3" s="1"/>
  <c r="B3746" i="3"/>
  <c r="D3746" i="3" s="1"/>
  <c r="C3746" i="3"/>
  <c r="E3746" i="3" s="1"/>
  <c r="B3747" i="3"/>
  <c r="D3747" i="3" s="1"/>
  <c r="C3747" i="3"/>
  <c r="E3747" i="3" s="1"/>
  <c r="B3748" i="3"/>
  <c r="D3748" i="3" s="1"/>
  <c r="C3748" i="3"/>
  <c r="E3748" i="3" s="1"/>
  <c r="B3749" i="3"/>
  <c r="D3749" i="3" s="1"/>
  <c r="C3749" i="3"/>
  <c r="E3749" i="3" s="1"/>
  <c r="B3750" i="3"/>
  <c r="D3750" i="3" s="1"/>
  <c r="C3750" i="3"/>
  <c r="E3750" i="3" s="1"/>
  <c r="B3751" i="3"/>
  <c r="D3751" i="3" s="1"/>
  <c r="C3751" i="3"/>
  <c r="E3751" i="3" s="1"/>
  <c r="B3752" i="3"/>
  <c r="D3752" i="3" s="1"/>
  <c r="C3752" i="3"/>
  <c r="E3752" i="3" s="1"/>
  <c r="B3753" i="3"/>
  <c r="D3753" i="3" s="1"/>
  <c r="C3753" i="3"/>
  <c r="E3753" i="3" s="1"/>
  <c r="B3754" i="3"/>
  <c r="D3754" i="3" s="1"/>
  <c r="C3754" i="3"/>
  <c r="E3754" i="3" s="1"/>
  <c r="B3755" i="3"/>
  <c r="D3755" i="3" s="1"/>
  <c r="C3755" i="3"/>
  <c r="E3755" i="3" s="1"/>
  <c r="B3756" i="3"/>
  <c r="D3756" i="3" s="1"/>
  <c r="C3756" i="3"/>
  <c r="E3756" i="3" s="1"/>
  <c r="B3757" i="3"/>
  <c r="D3757" i="3" s="1"/>
  <c r="C3757" i="3"/>
  <c r="E3757" i="3" s="1"/>
  <c r="B3758" i="3"/>
  <c r="D3758" i="3" s="1"/>
  <c r="C3758" i="3"/>
  <c r="E3758" i="3" s="1"/>
  <c r="B3759" i="3"/>
  <c r="D3759" i="3" s="1"/>
  <c r="C3759" i="3"/>
  <c r="E3759" i="3" s="1"/>
  <c r="B3760" i="3"/>
  <c r="D3760" i="3" s="1"/>
  <c r="C3760" i="3"/>
  <c r="E3760" i="3" s="1"/>
  <c r="B3761" i="3"/>
  <c r="D3761" i="3" s="1"/>
  <c r="C3761" i="3"/>
  <c r="E3761" i="3" s="1"/>
  <c r="B3762" i="3"/>
  <c r="D3762" i="3" s="1"/>
  <c r="C3762" i="3"/>
  <c r="E3762" i="3" s="1"/>
  <c r="B3763" i="3"/>
  <c r="D3763" i="3" s="1"/>
  <c r="C3763" i="3"/>
  <c r="E3763" i="3" s="1"/>
  <c r="B3764" i="3"/>
  <c r="D3764" i="3" s="1"/>
  <c r="C3764" i="3"/>
  <c r="E3764" i="3" s="1"/>
  <c r="B3765" i="3"/>
  <c r="D3765" i="3" s="1"/>
  <c r="C3765" i="3"/>
  <c r="E3765" i="3" s="1"/>
  <c r="B3766" i="3"/>
  <c r="D3766" i="3" s="1"/>
  <c r="C3766" i="3"/>
  <c r="E3766" i="3" s="1"/>
  <c r="B3767" i="3"/>
  <c r="D3767" i="3" s="1"/>
  <c r="C3767" i="3"/>
  <c r="E3767" i="3" s="1"/>
  <c r="B3768" i="3"/>
  <c r="D3768" i="3" s="1"/>
  <c r="C3768" i="3"/>
  <c r="E3768" i="3" s="1"/>
  <c r="B3769" i="3"/>
  <c r="D3769" i="3" s="1"/>
  <c r="C3769" i="3"/>
  <c r="E3769" i="3" s="1"/>
  <c r="B3770" i="3"/>
  <c r="D3770" i="3" s="1"/>
  <c r="C3770" i="3"/>
  <c r="E3770" i="3" s="1"/>
  <c r="B3771" i="3"/>
  <c r="D3771" i="3" s="1"/>
  <c r="C3771" i="3"/>
  <c r="E3771" i="3" s="1"/>
  <c r="B3772" i="3"/>
  <c r="D3772" i="3" s="1"/>
  <c r="C3772" i="3"/>
  <c r="E3772" i="3" s="1"/>
  <c r="B3773" i="3"/>
  <c r="D3773" i="3" s="1"/>
  <c r="C3773" i="3"/>
  <c r="E3773" i="3" s="1"/>
  <c r="B3774" i="3"/>
  <c r="D3774" i="3" s="1"/>
  <c r="C3774" i="3"/>
  <c r="E3774" i="3" s="1"/>
  <c r="B3775" i="3"/>
  <c r="D3775" i="3" s="1"/>
  <c r="C3775" i="3"/>
  <c r="E3775" i="3" s="1"/>
  <c r="B3776" i="3"/>
  <c r="D3776" i="3" s="1"/>
  <c r="C3776" i="3"/>
  <c r="E3776" i="3" s="1"/>
  <c r="B3777" i="3"/>
  <c r="D3777" i="3" s="1"/>
  <c r="C3777" i="3"/>
  <c r="E3777" i="3" s="1"/>
  <c r="B3778" i="3"/>
  <c r="D3778" i="3" s="1"/>
  <c r="C3778" i="3"/>
  <c r="E3778" i="3" s="1"/>
  <c r="B3779" i="3"/>
  <c r="D3779" i="3" s="1"/>
  <c r="C3779" i="3"/>
  <c r="E3779" i="3" s="1"/>
  <c r="B3780" i="3"/>
  <c r="D3780" i="3" s="1"/>
  <c r="C3780" i="3"/>
  <c r="E3780" i="3" s="1"/>
  <c r="B3781" i="3"/>
  <c r="D3781" i="3" s="1"/>
  <c r="C3781" i="3"/>
  <c r="E3781" i="3" s="1"/>
  <c r="B3782" i="3"/>
  <c r="D3782" i="3" s="1"/>
  <c r="C3782" i="3"/>
  <c r="E3782" i="3" s="1"/>
  <c r="B3783" i="3"/>
  <c r="D3783" i="3" s="1"/>
  <c r="C3783" i="3"/>
  <c r="E3783" i="3" s="1"/>
  <c r="B3784" i="3"/>
  <c r="D3784" i="3" s="1"/>
  <c r="C3784" i="3"/>
  <c r="E3784" i="3" s="1"/>
  <c r="B3785" i="3"/>
  <c r="D3785" i="3" s="1"/>
  <c r="C3785" i="3"/>
  <c r="E3785" i="3" s="1"/>
  <c r="B3786" i="3"/>
  <c r="D3786" i="3" s="1"/>
  <c r="C3786" i="3"/>
  <c r="E3786" i="3" s="1"/>
  <c r="B3787" i="3"/>
  <c r="D3787" i="3" s="1"/>
  <c r="C3787" i="3"/>
  <c r="E3787" i="3" s="1"/>
  <c r="B3788" i="3"/>
  <c r="D3788" i="3" s="1"/>
  <c r="C3788" i="3"/>
  <c r="E3788" i="3" s="1"/>
  <c r="B3789" i="3"/>
  <c r="D3789" i="3" s="1"/>
  <c r="C3789" i="3"/>
  <c r="E3789" i="3" s="1"/>
  <c r="B3790" i="3"/>
  <c r="D3790" i="3" s="1"/>
  <c r="C3790" i="3"/>
  <c r="E3790" i="3" s="1"/>
  <c r="B3791" i="3"/>
  <c r="D3791" i="3" s="1"/>
  <c r="C3791" i="3"/>
  <c r="E3791" i="3" s="1"/>
  <c r="B3792" i="3"/>
  <c r="D3792" i="3" s="1"/>
  <c r="C3792" i="3"/>
  <c r="E3792" i="3" s="1"/>
  <c r="B3793" i="3"/>
  <c r="D3793" i="3" s="1"/>
  <c r="C3793" i="3"/>
  <c r="E3793" i="3" s="1"/>
  <c r="B3794" i="3"/>
  <c r="D3794" i="3" s="1"/>
  <c r="C3794" i="3"/>
  <c r="E3794" i="3" s="1"/>
  <c r="B3795" i="3"/>
  <c r="D3795" i="3" s="1"/>
  <c r="C3795" i="3"/>
  <c r="E3795" i="3" s="1"/>
  <c r="B3796" i="3"/>
  <c r="D3796" i="3" s="1"/>
  <c r="C3796" i="3"/>
  <c r="E3796" i="3" s="1"/>
  <c r="B3797" i="3"/>
  <c r="D3797" i="3" s="1"/>
  <c r="C3797" i="3"/>
  <c r="E3797" i="3" s="1"/>
  <c r="B3798" i="3"/>
  <c r="D3798" i="3" s="1"/>
  <c r="C3798" i="3"/>
  <c r="E3798" i="3" s="1"/>
  <c r="B3799" i="3"/>
  <c r="D3799" i="3" s="1"/>
  <c r="C3799" i="3"/>
  <c r="E3799" i="3" s="1"/>
  <c r="B3800" i="3"/>
  <c r="D3800" i="3" s="1"/>
  <c r="C3800" i="3"/>
  <c r="E3800" i="3" s="1"/>
  <c r="B3801" i="3"/>
  <c r="D3801" i="3" s="1"/>
  <c r="C3801" i="3"/>
  <c r="E3801" i="3" s="1"/>
  <c r="B3802" i="3"/>
  <c r="D3802" i="3" s="1"/>
  <c r="C3802" i="3"/>
  <c r="E3802" i="3" s="1"/>
  <c r="B3803" i="3"/>
  <c r="D3803" i="3" s="1"/>
  <c r="C3803" i="3"/>
  <c r="E3803" i="3" s="1"/>
  <c r="B3804" i="3"/>
  <c r="D3804" i="3" s="1"/>
  <c r="C3804" i="3"/>
  <c r="E3804" i="3" s="1"/>
  <c r="B3805" i="3"/>
  <c r="D3805" i="3" s="1"/>
  <c r="C3805" i="3"/>
  <c r="E3805" i="3" s="1"/>
  <c r="B3806" i="3"/>
  <c r="D3806" i="3" s="1"/>
  <c r="C3806" i="3"/>
  <c r="E3806" i="3" s="1"/>
  <c r="B3807" i="3"/>
  <c r="D3807" i="3" s="1"/>
  <c r="C3807" i="3"/>
  <c r="E3807" i="3" s="1"/>
  <c r="B3808" i="3"/>
  <c r="D3808" i="3" s="1"/>
  <c r="C3808" i="3"/>
  <c r="E3808" i="3" s="1"/>
  <c r="B3809" i="3"/>
  <c r="D3809" i="3" s="1"/>
  <c r="C3809" i="3"/>
  <c r="E3809" i="3" s="1"/>
  <c r="B3810" i="3"/>
  <c r="D3810" i="3" s="1"/>
  <c r="C3810" i="3"/>
  <c r="E3810" i="3" s="1"/>
  <c r="B3811" i="3"/>
  <c r="D3811" i="3" s="1"/>
  <c r="C3811" i="3"/>
  <c r="E3811" i="3" s="1"/>
  <c r="B3812" i="3"/>
  <c r="D3812" i="3" s="1"/>
  <c r="C3812" i="3"/>
  <c r="E3812" i="3" s="1"/>
  <c r="B3813" i="3"/>
  <c r="D3813" i="3" s="1"/>
  <c r="C3813" i="3"/>
  <c r="E3813" i="3" s="1"/>
  <c r="B3814" i="3"/>
  <c r="D3814" i="3" s="1"/>
  <c r="C3814" i="3"/>
  <c r="E3814" i="3" s="1"/>
  <c r="B3815" i="3"/>
  <c r="D3815" i="3" s="1"/>
  <c r="C3815" i="3"/>
  <c r="E3815" i="3" s="1"/>
  <c r="B3816" i="3"/>
  <c r="D3816" i="3" s="1"/>
  <c r="C3816" i="3"/>
  <c r="E3816" i="3" s="1"/>
  <c r="B3817" i="3"/>
  <c r="D3817" i="3" s="1"/>
  <c r="C3817" i="3"/>
  <c r="E3817" i="3" s="1"/>
  <c r="B3818" i="3"/>
  <c r="D3818" i="3" s="1"/>
  <c r="C3818" i="3"/>
  <c r="E3818" i="3" s="1"/>
  <c r="B3819" i="3"/>
  <c r="D3819" i="3" s="1"/>
  <c r="C3819" i="3"/>
  <c r="E3819" i="3" s="1"/>
  <c r="B3820" i="3"/>
  <c r="D3820" i="3" s="1"/>
  <c r="C3820" i="3"/>
  <c r="E3820" i="3" s="1"/>
  <c r="B3821" i="3"/>
  <c r="D3821" i="3" s="1"/>
  <c r="C3821" i="3"/>
  <c r="E3821" i="3" s="1"/>
  <c r="B3822" i="3"/>
  <c r="D3822" i="3" s="1"/>
  <c r="C3822" i="3"/>
  <c r="E3822" i="3" s="1"/>
  <c r="B3823" i="3"/>
  <c r="D3823" i="3" s="1"/>
  <c r="C3823" i="3"/>
  <c r="E3823" i="3" s="1"/>
  <c r="B3824" i="3"/>
  <c r="D3824" i="3" s="1"/>
  <c r="C3824" i="3"/>
  <c r="E3824" i="3" s="1"/>
  <c r="B3825" i="3"/>
  <c r="D3825" i="3" s="1"/>
  <c r="C3825" i="3"/>
  <c r="E3825" i="3" s="1"/>
  <c r="B3826" i="3"/>
  <c r="D3826" i="3" s="1"/>
  <c r="C3826" i="3"/>
  <c r="E3826" i="3" s="1"/>
  <c r="B3827" i="3"/>
  <c r="D3827" i="3" s="1"/>
  <c r="C3827" i="3"/>
  <c r="E3827" i="3" s="1"/>
  <c r="B3828" i="3"/>
  <c r="D3828" i="3" s="1"/>
  <c r="C3828" i="3"/>
  <c r="E3828" i="3" s="1"/>
  <c r="B3829" i="3"/>
  <c r="D3829" i="3" s="1"/>
  <c r="C3829" i="3"/>
  <c r="E3829" i="3" s="1"/>
  <c r="B3830" i="3"/>
  <c r="D3830" i="3" s="1"/>
  <c r="C3830" i="3"/>
  <c r="E3830" i="3" s="1"/>
  <c r="B3831" i="3"/>
  <c r="D3831" i="3" s="1"/>
  <c r="C3831" i="3"/>
  <c r="E3831" i="3" s="1"/>
  <c r="B3832" i="3"/>
  <c r="D3832" i="3" s="1"/>
  <c r="C3832" i="3"/>
  <c r="E3832" i="3" s="1"/>
  <c r="B3833" i="3"/>
  <c r="D3833" i="3" s="1"/>
  <c r="C3833" i="3"/>
  <c r="E3833" i="3" s="1"/>
  <c r="B3834" i="3"/>
  <c r="D3834" i="3" s="1"/>
  <c r="C3834" i="3"/>
  <c r="E3834" i="3" s="1"/>
  <c r="B3835" i="3"/>
  <c r="D3835" i="3" s="1"/>
  <c r="C3835" i="3"/>
  <c r="E3835" i="3" s="1"/>
  <c r="B3836" i="3"/>
  <c r="D3836" i="3" s="1"/>
  <c r="C3836" i="3"/>
  <c r="E3836" i="3" s="1"/>
  <c r="B3837" i="3"/>
  <c r="D3837" i="3" s="1"/>
  <c r="C3837" i="3"/>
  <c r="E3837" i="3" s="1"/>
  <c r="B3838" i="3"/>
  <c r="D3838" i="3" s="1"/>
  <c r="C3838" i="3"/>
  <c r="E3838" i="3" s="1"/>
  <c r="B3839" i="3"/>
  <c r="D3839" i="3" s="1"/>
  <c r="C3839" i="3"/>
  <c r="E3839" i="3" s="1"/>
  <c r="B3840" i="3"/>
  <c r="D3840" i="3" s="1"/>
  <c r="C3840" i="3"/>
  <c r="E3840" i="3" s="1"/>
  <c r="B3841" i="3"/>
  <c r="D3841" i="3" s="1"/>
  <c r="C3841" i="3"/>
  <c r="E3841" i="3" s="1"/>
  <c r="B3842" i="3"/>
  <c r="D3842" i="3" s="1"/>
  <c r="C3842" i="3"/>
  <c r="E3842" i="3" s="1"/>
  <c r="B3843" i="3"/>
  <c r="D3843" i="3" s="1"/>
  <c r="C3843" i="3"/>
  <c r="E3843" i="3" s="1"/>
  <c r="B3844" i="3"/>
  <c r="D3844" i="3" s="1"/>
  <c r="C3844" i="3"/>
  <c r="E3844" i="3" s="1"/>
  <c r="B3845" i="3"/>
  <c r="D3845" i="3" s="1"/>
  <c r="C3845" i="3"/>
  <c r="E3845" i="3" s="1"/>
  <c r="B3846" i="3"/>
  <c r="D3846" i="3" s="1"/>
  <c r="C3846" i="3"/>
  <c r="E3846" i="3" s="1"/>
  <c r="B3847" i="3"/>
  <c r="D3847" i="3" s="1"/>
  <c r="C3847" i="3"/>
  <c r="E3847" i="3" s="1"/>
  <c r="B3848" i="3"/>
  <c r="D3848" i="3" s="1"/>
  <c r="C3848" i="3"/>
  <c r="E3848" i="3" s="1"/>
  <c r="B3849" i="3"/>
  <c r="D3849" i="3" s="1"/>
  <c r="C3849" i="3"/>
  <c r="E3849" i="3" s="1"/>
  <c r="B3850" i="3"/>
  <c r="D3850" i="3" s="1"/>
  <c r="C3850" i="3"/>
  <c r="E3850" i="3" s="1"/>
  <c r="B3851" i="3"/>
  <c r="D3851" i="3" s="1"/>
  <c r="C3851" i="3"/>
  <c r="E3851" i="3" s="1"/>
  <c r="B3852" i="3"/>
  <c r="D3852" i="3" s="1"/>
  <c r="C3852" i="3"/>
  <c r="E3852" i="3" s="1"/>
  <c r="B3853" i="3"/>
  <c r="D3853" i="3" s="1"/>
  <c r="C3853" i="3"/>
  <c r="E3853" i="3" s="1"/>
  <c r="B3854" i="3"/>
  <c r="D3854" i="3" s="1"/>
  <c r="C3854" i="3"/>
  <c r="E3854" i="3" s="1"/>
  <c r="B3855" i="3"/>
  <c r="D3855" i="3" s="1"/>
  <c r="C3855" i="3"/>
  <c r="E3855" i="3" s="1"/>
  <c r="B3856" i="3"/>
  <c r="D3856" i="3" s="1"/>
  <c r="C3856" i="3"/>
  <c r="E3856" i="3" s="1"/>
  <c r="B3857" i="3"/>
  <c r="D3857" i="3" s="1"/>
  <c r="C3857" i="3"/>
  <c r="E3857" i="3" s="1"/>
  <c r="B3858" i="3"/>
  <c r="D3858" i="3" s="1"/>
  <c r="C3858" i="3"/>
  <c r="E3858" i="3" s="1"/>
  <c r="B3859" i="3"/>
  <c r="D3859" i="3" s="1"/>
  <c r="C3859" i="3"/>
  <c r="E3859" i="3" s="1"/>
  <c r="B3860" i="3"/>
  <c r="D3860" i="3" s="1"/>
  <c r="C3860" i="3"/>
  <c r="E3860" i="3" s="1"/>
  <c r="B3861" i="3"/>
  <c r="D3861" i="3" s="1"/>
  <c r="C3861" i="3"/>
  <c r="E3861" i="3" s="1"/>
  <c r="B3862" i="3"/>
  <c r="D3862" i="3" s="1"/>
  <c r="C3862" i="3"/>
  <c r="E3862" i="3" s="1"/>
  <c r="B3863" i="3"/>
  <c r="D3863" i="3" s="1"/>
  <c r="C3863" i="3"/>
  <c r="E3863" i="3" s="1"/>
  <c r="B3864" i="3"/>
  <c r="D3864" i="3" s="1"/>
  <c r="C3864" i="3"/>
  <c r="E3864" i="3" s="1"/>
  <c r="B3865" i="3"/>
  <c r="D3865" i="3" s="1"/>
  <c r="C3865" i="3"/>
  <c r="E3865" i="3" s="1"/>
  <c r="B3866" i="3"/>
  <c r="D3866" i="3" s="1"/>
  <c r="C3866" i="3"/>
  <c r="E3866" i="3" s="1"/>
  <c r="B3867" i="3"/>
  <c r="D3867" i="3" s="1"/>
  <c r="C3867" i="3"/>
  <c r="E3867" i="3" s="1"/>
  <c r="B3868" i="3"/>
  <c r="D3868" i="3" s="1"/>
  <c r="C3868" i="3"/>
  <c r="E3868" i="3" s="1"/>
  <c r="B3869" i="3"/>
  <c r="D3869" i="3" s="1"/>
  <c r="C3869" i="3"/>
  <c r="E3869" i="3" s="1"/>
  <c r="B3870" i="3"/>
  <c r="D3870" i="3" s="1"/>
  <c r="C3870" i="3"/>
  <c r="E3870" i="3" s="1"/>
  <c r="B3871" i="3"/>
  <c r="D3871" i="3" s="1"/>
  <c r="C3871" i="3"/>
  <c r="E3871" i="3" s="1"/>
  <c r="B3872" i="3"/>
  <c r="D3872" i="3" s="1"/>
  <c r="C3872" i="3"/>
  <c r="E3872" i="3" s="1"/>
  <c r="B3873" i="3"/>
  <c r="D3873" i="3" s="1"/>
  <c r="C3873" i="3"/>
  <c r="E3873" i="3" s="1"/>
  <c r="B3874" i="3"/>
  <c r="D3874" i="3" s="1"/>
  <c r="C3874" i="3"/>
  <c r="E3874" i="3" s="1"/>
  <c r="B3875" i="3"/>
  <c r="D3875" i="3" s="1"/>
  <c r="C3875" i="3"/>
  <c r="E3875" i="3" s="1"/>
  <c r="B3876" i="3"/>
  <c r="D3876" i="3" s="1"/>
  <c r="C3876" i="3"/>
  <c r="E3876" i="3" s="1"/>
  <c r="B3877" i="3"/>
  <c r="D3877" i="3" s="1"/>
  <c r="C3877" i="3"/>
  <c r="E3877" i="3" s="1"/>
  <c r="B3878" i="3"/>
  <c r="D3878" i="3" s="1"/>
  <c r="C3878" i="3"/>
  <c r="E3878" i="3" s="1"/>
  <c r="B3879" i="3"/>
  <c r="D3879" i="3" s="1"/>
  <c r="C3879" i="3"/>
  <c r="E3879" i="3" s="1"/>
  <c r="B3880" i="3"/>
  <c r="D3880" i="3" s="1"/>
  <c r="C3880" i="3"/>
  <c r="E3880" i="3" s="1"/>
  <c r="B3881" i="3"/>
  <c r="D3881" i="3" s="1"/>
  <c r="C3881" i="3"/>
  <c r="E3881" i="3" s="1"/>
  <c r="B3882" i="3"/>
  <c r="D3882" i="3" s="1"/>
  <c r="C3882" i="3"/>
  <c r="E3882" i="3" s="1"/>
  <c r="B3883" i="3"/>
  <c r="D3883" i="3" s="1"/>
  <c r="C3883" i="3"/>
  <c r="E3883" i="3" s="1"/>
  <c r="B3884" i="3"/>
  <c r="D3884" i="3" s="1"/>
  <c r="C3884" i="3"/>
  <c r="E3884" i="3" s="1"/>
  <c r="B3885" i="3"/>
  <c r="D3885" i="3" s="1"/>
  <c r="C3885" i="3"/>
  <c r="E3885" i="3" s="1"/>
  <c r="B3886" i="3"/>
  <c r="D3886" i="3" s="1"/>
  <c r="C3886" i="3"/>
  <c r="E3886" i="3" s="1"/>
  <c r="B3887" i="3"/>
  <c r="D3887" i="3" s="1"/>
  <c r="C3887" i="3"/>
  <c r="E3887" i="3" s="1"/>
  <c r="B3888" i="3"/>
  <c r="D3888" i="3" s="1"/>
  <c r="C3888" i="3"/>
  <c r="E3888" i="3" s="1"/>
  <c r="B3889" i="3"/>
  <c r="D3889" i="3" s="1"/>
  <c r="C3889" i="3"/>
  <c r="E3889" i="3" s="1"/>
  <c r="B3890" i="3"/>
  <c r="D3890" i="3" s="1"/>
  <c r="C3890" i="3"/>
  <c r="E3890" i="3" s="1"/>
  <c r="B3891" i="3"/>
  <c r="D3891" i="3" s="1"/>
  <c r="C3891" i="3"/>
  <c r="E3891" i="3" s="1"/>
  <c r="B3892" i="3"/>
  <c r="D3892" i="3" s="1"/>
  <c r="C3892" i="3"/>
  <c r="E3892" i="3" s="1"/>
  <c r="B3893" i="3"/>
  <c r="D3893" i="3" s="1"/>
  <c r="C3893" i="3"/>
  <c r="E3893" i="3" s="1"/>
  <c r="B3894" i="3"/>
  <c r="D3894" i="3" s="1"/>
  <c r="C3894" i="3"/>
  <c r="E3894" i="3" s="1"/>
  <c r="B3895" i="3"/>
  <c r="D3895" i="3" s="1"/>
  <c r="C3895" i="3"/>
  <c r="E3895" i="3" s="1"/>
  <c r="B3896" i="3"/>
  <c r="D3896" i="3" s="1"/>
  <c r="C3896" i="3"/>
  <c r="E3896" i="3" s="1"/>
  <c r="B3897" i="3"/>
  <c r="D3897" i="3" s="1"/>
  <c r="C3897" i="3"/>
  <c r="E3897" i="3" s="1"/>
  <c r="B3898" i="3"/>
  <c r="D3898" i="3" s="1"/>
  <c r="C3898" i="3"/>
  <c r="E3898" i="3" s="1"/>
  <c r="B3899" i="3"/>
  <c r="D3899" i="3" s="1"/>
  <c r="C3899" i="3"/>
  <c r="E3899" i="3" s="1"/>
  <c r="B3900" i="3"/>
  <c r="D3900" i="3" s="1"/>
  <c r="C3900" i="3"/>
  <c r="E3900" i="3" s="1"/>
  <c r="B3901" i="3"/>
  <c r="D3901" i="3" s="1"/>
  <c r="C3901" i="3"/>
  <c r="E3901" i="3" s="1"/>
  <c r="B3902" i="3"/>
  <c r="D3902" i="3" s="1"/>
  <c r="C3902" i="3"/>
  <c r="E3902" i="3" s="1"/>
  <c r="B3903" i="3"/>
  <c r="D3903" i="3" s="1"/>
  <c r="C3903" i="3"/>
  <c r="E3903" i="3" s="1"/>
  <c r="B3904" i="3"/>
  <c r="D3904" i="3" s="1"/>
  <c r="C3904" i="3"/>
  <c r="E3904" i="3" s="1"/>
  <c r="B3905" i="3"/>
  <c r="D3905" i="3" s="1"/>
  <c r="C3905" i="3"/>
  <c r="E3905" i="3" s="1"/>
  <c r="B3906" i="3"/>
  <c r="D3906" i="3" s="1"/>
  <c r="C3906" i="3"/>
  <c r="E3906" i="3" s="1"/>
  <c r="B3907" i="3"/>
  <c r="D3907" i="3" s="1"/>
  <c r="C3907" i="3"/>
  <c r="E3907" i="3" s="1"/>
  <c r="B3908" i="3"/>
  <c r="D3908" i="3" s="1"/>
  <c r="C3908" i="3"/>
  <c r="E3908" i="3" s="1"/>
  <c r="B3909" i="3"/>
  <c r="D3909" i="3" s="1"/>
  <c r="C3909" i="3"/>
  <c r="E3909" i="3" s="1"/>
  <c r="B3910" i="3"/>
  <c r="D3910" i="3" s="1"/>
  <c r="C3910" i="3"/>
  <c r="E3910" i="3" s="1"/>
  <c r="B3911" i="3"/>
  <c r="D3911" i="3" s="1"/>
  <c r="C3911" i="3"/>
  <c r="E3911" i="3" s="1"/>
  <c r="B3912" i="3"/>
  <c r="D3912" i="3" s="1"/>
  <c r="C3912" i="3"/>
  <c r="E3912" i="3" s="1"/>
  <c r="B3913" i="3"/>
  <c r="D3913" i="3" s="1"/>
  <c r="C3913" i="3"/>
  <c r="E3913" i="3" s="1"/>
  <c r="B3914" i="3"/>
  <c r="D3914" i="3" s="1"/>
  <c r="C3914" i="3"/>
  <c r="E3914" i="3" s="1"/>
  <c r="B3915" i="3"/>
  <c r="D3915" i="3" s="1"/>
  <c r="C3915" i="3"/>
  <c r="E3915" i="3" s="1"/>
  <c r="B3916" i="3"/>
  <c r="D3916" i="3" s="1"/>
  <c r="C3916" i="3"/>
  <c r="E3916" i="3" s="1"/>
  <c r="B3917" i="3"/>
  <c r="D3917" i="3" s="1"/>
  <c r="C3917" i="3"/>
  <c r="E3917" i="3" s="1"/>
  <c r="B3918" i="3"/>
  <c r="D3918" i="3" s="1"/>
  <c r="C3918" i="3"/>
  <c r="E3918" i="3" s="1"/>
  <c r="B3919" i="3"/>
  <c r="D3919" i="3" s="1"/>
  <c r="C3919" i="3"/>
  <c r="E3919" i="3" s="1"/>
  <c r="B3920" i="3"/>
  <c r="D3920" i="3" s="1"/>
  <c r="C3920" i="3"/>
  <c r="E3920" i="3" s="1"/>
  <c r="B3921" i="3"/>
  <c r="D3921" i="3" s="1"/>
  <c r="C3921" i="3"/>
  <c r="E3921" i="3" s="1"/>
  <c r="B3922" i="3"/>
  <c r="D3922" i="3" s="1"/>
  <c r="C3922" i="3"/>
  <c r="E3922" i="3" s="1"/>
  <c r="B3923" i="3"/>
  <c r="D3923" i="3" s="1"/>
  <c r="C3923" i="3"/>
  <c r="E3923" i="3" s="1"/>
  <c r="B3924" i="3"/>
  <c r="D3924" i="3" s="1"/>
  <c r="C3924" i="3"/>
  <c r="E3924" i="3" s="1"/>
  <c r="B3925" i="3"/>
  <c r="D3925" i="3" s="1"/>
  <c r="C3925" i="3"/>
  <c r="E3925" i="3" s="1"/>
  <c r="B3926" i="3"/>
  <c r="D3926" i="3" s="1"/>
  <c r="C3926" i="3"/>
  <c r="E3926" i="3" s="1"/>
  <c r="B3927" i="3"/>
  <c r="D3927" i="3" s="1"/>
  <c r="C3927" i="3"/>
  <c r="E3927" i="3" s="1"/>
  <c r="B3928" i="3"/>
  <c r="D3928" i="3" s="1"/>
  <c r="C3928" i="3"/>
  <c r="E3928" i="3" s="1"/>
  <c r="B3929" i="3"/>
  <c r="D3929" i="3" s="1"/>
  <c r="C3929" i="3"/>
  <c r="E3929" i="3" s="1"/>
  <c r="B3930" i="3"/>
  <c r="D3930" i="3" s="1"/>
  <c r="C3930" i="3"/>
  <c r="E3930" i="3" s="1"/>
  <c r="B3931" i="3"/>
  <c r="D3931" i="3" s="1"/>
  <c r="C3931" i="3"/>
  <c r="E3931" i="3" s="1"/>
  <c r="B3932" i="3"/>
  <c r="D3932" i="3" s="1"/>
  <c r="C3932" i="3"/>
  <c r="E3932" i="3" s="1"/>
  <c r="B3933" i="3"/>
  <c r="D3933" i="3" s="1"/>
  <c r="C3933" i="3"/>
  <c r="E3933" i="3" s="1"/>
  <c r="B3934" i="3"/>
  <c r="D3934" i="3" s="1"/>
  <c r="C3934" i="3"/>
  <c r="E3934" i="3" s="1"/>
  <c r="B3935" i="3"/>
  <c r="D3935" i="3" s="1"/>
  <c r="C3935" i="3"/>
  <c r="E3935" i="3" s="1"/>
  <c r="B3936" i="3"/>
  <c r="D3936" i="3" s="1"/>
  <c r="C3936" i="3"/>
  <c r="E3936" i="3" s="1"/>
  <c r="B3937" i="3"/>
  <c r="D3937" i="3" s="1"/>
  <c r="C3937" i="3"/>
  <c r="E3937" i="3" s="1"/>
  <c r="B3938" i="3"/>
  <c r="D3938" i="3" s="1"/>
  <c r="C3938" i="3"/>
  <c r="E3938" i="3" s="1"/>
  <c r="B3939" i="3"/>
  <c r="D3939" i="3" s="1"/>
  <c r="C3939" i="3"/>
  <c r="E3939" i="3" s="1"/>
  <c r="B3940" i="3"/>
  <c r="D3940" i="3" s="1"/>
  <c r="C3940" i="3"/>
  <c r="E3940" i="3" s="1"/>
  <c r="B3941" i="3"/>
  <c r="D3941" i="3" s="1"/>
  <c r="C3941" i="3"/>
  <c r="E3941" i="3" s="1"/>
  <c r="B3942" i="3"/>
  <c r="D3942" i="3" s="1"/>
  <c r="C3942" i="3"/>
  <c r="E3942" i="3" s="1"/>
  <c r="B3943" i="3"/>
  <c r="D3943" i="3" s="1"/>
  <c r="C3943" i="3"/>
  <c r="E3943" i="3" s="1"/>
  <c r="B3944" i="3"/>
  <c r="D3944" i="3" s="1"/>
  <c r="C3944" i="3"/>
  <c r="E3944" i="3" s="1"/>
  <c r="B3945" i="3"/>
  <c r="D3945" i="3" s="1"/>
  <c r="C3945" i="3"/>
  <c r="E3945" i="3" s="1"/>
  <c r="B3946" i="3"/>
  <c r="D3946" i="3" s="1"/>
  <c r="C3946" i="3"/>
  <c r="E3946" i="3" s="1"/>
  <c r="B3947" i="3"/>
  <c r="D3947" i="3" s="1"/>
  <c r="C3947" i="3"/>
  <c r="E3947" i="3" s="1"/>
  <c r="B3948" i="3"/>
  <c r="D3948" i="3" s="1"/>
  <c r="C3948" i="3"/>
  <c r="E3948" i="3" s="1"/>
  <c r="B3949" i="3"/>
  <c r="D3949" i="3" s="1"/>
  <c r="C3949" i="3"/>
  <c r="E3949" i="3" s="1"/>
  <c r="B3950" i="3"/>
  <c r="D3950" i="3" s="1"/>
  <c r="C3950" i="3"/>
  <c r="E3950" i="3" s="1"/>
  <c r="B3951" i="3"/>
  <c r="D3951" i="3" s="1"/>
  <c r="C3951" i="3"/>
  <c r="E3951" i="3" s="1"/>
  <c r="B3952" i="3"/>
  <c r="D3952" i="3" s="1"/>
  <c r="C3952" i="3"/>
  <c r="E3952" i="3" s="1"/>
  <c r="B3953" i="3"/>
  <c r="D3953" i="3" s="1"/>
  <c r="C3953" i="3"/>
  <c r="E3953" i="3" s="1"/>
  <c r="B3954" i="3"/>
  <c r="D3954" i="3" s="1"/>
  <c r="C3954" i="3"/>
  <c r="E3954" i="3" s="1"/>
  <c r="B3955" i="3"/>
  <c r="D3955" i="3" s="1"/>
  <c r="C3955" i="3"/>
  <c r="E3955" i="3" s="1"/>
  <c r="B3956" i="3"/>
  <c r="D3956" i="3" s="1"/>
  <c r="C3956" i="3"/>
  <c r="E3956" i="3" s="1"/>
  <c r="B3957" i="3"/>
  <c r="D3957" i="3" s="1"/>
  <c r="C3957" i="3"/>
  <c r="E3957" i="3" s="1"/>
  <c r="B3958" i="3"/>
  <c r="D3958" i="3" s="1"/>
  <c r="C3958" i="3"/>
  <c r="E3958" i="3" s="1"/>
  <c r="B3959" i="3"/>
  <c r="D3959" i="3" s="1"/>
  <c r="C3959" i="3"/>
  <c r="E3959" i="3" s="1"/>
  <c r="B3960" i="3"/>
  <c r="D3960" i="3" s="1"/>
  <c r="C3960" i="3"/>
  <c r="E3960" i="3" s="1"/>
  <c r="B3961" i="3"/>
  <c r="D3961" i="3" s="1"/>
  <c r="C3961" i="3"/>
  <c r="E3961" i="3" s="1"/>
  <c r="B3962" i="3"/>
  <c r="D3962" i="3" s="1"/>
  <c r="C3962" i="3"/>
  <c r="E3962" i="3" s="1"/>
  <c r="B3963" i="3"/>
  <c r="D3963" i="3" s="1"/>
  <c r="C3963" i="3"/>
  <c r="E3963" i="3" s="1"/>
  <c r="B3964" i="3"/>
  <c r="D3964" i="3" s="1"/>
  <c r="C3964" i="3"/>
  <c r="E3964" i="3" s="1"/>
  <c r="B3965" i="3"/>
  <c r="D3965" i="3" s="1"/>
  <c r="C3965" i="3"/>
  <c r="E3965" i="3" s="1"/>
  <c r="B3966" i="3"/>
  <c r="D3966" i="3" s="1"/>
  <c r="C3966" i="3"/>
  <c r="E3966" i="3" s="1"/>
  <c r="B3967" i="3"/>
  <c r="D3967" i="3" s="1"/>
  <c r="C3967" i="3"/>
  <c r="E3967" i="3" s="1"/>
  <c r="B3968" i="3"/>
  <c r="D3968" i="3" s="1"/>
  <c r="C3968" i="3"/>
  <c r="E3968" i="3" s="1"/>
  <c r="B3969" i="3"/>
  <c r="D3969" i="3" s="1"/>
  <c r="C3969" i="3"/>
  <c r="E3969" i="3" s="1"/>
  <c r="B3970" i="3"/>
  <c r="D3970" i="3" s="1"/>
  <c r="C3970" i="3"/>
  <c r="E3970" i="3" s="1"/>
  <c r="B3971" i="3"/>
  <c r="D3971" i="3" s="1"/>
  <c r="C3971" i="3"/>
  <c r="E3971" i="3" s="1"/>
  <c r="B3972" i="3"/>
  <c r="D3972" i="3" s="1"/>
  <c r="C3972" i="3"/>
  <c r="E3972" i="3" s="1"/>
  <c r="B3973" i="3"/>
  <c r="D3973" i="3" s="1"/>
  <c r="C3973" i="3"/>
  <c r="E3973" i="3" s="1"/>
  <c r="B3974" i="3"/>
  <c r="D3974" i="3" s="1"/>
  <c r="C3974" i="3"/>
  <c r="E3974" i="3" s="1"/>
  <c r="B3975" i="3"/>
  <c r="D3975" i="3" s="1"/>
  <c r="C3975" i="3"/>
  <c r="E3975" i="3" s="1"/>
  <c r="B3976" i="3"/>
  <c r="D3976" i="3" s="1"/>
  <c r="C3976" i="3"/>
  <c r="E3976" i="3" s="1"/>
  <c r="B3977" i="3"/>
  <c r="D3977" i="3" s="1"/>
  <c r="C3977" i="3"/>
  <c r="E3977" i="3" s="1"/>
  <c r="B3978" i="3"/>
  <c r="D3978" i="3" s="1"/>
  <c r="C3978" i="3"/>
  <c r="E3978" i="3" s="1"/>
  <c r="B3979" i="3"/>
  <c r="D3979" i="3" s="1"/>
  <c r="C3979" i="3"/>
  <c r="E3979" i="3" s="1"/>
  <c r="B3980" i="3"/>
  <c r="D3980" i="3" s="1"/>
  <c r="C3980" i="3"/>
  <c r="E3980" i="3" s="1"/>
  <c r="B3981" i="3"/>
  <c r="D3981" i="3" s="1"/>
  <c r="C3981" i="3"/>
  <c r="E3981" i="3" s="1"/>
  <c r="B3982" i="3"/>
  <c r="D3982" i="3" s="1"/>
  <c r="C3982" i="3"/>
  <c r="E3982" i="3" s="1"/>
  <c r="B3983" i="3"/>
  <c r="D3983" i="3" s="1"/>
  <c r="C3983" i="3"/>
  <c r="E3983" i="3" s="1"/>
  <c r="B3984" i="3"/>
  <c r="D3984" i="3" s="1"/>
  <c r="C3984" i="3"/>
  <c r="E3984" i="3" s="1"/>
  <c r="B3985" i="3"/>
  <c r="D3985" i="3" s="1"/>
  <c r="C3985" i="3"/>
  <c r="E3985" i="3" s="1"/>
  <c r="B3986" i="3"/>
  <c r="D3986" i="3" s="1"/>
  <c r="C3986" i="3"/>
  <c r="E3986" i="3" s="1"/>
  <c r="B3987" i="3"/>
  <c r="D3987" i="3" s="1"/>
  <c r="C3987" i="3"/>
  <c r="E3987" i="3" s="1"/>
  <c r="B3988" i="3"/>
  <c r="D3988" i="3" s="1"/>
  <c r="C3988" i="3"/>
  <c r="E3988" i="3" s="1"/>
  <c r="B3989" i="3"/>
  <c r="D3989" i="3" s="1"/>
  <c r="C3989" i="3"/>
  <c r="E3989" i="3" s="1"/>
  <c r="B3990" i="3"/>
  <c r="D3990" i="3" s="1"/>
  <c r="C3990" i="3"/>
  <c r="E3990" i="3" s="1"/>
  <c r="B3991" i="3"/>
  <c r="D3991" i="3" s="1"/>
  <c r="C3991" i="3"/>
  <c r="E3991" i="3" s="1"/>
  <c r="B3992" i="3"/>
  <c r="D3992" i="3" s="1"/>
  <c r="C3992" i="3"/>
  <c r="E3992" i="3" s="1"/>
  <c r="B3993" i="3"/>
  <c r="D3993" i="3" s="1"/>
  <c r="C3993" i="3"/>
  <c r="E3993" i="3" s="1"/>
  <c r="B3994" i="3"/>
  <c r="D3994" i="3" s="1"/>
  <c r="C3994" i="3"/>
  <c r="E3994" i="3" s="1"/>
  <c r="B3995" i="3"/>
  <c r="D3995" i="3" s="1"/>
  <c r="C3995" i="3"/>
  <c r="E3995" i="3" s="1"/>
  <c r="B3996" i="3"/>
  <c r="D3996" i="3" s="1"/>
  <c r="C3996" i="3"/>
  <c r="E3996" i="3" s="1"/>
  <c r="B3997" i="3"/>
  <c r="D3997" i="3" s="1"/>
  <c r="C3997" i="3"/>
  <c r="E3997" i="3" s="1"/>
  <c r="B3998" i="3"/>
  <c r="D3998" i="3" s="1"/>
  <c r="C3998" i="3"/>
  <c r="E3998" i="3" s="1"/>
  <c r="B3999" i="3"/>
  <c r="D3999" i="3" s="1"/>
  <c r="C3999" i="3"/>
  <c r="E3999" i="3" s="1"/>
  <c r="B4000" i="3"/>
  <c r="D4000" i="3" s="1"/>
  <c r="C4000" i="3"/>
  <c r="E4000" i="3" s="1"/>
  <c r="B4001" i="3"/>
  <c r="D4001" i="3" s="1"/>
  <c r="C4001" i="3"/>
  <c r="E4001" i="3" s="1"/>
  <c r="B4002" i="3"/>
  <c r="D4002" i="3" s="1"/>
  <c r="C4002" i="3"/>
  <c r="E4002" i="3" s="1"/>
  <c r="B4003" i="3"/>
  <c r="D4003" i="3" s="1"/>
  <c r="C4003" i="3"/>
  <c r="E4003" i="3" s="1"/>
  <c r="B4004" i="3"/>
  <c r="D4004" i="3" s="1"/>
  <c r="C4004" i="3"/>
  <c r="E4004" i="3" s="1"/>
  <c r="B4005" i="3"/>
  <c r="D4005" i="3" s="1"/>
  <c r="C4005" i="3"/>
  <c r="E4005" i="3" s="1"/>
  <c r="B4006" i="3"/>
  <c r="D4006" i="3" s="1"/>
  <c r="C4006" i="3"/>
  <c r="E4006" i="3" s="1"/>
  <c r="B4007" i="3"/>
  <c r="D4007" i="3" s="1"/>
  <c r="C4007" i="3"/>
  <c r="E4007" i="3" s="1"/>
  <c r="B4008" i="3"/>
  <c r="D4008" i="3" s="1"/>
  <c r="C4008" i="3"/>
  <c r="E4008" i="3" s="1"/>
  <c r="B4009" i="3"/>
  <c r="D4009" i="3" s="1"/>
  <c r="C4009" i="3"/>
  <c r="E4009" i="3" s="1"/>
  <c r="B4010" i="3"/>
  <c r="D4010" i="3" s="1"/>
  <c r="C4010" i="3"/>
  <c r="E4010" i="3" s="1"/>
  <c r="B4011" i="3"/>
  <c r="D4011" i="3" s="1"/>
  <c r="C4011" i="3"/>
  <c r="E4011" i="3" s="1"/>
  <c r="B4012" i="3"/>
  <c r="D4012" i="3" s="1"/>
  <c r="C4012" i="3"/>
  <c r="E4012" i="3" s="1"/>
  <c r="B4013" i="3"/>
  <c r="D4013" i="3" s="1"/>
  <c r="C4013" i="3"/>
  <c r="E4013" i="3" s="1"/>
  <c r="B4014" i="3"/>
  <c r="D4014" i="3" s="1"/>
  <c r="C4014" i="3"/>
  <c r="E4014" i="3" s="1"/>
  <c r="B4015" i="3"/>
  <c r="D4015" i="3" s="1"/>
  <c r="C4015" i="3"/>
  <c r="E4015" i="3" s="1"/>
  <c r="B4016" i="3"/>
  <c r="D4016" i="3" s="1"/>
  <c r="C4016" i="3"/>
  <c r="E4016" i="3" s="1"/>
  <c r="B4017" i="3"/>
  <c r="D4017" i="3" s="1"/>
  <c r="C4017" i="3"/>
  <c r="E4017" i="3" s="1"/>
  <c r="B4018" i="3"/>
  <c r="D4018" i="3" s="1"/>
  <c r="C4018" i="3"/>
  <c r="E4018" i="3" s="1"/>
  <c r="B4019" i="3"/>
  <c r="D4019" i="3" s="1"/>
  <c r="C4019" i="3"/>
  <c r="E4019" i="3" s="1"/>
  <c r="B4020" i="3"/>
  <c r="D4020" i="3" s="1"/>
  <c r="C4020" i="3"/>
  <c r="E4020" i="3" s="1"/>
  <c r="B4021" i="3"/>
  <c r="D4021" i="3" s="1"/>
  <c r="C4021" i="3"/>
  <c r="E4021" i="3" s="1"/>
  <c r="B4022" i="3"/>
  <c r="D4022" i="3" s="1"/>
  <c r="C4022" i="3"/>
  <c r="E4022" i="3" s="1"/>
  <c r="B4023" i="3"/>
  <c r="D4023" i="3" s="1"/>
  <c r="C4023" i="3"/>
  <c r="E4023" i="3" s="1"/>
  <c r="B4024" i="3"/>
  <c r="D4024" i="3" s="1"/>
  <c r="C4024" i="3"/>
  <c r="E4024" i="3" s="1"/>
  <c r="B4025" i="3"/>
  <c r="D4025" i="3" s="1"/>
  <c r="C4025" i="3"/>
  <c r="E4025" i="3" s="1"/>
  <c r="B4026" i="3"/>
  <c r="D4026" i="3" s="1"/>
  <c r="C4026" i="3"/>
  <c r="E4026" i="3" s="1"/>
  <c r="B4027" i="3"/>
  <c r="D4027" i="3" s="1"/>
  <c r="C4027" i="3"/>
  <c r="E4027" i="3" s="1"/>
  <c r="B4028" i="3"/>
  <c r="D4028" i="3" s="1"/>
  <c r="C4028" i="3"/>
  <c r="E4028" i="3" s="1"/>
  <c r="B4029" i="3"/>
  <c r="D4029" i="3" s="1"/>
  <c r="C4029" i="3"/>
  <c r="E4029" i="3" s="1"/>
  <c r="B4030" i="3"/>
  <c r="D4030" i="3" s="1"/>
  <c r="C4030" i="3"/>
  <c r="E4030" i="3" s="1"/>
  <c r="B4031" i="3"/>
  <c r="D4031" i="3" s="1"/>
  <c r="C4031" i="3"/>
  <c r="E4031" i="3" s="1"/>
  <c r="B4032" i="3"/>
  <c r="D4032" i="3" s="1"/>
  <c r="C4032" i="3"/>
  <c r="E4032" i="3" s="1"/>
  <c r="B4033" i="3"/>
  <c r="D4033" i="3" s="1"/>
  <c r="C4033" i="3"/>
  <c r="E4033" i="3" s="1"/>
  <c r="B4034" i="3"/>
  <c r="D4034" i="3" s="1"/>
  <c r="C4034" i="3"/>
  <c r="E4034" i="3" s="1"/>
  <c r="B4035" i="3"/>
  <c r="D4035" i="3" s="1"/>
  <c r="C4035" i="3"/>
  <c r="E4035" i="3" s="1"/>
  <c r="B4036" i="3"/>
  <c r="D4036" i="3" s="1"/>
  <c r="C4036" i="3"/>
  <c r="E4036" i="3" s="1"/>
  <c r="B4037" i="3"/>
  <c r="D4037" i="3" s="1"/>
  <c r="C4037" i="3"/>
  <c r="E4037" i="3" s="1"/>
  <c r="B4038" i="3"/>
  <c r="D4038" i="3" s="1"/>
  <c r="C4038" i="3"/>
  <c r="E4038" i="3" s="1"/>
  <c r="B4039" i="3"/>
  <c r="D4039" i="3" s="1"/>
  <c r="C4039" i="3"/>
  <c r="E4039" i="3" s="1"/>
  <c r="B4040" i="3"/>
  <c r="D4040" i="3" s="1"/>
  <c r="C4040" i="3"/>
  <c r="E4040" i="3" s="1"/>
  <c r="B4041" i="3"/>
  <c r="D4041" i="3" s="1"/>
  <c r="C4041" i="3"/>
  <c r="E4041" i="3" s="1"/>
  <c r="B4042" i="3"/>
  <c r="D4042" i="3" s="1"/>
  <c r="C4042" i="3"/>
  <c r="E4042" i="3" s="1"/>
  <c r="B4043" i="3"/>
  <c r="D4043" i="3" s="1"/>
  <c r="C4043" i="3"/>
  <c r="E4043" i="3" s="1"/>
  <c r="B4044" i="3"/>
  <c r="D4044" i="3" s="1"/>
  <c r="C4044" i="3"/>
  <c r="E4044" i="3" s="1"/>
  <c r="B4045" i="3"/>
  <c r="D4045" i="3" s="1"/>
  <c r="C4045" i="3"/>
  <c r="E4045" i="3" s="1"/>
  <c r="B4046" i="3"/>
  <c r="D4046" i="3" s="1"/>
  <c r="C4046" i="3"/>
  <c r="E4046" i="3" s="1"/>
  <c r="B4047" i="3"/>
  <c r="D4047" i="3" s="1"/>
  <c r="C4047" i="3"/>
  <c r="E4047" i="3" s="1"/>
  <c r="B4048" i="3"/>
  <c r="D4048" i="3" s="1"/>
  <c r="C4048" i="3"/>
  <c r="E4048" i="3" s="1"/>
  <c r="B4049" i="3"/>
  <c r="D4049" i="3" s="1"/>
  <c r="C4049" i="3"/>
  <c r="E4049" i="3" s="1"/>
  <c r="B4050" i="3"/>
  <c r="D4050" i="3" s="1"/>
  <c r="C4050" i="3"/>
  <c r="E4050" i="3" s="1"/>
  <c r="B4051" i="3"/>
  <c r="D4051" i="3" s="1"/>
  <c r="C4051" i="3"/>
  <c r="E4051" i="3" s="1"/>
  <c r="B4052" i="3"/>
  <c r="D4052" i="3" s="1"/>
  <c r="C4052" i="3"/>
  <c r="E4052" i="3" s="1"/>
  <c r="B4053" i="3"/>
  <c r="D4053" i="3" s="1"/>
  <c r="C4053" i="3"/>
  <c r="E4053" i="3" s="1"/>
  <c r="B4054" i="3"/>
  <c r="D4054" i="3" s="1"/>
  <c r="C4054" i="3"/>
  <c r="E4054" i="3" s="1"/>
  <c r="B4055" i="3"/>
  <c r="D4055" i="3" s="1"/>
  <c r="C4055" i="3"/>
  <c r="E4055" i="3" s="1"/>
  <c r="B4056" i="3"/>
  <c r="D4056" i="3" s="1"/>
  <c r="C4056" i="3"/>
  <c r="E4056" i="3" s="1"/>
  <c r="B4057" i="3"/>
  <c r="D4057" i="3" s="1"/>
  <c r="C4057" i="3"/>
  <c r="E4057" i="3" s="1"/>
  <c r="B4058" i="3"/>
  <c r="D4058" i="3" s="1"/>
  <c r="C4058" i="3"/>
  <c r="E4058" i="3" s="1"/>
  <c r="B4059" i="3"/>
  <c r="D4059" i="3" s="1"/>
  <c r="C4059" i="3"/>
  <c r="E4059" i="3" s="1"/>
  <c r="B4060" i="3"/>
  <c r="D4060" i="3" s="1"/>
  <c r="C4060" i="3"/>
  <c r="E4060" i="3" s="1"/>
  <c r="B4061" i="3"/>
  <c r="D4061" i="3" s="1"/>
  <c r="C4061" i="3"/>
  <c r="E4061" i="3" s="1"/>
  <c r="B4062" i="3"/>
  <c r="D4062" i="3" s="1"/>
  <c r="C4062" i="3"/>
  <c r="E4062" i="3" s="1"/>
  <c r="B4063" i="3"/>
  <c r="D4063" i="3" s="1"/>
  <c r="C4063" i="3"/>
  <c r="E4063" i="3" s="1"/>
  <c r="B4064" i="3"/>
  <c r="D4064" i="3" s="1"/>
  <c r="C4064" i="3"/>
  <c r="E4064" i="3" s="1"/>
  <c r="B4065" i="3"/>
  <c r="D4065" i="3" s="1"/>
  <c r="C4065" i="3"/>
  <c r="E4065" i="3" s="1"/>
  <c r="B4066" i="3"/>
  <c r="D4066" i="3" s="1"/>
  <c r="C4066" i="3"/>
  <c r="E4066" i="3" s="1"/>
  <c r="B4067" i="3"/>
  <c r="D4067" i="3" s="1"/>
  <c r="C4067" i="3"/>
  <c r="E4067" i="3" s="1"/>
  <c r="B4068" i="3"/>
  <c r="D4068" i="3" s="1"/>
  <c r="C4068" i="3"/>
  <c r="E4068" i="3" s="1"/>
  <c r="B4069" i="3"/>
  <c r="D4069" i="3" s="1"/>
  <c r="C4069" i="3"/>
  <c r="E4069" i="3" s="1"/>
  <c r="B4070" i="3"/>
  <c r="D4070" i="3" s="1"/>
  <c r="C4070" i="3"/>
  <c r="E4070" i="3" s="1"/>
  <c r="B4071" i="3"/>
  <c r="D4071" i="3" s="1"/>
  <c r="C4071" i="3"/>
  <c r="E4071" i="3" s="1"/>
  <c r="B4072" i="3"/>
  <c r="D4072" i="3" s="1"/>
  <c r="C4072" i="3"/>
  <c r="E4072" i="3" s="1"/>
  <c r="B4073" i="3"/>
  <c r="D4073" i="3" s="1"/>
  <c r="C4073" i="3"/>
  <c r="E4073" i="3" s="1"/>
  <c r="B4074" i="3"/>
  <c r="D4074" i="3" s="1"/>
  <c r="C4074" i="3"/>
  <c r="E4074" i="3" s="1"/>
  <c r="B4075" i="3"/>
  <c r="D4075" i="3" s="1"/>
  <c r="C4075" i="3"/>
  <c r="E4075" i="3" s="1"/>
  <c r="B4076" i="3"/>
  <c r="D4076" i="3" s="1"/>
  <c r="C4076" i="3"/>
  <c r="E4076" i="3" s="1"/>
  <c r="B4077" i="3"/>
  <c r="D4077" i="3" s="1"/>
  <c r="C4077" i="3"/>
  <c r="E4077" i="3" s="1"/>
  <c r="B4078" i="3"/>
  <c r="D4078" i="3" s="1"/>
  <c r="C4078" i="3"/>
  <c r="E4078" i="3" s="1"/>
  <c r="B4079" i="3"/>
  <c r="D4079" i="3" s="1"/>
  <c r="C4079" i="3"/>
  <c r="E4079" i="3" s="1"/>
  <c r="B4080" i="3"/>
  <c r="D4080" i="3" s="1"/>
  <c r="C4080" i="3"/>
  <c r="E4080" i="3" s="1"/>
  <c r="B4081" i="3"/>
  <c r="D4081" i="3" s="1"/>
  <c r="C4081" i="3"/>
  <c r="E4081" i="3" s="1"/>
  <c r="B4082" i="3"/>
  <c r="D4082" i="3" s="1"/>
  <c r="C4082" i="3"/>
  <c r="E4082" i="3" s="1"/>
  <c r="B4083" i="3"/>
  <c r="D4083" i="3" s="1"/>
  <c r="C4083" i="3"/>
  <c r="E4083" i="3" s="1"/>
  <c r="B4084" i="3"/>
  <c r="D4084" i="3" s="1"/>
  <c r="C4084" i="3"/>
  <c r="E4084" i="3" s="1"/>
  <c r="B4085" i="3"/>
  <c r="D4085" i="3" s="1"/>
  <c r="C4085" i="3"/>
  <c r="E4085" i="3" s="1"/>
  <c r="B4086" i="3"/>
  <c r="D4086" i="3" s="1"/>
  <c r="C4086" i="3"/>
  <c r="E4086" i="3" s="1"/>
  <c r="B4087" i="3"/>
  <c r="D4087" i="3" s="1"/>
  <c r="C4087" i="3"/>
  <c r="E4087" i="3" s="1"/>
  <c r="B4088" i="3"/>
  <c r="D4088" i="3" s="1"/>
  <c r="C4088" i="3"/>
  <c r="E4088" i="3" s="1"/>
  <c r="B4089" i="3"/>
  <c r="D4089" i="3" s="1"/>
  <c r="C4089" i="3"/>
  <c r="E4089" i="3" s="1"/>
  <c r="B4090" i="3"/>
  <c r="D4090" i="3" s="1"/>
  <c r="C4090" i="3"/>
  <c r="E4090" i="3" s="1"/>
  <c r="B4091" i="3"/>
  <c r="D4091" i="3" s="1"/>
  <c r="C4091" i="3"/>
  <c r="E4091" i="3" s="1"/>
  <c r="B4092" i="3"/>
  <c r="D4092" i="3" s="1"/>
  <c r="C4092" i="3"/>
  <c r="E4092" i="3" s="1"/>
  <c r="B4093" i="3"/>
  <c r="D4093" i="3" s="1"/>
  <c r="C4093" i="3"/>
  <c r="E4093" i="3" s="1"/>
  <c r="B4094" i="3"/>
  <c r="D4094" i="3" s="1"/>
  <c r="C4094" i="3"/>
  <c r="E4094" i="3" s="1"/>
  <c r="B4095" i="3"/>
  <c r="D4095" i="3" s="1"/>
  <c r="C4095" i="3"/>
  <c r="E4095" i="3" s="1"/>
  <c r="B4096" i="3"/>
  <c r="D4096" i="3" s="1"/>
  <c r="C4096" i="3"/>
  <c r="E4096" i="3" s="1"/>
  <c r="B4097" i="3"/>
  <c r="D4097" i="3" s="1"/>
  <c r="C4097" i="3"/>
  <c r="E4097" i="3" s="1"/>
  <c r="B4098" i="3"/>
  <c r="D4098" i="3" s="1"/>
  <c r="C4098" i="3"/>
  <c r="E4098" i="3" s="1"/>
  <c r="B4099" i="3"/>
  <c r="D4099" i="3" s="1"/>
  <c r="C4099" i="3"/>
  <c r="E4099" i="3" s="1"/>
  <c r="B4100" i="3"/>
  <c r="D4100" i="3" s="1"/>
  <c r="C4100" i="3"/>
  <c r="E4100" i="3" s="1"/>
  <c r="B4101" i="3"/>
  <c r="D4101" i="3" s="1"/>
  <c r="C4101" i="3"/>
  <c r="E4101" i="3" s="1"/>
  <c r="B4102" i="3"/>
  <c r="D4102" i="3" s="1"/>
  <c r="C4102" i="3"/>
  <c r="E4102" i="3" s="1"/>
  <c r="B4103" i="3"/>
  <c r="D4103" i="3" s="1"/>
  <c r="C4103" i="3"/>
  <c r="E4103" i="3" s="1"/>
  <c r="B4104" i="3"/>
  <c r="D4104" i="3" s="1"/>
  <c r="C4104" i="3"/>
  <c r="E4104" i="3" s="1"/>
  <c r="B4105" i="3"/>
  <c r="D4105" i="3" s="1"/>
  <c r="C4105" i="3"/>
  <c r="E4105" i="3" s="1"/>
  <c r="B4106" i="3"/>
  <c r="D4106" i="3" s="1"/>
  <c r="C4106" i="3"/>
  <c r="E4106" i="3" s="1"/>
  <c r="B4107" i="3"/>
  <c r="D4107" i="3" s="1"/>
  <c r="C4107" i="3"/>
  <c r="E4107" i="3" s="1"/>
  <c r="B4108" i="3"/>
  <c r="D4108" i="3" s="1"/>
  <c r="C4108" i="3"/>
  <c r="E4108" i="3" s="1"/>
  <c r="B4109" i="3"/>
  <c r="D4109" i="3" s="1"/>
  <c r="C4109" i="3"/>
  <c r="E4109" i="3" s="1"/>
  <c r="B4110" i="3"/>
  <c r="D4110" i="3" s="1"/>
  <c r="C4110" i="3"/>
  <c r="E4110" i="3" s="1"/>
  <c r="B4111" i="3"/>
  <c r="D4111" i="3" s="1"/>
  <c r="C4111" i="3"/>
  <c r="E4111" i="3" s="1"/>
  <c r="B4112" i="3"/>
  <c r="D4112" i="3" s="1"/>
  <c r="C4112" i="3"/>
  <c r="E4112" i="3" s="1"/>
  <c r="B4113" i="3"/>
  <c r="D4113" i="3" s="1"/>
  <c r="C4113" i="3"/>
  <c r="E4113" i="3" s="1"/>
  <c r="B4114" i="3"/>
  <c r="D4114" i="3" s="1"/>
  <c r="C4114" i="3"/>
  <c r="E4114" i="3" s="1"/>
  <c r="B4115" i="3"/>
  <c r="D4115" i="3" s="1"/>
  <c r="C4115" i="3"/>
  <c r="E4115" i="3" s="1"/>
  <c r="B4116" i="3"/>
  <c r="D4116" i="3" s="1"/>
  <c r="C4116" i="3"/>
  <c r="E4116" i="3" s="1"/>
  <c r="B4117" i="3"/>
  <c r="D4117" i="3" s="1"/>
  <c r="C4117" i="3"/>
  <c r="E4117" i="3" s="1"/>
  <c r="B4118" i="3"/>
  <c r="D4118" i="3" s="1"/>
  <c r="C4118" i="3"/>
  <c r="E4118" i="3" s="1"/>
  <c r="B4119" i="3"/>
  <c r="D4119" i="3" s="1"/>
  <c r="C4119" i="3"/>
  <c r="E4119" i="3" s="1"/>
  <c r="B4120" i="3"/>
  <c r="D4120" i="3" s="1"/>
  <c r="C4120" i="3"/>
  <c r="E4120" i="3" s="1"/>
  <c r="B4121" i="3"/>
  <c r="D4121" i="3" s="1"/>
  <c r="C4121" i="3"/>
  <c r="E4121" i="3" s="1"/>
  <c r="B4122" i="3"/>
  <c r="D4122" i="3" s="1"/>
  <c r="C4122" i="3"/>
  <c r="E4122" i="3" s="1"/>
  <c r="B4123" i="3"/>
  <c r="D4123" i="3" s="1"/>
  <c r="C4123" i="3"/>
  <c r="E4123" i="3" s="1"/>
  <c r="B4124" i="3"/>
  <c r="D4124" i="3" s="1"/>
  <c r="C4124" i="3"/>
  <c r="E4124" i="3" s="1"/>
  <c r="B4125" i="3"/>
  <c r="D4125" i="3" s="1"/>
  <c r="C4125" i="3"/>
  <c r="E4125" i="3" s="1"/>
  <c r="B4126" i="3"/>
  <c r="D4126" i="3" s="1"/>
  <c r="C4126" i="3"/>
  <c r="E4126" i="3" s="1"/>
  <c r="B4127" i="3"/>
  <c r="D4127" i="3" s="1"/>
  <c r="C4127" i="3"/>
  <c r="E4127" i="3" s="1"/>
  <c r="B4128" i="3"/>
  <c r="D4128" i="3" s="1"/>
  <c r="C4128" i="3"/>
  <c r="E4128" i="3" s="1"/>
  <c r="B4129" i="3"/>
  <c r="D4129" i="3" s="1"/>
  <c r="C4129" i="3"/>
  <c r="E4129" i="3" s="1"/>
  <c r="B4130" i="3"/>
  <c r="D4130" i="3" s="1"/>
  <c r="C4130" i="3"/>
  <c r="E4130" i="3" s="1"/>
  <c r="B4131" i="3"/>
  <c r="D4131" i="3" s="1"/>
  <c r="C4131" i="3"/>
  <c r="E4131" i="3" s="1"/>
  <c r="B4132" i="3"/>
  <c r="D4132" i="3" s="1"/>
  <c r="C4132" i="3"/>
  <c r="E4132" i="3" s="1"/>
  <c r="B4133" i="3"/>
  <c r="D4133" i="3" s="1"/>
  <c r="C4133" i="3"/>
  <c r="E4133" i="3" s="1"/>
  <c r="B4134" i="3"/>
  <c r="D4134" i="3" s="1"/>
  <c r="C4134" i="3"/>
  <c r="E4134" i="3" s="1"/>
  <c r="B4135" i="3"/>
  <c r="D4135" i="3" s="1"/>
  <c r="C4135" i="3"/>
  <c r="E4135" i="3" s="1"/>
  <c r="B4136" i="3"/>
  <c r="D4136" i="3" s="1"/>
  <c r="C4136" i="3"/>
  <c r="E4136" i="3" s="1"/>
  <c r="B4137" i="3"/>
  <c r="D4137" i="3" s="1"/>
  <c r="C4137" i="3"/>
  <c r="E4137" i="3" s="1"/>
  <c r="B4138" i="3"/>
  <c r="D4138" i="3" s="1"/>
  <c r="C4138" i="3"/>
  <c r="E4138" i="3" s="1"/>
  <c r="B4139" i="3"/>
  <c r="D4139" i="3" s="1"/>
  <c r="C4139" i="3"/>
  <c r="E4139" i="3" s="1"/>
  <c r="B4140" i="3"/>
  <c r="D4140" i="3" s="1"/>
  <c r="C4140" i="3"/>
  <c r="E4140" i="3" s="1"/>
  <c r="B4141" i="3"/>
  <c r="D4141" i="3" s="1"/>
  <c r="C4141" i="3"/>
  <c r="E4141" i="3" s="1"/>
  <c r="B4142" i="3"/>
  <c r="D4142" i="3" s="1"/>
  <c r="C4142" i="3"/>
  <c r="E4142" i="3" s="1"/>
  <c r="B4143" i="3"/>
  <c r="D4143" i="3" s="1"/>
  <c r="C4143" i="3"/>
  <c r="E4143" i="3" s="1"/>
  <c r="B4144" i="3"/>
  <c r="D4144" i="3" s="1"/>
  <c r="C4144" i="3"/>
  <c r="E4144" i="3" s="1"/>
  <c r="B4145" i="3"/>
  <c r="D4145" i="3" s="1"/>
  <c r="C4145" i="3"/>
  <c r="E4145" i="3" s="1"/>
  <c r="B4146" i="3"/>
  <c r="D4146" i="3" s="1"/>
  <c r="C4146" i="3"/>
  <c r="E4146" i="3" s="1"/>
  <c r="B4147" i="3"/>
  <c r="D4147" i="3" s="1"/>
  <c r="C4147" i="3"/>
  <c r="E4147" i="3" s="1"/>
  <c r="B4148" i="3"/>
  <c r="D4148" i="3" s="1"/>
  <c r="C4148" i="3"/>
  <c r="E4148" i="3" s="1"/>
  <c r="B4149" i="3"/>
  <c r="D4149" i="3" s="1"/>
  <c r="C4149" i="3"/>
  <c r="E4149" i="3" s="1"/>
  <c r="B4150" i="3"/>
  <c r="D4150" i="3" s="1"/>
  <c r="C4150" i="3"/>
  <c r="E4150" i="3" s="1"/>
  <c r="B4151" i="3"/>
  <c r="D4151" i="3" s="1"/>
  <c r="C4151" i="3"/>
  <c r="E4151" i="3" s="1"/>
  <c r="B4152" i="3"/>
  <c r="D4152" i="3" s="1"/>
  <c r="C4152" i="3"/>
  <c r="E4152" i="3" s="1"/>
  <c r="B4153" i="3"/>
  <c r="D4153" i="3" s="1"/>
  <c r="C4153" i="3"/>
  <c r="E4153" i="3" s="1"/>
  <c r="B4154" i="3"/>
  <c r="D4154" i="3" s="1"/>
  <c r="C4154" i="3"/>
  <c r="E4154" i="3" s="1"/>
  <c r="B4155" i="3"/>
  <c r="D4155" i="3" s="1"/>
  <c r="C4155" i="3"/>
  <c r="E4155" i="3" s="1"/>
  <c r="B4156" i="3"/>
  <c r="D4156" i="3" s="1"/>
  <c r="C4156" i="3"/>
  <c r="E4156" i="3" s="1"/>
  <c r="B4157" i="3"/>
  <c r="D4157" i="3" s="1"/>
  <c r="C4157" i="3"/>
  <c r="E4157" i="3" s="1"/>
  <c r="B4158" i="3"/>
  <c r="D4158" i="3" s="1"/>
  <c r="C4158" i="3"/>
  <c r="E4158" i="3" s="1"/>
  <c r="B4159" i="3"/>
  <c r="D4159" i="3" s="1"/>
  <c r="C4159" i="3"/>
  <c r="E4159" i="3" s="1"/>
  <c r="B4160" i="3"/>
  <c r="D4160" i="3" s="1"/>
  <c r="C4160" i="3"/>
  <c r="E4160" i="3" s="1"/>
  <c r="B4161" i="3"/>
  <c r="D4161" i="3" s="1"/>
  <c r="C4161" i="3"/>
  <c r="E4161" i="3" s="1"/>
  <c r="B4162" i="3"/>
  <c r="D4162" i="3" s="1"/>
  <c r="C4162" i="3"/>
  <c r="E4162" i="3" s="1"/>
  <c r="B4163" i="3"/>
  <c r="D4163" i="3" s="1"/>
  <c r="C4163" i="3"/>
  <c r="E4163" i="3" s="1"/>
  <c r="B4164" i="3"/>
  <c r="D4164" i="3" s="1"/>
  <c r="C4164" i="3"/>
  <c r="E4164" i="3" s="1"/>
  <c r="B4165" i="3"/>
  <c r="D4165" i="3" s="1"/>
  <c r="C4165" i="3"/>
  <c r="E4165" i="3" s="1"/>
  <c r="B4166" i="3"/>
  <c r="D4166" i="3" s="1"/>
  <c r="C4166" i="3"/>
  <c r="E4166" i="3" s="1"/>
  <c r="B4167" i="3"/>
  <c r="D4167" i="3" s="1"/>
  <c r="C4167" i="3"/>
  <c r="E4167" i="3" s="1"/>
  <c r="B4168" i="3"/>
  <c r="D4168" i="3" s="1"/>
  <c r="C4168" i="3"/>
  <c r="E4168" i="3" s="1"/>
  <c r="B4169" i="3"/>
  <c r="D4169" i="3" s="1"/>
  <c r="C4169" i="3"/>
  <c r="E4169" i="3" s="1"/>
  <c r="B4170" i="3"/>
  <c r="D4170" i="3" s="1"/>
  <c r="C4170" i="3"/>
  <c r="E4170" i="3" s="1"/>
  <c r="B4171" i="3"/>
  <c r="D4171" i="3" s="1"/>
  <c r="C4171" i="3"/>
  <c r="E4171" i="3" s="1"/>
  <c r="B4172" i="3"/>
  <c r="D4172" i="3" s="1"/>
  <c r="C4172" i="3"/>
  <c r="E4172" i="3" s="1"/>
  <c r="B4173" i="3"/>
  <c r="D4173" i="3" s="1"/>
  <c r="C4173" i="3"/>
  <c r="E4173" i="3" s="1"/>
  <c r="B4174" i="3"/>
  <c r="D4174" i="3" s="1"/>
  <c r="C4174" i="3"/>
  <c r="E4174" i="3" s="1"/>
  <c r="B4175" i="3"/>
  <c r="D4175" i="3" s="1"/>
  <c r="C4175" i="3"/>
  <c r="E4175" i="3" s="1"/>
  <c r="B4176" i="3"/>
  <c r="D4176" i="3" s="1"/>
  <c r="C4176" i="3"/>
  <c r="E4176" i="3" s="1"/>
  <c r="B4177" i="3"/>
  <c r="D4177" i="3" s="1"/>
  <c r="C4177" i="3"/>
  <c r="E4177" i="3" s="1"/>
  <c r="B4178" i="3"/>
  <c r="D4178" i="3" s="1"/>
  <c r="C4178" i="3"/>
  <c r="E4178" i="3" s="1"/>
  <c r="B4179" i="3"/>
  <c r="D4179" i="3" s="1"/>
  <c r="C4179" i="3"/>
  <c r="E4179" i="3" s="1"/>
  <c r="B4180" i="3"/>
  <c r="D4180" i="3" s="1"/>
  <c r="C4180" i="3"/>
  <c r="E4180" i="3" s="1"/>
  <c r="B4181" i="3"/>
  <c r="D4181" i="3" s="1"/>
  <c r="C4181" i="3"/>
  <c r="E4181" i="3" s="1"/>
  <c r="B4182" i="3"/>
  <c r="D4182" i="3" s="1"/>
  <c r="C4182" i="3"/>
  <c r="E4182" i="3" s="1"/>
  <c r="B4183" i="3"/>
  <c r="D4183" i="3" s="1"/>
  <c r="C4183" i="3"/>
  <c r="E4183" i="3" s="1"/>
  <c r="B4184" i="3"/>
  <c r="D4184" i="3" s="1"/>
  <c r="C4184" i="3"/>
  <c r="E4184" i="3" s="1"/>
  <c r="B4185" i="3"/>
  <c r="D4185" i="3" s="1"/>
  <c r="C4185" i="3"/>
  <c r="E4185" i="3" s="1"/>
  <c r="B4186" i="3"/>
  <c r="D4186" i="3" s="1"/>
  <c r="C4186" i="3"/>
  <c r="E4186" i="3" s="1"/>
  <c r="B4187" i="3"/>
  <c r="D4187" i="3" s="1"/>
  <c r="C4187" i="3"/>
  <c r="E4187" i="3" s="1"/>
  <c r="B4188" i="3"/>
  <c r="D4188" i="3" s="1"/>
  <c r="C4188" i="3"/>
  <c r="E4188" i="3" s="1"/>
  <c r="B4189" i="3"/>
  <c r="D4189" i="3" s="1"/>
  <c r="C4189" i="3"/>
  <c r="E4189" i="3" s="1"/>
  <c r="B4190" i="3"/>
  <c r="D4190" i="3" s="1"/>
  <c r="C4190" i="3"/>
  <c r="E4190" i="3" s="1"/>
  <c r="B4191" i="3"/>
  <c r="D4191" i="3" s="1"/>
  <c r="C4191" i="3"/>
  <c r="E4191" i="3" s="1"/>
  <c r="B4192" i="3"/>
  <c r="D4192" i="3" s="1"/>
  <c r="C4192" i="3"/>
  <c r="E4192" i="3" s="1"/>
  <c r="B4193" i="3"/>
  <c r="D4193" i="3" s="1"/>
  <c r="C4193" i="3"/>
  <c r="E4193" i="3" s="1"/>
  <c r="B4194" i="3"/>
  <c r="D4194" i="3" s="1"/>
  <c r="C4194" i="3"/>
  <c r="E4194" i="3" s="1"/>
  <c r="B4195" i="3"/>
  <c r="D4195" i="3" s="1"/>
  <c r="C4195" i="3"/>
  <c r="E4195" i="3" s="1"/>
  <c r="B4196" i="3"/>
  <c r="D4196" i="3" s="1"/>
  <c r="C4196" i="3"/>
  <c r="E4196" i="3" s="1"/>
  <c r="B4197" i="3"/>
  <c r="D4197" i="3" s="1"/>
  <c r="C4197" i="3"/>
  <c r="E4197" i="3" s="1"/>
  <c r="B4198" i="3"/>
  <c r="D4198" i="3" s="1"/>
  <c r="C4198" i="3"/>
  <c r="E4198" i="3" s="1"/>
  <c r="B4199" i="3"/>
  <c r="D4199" i="3" s="1"/>
  <c r="C4199" i="3"/>
  <c r="E4199" i="3" s="1"/>
  <c r="B4200" i="3"/>
  <c r="D4200" i="3" s="1"/>
  <c r="C4200" i="3"/>
  <c r="E4200" i="3" s="1"/>
  <c r="B4201" i="3"/>
  <c r="D4201" i="3" s="1"/>
  <c r="C4201" i="3"/>
  <c r="E4201" i="3" s="1"/>
  <c r="B4202" i="3"/>
  <c r="D4202" i="3" s="1"/>
  <c r="C4202" i="3"/>
  <c r="E4202" i="3" s="1"/>
  <c r="B4203" i="3"/>
  <c r="D4203" i="3" s="1"/>
  <c r="C4203" i="3"/>
  <c r="E4203" i="3" s="1"/>
  <c r="B4204" i="3"/>
  <c r="D4204" i="3" s="1"/>
  <c r="C4204" i="3"/>
  <c r="E4204" i="3" s="1"/>
  <c r="B4205" i="3"/>
  <c r="D4205" i="3" s="1"/>
  <c r="C4205" i="3"/>
  <c r="E4205" i="3" s="1"/>
  <c r="B4206" i="3"/>
  <c r="D4206" i="3" s="1"/>
  <c r="C4206" i="3"/>
  <c r="E4206" i="3" s="1"/>
  <c r="B4207" i="3"/>
  <c r="D4207" i="3" s="1"/>
  <c r="C4207" i="3"/>
  <c r="E4207" i="3" s="1"/>
  <c r="B4208" i="3"/>
  <c r="D4208" i="3" s="1"/>
  <c r="C4208" i="3"/>
  <c r="E4208" i="3" s="1"/>
  <c r="B4209" i="3"/>
  <c r="D4209" i="3" s="1"/>
  <c r="C4209" i="3"/>
  <c r="E4209" i="3" s="1"/>
  <c r="B4210" i="3"/>
  <c r="D4210" i="3" s="1"/>
  <c r="C4210" i="3"/>
  <c r="E4210" i="3" s="1"/>
  <c r="B4211" i="3"/>
  <c r="D4211" i="3" s="1"/>
  <c r="C4211" i="3"/>
  <c r="E4211" i="3" s="1"/>
  <c r="B4212" i="3"/>
  <c r="D4212" i="3" s="1"/>
  <c r="C4212" i="3"/>
  <c r="E4212" i="3" s="1"/>
  <c r="B4213" i="3"/>
  <c r="D4213" i="3" s="1"/>
  <c r="C4213" i="3"/>
  <c r="E4213" i="3" s="1"/>
  <c r="B4214" i="3"/>
  <c r="D4214" i="3" s="1"/>
  <c r="C4214" i="3"/>
  <c r="E4214" i="3" s="1"/>
  <c r="B4215" i="3"/>
  <c r="D4215" i="3" s="1"/>
  <c r="C4215" i="3"/>
  <c r="E4215" i="3" s="1"/>
  <c r="B4216" i="3"/>
  <c r="D4216" i="3" s="1"/>
  <c r="C4216" i="3"/>
  <c r="E4216" i="3" s="1"/>
  <c r="B4217" i="3"/>
  <c r="D4217" i="3" s="1"/>
  <c r="C4217" i="3"/>
  <c r="E4217" i="3" s="1"/>
  <c r="B4218" i="3"/>
  <c r="D4218" i="3" s="1"/>
  <c r="C4218" i="3"/>
  <c r="E4218" i="3" s="1"/>
  <c r="B4219" i="3"/>
  <c r="D4219" i="3" s="1"/>
  <c r="C4219" i="3"/>
  <c r="E4219" i="3" s="1"/>
  <c r="B4220" i="3"/>
  <c r="D4220" i="3" s="1"/>
  <c r="C4220" i="3"/>
  <c r="E4220" i="3" s="1"/>
  <c r="B4221" i="3"/>
  <c r="D4221" i="3" s="1"/>
  <c r="C4221" i="3"/>
  <c r="E4221" i="3" s="1"/>
  <c r="B4222" i="3"/>
  <c r="D4222" i="3" s="1"/>
  <c r="C4222" i="3"/>
  <c r="E4222" i="3" s="1"/>
  <c r="B4223" i="3"/>
  <c r="D4223" i="3" s="1"/>
  <c r="C4223" i="3"/>
  <c r="E4223" i="3" s="1"/>
  <c r="B4224" i="3"/>
  <c r="D4224" i="3" s="1"/>
  <c r="C4224" i="3"/>
  <c r="E4224" i="3" s="1"/>
  <c r="B4225" i="3"/>
  <c r="D4225" i="3" s="1"/>
  <c r="C4225" i="3"/>
  <c r="E4225" i="3" s="1"/>
  <c r="B4226" i="3"/>
  <c r="D4226" i="3" s="1"/>
  <c r="C4226" i="3"/>
  <c r="E4226" i="3" s="1"/>
  <c r="B4227" i="3"/>
  <c r="D4227" i="3" s="1"/>
  <c r="C4227" i="3"/>
  <c r="E4227" i="3" s="1"/>
  <c r="B4228" i="3"/>
  <c r="D4228" i="3" s="1"/>
  <c r="C4228" i="3"/>
  <c r="E4228" i="3" s="1"/>
  <c r="B4229" i="3"/>
  <c r="D4229" i="3" s="1"/>
  <c r="C4229" i="3"/>
  <c r="E4229" i="3" s="1"/>
  <c r="B4230" i="3"/>
  <c r="D4230" i="3" s="1"/>
  <c r="C4230" i="3"/>
  <c r="E4230" i="3" s="1"/>
  <c r="B4231" i="3"/>
  <c r="D4231" i="3" s="1"/>
  <c r="C4231" i="3"/>
  <c r="E4231" i="3" s="1"/>
  <c r="B4232" i="3"/>
  <c r="D4232" i="3" s="1"/>
  <c r="C4232" i="3"/>
  <c r="E4232" i="3" s="1"/>
  <c r="B4233" i="3"/>
  <c r="D4233" i="3" s="1"/>
  <c r="C4233" i="3"/>
  <c r="E4233" i="3" s="1"/>
  <c r="B4234" i="3"/>
  <c r="D4234" i="3" s="1"/>
  <c r="C4234" i="3"/>
  <c r="E4234" i="3" s="1"/>
  <c r="B4235" i="3"/>
  <c r="D4235" i="3" s="1"/>
  <c r="C4235" i="3"/>
  <c r="E4235" i="3" s="1"/>
  <c r="B4236" i="3"/>
  <c r="D4236" i="3" s="1"/>
  <c r="C4236" i="3"/>
  <c r="E4236" i="3" s="1"/>
  <c r="B4237" i="3"/>
  <c r="D4237" i="3" s="1"/>
  <c r="C4237" i="3"/>
  <c r="E4237" i="3" s="1"/>
  <c r="B4238" i="3"/>
  <c r="D4238" i="3" s="1"/>
  <c r="C4238" i="3"/>
  <c r="E4238" i="3" s="1"/>
  <c r="B4239" i="3"/>
  <c r="D4239" i="3" s="1"/>
  <c r="C4239" i="3"/>
  <c r="E4239" i="3" s="1"/>
  <c r="B4240" i="3"/>
  <c r="D4240" i="3" s="1"/>
  <c r="C4240" i="3"/>
  <c r="E4240" i="3" s="1"/>
  <c r="B4241" i="3"/>
  <c r="D4241" i="3" s="1"/>
  <c r="C4241" i="3"/>
  <c r="E4241" i="3" s="1"/>
  <c r="B4242" i="3"/>
  <c r="D4242" i="3" s="1"/>
  <c r="C4242" i="3"/>
  <c r="E4242" i="3" s="1"/>
  <c r="B4243" i="3"/>
  <c r="D4243" i="3" s="1"/>
  <c r="C4243" i="3"/>
  <c r="E4243" i="3" s="1"/>
  <c r="B4244" i="3"/>
  <c r="D4244" i="3" s="1"/>
  <c r="C4244" i="3"/>
  <c r="E4244" i="3" s="1"/>
  <c r="B4245" i="3"/>
  <c r="D4245" i="3" s="1"/>
  <c r="C4245" i="3"/>
  <c r="E4245" i="3" s="1"/>
  <c r="B4246" i="3"/>
  <c r="D4246" i="3" s="1"/>
  <c r="C4246" i="3"/>
  <c r="E4246" i="3" s="1"/>
  <c r="B4247" i="3"/>
  <c r="D4247" i="3" s="1"/>
  <c r="C4247" i="3"/>
  <c r="E4247" i="3" s="1"/>
  <c r="B4248" i="3"/>
  <c r="D4248" i="3" s="1"/>
  <c r="C4248" i="3"/>
  <c r="E4248" i="3" s="1"/>
  <c r="B4249" i="3"/>
  <c r="D4249" i="3" s="1"/>
  <c r="C4249" i="3"/>
  <c r="E4249" i="3" s="1"/>
  <c r="B4250" i="3"/>
  <c r="D4250" i="3" s="1"/>
  <c r="C4250" i="3"/>
  <c r="E4250" i="3" s="1"/>
  <c r="B4251" i="3"/>
  <c r="D4251" i="3" s="1"/>
  <c r="C4251" i="3"/>
  <c r="E4251" i="3" s="1"/>
  <c r="B4252" i="3"/>
  <c r="D4252" i="3" s="1"/>
  <c r="C4252" i="3"/>
  <c r="E4252" i="3" s="1"/>
  <c r="B4253" i="3"/>
  <c r="D4253" i="3" s="1"/>
  <c r="C4253" i="3"/>
  <c r="E4253" i="3" s="1"/>
  <c r="B4254" i="3"/>
  <c r="D4254" i="3" s="1"/>
  <c r="C4254" i="3"/>
  <c r="E4254" i="3" s="1"/>
  <c r="B4255" i="3"/>
  <c r="D4255" i="3" s="1"/>
  <c r="C4255" i="3"/>
  <c r="E4255" i="3" s="1"/>
  <c r="B4256" i="3"/>
  <c r="D4256" i="3" s="1"/>
  <c r="C4256" i="3"/>
  <c r="E4256" i="3" s="1"/>
  <c r="B4257" i="3"/>
  <c r="D4257" i="3" s="1"/>
  <c r="C4257" i="3"/>
  <c r="E4257" i="3" s="1"/>
  <c r="B4258" i="3"/>
  <c r="D4258" i="3" s="1"/>
  <c r="C4258" i="3"/>
  <c r="E4258" i="3" s="1"/>
  <c r="B4259" i="3"/>
  <c r="D4259" i="3" s="1"/>
  <c r="C4259" i="3"/>
  <c r="E4259" i="3" s="1"/>
  <c r="B4260" i="3"/>
  <c r="D4260" i="3" s="1"/>
  <c r="C4260" i="3"/>
  <c r="E4260" i="3" s="1"/>
  <c r="B4261" i="3"/>
  <c r="D4261" i="3" s="1"/>
  <c r="C4261" i="3"/>
  <c r="E4261" i="3" s="1"/>
  <c r="B4262" i="3"/>
  <c r="D4262" i="3" s="1"/>
  <c r="C4262" i="3"/>
  <c r="E4262" i="3" s="1"/>
  <c r="B4263" i="3"/>
  <c r="D4263" i="3" s="1"/>
  <c r="C4263" i="3"/>
  <c r="E4263" i="3" s="1"/>
  <c r="B4264" i="3"/>
  <c r="D4264" i="3" s="1"/>
  <c r="C4264" i="3"/>
  <c r="E4264" i="3" s="1"/>
  <c r="B4265" i="3"/>
  <c r="D4265" i="3" s="1"/>
  <c r="C4265" i="3"/>
  <c r="E4265" i="3" s="1"/>
  <c r="B4266" i="3"/>
  <c r="D4266" i="3" s="1"/>
  <c r="C4266" i="3"/>
  <c r="E4266" i="3" s="1"/>
  <c r="B4267" i="3"/>
  <c r="D4267" i="3" s="1"/>
  <c r="C4267" i="3"/>
  <c r="E4267" i="3" s="1"/>
  <c r="B4268" i="3"/>
  <c r="D4268" i="3" s="1"/>
  <c r="C4268" i="3"/>
  <c r="E4268" i="3" s="1"/>
  <c r="B4269" i="3"/>
  <c r="D4269" i="3" s="1"/>
  <c r="C4269" i="3"/>
  <c r="E4269" i="3" s="1"/>
  <c r="B4270" i="3"/>
  <c r="D4270" i="3" s="1"/>
  <c r="C4270" i="3"/>
  <c r="E4270" i="3" s="1"/>
  <c r="B4271" i="3"/>
  <c r="D4271" i="3" s="1"/>
  <c r="C4271" i="3"/>
  <c r="E4271" i="3" s="1"/>
  <c r="B4272" i="3"/>
  <c r="D4272" i="3" s="1"/>
  <c r="C4272" i="3"/>
  <c r="E4272" i="3" s="1"/>
  <c r="B4273" i="3"/>
  <c r="D4273" i="3" s="1"/>
  <c r="C4273" i="3"/>
  <c r="E4273" i="3" s="1"/>
  <c r="B4274" i="3"/>
  <c r="D4274" i="3" s="1"/>
  <c r="C4274" i="3"/>
  <c r="E4274" i="3" s="1"/>
  <c r="B4275" i="3"/>
  <c r="D4275" i="3" s="1"/>
  <c r="C4275" i="3"/>
  <c r="E4275" i="3" s="1"/>
  <c r="B4276" i="3"/>
  <c r="D4276" i="3" s="1"/>
  <c r="C4276" i="3"/>
  <c r="E4276" i="3" s="1"/>
  <c r="B4277" i="3"/>
  <c r="D4277" i="3" s="1"/>
  <c r="C4277" i="3"/>
  <c r="E4277" i="3" s="1"/>
  <c r="B4278" i="3"/>
  <c r="D4278" i="3" s="1"/>
  <c r="C4278" i="3"/>
  <c r="E4278" i="3" s="1"/>
  <c r="B4279" i="3"/>
  <c r="D4279" i="3" s="1"/>
  <c r="C4279" i="3"/>
  <c r="E4279" i="3" s="1"/>
  <c r="B4280" i="3"/>
  <c r="D4280" i="3" s="1"/>
  <c r="C4280" i="3"/>
  <c r="E4280" i="3" s="1"/>
  <c r="B4281" i="3"/>
  <c r="D4281" i="3" s="1"/>
  <c r="C4281" i="3"/>
  <c r="E4281" i="3" s="1"/>
  <c r="B4282" i="3"/>
  <c r="D4282" i="3" s="1"/>
  <c r="C4282" i="3"/>
  <c r="E4282" i="3" s="1"/>
  <c r="B4283" i="3"/>
  <c r="D4283" i="3" s="1"/>
  <c r="C4283" i="3"/>
  <c r="E4283" i="3" s="1"/>
  <c r="B4284" i="3"/>
  <c r="D4284" i="3" s="1"/>
  <c r="C4284" i="3"/>
  <c r="E4284" i="3" s="1"/>
  <c r="B4285" i="3"/>
  <c r="D4285" i="3" s="1"/>
  <c r="C4285" i="3"/>
  <c r="E4285" i="3" s="1"/>
  <c r="B4286" i="3"/>
  <c r="D4286" i="3" s="1"/>
  <c r="C4286" i="3"/>
  <c r="E4286" i="3" s="1"/>
  <c r="B4287" i="3"/>
  <c r="D4287" i="3" s="1"/>
  <c r="C4287" i="3"/>
  <c r="E4287" i="3" s="1"/>
  <c r="B4288" i="3"/>
  <c r="D4288" i="3" s="1"/>
  <c r="C4288" i="3"/>
  <c r="E4288" i="3" s="1"/>
  <c r="B4289" i="3"/>
  <c r="D4289" i="3" s="1"/>
  <c r="C4289" i="3"/>
  <c r="E4289" i="3" s="1"/>
  <c r="B4290" i="3"/>
  <c r="D4290" i="3" s="1"/>
  <c r="C4290" i="3"/>
  <c r="E4290" i="3" s="1"/>
  <c r="B4291" i="3"/>
  <c r="D4291" i="3" s="1"/>
  <c r="C4291" i="3"/>
  <c r="E4291" i="3" s="1"/>
  <c r="B4292" i="3"/>
  <c r="D4292" i="3" s="1"/>
  <c r="C4292" i="3"/>
  <c r="E4292" i="3" s="1"/>
  <c r="B4293" i="3"/>
  <c r="D4293" i="3" s="1"/>
  <c r="C4293" i="3"/>
  <c r="E4293" i="3" s="1"/>
  <c r="B4294" i="3"/>
  <c r="D4294" i="3" s="1"/>
  <c r="C4294" i="3"/>
  <c r="E4294" i="3" s="1"/>
  <c r="B4295" i="3"/>
  <c r="D4295" i="3" s="1"/>
  <c r="C4295" i="3"/>
  <c r="E4295" i="3" s="1"/>
  <c r="B4296" i="3"/>
  <c r="D4296" i="3" s="1"/>
  <c r="C4296" i="3"/>
  <c r="E4296" i="3" s="1"/>
  <c r="B4297" i="3"/>
  <c r="D4297" i="3" s="1"/>
  <c r="C4297" i="3"/>
  <c r="E4297" i="3" s="1"/>
  <c r="B4298" i="3"/>
  <c r="D4298" i="3" s="1"/>
  <c r="C4298" i="3"/>
  <c r="E4298" i="3" s="1"/>
  <c r="B4299" i="3"/>
  <c r="D4299" i="3" s="1"/>
  <c r="C4299" i="3"/>
  <c r="E4299" i="3" s="1"/>
  <c r="B4300" i="3"/>
  <c r="D4300" i="3" s="1"/>
  <c r="C4300" i="3"/>
  <c r="E4300" i="3" s="1"/>
  <c r="B4301" i="3"/>
  <c r="D4301" i="3" s="1"/>
  <c r="C4301" i="3"/>
  <c r="E4301" i="3" s="1"/>
  <c r="B4302" i="3"/>
  <c r="D4302" i="3" s="1"/>
  <c r="C4302" i="3"/>
  <c r="E4302" i="3" s="1"/>
  <c r="B4303" i="3"/>
  <c r="D4303" i="3" s="1"/>
  <c r="C4303" i="3"/>
  <c r="E4303" i="3" s="1"/>
  <c r="B4304" i="3"/>
  <c r="D4304" i="3" s="1"/>
  <c r="C4304" i="3"/>
  <c r="E4304" i="3" s="1"/>
  <c r="B4305" i="3"/>
  <c r="D4305" i="3" s="1"/>
  <c r="C4305" i="3"/>
  <c r="E4305" i="3" s="1"/>
  <c r="B4306" i="3"/>
  <c r="D4306" i="3" s="1"/>
  <c r="C4306" i="3"/>
  <c r="E4306" i="3" s="1"/>
  <c r="B4307" i="3"/>
  <c r="D4307" i="3" s="1"/>
  <c r="C4307" i="3"/>
  <c r="E4307" i="3" s="1"/>
  <c r="B4308" i="3"/>
  <c r="D4308" i="3" s="1"/>
  <c r="C4308" i="3"/>
  <c r="E4308" i="3" s="1"/>
  <c r="B4309" i="3"/>
  <c r="D4309" i="3" s="1"/>
  <c r="C4309" i="3"/>
  <c r="E4309" i="3" s="1"/>
  <c r="B4310" i="3"/>
  <c r="D4310" i="3" s="1"/>
  <c r="C4310" i="3"/>
  <c r="E4310" i="3" s="1"/>
  <c r="B4311" i="3"/>
  <c r="D4311" i="3" s="1"/>
  <c r="C4311" i="3"/>
  <c r="E4311" i="3" s="1"/>
  <c r="B4312" i="3"/>
  <c r="D4312" i="3" s="1"/>
  <c r="C4312" i="3"/>
  <c r="E4312" i="3" s="1"/>
  <c r="B4313" i="3"/>
  <c r="D4313" i="3" s="1"/>
  <c r="C4313" i="3"/>
  <c r="E4313" i="3" s="1"/>
  <c r="B4314" i="3"/>
  <c r="D4314" i="3" s="1"/>
  <c r="C4314" i="3"/>
  <c r="E4314" i="3" s="1"/>
  <c r="B4315" i="3"/>
  <c r="D4315" i="3" s="1"/>
  <c r="C4315" i="3"/>
  <c r="E4315" i="3" s="1"/>
  <c r="B4316" i="3"/>
  <c r="D4316" i="3" s="1"/>
  <c r="C4316" i="3"/>
  <c r="E4316" i="3" s="1"/>
  <c r="B4317" i="3"/>
  <c r="D4317" i="3" s="1"/>
  <c r="C4317" i="3"/>
  <c r="E4317" i="3" s="1"/>
  <c r="B4318" i="3"/>
  <c r="D4318" i="3" s="1"/>
  <c r="C4318" i="3"/>
  <c r="E4318" i="3" s="1"/>
  <c r="B4319" i="3"/>
  <c r="D4319" i="3" s="1"/>
  <c r="C4319" i="3"/>
  <c r="E4319" i="3" s="1"/>
  <c r="B4320" i="3"/>
  <c r="D4320" i="3" s="1"/>
  <c r="C4320" i="3"/>
  <c r="E4320" i="3" s="1"/>
  <c r="B4321" i="3"/>
  <c r="D4321" i="3" s="1"/>
  <c r="C4321" i="3"/>
  <c r="E4321" i="3" s="1"/>
  <c r="B4322" i="3"/>
  <c r="D4322" i="3" s="1"/>
  <c r="C4322" i="3"/>
  <c r="E4322" i="3" s="1"/>
  <c r="B4323" i="3"/>
  <c r="D4323" i="3" s="1"/>
  <c r="C4323" i="3"/>
  <c r="E4323" i="3" s="1"/>
  <c r="B4324" i="3"/>
  <c r="D4324" i="3" s="1"/>
  <c r="C4324" i="3"/>
  <c r="E4324" i="3" s="1"/>
  <c r="B4325" i="3"/>
  <c r="D4325" i="3" s="1"/>
  <c r="C4325" i="3"/>
  <c r="E4325" i="3" s="1"/>
  <c r="B4326" i="3"/>
  <c r="D4326" i="3" s="1"/>
  <c r="C4326" i="3"/>
  <c r="E4326" i="3" s="1"/>
  <c r="B4327" i="3"/>
  <c r="D4327" i="3" s="1"/>
  <c r="C4327" i="3"/>
  <c r="E4327" i="3" s="1"/>
  <c r="B4328" i="3"/>
  <c r="D4328" i="3" s="1"/>
  <c r="C4328" i="3"/>
  <c r="E4328" i="3" s="1"/>
  <c r="B4329" i="3"/>
  <c r="D4329" i="3" s="1"/>
  <c r="C4329" i="3"/>
  <c r="E4329" i="3" s="1"/>
  <c r="B4330" i="3"/>
  <c r="D4330" i="3" s="1"/>
  <c r="C4330" i="3"/>
  <c r="E4330" i="3" s="1"/>
  <c r="B4331" i="3"/>
  <c r="D4331" i="3" s="1"/>
  <c r="C4331" i="3"/>
  <c r="E4331" i="3" s="1"/>
  <c r="B4332" i="3"/>
  <c r="D4332" i="3" s="1"/>
  <c r="C4332" i="3"/>
  <c r="E4332" i="3" s="1"/>
  <c r="B4333" i="3"/>
  <c r="D4333" i="3" s="1"/>
  <c r="C4333" i="3"/>
  <c r="E4333" i="3" s="1"/>
  <c r="B4334" i="3"/>
  <c r="D4334" i="3" s="1"/>
  <c r="C4334" i="3"/>
  <c r="E4334" i="3" s="1"/>
  <c r="B4335" i="3"/>
  <c r="D4335" i="3" s="1"/>
  <c r="C4335" i="3"/>
  <c r="E4335" i="3" s="1"/>
  <c r="B4336" i="3"/>
  <c r="D4336" i="3" s="1"/>
  <c r="C4336" i="3"/>
  <c r="E4336" i="3" s="1"/>
  <c r="B4337" i="3"/>
  <c r="D4337" i="3" s="1"/>
  <c r="C4337" i="3"/>
  <c r="E4337" i="3" s="1"/>
  <c r="B4338" i="3"/>
  <c r="D4338" i="3" s="1"/>
  <c r="C4338" i="3"/>
  <c r="E4338" i="3" s="1"/>
  <c r="B4339" i="3"/>
  <c r="D4339" i="3" s="1"/>
  <c r="C4339" i="3"/>
  <c r="E4339" i="3" s="1"/>
  <c r="B4340" i="3"/>
  <c r="D4340" i="3" s="1"/>
  <c r="C4340" i="3"/>
  <c r="E4340" i="3" s="1"/>
  <c r="B4341" i="3"/>
  <c r="D4341" i="3" s="1"/>
  <c r="C4341" i="3"/>
  <c r="E4341" i="3" s="1"/>
  <c r="B4342" i="3"/>
  <c r="D4342" i="3" s="1"/>
  <c r="C4342" i="3"/>
  <c r="E4342" i="3" s="1"/>
  <c r="B4343" i="3"/>
  <c r="D4343" i="3" s="1"/>
  <c r="C4343" i="3"/>
  <c r="E4343" i="3" s="1"/>
  <c r="B4344" i="3"/>
  <c r="D4344" i="3" s="1"/>
  <c r="C4344" i="3"/>
  <c r="E4344" i="3" s="1"/>
  <c r="B4345" i="3"/>
  <c r="D4345" i="3" s="1"/>
  <c r="C4345" i="3"/>
  <c r="E4345" i="3" s="1"/>
  <c r="B4346" i="3"/>
  <c r="D4346" i="3" s="1"/>
  <c r="C4346" i="3"/>
  <c r="E4346" i="3" s="1"/>
  <c r="B4347" i="3"/>
  <c r="D4347" i="3" s="1"/>
  <c r="C4347" i="3"/>
  <c r="E4347" i="3" s="1"/>
  <c r="B4348" i="3"/>
  <c r="D4348" i="3" s="1"/>
  <c r="C4348" i="3"/>
  <c r="E4348" i="3" s="1"/>
  <c r="B4349" i="3"/>
  <c r="D4349" i="3" s="1"/>
  <c r="C4349" i="3"/>
  <c r="E4349" i="3" s="1"/>
  <c r="B4350" i="3"/>
  <c r="D4350" i="3" s="1"/>
  <c r="C4350" i="3"/>
  <c r="E4350" i="3" s="1"/>
  <c r="B4351" i="3"/>
  <c r="D4351" i="3" s="1"/>
  <c r="C4351" i="3"/>
  <c r="E4351" i="3" s="1"/>
  <c r="B4352" i="3"/>
  <c r="D4352" i="3" s="1"/>
  <c r="C4352" i="3"/>
  <c r="E4352" i="3" s="1"/>
  <c r="B4353" i="3"/>
  <c r="D4353" i="3" s="1"/>
  <c r="C4353" i="3"/>
  <c r="E4353" i="3" s="1"/>
  <c r="B4354" i="3"/>
  <c r="D4354" i="3" s="1"/>
  <c r="C4354" i="3"/>
  <c r="E4354" i="3" s="1"/>
  <c r="B4355" i="3"/>
  <c r="D4355" i="3" s="1"/>
  <c r="C4355" i="3"/>
  <c r="E4355" i="3" s="1"/>
  <c r="B4356" i="3"/>
  <c r="D4356" i="3" s="1"/>
  <c r="C4356" i="3"/>
  <c r="E4356" i="3" s="1"/>
  <c r="B4357" i="3"/>
  <c r="D4357" i="3" s="1"/>
  <c r="C4357" i="3"/>
  <c r="E4357" i="3" s="1"/>
  <c r="B4358" i="3"/>
  <c r="D4358" i="3" s="1"/>
  <c r="C4358" i="3"/>
  <c r="E4358" i="3" s="1"/>
  <c r="B4359" i="3"/>
  <c r="D4359" i="3" s="1"/>
  <c r="C4359" i="3"/>
  <c r="E4359" i="3" s="1"/>
  <c r="B4360" i="3"/>
  <c r="D4360" i="3" s="1"/>
  <c r="C4360" i="3"/>
  <c r="E4360" i="3" s="1"/>
  <c r="B4361" i="3"/>
  <c r="D4361" i="3" s="1"/>
  <c r="C4361" i="3"/>
  <c r="E4361" i="3" s="1"/>
  <c r="B4362" i="3"/>
  <c r="D4362" i="3" s="1"/>
  <c r="C4362" i="3"/>
  <c r="E4362" i="3" s="1"/>
  <c r="B4363" i="3"/>
  <c r="D4363" i="3" s="1"/>
  <c r="C4363" i="3"/>
  <c r="E4363" i="3" s="1"/>
  <c r="B4364" i="3"/>
  <c r="D4364" i="3" s="1"/>
  <c r="C4364" i="3"/>
  <c r="E4364" i="3" s="1"/>
  <c r="B4365" i="3"/>
  <c r="D4365" i="3" s="1"/>
  <c r="C4365" i="3"/>
  <c r="E4365" i="3" s="1"/>
  <c r="B4366" i="3"/>
  <c r="D4366" i="3" s="1"/>
  <c r="C4366" i="3"/>
  <c r="E4366" i="3" s="1"/>
  <c r="B4367" i="3"/>
  <c r="D4367" i="3" s="1"/>
  <c r="C4367" i="3"/>
  <c r="E4367" i="3" s="1"/>
  <c r="B4368" i="3"/>
  <c r="D4368" i="3" s="1"/>
  <c r="C4368" i="3"/>
  <c r="E4368" i="3" s="1"/>
  <c r="B4369" i="3"/>
  <c r="D4369" i="3" s="1"/>
  <c r="C4369" i="3"/>
  <c r="E4369" i="3" s="1"/>
  <c r="B4370" i="3"/>
  <c r="D4370" i="3" s="1"/>
  <c r="C4370" i="3"/>
  <c r="E4370" i="3" s="1"/>
  <c r="B4371" i="3"/>
  <c r="D4371" i="3" s="1"/>
  <c r="C4371" i="3"/>
  <c r="E4371" i="3" s="1"/>
  <c r="B4372" i="3"/>
  <c r="D4372" i="3" s="1"/>
  <c r="C4372" i="3"/>
  <c r="E4372" i="3" s="1"/>
  <c r="B4373" i="3"/>
  <c r="D4373" i="3" s="1"/>
  <c r="C4373" i="3"/>
  <c r="E4373" i="3" s="1"/>
  <c r="B4374" i="3"/>
  <c r="D4374" i="3" s="1"/>
  <c r="C4374" i="3"/>
  <c r="E4374" i="3" s="1"/>
  <c r="B4375" i="3"/>
  <c r="D4375" i="3" s="1"/>
  <c r="C4375" i="3"/>
  <c r="E4375" i="3" s="1"/>
  <c r="B4376" i="3"/>
  <c r="D4376" i="3" s="1"/>
  <c r="C4376" i="3"/>
  <c r="E4376" i="3" s="1"/>
  <c r="B4377" i="3"/>
  <c r="D4377" i="3" s="1"/>
  <c r="C4377" i="3"/>
  <c r="E4377" i="3" s="1"/>
  <c r="B4378" i="3"/>
  <c r="D4378" i="3" s="1"/>
  <c r="C4378" i="3"/>
  <c r="E4378" i="3" s="1"/>
  <c r="B4379" i="3"/>
  <c r="D4379" i="3" s="1"/>
  <c r="C4379" i="3"/>
  <c r="E4379" i="3" s="1"/>
  <c r="B4380" i="3"/>
  <c r="D4380" i="3" s="1"/>
  <c r="C4380" i="3"/>
  <c r="E4380" i="3" s="1"/>
  <c r="B4381" i="3"/>
  <c r="D4381" i="3" s="1"/>
  <c r="C4381" i="3"/>
  <c r="E4381" i="3" s="1"/>
  <c r="B4382" i="3"/>
  <c r="D4382" i="3" s="1"/>
  <c r="C4382" i="3"/>
  <c r="E4382" i="3" s="1"/>
  <c r="B4383" i="3"/>
  <c r="D4383" i="3" s="1"/>
  <c r="C4383" i="3"/>
  <c r="E4383" i="3" s="1"/>
  <c r="B4384" i="3"/>
  <c r="D4384" i="3" s="1"/>
  <c r="C4384" i="3"/>
  <c r="E4384" i="3" s="1"/>
  <c r="B4385" i="3"/>
  <c r="D4385" i="3" s="1"/>
  <c r="C4385" i="3"/>
  <c r="E4385" i="3" s="1"/>
  <c r="B4386" i="3"/>
  <c r="D4386" i="3" s="1"/>
  <c r="C4386" i="3"/>
  <c r="E4386" i="3" s="1"/>
  <c r="B4387" i="3"/>
  <c r="D4387" i="3" s="1"/>
  <c r="C4387" i="3"/>
  <c r="E4387" i="3" s="1"/>
  <c r="B4388" i="3"/>
  <c r="D4388" i="3" s="1"/>
  <c r="C4388" i="3"/>
  <c r="E4388" i="3" s="1"/>
  <c r="B4389" i="3"/>
  <c r="D4389" i="3" s="1"/>
  <c r="C4389" i="3"/>
  <c r="E4389" i="3" s="1"/>
  <c r="B4390" i="3"/>
  <c r="D4390" i="3" s="1"/>
  <c r="C4390" i="3"/>
  <c r="E4390" i="3" s="1"/>
  <c r="B4391" i="3"/>
  <c r="D4391" i="3" s="1"/>
  <c r="C4391" i="3"/>
  <c r="E4391" i="3" s="1"/>
  <c r="B4392" i="3"/>
  <c r="D4392" i="3" s="1"/>
  <c r="C4392" i="3"/>
  <c r="E4392" i="3" s="1"/>
  <c r="B4393" i="3"/>
  <c r="D4393" i="3" s="1"/>
  <c r="C4393" i="3"/>
  <c r="E4393" i="3" s="1"/>
  <c r="B4394" i="3"/>
  <c r="D4394" i="3" s="1"/>
  <c r="C4394" i="3"/>
  <c r="E4394" i="3" s="1"/>
  <c r="B4395" i="3"/>
  <c r="D4395" i="3" s="1"/>
  <c r="C4395" i="3"/>
  <c r="E4395" i="3" s="1"/>
  <c r="B4396" i="3"/>
  <c r="D4396" i="3" s="1"/>
  <c r="C4396" i="3"/>
  <c r="E4396" i="3" s="1"/>
  <c r="B4397" i="3"/>
  <c r="D4397" i="3" s="1"/>
  <c r="C4397" i="3"/>
  <c r="E4397" i="3" s="1"/>
  <c r="B4398" i="3"/>
  <c r="D4398" i="3" s="1"/>
  <c r="C4398" i="3"/>
  <c r="E4398" i="3" s="1"/>
  <c r="B4399" i="3"/>
  <c r="D4399" i="3" s="1"/>
  <c r="C4399" i="3"/>
  <c r="E4399" i="3" s="1"/>
  <c r="B4400" i="3"/>
  <c r="D4400" i="3" s="1"/>
  <c r="C4400" i="3"/>
  <c r="E4400" i="3" s="1"/>
  <c r="B4401" i="3"/>
  <c r="D4401" i="3" s="1"/>
  <c r="C4401" i="3"/>
  <c r="E4401" i="3" s="1"/>
  <c r="B4402" i="3"/>
  <c r="D4402" i="3" s="1"/>
  <c r="C4402" i="3"/>
  <c r="E4402" i="3" s="1"/>
  <c r="B4403" i="3"/>
  <c r="D4403" i="3" s="1"/>
  <c r="C4403" i="3"/>
  <c r="E4403" i="3" s="1"/>
  <c r="B4404" i="3"/>
  <c r="D4404" i="3" s="1"/>
  <c r="C4404" i="3"/>
  <c r="E4404" i="3" s="1"/>
  <c r="B4405" i="3"/>
  <c r="D4405" i="3" s="1"/>
  <c r="C4405" i="3"/>
  <c r="E4405" i="3" s="1"/>
  <c r="B4406" i="3"/>
  <c r="D4406" i="3" s="1"/>
  <c r="C4406" i="3"/>
  <c r="E4406" i="3" s="1"/>
  <c r="B4407" i="3"/>
  <c r="D4407" i="3" s="1"/>
  <c r="C4407" i="3"/>
  <c r="E4407" i="3" s="1"/>
  <c r="B4408" i="3"/>
  <c r="D4408" i="3" s="1"/>
  <c r="C4408" i="3"/>
  <c r="E4408" i="3" s="1"/>
  <c r="B4409" i="3"/>
  <c r="D4409" i="3" s="1"/>
  <c r="C4409" i="3"/>
  <c r="E4409" i="3" s="1"/>
  <c r="B4410" i="3"/>
  <c r="D4410" i="3" s="1"/>
  <c r="C4410" i="3"/>
  <c r="E4410" i="3" s="1"/>
  <c r="B4411" i="3"/>
  <c r="D4411" i="3" s="1"/>
  <c r="C4411" i="3"/>
  <c r="E4411" i="3" s="1"/>
  <c r="B4412" i="3"/>
  <c r="D4412" i="3" s="1"/>
  <c r="C4412" i="3"/>
  <c r="E4412" i="3" s="1"/>
  <c r="B4413" i="3"/>
  <c r="D4413" i="3" s="1"/>
  <c r="C4413" i="3"/>
  <c r="E4413" i="3" s="1"/>
  <c r="B4414" i="3"/>
  <c r="D4414" i="3" s="1"/>
  <c r="C4414" i="3"/>
  <c r="E4414" i="3" s="1"/>
  <c r="B4415" i="3"/>
  <c r="D4415" i="3" s="1"/>
  <c r="C4415" i="3"/>
  <c r="E4415" i="3" s="1"/>
  <c r="B4416" i="3"/>
  <c r="D4416" i="3" s="1"/>
  <c r="C4416" i="3"/>
  <c r="E4416" i="3" s="1"/>
  <c r="B4417" i="3"/>
  <c r="D4417" i="3" s="1"/>
  <c r="C4417" i="3"/>
  <c r="E4417" i="3" s="1"/>
  <c r="B4418" i="3"/>
  <c r="D4418" i="3" s="1"/>
  <c r="C4418" i="3"/>
  <c r="E4418" i="3" s="1"/>
  <c r="B4419" i="3"/>
  <c r="D4419" i="3" s="1"/>
  <c r="C4419" i="3"/>
  <c r="E4419" i="3" s="1"/>
  <c r="B4420" i="3"/>
  <c r="D4420" i="3" s="1"/>
  <c r="C4420" i="3"/>
  <c r="E4420" i="3" s="1"/>
  <c r="B4421" i="3"/>
  <c r="D4421" i="3" s="1"/>
  <c r="C4421" i="3"/>
  <c r="E4421" i="3" s="1"/>
  <c r="B4422" i="3"/>
  <c r="D4422" i="3" s="1"/>
  <c r="C4422" i="3"/>
  <c r="E4422" i="3" s="1"/>
  <c r="B4423" i="3"/>
  <c r="D4423" i="3" s="1"/>
  <c r="C4423" i="3"/>
  <c r="E4423" i="3" s="1"/>
  <c r="B4424" i="3"/>
  <c r="D4424" i="3" s="1"/>
  <c r="C4424" i="3"/>
  <c r="E4424" i="3" s="1"/>
  <c r="B4425" i="3"/>
  <c r="D4425" i="3" s="1"/>
  <c r="C4425" i="3"/>
  <c r="E4425" i="3" s="1"/>
  <c r="B4426" i="3"/>
  <c r="D4426" i="3" s="1"/>
  <c r="C4426" i="3"/>
  <c r="E4426" i="3" s="1"/>
  <c r="B4427" i="3"/>
  <c r="D4427" i="3" s="1"/>
  <c r="C4427" i="3"/>
  <c r="E4427" i="3" s="1"/>
  <c r="B4428" i="3"/>
  <c r="D4428" i="3" s="1"/>
  <c r="C4428" i="3"/>
  <c r="E4428" i="3" s="1"/>
  <c r="B4429" i="3"/>
  <c r="D4429" i="3" s="1"/>
  <c r="C4429" i="3"/>
  <c r="E4429" i="3" s="1"/>
  <c r="B4430" i="3"/>
  <c r="D4430" i="3" s="1"/>
  <c r="C4430" i="3"/>
  <c r="E4430" i="3" s="1"/>
  <c r="B4431" i="3"/>
  <c r="D4431" i="3" s="1"/>
  <c r="C4431" i="3"/>
  <c r="E4431" i="3" s="1"/>
  <c r="B4432" i="3"/>
  <c r="D4432" i="3" s="1"/>
  <c r="C4432" i="3"/>
  <c r="E4432" i="3" s="1"/>
  <c r="B4433" i="3"/>
  <c r="D4433" i="3" s="1"/>
  <c r="C4433" i="3"/>
  <c r="E4433" i="3" s="1"/>
  <c r="B4434" i="3"/>
  <c r="D4434" i="3" s="1"/>
  <c r="C4434" i="3"/>
  <c r="E4434" i="3" s="1"/>
  <c r="B4435" i="3"/>
  <c r="D4435" i="3" s="1"/>
  <c r="C4435" i="3"/>
  <c r="E4435" i="3" s="1"/>
  <c r="B4436" i="3"/>
  <c r="D4436" i="3" s="1"/>
  <c r="C4436" i="3"/>
  <c r="E4436" i="3" s="1"/>
  <c r="B4437" i="3"/>
  <c r="D4437" i="3" s="1"/>
  <c r="C4437" i="3"/>
  <c r="E4437" i="3" s="1"/>
  <c r="B4438" i="3"/>
  <c r="D4438" i="3" s="1"/>
  <c r="C4438" i="3"/>
  <c r="E4438" i="3" s="1"/>
  <c r="B4439" i="3"/>
  <c r="D4439" i="3" s="1"/>
  <c r="C4439" i="3"/>
  <c r="E4439" i="3" s="1"/>
  <c r="B4440" i="3"/>
  <c r="D4440" i="3" s="1"/>
  <c r="C4440" i="3"/>
  <c r="E4440" i="3" s="1"/>
  <c r="B4441" i="3"/>
  <c r="D4441" i="3" s="1"/>
  <c r="C4441" i="3"/>
  <c r="E4441" i="3" s="1"/>
  <c r="B4442" i="3"/>
  <c r="D4442" i="3" s="1"/>
  <c r="C4442" i="3"/>
  <c r="E4442" i="3" s="1"/>
  <c r="B4443" i="3"/>
  <c r="D4443" i="3" s="1"/>
  <c r="C4443" i="3"/>
  <c r="E4443" i="3" s="1"/>
  <c r="B4444" i="3"/>
  <c r="D4444" i="3" s="1"/>
  <c r="C4444" i="3"/>
  <c r="E4444" i="3" s="1"/>
  <c r="B4445" i="3"/>
  <c r="D4445" i="3" s="1"/>
  <c r="C4445" i="3"/>
  <c r="E4445" i="3" s="1"/>
  <c r="B4446" i="3"/>
  <c r="D4446" i="3" s="1"/>
  <c r="C4446" i="3"/>
  <c r="E4446" i="3" s="1"/>
  <c r="B4447" i="3"/>
  <c r="D4447" i="3" s="1"/>
  <c r="C4447" i="3"/>
  <c r="E4447" i="3" s="1"/>
  <c r="B4448" i="3"/>
  <c r="D4448" i="3" s="1"/>
  <c r="C4448" i="3"/>
  <c r="E4448" i="3" s="1"/>
  <c r="B4449" i="3"/>
  <c r="D4449" i="3" s="1"/>
  <c r="C4449" i="3"/>
  <c r="E4449" i="3" s="1"/>
  <c r="B4450" i="3"/>
  <c r="D4450" i="3" s="1"/>
  <c r="C4450" i="3"/>
  <c r="E4450" i="3" s="1"/>
  <c r="B4451" i="3"/>
  <c r="D4451" i="3" s="1"/>
  <c r="C4451" i="3"/>
  <c r="E4451" i="3" s="1"/>
  <c r="B4452" i="3"/>
  <c r="D4452" i="3" s="1"/>
  <c r="C4452" i="3"/>
  <c r="E4452" i="3" s="1"/>
  <c r="B4453" i="3"/>
  <c r="D4453" i="3" s="1"/>
  <c r="C4453" i="3"/>
  <c r="E4453" i="3" s="1"/>
  <c r="B4454" i="3"/>
  <c r="D4454" i="3" s="1"/>
  <c r="C4454" i="3"/>
  <c r="E4454" i="3" s="1"/>
  <c r="B4455" i="3"/>
  <c r="D4455" i="3" s="1"/>
  <c r="C4455" i="3"/>
  <c r="E4455" i="3" s="1"/>
  <c r="B4456" i="3"/>
  <c r="D4456" i="3" s="1"/>
  <c r="C4456" i="3"/>
  <c r="E4456" i="3" s="1"/>
  <c r="B4457" i="3"/>
  <c r="D4457" i="3" s="1"/>
  <c r="C4457" i="3"/>
  <c r="E4457" i="3" s="1"/>
  <c r="B4458" i="3"/>
  <c r="D4458" i="3" s="1"/>
  <c r="C4458" i="3"/>
  <c r="E4458" i="3" s="1"/>
  <c r="B4459" i="3"/>
  <c r="D4459" i="3" s="1"/>
  <c r="C4459" i="3"/>
  <c r="E4459" i="3" s="1"/>
  <c r="B4460" i="3"/>
  <c r="D4460" i="3" s="1"/>
  <c r="C4460" i="3"/>
  <c r="E4460" i="3" s="1"/>
  <c r="B4461" i="3"/>
  <c r="D4461" i="3" s="1"/>
  <c r="C4461" i="3"/>
  <c r="E4461" i="3" s="1"/>
  <c r="B4462" i="3"/>
  <c r="D4462" i="3" s="1"/>
  <c r="C4462" i="3"/>
  <c r="E4462" i="3" s="1"/>
  <c r="B4463" i="3"/>
  <c r="D4463" i="3" s="1"/>
  <c r="C4463" i="3"/>
  <c r="E4463" i="3" s="1"/>
  <c r="B4464" i="3"/>
  <c r="D4464" i="3" s="1"/>
  <c r="C4464" i="3"/>
  <c r="E4464" i="3" s="1"/>
  <c r="B4465" i="3"/>
  <c r="D4465" i="3" s="1"/>
  <c r="C4465" i="3"/>
  <c r="E4465" i="3" s="1"/>
  <c r="B4466" i="3"/>
  <c r="D4466" i="3" s="1"/>
  <c r="C4466" i="3"/>
  <c r="E4466" i="3" s="1"/>
  <c r="B4467" i="3"/>
  <c r="D4467" i="3" s="1"/>
  <c r="C4467" i="3"/>
  <c r="E4467" i="3" s="1"/>
  <c r="B4468" i="3"/>
  <c r="D4468" i="3" s="1"/>
  <c r="C4468" i="3"/>
  <c r="E4468" i="3" s="1"/>
  <c r="B4469" i="3"/>
  <c r="D4469" i="3" s="1"/>
  <c r="C4469" i="3"/>
  <c r="E4469" i="3" s="1"/>
  <c r="B4470" i="3"/>
  <c r="D4470" i="3" s="1"/>
  <c r="C4470" i="3"/>
  <c r="E4470" i="3" s="1"/>
  <c r="B4471" i="3"/>
  <c r="D4471" i="3" s="1"/>
  <c r="C4471" i="3"/>
  <c r="E4471" i="3" s="1"/>
  <c r="B4472" i="3"/>
  <c r="D4472" i="3" s="1"/>
  <c r="C4472" i="3"/>
  <c r="E4472" i="3" s="1"/>
  <c r="B4473" i="3"/>
  <c r="D4473" i="3" s="1"/>
  <c r="C4473" i="3"/>
  <c r="E4473" i="3" s="1"/>
  <c r="B4474" i="3"/>
  <c r="D4474" i="3" s="1"/>
  <c r="C4474" i="3"/>
  <c r="E4474" i="3" s="1"/>
  <c r="B4475" i="3"/>
  <c r="D4475" i="3" s="1"/>
  <c r="C4475" i="3"/>
  <c r="E4475" i="3" s="1"/>
  <c r="B4476" i="3"/>
  <c r="D4476" i="3" s="1"/>
  <c r="C4476" i="3"/>
  <c r="E4476" i="3" s="1"/>
  <c r="B4477" i="3"/>
  <c r="D4477" i="3" s="1"/>
  <c r="C4477" i="3"/>
  <c r="E4477" i="3" s="1"/>
  <c r="B4478" i="3"/>
  <c r="D4478" i="3" s="1"/>
  <c r="C4478" i="3"/>
  <c r="E4478" i="3" s="1"/>
  <c r="B4479" i="3"/>
  <c r="D4479" i="3" s="1"/>
  <c r="C4479" i="3"/>
  <c r="E4479" i="3" s="1"/>
  <c r="B4480" i="3"/>
  <c r="D4480" i="3" s="1"/>
  <c r="C4480" i="3"/>
  <c r="E4480" i="3" s="1"/>
  <c r="B4481" i="3"/>
  <c r="D4481" i="3" s="1"/>
  <c r="C4481" i="3"/>
  <c r="E4481" i="3" s="1"/>
  <c r="B4482" i="3"/>
  <c r="D4482" i="3" s="1"/>
  <c r="C4482" i="3"/>
  <c r="E4482" i="3" s="1"/>
  <c r="B4483" i="3"/>
  <c r="D4483" i="3" s="1"/>
  <c r="C4483" i="3"/>
  <c r="E4483" i="3" s="1"/>
  <c r="B4484" i="3"/>
  <c r="D4484" i="3" s="1"/>
  <c r="C4484" i="3"/>
  <c r="E4484" i="3" s="1"/>
  <c r="B4485" i="3"/>
  <c r="D4485" i="3" s="1"/>
  <c r="C4485" i="3"/>
  <c r="E4485" i="3" s="1"/>
  <c r="B4486" i="3"/>
  <c r="D4486" i="3" s="1"/>
  <c r="C4486" i="3"/>
  <c r="E4486" i="3" s="1"/>
  <c r="B4487" i="3"/>
  <c r="D4487" i="3" s="1"/>
  <c r="C4487" i="3"/>
  <c r="E4487" i="3" s="1"/>
  <c r="B4488" i="3"/>
  <c r="D4488" i="3" s="1"/>
  <c r="C4488" i="3"/>
  <c r="E4488" i="3" s="1"/>
  <c r="B4489" i="3"/>
  <c r="D4489" i="3" s="1"/>
  <c r="C4489" i="3"/>
  <c r="E4489" i="3" s="1"/>
  <c r="B4490" i="3"/>
  <c r="D4490" i="3" s="1"/>
  <c r="C4490" i="3"/>
  <c r="E4490" i="3" s="1"/>
  <c r="B4491" i="3"/>
  <c r="D4491" i="3" s="1"/>
  <c r="C4491" i="3"/>
  <c r="E4491" i="3" s="1"/>
  <c r="B4492" i="3"/>
  <c r="D4492" i="3" s="1"/>
  <c r="C4492" i="3"/>
  <c r="E4492" i="3" s="1"/>
  <c r="B4493" i="3"/>
  <c r="D4493" i="3" s="1"/>
  <c r="C4493" i="3"/>
  <c r="E4493" i="3" s="1"/>
  <c r="B4494" i="3"/>
  <c r="D4494" i="3" s="1"/>
  <c r="C4494" i="3"/>
  <c r="E4494" i="3" s="1"/>
  <c r="B4495" i="3"/>
  <c r="D4495" i="3" s="1"/>
  <c r="C4495" i="3"/>
  <c r="E4495" i="3" s="1"/>
  <c r="B4496" i="3"/>
  <c r="D4496" i="3" s="1"/>
  <c r="C4496" i="3"/>
  <c r="E4496" i="3" s="1"/>
  <c r="B4497" i="3"/>
  <c r="D4497" i="3" s="1"/>
  <c r="C4497" i="3"/>
  <c r="E4497" i="3" s="1"/>
  <c r="B4498" i="3"/>
  <c r="D4498" i="3" s="1"/>
  <c r="C4498" i="3"/>
  <c r="E4498" i="3" s="1"/>
  <c r="B4499" i="3"/>
  <c r="D4499" i="3" s="1"/>
  <c r="C4499" i="3"/>
  <c r="E4499" i="3" s="1"/>
  <c r="B4500" i="3"/>
  <c r="D4500" i="3" s="1"/>
  <c r="C4500" i="3"/>
  <c r="E4500" i="3" s="1"/>
  <c r="B4501" i="3"/>
  <c r="D4501" i="3" s="1"/>
  <c r="C4501" i="3"/>
  <c r="E4501" i="3" s="1"/>
  <c r="B4502" i="3"/>
  <c r="D4502" i="3" s="1"/>
  <c r="C4502" i="3"/>
  <c r="E4502" i="3" s="1"/>
  <c r="B4503" i="3"/>
  <c r="D4503" i="3" s="1"/>
  <c r="C4503" i="3"/>
  <c r="E4503" i="3" s="1"/>
  <c r="B4504" i="3"/>
  <c r="D4504" i="3" s="1"/>
  <c r="C4504" i="3"/>
  <c r="E4504" i="3" s="1"/>
  <c r="B4505" i="3"/>
  <c r="D4505" i="3" s="1"/>
  <c r="C4505" i="3"/>
  <c r="E4505" i="3" s="1"/>
  <c r="B4506" i="3"/>
  <c r="D4506" i="3" s="1"/>
  <c r="C4506" i="3"/>
  <c r="E4506" i="3" s="1"/>
  <c r="B4507" i="3"/>
  <c r="D4507" i="3" s="1"/>
  <c r="C4507" i="3"/>
  <c r="E4507" i="3" s="1"/>
  <c r="B4508" i="3"/>
  <c r="D4508" i="3" s="1"/>
  <c r="C4508" i="3"/>
  <c r="E4508" i="3" s="1"/>
  <c r="B4509" i="3"/>
  <c r="D4509" i="3" s="1"/>
  <c r="C4509" i="3"/>
  <c r="E4509" i="3" s="1"/>
  <c r="B4510" i="3"/>
  <c r="D4510" i="3" s="1"/>
  <c r="C4510" i="3"/>
  <c r="E4510" i="3" s="1"/>
  <c r="B4511" i="3"/>
  <c r="D4511" i="3" s="1"/>
  <c r="C4511" i="3"/>
  <c r="E4511" i="3" s="1"/>
  <c r="B4512" i="3"/>
  <c r="D4512" i="3" s="1"/>
  <c r="C4512" i="3"/>
  <c r="E4512" i="3" s="1"/>
  <c r="B4513" i="3"/>
  <c r="D4513" i="3" s="1"/>
  <c r="C4513" i="3"/>
  <c r="E4513" i="3" s="1"/>
  <c r="B4514" i="3"/>
  <c r="D4514" i="3" s="1"/>
  <c r="C4514" i="3"/>
  <c r="E4514" i="3" s="1"/>
  <c r="B4515" i="3"/>
  <c r="D4515" i="3" s="1"/>
  <c r="C4515" i="3"/>
  <c r="E4515" i="3" s="1"/>
  <c r="B4516" i="3"/>
  <c r="D4516" i="3" s="1"/>
  <c r="C4516" i="3"/>
  <c r="E4516" i="3" s="1"/>
  <c r="B4517" i="3"/>
  <c r="D4517" i="3" s="1"/>
  <c r="C4517" i="3"/>
  <c r="E4517" i="3" s="1"/>
  <c r="B4518" i="3"/>
  <c r="D4518" i="3" s="1"/>
  <c r="C4518" i="3"/>
  <c r="E4518" i="3" s="1"/>
  <c r="B4519" i="3"/>
  <c r="D4519" i="3" s="1"/>
  <c r="C4519" i="3"/>
  <c r="E4519" i="3" s="1"/>
  <c r="B4520" i="3"/>
  <c r="D4520" i="3" s="1"/>
  <c r="C4520" i="3"/>
  <c r="E4520" i="3" s="1"/>
  <c r="B4521" i="3"/>
  <c r="D4521" i="3" s="1"/>
  <c r="C4521" i="3"/>
  <c r="E4521" i="3" s="1"/>
  <c r="B4522" i="3"/>
  <c r="D4522" i="3" s="1"/>
  <c r="C4522" i="3"/>
  <c r="E4522" i="3" s="1"/>
  <c r="B4523" i="3"/>
  <c r="D4523" i="3" s="1"/>
  <c r="C4523" i="3"/>
  <c r="E4523" i="3" s="1"/>
  <c r="B4524" i="3"/>
  <c r="D4524" i="3" s="1"/>
  <c r="C4524" i="3"/>
  <c r="E4524" i="3" s="1"/>
  <c r="B4525" i="3"/>
  <c r="D4525" i="3" s="1"/>
  <c r="C4525" i="3"/>
  <c r="E4525" i="3" s="1"/>
  <c r="B4526" i="3"/>
  <c r="D4526" i="3" s="1"/>
  <c r="C4526" i="3"/>
  <c r="E4526" i="3" s="1"/>
  <c r="B4527" i="3"/>
  <c r="D4527" i="3" s="1"/>
  <c r="C4527" i="3"/>
  <c r="E4527" i="3" s="1"/>
  <c r="B4528" i="3"/>
  <c r="D4528" i="3" s="1"/>
  <c r="C4528" i="3"/>
  <c r="E4528" i="3" s="1"/>
  <c r="B4529" i="3"/>
  <c r="D4529" i="3" s="1"/>
  <c r="C4529" i="3"/>
  <c r="E4529" i="3" s="1"/>
  <c r="B4530" i="3"/>
  <c r="D4530" i="3" s="1"/>
  <c r="C4530" i="3"/>
  <c r="E4530" i="3" s="1"/>
  <c r="B4531" i="3"/>
  <c r="D4531" i="3" s="1"/>
  <c r="C4531" i="3"/>
  <c r="E4531" i="3" s="1"/>
  <c r="B4532" i="3"/>
  <c r="D4532" i="3" s="1"/>
  <c r="C4532" i="3"/>
  <c r="E4532" i="3" s="1"/>
  <c r="B4533" i="3"/>
  <c r="D4533" i="3" s="1"/>
  <c r="C4533" i="3"/>
  <c r="E4533" i="3" s="1"/>
  <c r="B4534" i="3"/>
  <c r="D4534" i="3" s="1"/>
  <c r="C4534" i="3"/>
  <c r="E4534" i="3" s="1"/>
  <c r="B4535" i="3"/>
  <c r="D4535" i="3" s="1"/>
  <c r="C4535" i="3"/>
  <c r="E4535" i="3" s="1"/>
  <c r="B4536" i="3"/>
  <c r="D4536" i="3" s="1"/>
  <c r="C4536" i="3"/>
  <c r="E4536" i="3" s="1"/>
  <c r="B4537" i="3"/>
  <c r="D4537" i="3" s="1"/>
  <c r="C4537" i="3"/>
  <c r="E4537" i="3" s="1"/>
  <c r="B4538" i="3"/>
  <c r="D4538" i="3" s="1"/>
  <c r="C4538" i="3"/>
  <c r="E4538" i="3" s="1"/>
  <c r="B4539" i="3"/>
  <c r="D4539" i="3" s="1"/>
  <c r="C4539" i="3"/>
  <c r="E4539" i="3" s="1"/>
  <c r="B4540" i="3"/>
  <c r="D4540" i="3" s="1"/>
  <c r="C4540" i="3"/>
  <c r="E4540" i="3" s="1"/>
  <c r="B4541" i="3"/>
  <c r="D4541" i="3" s="1"/>
  <c r="C4541" i="3"/>
  <c r="E4541" i="3" s="1"/>
  <c r="B4542" i="3"/>
  <c r="D4542" i="3" s="1"/>
  <c r="C4542" i="3"/>
  <c r="E4542" i="3" s="1"/>
  <c r="B4543" i="3"/>
  <c r="D4543" i="3" s="1"/>
  <c r="C4543" i="3"/>
  <c r="E4543" i="3" s="1"/>
  <c r="B4544" i="3"/>
  <c r="D4544" i="3" s="1"/>
  <c r="C4544" i="3"/>
  <c r="E4544" i="3" s="1"/>
  <c r="B4545" i="3"/>
  <c r="D4545" i="3" s="1"/>
  <c r="C4545" i="3"/>
  <c r="E4545" i="3" s="1"/>
  <c r="B4546" i="3"/>
  <c r="D4546" i="3" s="1"/>
  <c r="C4546" i="3"/>
  <c r="E4546" i="3" s="1"/>
  <c r="B4547" i="3"/>
  <c r="D4547" i="3" s="1"/>
  <c r="C4547" i="3"/>
  <c r="E4547" i="3" s="1"/>
  <c r="B4548" i="3"/>
  <c r="D4548" i="3" s="1"/>
  <c r="C4548" i="3"/>
  <c r="E4548" i="3" s="1"/>
  <c r="B4549" i="3"/>
  <c r="D4549" i="3" s="1"/>
  <c r="C4549" i="3"/>
  <c r="E4549" i="3" s="1"/>
  <c r="B4550" i="3"/>
  <c r="D4550" i="3" s="1"/>
  <c r="C4550" i="3"/>
  <c r="E4550" i="3" s="1"/>
  <c r="B4551" i="3"/>
  <c r="D4551" i="3" s="1"/>
  <c r="C4551" i="3"/>
  <c r="E4551" i="3" s="1"/>
  <c r="B4552" i="3"/>
  <c r="D4552" i="3" s="1"/>
  <c r="C4552" i="3"/>
  <c r="E4552" i="3" s="1"/>
  <c r="B4553" i="3"/>
  <c r="D4553" i="3" s="1"/>
  <c r="C4553" i="3"/>
  <c r="E4553" i="3" s="1"/>
  <c r="B4554" i="3"/>
  <c r="D4554" i="3" s="1"/>
  <c r="C4554" i="3"/>
  <c r="E4554" i="3" s="1"/>
  <c r="B4555" i="3"/>
  <c r="D4555" i="3" s="1"/>
  <c r="C4555" i="3"/>
  <c r="E4555" i="3" s="1"/>
  <c r="B4556" i="3"/>
  <c r="D4556" i="3" s="1"/>
  <c r="C4556" i="3"/>
  <c r="E4556" i="3" s="1"/>
  <c r="B4557" i="3"/>
  <c r="D4557" i="3" s="1"/>
  <c r="C4557" i="3"/>
  <c r="E4557" i="3" s="1"/>
  <c r="B4558" i="3"/>
  <c r="D4558" i="3" s="1"/>
  <c r="C4558" i="3"/>
  <c r="E4558" i="3" s="1"/>
  <c r="B4559" i="3"/>
  <c r="D4559" i="3" s="1"/>
  <c r="C4559" i="3"/>
  <c r="E4559" i="3" s="1"/>
  <c r="B4560" i="3"/>
  <c r="D4560" i="3" s="1"/>
  <c r="C4560" i="3"/>
  <c r="E4560" i="3" s="1"/>
  <c r="B4561" i="3"/>
  <c r="D4561" i="3" s="1"/>
  <c r="C4561" i="3"/>
  <c r="E4561" i="3" s="1"/>
  <c r="B4562" i="3"/>
  <c r="D4562" i="3" s="1"/>
  <c r="C4562" i="3"/>
  <c r="E4562" i="3" s="1"/>
  <c r="B4563" i="3"/>
  <c r="D4563" i="3" s="1"/>
  <c r="C4563" i="3"/>
  <c r="E4563" i="3" s="1"/>
  <c r="B4564" i="3"/>
  <c r="D4564" i="3" s="1"/>
  <c r="C4564" i="3"/>
  <c r="E4564" i="3" s="1"/>
  <c r="B4565" i="3"/>
  <c r="D4565" i="3" s="1"/>
  <c r="C4565" i="3"/>
  <c r="E4565" i="3" s="1"/>
  <c r="B4566" i="3"/>
  <c r="D4566" i="3" s="1"/>
  <c r="C4566" i="3"/>
  <c r="E4566" i="3" s="1"/>
  <c r="B4567" i="3"/>
  <c r="D4567" i="3" s="1"/>
  <c r="C4567" i="3"/>
  <c r="E4567" i="3" s="1"/>
  <c r="B4568" i="3"/>
  <c r="D4568" i="3" s="1"/>
  <c r="C4568" i="3"/>
  <c r="E4568" i="3" s="1"/>
  <c r="B4569" i="3"/>
  <c r="D4569" i="3" s="1"/>
  <c r="C4569" i="3"/>
  <c r="E4569" i="3" s="1"/>
  <c r="B4570" i="3"/>
  <c r="D4570" i="3" s="1"/>
  <c r="C4570" i="3"/>
  <c r="E4570" i="3" s="1"/>
  <c r="B4571" i="3"/>
  <c r="D4571" i="3" s="1"/>
  <c r="C4571" i="3"/>
  <c r="E4571" i="3" s="1"/>
  <c r="B4572" i="3"/>
  <c r="D4572" i="3" s="1"/>
  <c r="C4572" i="3"/>
  <c r="E4572" i="3" s="1"/>
  <c r="B4573" i="3"/>
  <c r="D4573" i="3" s="1"/>
  <c r="C4573" i="3"/>
  <c r="E4573" i="3" s="1"/>
  <c r="B4574" i="3"/>
  <c r="D4574" i="3" s="1"/>
  <c r="C4574" i="3"/>
  <c r="E4574" i="3" s="1"/>
  <c r="B4575" i="3"/>
  <c r="D4575" i="3" s="1"/>
  <c r="C4575" i="3"/>
  <c r="E4575" i="3" s="1"/>
  <c r="B4576" i="3"/>
  <c r="D4576" i="3" s="1"/>
  <c r="C4576" i="3"/>
  <c r="E4576" i="3" s="1"/>
  <c r="B4577" i="3"/>
  <c r="D4577" i="3" s="1"/>
  <c r="C4577" i="3"/>
  <c r="E4577" i="3" s="1"/>
  <c r="B4578" i="3"/>
  <c r="D4578" i="3" s="1"/>
  <c r="C4578" i="3"/>
  <c r="E4578" i="3" s="1"/>
  <c r="B4579" i="3"/>
  <c r="D4579" i="3" s="1"/>
  <c r="C4579" i="3"/>
  <c r="E4579" i="3" s="1"/>
  <c r="B4580" i="3"/>
  <c r="D4580" i="3" s="1"/>
  <c r="C4580" i="3"/>
  <c r="E4580" i="3" s="1"/>
  <c r="B4581" i="3"/>
  <c r="D4581" i="3" s="1"/>
  <c r="C4581" i="3"/>
  <c r="E4581" i="3" s="1"/>
  <c r="B4582" i="3"/>
  <c r="D4582" i="3" s="1"/>
  <c r="C4582" i="3"/>
  <c r="E4582" i="3" s="1"/>
  <c r="B4583" i="3"/>
  <c r="D4583" i="3" s="1"/>
  <c r="C4583" i="3"/>
  <c r="E4583" i="3" s="1"/>
  <c r="B4584" i="3"/>
  <c r="D4584" i="3" s="1"/>
  <c r="C4584" i="3"/>
  <c r="E4584" i="3" s="1"/>
  <c r="B4585" i="3"/>
  <c r="D4585" i="3" s="1"/>
  <c r="C4585" i="3"/>
  <c r="E4585" i="3" s="1"/>
  <c r="B4586" i="3"/>
  <c r="D4586" i="3" s="1"/>
  <c r="C4586" i="3"/>
  <c r="E4586" i="3" s="1"/>
  <c r="B4587" i="3"/>
  <c r="D4587" i="3" s="1"/>
  <c r="C4587" i="3"/>
  <c r="E4587" i="3" s="1"/>
  <c r="B4588" i="3"/>
  <c r="D4588" i="3" s="1"/>
  <c r="C4588" i="3"/>
  <c r="E4588" i="3" s="1"/>
  <c r="B4589" i="3"/>
  <c r="D4589" i="3" s="1"/>
  <c r="C4589" i="3"/>
  <c r="E4589" i="3" s="1"/>
  <c r="B4590" i="3"/>
  <c r="D4590" i="3" s="1"/>
  <c r="C4590" i="3"/>
  <c r="E4590" i="3" s="1"/>
  <c r="B4591" i="3"/>
  <c r="D4591" i="3" s="1"/>
  <c r="C4591" i="3"/>
  <c r="E4591" i="3" s="1"/>
  <c r="B4592" i="3"/>
  <c r="D4592" i="3" s="1"/>
  <c r="C4592" i="3"/>
  <c r="E4592" i="3" s="1"/>
  <c r="B4593" i="3"/>
  <c r="D4593" i="3" s="1"/>
  <c r="C4593" i="3"/>
  <c r="E4593" i="3" s="1"/>
  <c r="B4594" i="3"/>
  <c r="D4594" i="3" s="1"/>
  <c r="C4594" i="3"/>
  <c r="E4594" i="3" s="1"/>
  <c r="B4595" i="3"/>
  <c r="D4595" i="3" s="1"/>
  <c r="C4595" i="3"/>
  <c r="E4595" i="3" s="1"/>
  <c r="B4596" i="3"/>
  <c r="D4596" i="3" s="1"/>
  <c r="C4596" i="3"/>
  <c r="E4596" i="3" s="1"/>
  <c r="B4597" i="3"/>
  <c r="D4597" i="3" s="1"/>
  <c r="C4597" i="3"/>
  <c r="E4597" i="3" s="1"/>
  <c r="B4598" i="3"/>
  <c r="D4598" i="3" s="1"/>
  <c r="C4598" i="3"/>
  <c r="E4598" i="3" s="1"/>
  <c r="B4599" i="3"/>
  <c r="D4599" i="3" s="1"/>
  <c r="C4599" i="3"/>
  <c r="E4599" i="3" s="1"/>
  <c r="B4600" i="3"/>
  <c r="D4600" i="3" s="1"/>
  <c r="C4600" i="3"/>
  <c r="E4600" i="3" s="1"/>
  <c r="B4601" i="3"/>
  <c r="D4601" i="3" s="1"/>
  <c r="C4601" i="3"/>
  <c r="E4601" i="3" s="1"/>
  <c r="B4602" i="3"/>
  <c r="D4602" i="3" s="1"/>
  <c r="C4602" i="3"/>
  <c r="E4602" i="3" s="1"/>
  <c r="B4603" i="3"/>
  <c r="D4603" i="3" s="1"/>
  <c r="C4603" i="3"/>
  <c r="E4603" i="3" s="1"/>
  <c r="B4604" i="3"/>
  <c r="D4604" i="3" s="1"/>
  <c r="C4604" i="3"/>
  <c r="E4604" i="3" s="1"/>
  <c r="B4605" i="3"/>
  <c r="D4605" i="3" s="1"/>
  <c r="C4605" i="3"/>
  <c r="E4605" i="3" s="1"/>
  <c r="B4606" i="3"/>
  <c r="D4606" i="3" s="1"/>
  <c r="C4606" i="3"/>
  <c r="E4606" i="3" s="1"/>
  <c r="B4607" i="3"/>
  <c r="D4607" i="3" s="1"/>
  <c r="C4607" i="3"/>
  <c r="E4607" i="3" s="1"/>
  <c r="B4608" i="3"/>
  <c r="D4608" i="3" s="1"/>
  <c r="C4608" i="3"/>
  <c r="E4608" i="3" s="1"/>
  <c r="B4609" i="3"/>
  <c r="D4609" i="3" s="1"/>
  <c r="C4609" i="3"/>
  <c r="E4609" i="3" s="1"/>
  <c r="B4610" i="3"/>
  <c r="D4610" i="3" s="1"/>
  <c r="C4610" i="3"/>
  <c r="E4610" i="3" s="1"/>
  <c r="B4611" i="3"/>
  <c r="D4611" i="3" s="1"/>
  <c r="C4611" i="3"/>
  <c r="E4611" i="3" s="1"/>
  <c r="B4612" i="3"/>
  <c r="D4612" i="3" s="1"/>
  <c r="C4612" i="3"/>
  <c r="E4612" i="3" s="1"/>
  <c r="B4613" i="3"/>
  <c r="D4613" i="3" s="1"/>
  <c r="C4613" i="3"/>
  <c r="E4613" i="3" s="1"/>
  <c r="B4614" i="3"/>
  <c r="D4614" i="3" s="1"/>
  <c r="C4614" i="3"/>
  <c r="E4614" i="3" s="1"/>
  <c r="B4615" i="3"/>
  <c r="D4615" i="3" s="1"/>
  <c r="C4615" i="3"/>
  <c r="E4615" i="3" s="1"/>
  <c r="B4616" i="3"/>
  <c r="D4616" i="3" s="1"/>
  <c r="C4616" i="3"/>
  <c r="E4616" i="3" s="1"/>
  <c r="B4617" i="3"/>
  <c r="D4617" i="3" s="1"/>
  <c r="C4617" i="3"/>
  <c r="E4617" i="3" s="1"/>
  <c r="B4618" i="3"/>
  <c r="D4618" i="3" s="1"/>
  <c r="C4618" i="3"/>
  <c r="E4618" i="3" s="1"/>
  <c r="B4619" i="3"/>
  <c r="D4619" i="3" s="1"/>
  <c r="C4619" i="3"/>
  <c r="E4619" i="3" s="1"/>
  <c r="B4620" i="3"/>
  <c r="D4620" i="3" s="1"/>
  <c r="C4620" i="3"/>
  <c r="E4620" i="3" s="1"/>
  <c r="B4621" i="3"/>
  <c r="D4621" i="3" s="1"/>
  <c r="C4621" i="3"/>
  <c r="E4621" i="3" s="1"/>
  <c r="B4622" i="3"/>
  <c r="D4622" i="3" s="1"/>
  <c r="C4622" i="3"/>
  <c r="E4622" i="3" s="1"/>
  <c r="B4623" i="3"/>
  <c r="D4623" i="3" s="1"/>
  <c r="C4623" i="3"/>
  <c r="E4623" i="3" s="1"/>
  <c r="B4624" i="3"/>
  <c r="D4624" i="3" s="1"/>
  <c r="C4624" i="3"/>
  <c r="E4624" i="3" s="1"/>
  <c r="B4625" i="3"/>
  <c r="D4625" i="3" s="1"/>
  <c r="C4625" i="3"/>
  <c r="E4625" i="3" s="1"/>
  <c r="B4626" i="3"/>
  <c r="D4626" i="3" s="1"/>
  <c r="C4626" i="3"/>
  <c r="E4626" i="3" s="1"/>
  <c r="B4627" i="3"/>
  <c r="D4627" i="3" s="1"/>
  <c r="C4627" i="3"/>
  <c r="E4627" i="3" s="1"/>
  <c r="B4628" i="3"/>
  <c r="D4628" i="3" s="1"/>
  <c r="C4628" i="3"/>
  <c r="E4628" i="3" s="1"/>
  <c r="B4629" i="3"/>
  <c r="D4629" i="3" s="1"/>
  <c r="C4629" i="3"/>
  <c r="E4629" i="3" s="1"/>
  <c r="B4630" i="3"/>
  <c r="D4630" i="3" s="1"/>
  <c r="C4630" i="3"/>
  <c r="E4630" i="3" s="1"/>
  <c r="B4631" i="3"/>
  <c r="D4631" i="3" s="1"/>
  <c r="C4631" i="3"/>
  <c r="E4631" i="3" s="1"/>
  <c r="B4632" i="3"/>
  <c r="D4632" i="3" s="1"/>
  <c r="C4632" i="3"/>
  <c r="E4632" i="3" s="1"/>
  <c r="B4633" i="3"/>
  <c r="D4633" i="3" s="1"/>
  <c r="C4633" i="3"/>
  <c r="E4633" i="3" s="1"/>
  <c r="B4634" i="3"/>
  <c r="D4634" i="3" s="1"/>
  <c r="C4634" i="3"/>
  <c r="E4634" i="3" s="1"/>
  <c r="B4635" i="3"/>
  <c r="D4635" i="3" s="1"/>
  <c r="C4635" i="3"/>
  <c r="E4635" i="3" s="1"/>
  <c r="B4636" i="3"/>
  <c r="D4636" i="3" s="1"/>
  <c r="C4636" i="3"/>
  <c r="E4636" i="3" s="1"/>
  <c r="B4637" i="3"/>
  <c r="D4637" i="3" s="1"/>
  <c r="C4637" i="3"/>
  <c r="E4637" i="3" s="1"/>
  <c r="B4638" i="3"/>
  <c r="D4638" i="3" s="1"/>
  <c r="C4638" i="3"/>
  <c r="E4638" i="3" s="1"/>
  <c r="B4639" i="3"/>
  <c r="D4639" i="3" s="1"/>
  <c r="C4639" i="3"/>
  <c r="E4639" i="3" s="1"/>
  <c r="B4640" i="3"/>
  <c r="D4640" i="3" s="1"/>
  <c r="C4640" i="3"/>
  <c r="E4640" i="3" s="1"/>
  <c r="B4641" i="3"/>
  <c r="D4641" i="3" s="1"/>
  <c r="C4641" i="3"/>
  <c r="E4641" i="3" s="1"/>
  <c r="B4642" i="3"/>
  <c r="D4642" i="3" s="1"/>
  <c r="C4642" i="3"/>
  <c r="E4642" i="3" s="1"/>
  <c r="B4643" i="3"/>
  <c r="D4643" i="3" s="1"/>
  <c r="C4643" i="3"/>
  <c r="E4643" i="3" s="1"/>
  <c r="B4644" i="3"/>
  <c r="D4644" i="3" s="1"/>
  <c r="C4644" i="3"/>
  <c r="E4644" i="3" s="1"/>
  <c r="B4645" i="3"/>
  <c r="D4645" i="3" s="1"/>
  <c r="C4645" i="3"/>
  <c r="E4645" i="3" s="1"/>
  <c r="B4646" i="3"/>
  <c r="D4646" i="3" s="1"/>
  <c r="C4646" i="3"/>
  <c r="E4646" i="3" s="1"/>
  <c r="B4647" i="3"/>
  <c r="D4647" i="3" s="1"/>
  <c r="C4647" i="3"/>
  <c r="E4647" i="3" s="1"/>
  <c r="B4648" i="3"/>
  <c r="D4648" i="3" s="1"/>
  <c r="C4648" i="3"/>
  <c r="E4648" i="3" s="1"/>
  <c r="B4649" i="3"/>
  <c r="D4649" i="3" s="1"/>
  <c r="C4649" i="3"/>
  <c r="E4649" i="3" s="1"/>
  <c r="B4650" i="3"/>
  <c r="D4650" i="3" s="1"/>
  <c r="C4650" i="3"/>
  <c r="E4650" i="3" s="1"/>
  <c r="B4651" i="3"/>
  <c r="D4651" i="3" s="1"/>
  <c r="C4651" i="3"/>
  <c r="E4651" i="3" s="1"/>
  <c r="B4652" i="3"/>
  <c r="D4652" i="3" s="1"/>
  <c r="C4652" i="3"/>
  <c r="E4652" i="3" s="1"/>
  <c r="B4653" i="3"/>
  <c r="D4653" i="3" s="1"/>
  <c r="C4653" i="3"/>
  <c r="E4653" i="3" s="1"/>
  <c r="B4654" i="3"/>
  <c r="D4654" i="3" s="1"/>
  <c r="C4654" i="3"/>
  <c r="E4654" i="3" s="1"/>
  <c r="B4655" i="3"/>
  <c r="D4655" i="3" s="1"/>
  <c r="C4655" i="3"/>
  <c r="E4655" i="3" s="1"/>
  <c r="B4656" i="3"/>
  <c r="D4656" i="3" s="1"/>
  <c r="C4656" i="3"/>
  <c r="E4656" i="3" s="1"/>
  <c r="B4657" i="3"/>
  <c r="D4657" i="3" s="1"/>
  <c r="C4657" i="3"/>
  <c r="E4657" i="3" s="1"/>
  <c r="B4658" i="3"/>
  <c r="D4658" i="3" s="1"/>
  <c r="C4658" i="3"/>
  <c r="E4658" i="3" s="1"/>
  <c r="B4659" i="3"/>
  <c r="D4659" i="3" s="1"/>
  <c r="C4659" i="3"/>
  <c r="E4659" i="3" s="1"/>
  <c r="B4660" i="3"/>
  <c r="D4660" i="3" s="1"/>
  <c r="C4660" i="3"/>
  <c r="E4660" i="3" s="1"/>
  <c r="B4661" i="3"/>
  <c r="D4661" i="3" s="1"/>
  <c r="C4661" i="3"/>
  <c r="E4661" i="3" s="1"/>
  <c r="B4662" i="3"/>
  <c r="D4662" i="3" s="1"/>
  <c r="C4662" i="3"/>
  <c r="E4662" i="3" s="1"/>
  <c r="B4663" i="3"/>
  <c r="D4663" i="3" s="1"/>
  <c r="C4663" i="3"/>
  <c r="E4663" i="3" s="1"/>
  <c r="B4664" i="3"/>
  <c r="D4664" i="3" s="1"/>
  <c r="C4664" i="3"/>
  <c r="E4664" i="3" s="1"/>
  <c r="B4665" i="3"/>
  <c r="D4665" i="3" s="1"/>
  <c r="C4665" i="3"/>
  <c r="E4665" i="3" s="1"/>
  <c r="B4666" i="3"/>
  <c r="D4666" i="3" s="1"/>
  <c r="C4666" i="3"/>
  <c r="E4666" i="3" s="1"/>
  <c r="B4667" i="3"/>
  <c r="D4667" i="3" s="1"/>
  <c r="C4667" i="3"/>
  <c r="E4667" i="3" s="1"/>
  <c r="B4668" i="3"/>
  <c r="D4668" i="3" s="1"/>
  <c r="C4668" i="3"/>
  <c r="E4668" i="3" s="1"/>
  <c r="B4669" i="3"/>
  <c r="D4669" i="3" s="1"/>
  <c r="C4669" i="3"/>
  <c r="E4669" i="3" s="1"/>
  <c r="B4670" i="3"/>
  <c r="D4670" i="3" s="1"/>
  <c r="C4670" i="3"/>
  <c r="E4670" i="3" s="1"/>
  <c r="B4671" i="3"/>
  <c r="D4671" i="3" s="1"/>
  <c r="C4671" i="3"/>
  <c r="E4671" i="3" s="1"/>
  <c r="B4672" i="3"/>
  <c r="D4672" i="3" s="1"/>
  <c r="C4672" i="3"/>
  <c r="E4672" i="3" s="1"/>
  <c r="B4673" i="3"/>
  <c r="D4673" i="3" s="1"/>
  <c r="C4673" i="3"/>
  <c r="E4673" i="3" s="1"/>
  <c r="B4674" i="3"/>
  <c r="D4674" i="3" s="1"/>
  <c r="C4674" i="3"/>
  <c r="E4674" i="3" s="1"/>
  <c r="B4675" i="3"/>
  <c r="D4675" i="3" s="1"/>
  <c r="C4675" i="3"/>
  <c r="E4675" i="3" s="1"/>
  <c r="B4676" i="3"/>
  <c r="D4676" i="3" s="1"/>
  <c r="C4676" i="3"/>
  <c r="E4676" i="3" s="1"/>
  <c r="B4677" i="3"/>
  <c r="D4677" i="3" s="1"/>
  <c r="C4677" i="3"/>
  <c r="E4677" i="3" s="1"/>
  <c r="B4678" i="3"/>
  <c r="D4678" i="3" s="1"/>
  <c r="C4678" i="3"/>
  <c r="E4678" i="3" s="1"/>
  <c r="B4679" i="3"/>
  <c r="D4679" i="3" s="1"/>
  <c r="C4679" i="3"/>
  <c r="E4679" i="3" s="1"/>
  <c r="B4680" i="3"/>
  <c r="D4680" i="3" s="1"/>
  <c r="C4680" i="3"/>
  <c r="E4680" i="3" s="1"/>
  <c r="B4681" i="3"/>
  <c r="D4681" i="3" s="1"/>
  <c r="C4681" i="3"/>
  <c r="E4681" i="3" s="1"/>
  <c r="B4682" i="3"/>
  <c r="D4682" i="3" s="1"/>
  <c r="C4682" i="3"/>
  <c r="E4682" i="3" s="1"/>
  <c r="B4683" i="3"/>
  <c r="D4683" i="3" s="1"/>
  <c r="C4683" i="3"/>
  <c r="E4683" i="3" s="1"/>
  <c r="B4684" i="3"/>
  <c r="D4684" i="3" s="1"/>
  <c r="C4684" i="3"/>
  <c r="E4684" i="3" s="1"/>
  <c r="B4685" i="3"/>
  <c r="D4685" i="3" s="1"/>
  <c r="C4685" i="3"/>
  <c r="E4685" i="3" s="1"/>
  <c r="B4686" i="3"/>
  <c r="D4686" i="3" s="1"/>
  <c r="C4686" i="3"/>
  <c r="E4686" i="3" s="1"/>
  <c r="B4687" i="3"/>
  <c r="D4687" i="3" s="1"/>
  <c r="C4687" i="3"/>
  <c r="E4687" i="3" s="1"/>
  <c r="B4688" i="3"/>
  <c r="D4688" i="3" s="1"/>
  <c r="C4688" i="3"/>
  <c r="E4688" i="3" s="1"/>
  <c r="B4689" i="3"/>
  <c r="D4689" i="3" s="1"/>
  <c r="C4689" i="3"/>
  <c r="E4689" i="3" s="1"/>
  <c r="B4690" i="3"/>
  <c r="D4690" i="3" s="1"/>
  <c r="C4690" i="3"/>
  <c r="E4690" i="3" s="1"/>
  <c r="B4691" i="3"/>
  <c r="D4691" i="3" s="1"/>
  <c r="C4691" i="3"/>
  <c r="E4691" i="3" s="1"/>
  <c r="B4692" i="3"/>
  <c r="D4692" i="3" s="1"/>
  <c r="C4692" i="3"/>
  <c r="E4692" i="3" s="1"/>
  <c r="B4693" i="3"/>
  <c r="D4693" i="3" s="1"/>
  <c r="C4693" i="3"/>
  <c r="E4693" i="3" s="1"/>
  <c r="B4694" i="3"/>
  <c r="D4694" i="3" s="1"/>
  <c r="C4694" i="3"/>
  <c r="E4694" i="3" s="1"/>
  <c r="B4695" i="3"/>
  <c r="D4695" i="3" s="1"/>
  <c r="C4695" i="3"/>
  <c r="E4695" i="3" s="1"/>
  <c r="B4696" i="3"/>
  <c r="D4696" i="3" s="1"/>
  <c r="C4696" i="3"/>
  <c r="E4696" i="3" s="1"/>
  <c r="B4697" i="3"/>
  <c r="D4697" i="3" s="1"/>
  <c r="C4697" i="3"/>
  <c r="E4697" i="3" s="1"/>
  <c r="B4698" i="3"/>
  <c r="D4698" i="3" s="1"/>
  <c r="C4698" i="3"/>
  <c r="E4698" i="3" s="1"/>
  <c r="B4699" i="3"/>
  <c r="D4699" i="3" s="1"/>
  <c r="C4699" i="3"/>
  <c r="E4699" i="3" s="1"/>
  <c r="B4700" i="3"/>
  <c r="D4700" i="3" s="1"/>
  <c r="C4700" i="3"/>
  <c r="E4700" i="3" s="1"/>
  <c r="B4701" i="3"/>
  <c r="D4701" i="3" s="1"/>
  <c r="C4701" i="3"/>
  <c r="E4701" i="3" s="1"/>
  <c r="B4702" i="3"/>
  <c r="D4702" i="3" s="1"/>
  <c r="C4702" i="3"/>
  <c r="E4702" i="3" s="1"/>
  <c r="B4703" i="3"/>
  <c r="D4703" i="3" s="1"/>
  <c r="C4703" i="3"/>
  <c r="E4703" i="3" s="1"/>
  <c r="B4704" i="3"/>
  <c r="D4704" i="3" s="1"/>
  <c r="C4704" i="3"/>
  <c r="E4704" i="3" s="1"/>
  <c r="B4705" i="3"/>
  <c r="D4705" i="3" s="1"/>
  <c r="C4705" i="3"/>
  <c r="E4705" i="3" s="1"/>
  <c r="B4706" i="3"/>
  <c r="D4706" i="3" s="1"/>
  <c r="C4706" i="3"/>
  <c r="E4706" i="3" s="1"/>
  <c r="B4707" i="3"/>
  <c r="D4707" i="3" s="1"/>
  <c r="C4707" i="3"/>
  <c r="E4707" i="3" s="1"/>
  <c r="B4708" i="3"/>
  <c r="D4708" i="3" s="1"/>
  <c r="C4708" i="3"/>
  <c r="E4708" i="3" s="1"/>
  <c r="B4709" i="3"/>
  <c r="D4709" i="3" s="1"/>
  <c r="C4709" i="3"/>
  <c r="E4709" i="3" s="1"/>
  <c r="B4710" i="3"/>
  <c r="D4710" i="3" s="1"/>
  <c r="C4710" i="3"/>
  <c r="E4710" i="3" s="1"/>
  <c r="B4711" i="3"/>
  <c r="D4711" i="3" s="1"/>
  <c r="C4711" i="3"/>
  <c r="E4711" i="3" s="1"/>
  <c r="B4712" i="3"/>
  <c r="D4712" i="3" s="1"/>
  <c r="C4712" i="3"/>
  <c r="E4712" i="3" s="1"/>
  <c r="B4713" i="3"/>
  <c r="D4713" i="3" s="1"/>
  <c r="C4713" i="3"/>
  <c r="E4713" i="3" s="1"/>
  <c r="B4714" i="3"/>
  <c r="D4714" i="3" s="1"/>
  <c r="C4714" i="3"/>
  <c r="E4714" i="3" s="1"/>
  <c r="B4715" i="3"/>
  <c r="D4715" i="3" s="1"/>
  <c r="C4715" i="3"/>
  <c r="E4715" i="3" s="1"/>
  <c r="B4716" i="3"/>
  <c r="D4716" i="3" s="1"/>
  <c r="C4716" i="3"/>
  <c r="E4716" i="3" s="1"/>
  <c r="B4717" i="3"/>
  <c r="D4717" i="3" s="1"/>
  <c r="C4717" i="3"/>
  <c r="E4717" i="3" s="1"/>
  <c r="B4718" i="3"/>
  <c r="D4718" i="3" s="1"/>
  <c r="C4718" i="3"/>
  <c r="E4718" i="3" s="1"/>
  <c r="B4719" i="3"/>
  <c r="D4719" i="3" s="1"/>
  <c r="C4719" i="3"/>
  <c r="E4719" i="3" s="1"/>
  <c r="B4720" i="3"/>
  <c r="D4720" i="3" s="1"/>
  <c r="C4720" i="3"/>
  <c r="E4720" i="3" s="1"/>
  <c r="B4721" i="3"/>
  <c r="D4721" i="3" s="1"/>
  <c r="C4721" i="3"/>
  <c r="E4721" i="3" s="1"/>
  <c r="B4722" i="3"/>
  <c r="D4722" i="3" s="1"/>
  <c r="C4722" i="3"/>
  <c r="E4722" i="3" s="1"/>
  <c r="B4723" i="3"/>
  <c r="D4723" i="3" s="1"/>
  <c r="C4723" i="3"/>
  <c r="E4723" i="3" s="1"/>
  <c r="B4724" i="3"/>
  <c r="D4724" i="3" s="1"/>
  <c r="C4724" i="3"/>
  <c r="E4724" i="3" s="1"/>
  <c r="B4725" i="3"/>
  <c r="D4725" i="3" s="1"/>
  <c r="C4725" i="3"/>
  <c r="E4725" i="3" s="1"/>
  <c r="B4726" i="3"/>
  <c r="D4726" i="3" s="1"/>
  <c r="C4726" i="3"/>
  <c r="E4726" i="3" s="1"/>
  <c r="B4727" i="3"/>
  <c r="D4727" i="3" s="1"/>
  <c r="C4727" i="3"/>
  <c r="E4727" i="3" s="1"/>
  <c r="B4728" i="3"/>
  <c r="D4728" i="3" s="1"/>
  <c r="C4728" i="3"/>
  <c r="E4728" i="3" s="1"/>
  <c r="B4729" i="3"/>
  <c r="D4729" i="3" s="1"/>
  <c r="C4729" i="3"/>
  <c r="E4729" i="3" s="1"/>
  <c r="B4730" i="3"/>
  <c r="D4730" i="3" s="1"/>
  <c r="C4730" i="3"/>
  <c r="E4730" i="3" s="1"/>
  <c r="B4731" i="3"/>
  <c r="D4731" i="3" s="1"/>
  <c r="C4731" i="3"/>
  <c r="E4731" i="3" s="1"/>
  <c r="B4732" i="3"/>
  <c r="D4732" i="3" s="1"/>
  <c r="C4732" i="3"/>
  <c r="E4732" i="3" s="1"/>
  <c r="B4733" i="3"/>
  <c r="D4733" i="3" s="1"/>
  <c r="C4733" i="3"/>
  <c r="E4733" i="3" s="1"/>
  <c r="B4734" i="3"/>
  <c r="D4734" i="3" s="1"/>
  <c r="C4734" i="3"/>
  <c r="E4734" i="3" s="1"/>
  <c r="B4735" i="3"/>
  <c r="D4735" i="3" s="1"/>
  <c r="C4735" i="3"/>
  <c r="E4735" i="3" s="1"/>
  <c r="B4736" i="3"/>
  <c r="D4736" i="3" s="1"/>
  <c r="C4736" i="3"/>
  <c r="E4736" i="3" s="1"/>
  <c r="B4737" i="3"/>
  <c r="D4737" i="3" s="1"/>
  <c r="C4737" i="3"/>
  <c r="E4737" i="3" s="1"/>
  <c r="B4738" i="3"/>
  <c r="D4738" i="3" s="1"/>
  <c r="C4738" i="3"/>
  <c r="E4738" i="3" s="1"/>
  <c r="B4739" i="3"/>
  <c r="D4739" i="3" s="1"/>
  <c r="C4739" i="3"/>
  <c r="E4739" i="3" s="1"/>
  <c r="B4740" i="3"/>
  <c r="D4740" i="3" s="1"/>
  <c r="C4740" i="3"/>
  <c r="E4740" i="3" s="1"/>
  <c r="B4741" i="3"/>
  <c r="D4741" i="3" s="1"/>
  <c r="C4741" i="3"/>
  <c r="E4741" i="3" s="1"/>
  <c r="B4742" i="3"/>
  <c r="D4742" i="3" s="1"/>
  <c r="C4742" i="3"/>
  <c r="E4742" i="3" s="1"/>
  <c r="B4743" i="3"/>
  <c r="D4743" i="3" s="1"/>
  <c r="C4743" i="3"/>
  <c r="E4743" i="3" s="1"/>
  <c r="B4744" i="3"/>
  <c r="D4744" i="3" s="1"/>
  <c r="C4744" i="3"/>
  <c r="E4744" i="3" s="1"/>
  <c r="B4745" i="3"/>
  <c r="D4745" i="3" s="1"/>
  <c r="C4745" i="3"/>
  <c r="E4745" i="3" s="1"/>
  <c r="B4746" i="3"/>
  <c r="D4746" i="3" s="1"/>
  <c r="C4746" i="3"/>
  <c r="E4746" i="3" s="1"/>
  <c r="B4747" i="3"/>
  <c r="D4747" i="3" s="1"/>
  <c r="C4747" i="3"/>
  <c r="E4747" i="3" s="1"/>
  <c r="B4748" i="3"/>
  <c r="D4748" i="3" s="1"/>
  <c r="C4748" i="3"/>
  <c r="E4748" i="3" s="1"/>
  <c r="B4749" i="3"/>
  <c r="D4749" i="3" s="1"/>
  <c r="C4749" i="3"/>
  <c r="E4749" i="3" s="1"/>
  <c r="B4750" i="3"/>
  <c r="D4750" i="3" s="1"/>
  <c r="C4750" i="3"/>
  <c r="E4750" i="3" s="1"/>
  <c r="B4751" i="3"/>
  <c r="D4751" i="3" s="1"/>
  <c r="C4751" i="3"/>
  <c r="E4751" i="3" s="1"/>
  <c r="B4752" i="3"/>
  <c r="D4752" i="3" s="1"/>
  <c r="C4752" i="3"/>
  <c r="E4752" i="3" s="1"/>
  <c r="B4753" i="3"/>
  <c r="D4753" i="3" s="1"/>
  <c r="C4753" i="3"/>
  <c r="E4753" i="3" s="1"/>
  <c r="B4754" i="3"/>
  <c r="D4754" i="3" s="1"/>
  <c r="C4754" i="3"/>
  <c r="E4754" i="3" s="1"/>
  <c r="B4755" i="3"/>
  <c r="D4755" i="3" s="1"/>
  <c r="C4755" i="3"/>
  <c r="E4755" i="3" s="1"/>
  <c r="B4756" i="3"/>
  <c r="D4756" i="3" s="1"/>
  <c r="C4756" i="3"/>
  <c r="E4756" i="3" s="1"/>
  <c r="B4757" i="3"/>
  <c r="D4757" i="3" s="1"/>
  <c r="C4757" i="3"/>
  <c r="E4757" i="3" s="1"/>
  <c r="B4758" i="3"/>
  <c r="D4758" i="3" s="1"/>
  <c r="C4758" i="3"/>
  <c r="E4758" i="3" s="1"/>
  <c r="B4759" i="3"/>
  <c r="D4759" i="3" s="1"/>
  <c r="C4759" i="3"/>
  <c r="E4759" i="3" s="1"/>
  <c r="B4760" i="3"/>
  <c r="D4760" i="3" s="1"/>
  <c r="C4760" i="3"/>
  <c r="E4760" i="3" s="1"/>
  <c r="B4761" i="3"/>
  <c r="D4761" i="3" s="1"/>
  <c r="C4761" i="3"/>
  <c r="E4761" i="3" s="1"/>
  <c r="B4762" i="3"/>
  <c r="D4762" i="3" s="1"/>
  <c r="C4762" i="3"/>
  <c r="E4762" i="3" s="1"/>
  <c r="B4763" i="3"/>
  <c r="D4763" i="3" s="1"/>
  <c r="C4763" i="3"/>
  <c r="E4763" i="3" s="1"/>
  <c r="B4764" i="3"/>
  <c r="D4764" i="3" s="1"/>
  <c r="C4764" i="3"/>
  <c r="E4764" i="3" s="1"/>
  <c r="B4765" i="3"/>
  <c r="D4765" i="3" s="1"/>
  <c r="C4765" i="3"/>
  <c r="E4765" i="3" s="1"/>
  <c r="B4766" i="3"/>
  <c r="D4766" i="3" s="1"/>
  <c r="C4766" i="3"/>
  <c r="E4766" i="3" s="1"/>
  <c r="B4767" i="3"/>
  <c r="D4767" i="3" s="1"/>
  <c r="C4767" i="3"/>
  <c r="E4767" i="3" s="1"/>
  <c r="B4768" i="3"/>
  <c r="D4768" i="3" s="1"/>
  <c r="C4768" i="3"/>
  <c r="E4768" i="3" s="1"/>
  <c r="B4769" i="3"/>
  <c r="D4769" i="3" s="1"/>
  <c r="C4769" i="3"/>
  <c r="E4769" i="3" s="1"/>
  <c r="B4770" i="3"/>
  <c r="D4770" i="3" s="1"/>
  <c r="C4770" i="3"/>
  <c r="E4770" i="3" s="1"/>
  <c r="B4771" i="3"/>
  <c r="D4771" i="3" s="1"/>
  <c r="C4771" i="3"/>
  <c r="E4771" i="3" s="1"/>
  <c r="B4772" i="3"/>
  <c r="D4772" i="3" s="1"/>
  <c r="C4772" i="3"/>
  <c r="E4772" i="3" s="1"/>
  <c r="B4773" i="3"/>
  <c r="D4773" i="3" s="1"/>
  <c r="C4773" i="3"/>
  <c r="E4773" i="3" s="1"/>
  <c r="B4774" i="3"/>
  <c r="D4774" i="3" s="1"/>
  <c r="C4774" i="3"/>
  <c r="E4774" i="3" s="1"/>
  <c r="B4775" i="3"/>
  <c r="D4775" i="3" s="1"/>
  <c r="C4775" i="3"/>
  <c r="E4775" i="3" s="1"/>
  <c r="B4776" i="3"/>
  <c r="D4776" i="3" s="1"/>
  <c r="C4776" i="3"/>
  <c r="E4776" i="3" s="1"/>
  <c r="B4777" i="3"/>
  <c r="D4777" i="3" s="1"/>
  <c r="C4777" i="3"/>
  <c r="E4777" i="3" s="1"/>
  <c r="B4778" i="3"/>
  <c r="D4778" i="3" s="1"/>
  <c r="C4778" i="3"/>
  <c r="E4778" i="3" s="1"/>
  <c r="B4779" i="3"/>
  <c r="D4779" i="3" s="1"/>
  <c r="C4779" i="3"/>
  <c r="E4779" i="3" s="1"/>
  <c r="B4780" i="3"/>
  <c r="D4780" i="3" s="1"/>
  <c r="C4780" i="3"/>
  <c r="E4780" i="3" s="1"/>
  <c r="B4781" i="3"/>
  <c r="D4781" i="3" s="1"/>
  <c r="C4781" i="3"/>
  <c r="E4781" i="3" s="1"/>
  <c r="B4782" i="3"/>
  <c r="D4782" i="3" s="1"/>
  <c r="C4782" i="3"/>
  <c r="E4782" i="3" s="1"/>
  <c r="B4783" i="3"/>
  <c r="D4783" i="3" s="1"/>
  <c r="C4783" i="3"/>
  <c r="E4783" i="3" s="1"/>
  <c r="B4784" i="3"/>
  <c r="D4784" i="3" s="1"/>
  <c r="C4784" i="3"/>
  <c r="E4784" i="3" s="1"/>
  <c r="B4785" i="3"/>
  <c r="D4785" i="3" s="1"/>
  <c r="C4785" i="3"/>
  <c r="E4785" i="3" s="1"/>
  <c r="B4786" i="3"/>
  <c r="D4786" i="3" s="1"/>
  <c r="C4786" i="3"/>
  <c r="E4786" i="3" s="1"/>
  <c r="B4787" i="3"/>
  <c r="D4787" i="3" s="1"/>
  <c r="C4787" i="3"/>
  <c r="E4787" i="3" s="1"/>
  <c r="B4788" i="3"/>
  <c r="D4788" i="3" s="1"/>
  <c r="C4788" i="3"/>
  <c r="E4788" i="3" s="1"/>
  <c r="B4789" i="3"/>
  <c r="D4789" i="3" s="1"/>
  <c r="C4789" i="3"/>
  <c r="E4789" i="3" s="1"/>
  <c r="B4790" i="3"/>
  <c r="D4790" i="3" s="1"/>
  <c r="C4790" i="3"/>
  <c r="E4790" i="3" s="1"/>
  <c r="B4791" i="3"/>
  <c r="D4791" i="3" s="1"/>
  <c r="C4791" i="3"/>
  <c r="E4791" i="3" s="1"/>
  <c r="B4792" i="3"/>
  <c r="D4792" i="3" s="1"/>
  <c r="C4792" i="3"/>
  <c r="E4792" i="3" s="1"/>
  <c r="B4793" i="3"/>
  <c r="D4793" i="3" s="1"/>
  <c r="C4793" i="3"/>
  <c r="E4793" i="3" s="1"/>
  <c r="B4794" i="3"/>
  <c r="D4794" i="3" s="1"/>
  <c r="C4794" i="3"/>
  <c r="E4794" i="3" s="1"/>
  <c r="B4795" i="3"/>
  <c r="D4795" i="3" s="1"/>
  <c r="C4795" i="3"/>
  <c r="E4795" i="3" s="1"/>
  <c r="B4796" i="3"/>
  <c r="D4796" i="3" s="1"/>
  <c r="C4796" i="3"/>
  <c r="E4796" i="3" s="1"/>
  <c r="B4797" i="3"/>
  <c r="D4797" i="3" s="1"/>
  <c r="C4797" i="3"/>
  <c r="E4797" i="3" s="1"/>
  <c r="B4798" i="3"/>
  <c r="D4798" i="3" s="1"/>
  <c r="C4798" i="3"/>
  <c r="E4798" i="3" s="1"/>
  <c r="B4799" i="3"/>
  <c r="D4799" i="3" s="1"/>
  <c r="C4799" i="3"/>
  <c r="E4799" i="3" s="1"/>
  <c r="B4800" i="3"/>
  <c r="D4800" i="3" s="1"/>
  <c r="C4800" i="3"/>
  <c r="E4800" i="3" s="1"/>
  <c r="B4801" i="3"/>
  <c r="D4801" i="3" s="1"/>
  <c r="C4801" i="3"/>
  <c r="E4801" i="3" s="1"/>
  <c r="B4802" i="3"/>
  <c r="D4802" i="3" s="1"/>
  <c r="C4802" i="3"/>
  <c r="E4802" i="3" s="1"/>
  <c r="B4803" i="3"/>
  <c r="D4803" i="3" s="1"/>
  <c r="C4803" i="3"/>
  <c r="E4803" i="3" s="1"/>
  <c r="B4804" i="3"/>
  <c r="D4804" i="3" s="1"/>
  <c r="C4804" i="3"/>
  <c r="E4804" i="3" s="1"/>
  <c r="B4805" i="3"/>
  <c r="D4805" i="3" s="1"/>
  <c r="C4805" i="3"/>
  <c r="E4805" i="3" s="1"/>
  <c r="B4806" i="3"/>
  <c r="D4806" i="3" s="1"/>
  <c r="C4806" i="3"/>
  <c r="E4806" i="3" s="1"/>
  <c r="B4807" i="3"/>
  <c r="D4807" i="3" s="1"/>
  <c r="C4807" i="3"/>
  <c r="E4807" i="3" s="1"/>
  <c r="B4808" i="3"/>
  <c r="D4808" i="3" s="1"/>
  <c r="C4808" i="3"/>
  <c r="E4808" i="3" s="1"/>
  <c r="B4809" i="3"/>
  <c r="D4809" i="3" s="1"/>
  <c r="C4809" i="3"/>
  <c r="E4809" i="3" s="1"/>
  <c r="B4810" i="3"/>
  <c r="D4810" i="3" s="1"/>
  <c r="C4810" i="3"/>
  <c r="E4810" i="3" s="1"/>
  <c r="B4811" i="3"/>
  <c r="D4811" i="3" s="1"/>
  <c r="C4811" i="3"/>
  <c r="E4811" i="3" s="1"/>
  <c r="B4812" i="3"/>
  <c r="D4812" i="3" s="1"/>
  <c r="C4812" i="3"/>
  <c r="E4812" i="3" s="1"/>
  <c r="B4813" i="3"/>
  <c r="D4813" i="3" s="1"/>
  <c r="C4813" i="3"/>
  <c r="E4813" i="3" s="1"/>
  <c r="B4814" i="3"/>
  <c r="D4814" i="3" s="1"/>
  <c r="C4814" i="3"/>
  <c r="E4814" i="3" s="1"/>
  <c r="B4815" i="3"/>
  <c r="D4815" i="3" s="1"/>
  <c r="C4815" i="3"/>
  <c r="E4815" i="3" s="1"/>
  <c r="B4816" i="3"/>
  <c r="D4816" i="3" s="1"/>
  <c r="C4816" i="3"/>
  <c r="E4816" i="3" s="1"/>
  <c r="B4817" i="3"/>
  <c r="D4817" i="3" s="1"/>
  <c r="C4817" i="3"/>
  <c r="E4817" i="3" s="1"/>
  <c r="B4818" i="3"/>
  <c r="D4818" i="3" s="1"/>
  <c r="C4818" i="3"/>
  <c r="E4818" i="3" s="1"/>
  <c r="B4819" i="3"/>
  <c r="D4819" i="3" s="1"/>
  <c r="C4819" i="3"/>
  <c r="E4819" i="3" s="1"/>
  <c r="B4820" i="3"/>
  <c r="D4820" i="3" s="1"/>
  <c r="C4820" i="3"/>
  <c r="E4820" i="3" s="1"/>
  <c r="B4821" i="3"/>
  <c r="D4821" i="3" s="1"/>
  <c r="C4821" i="3"/>
  <c r="E4821" i="3" s="1"/>
  <c r="B4822" i="3"/>
  <c r="D4822" i="3" s="1"/>
  <c r="C4822" i="3"/>
  <c r="E4822" i="3" s="1"/>
  <c r="B4823" i="3"/>
  <c r="D4823" i="3" s="1"/>
  <c r="C4823" i="3"/>
  <c r="E4823" i="3" s="1"/>
  <c r="B4824" i="3"/>
  <c r="D4824" i="3" s="1"/>
  <c r="C4824" i="3"/>
  <c r="E4824" i="3" s="1"/>
  <c r="B4825" i="3"/>
  <c r="D4825" i="3" s="1"/>
  <c r="C4825" i="3"/>
  <c r="E4825" i="3" s="1"/>
  <c r="B4826" i="3"/>
  <c r="D4826" i="3" s="1"/>
  <c r="C4826" i="3"/>
  <c r="E4826" i="3" s="1"/>
  <c r="B4827" i="3"/>
  <c r="D4827" i="3" s="1"/>
  <c r="C4827" i="3"/>
  <c r="E4827" i="3" s="1"/>
  <c r="B4828" i="3"/>
  <c r="D4828" i="3" s="1"/>
  <c r="C4828" i="3"/>
  <c r="E4828" i="3" s="1"/>
  <c r="B4829" i="3"/>
  <c r="D4829" i="3" s="1"/>
  <c r="C4829" i="3"/>
  <c r="E4829" i="3" s="1"/>
  <c r="B4830" i="3"/>
  <c r="D4830" i="3" s="1"/>
  <c r="C4830" i="3"/>
  <c r="E4830" i="3" s="1"/>
  <c r="B4831" i="3"/>
  <c r="D4831" i="3" s="1"/>
  <c r="C4831" i="3"/>
  <c r="E4831" i="3" s="1"/>
  <c r="B4832" i="3"/>
  <c r="D4832" i="3" s="1"/>
  <c r="C4832" i="3"/>
  <c r="E4832" i="3" s="1"/>
  <c r="B4833" i="3"/>
  <c r="D4833" i="3" s="1"/>
  <c r="C4833" i="3"/>
  <c r="E4833" i="3" s="1"/>
  <c r="B4834" i="3"/>
  <c r="D4834" i="3" s="1"/>
  <c r="C4834" i="3"/>
  <c r="E4834" i="3" s="1"/>
  <c r="B4835" i="3"/>
  <c r="D4835" i="3" s="1"/>
  <c r="C4835" i="3"/>
  <c r="E4835" i="3" s="1"/>
  <c r="B4836" i="3"/>
  <c r="D4836" i="3" s="1"/>
  <c r="C4836" i="3"/>
  <c r="E4836" i="3" s="1"/>
  <c r="B4837" i="3"/>
  <c r="D4837" i="3" s="1"/>
  <c r="C4837" i="3"/>
  <c r="E4837" i="3" s="1"/>
  <c r="B4838" i="3"/>
  <c r="D4838" i="3" s="1"/>
  <c r="C4838" i="3"/>
  <c r="E4838" i="3" s="1"/>
  <c r="B4839" i="3"/>
  <c r="D4839" i="3" s="1"/>
  <c r="C4839" i="3"/>
  <c r="E4839" i="3" s="1"/>
  <c r="B4840" i="3"/>
  <c r="D4840" i="3" s="1"/>
  <c r="C4840" i="3"/>
  <c r="E4840" i="3" s="1"/>
  <c r="B4841" i="3"/>
  <c r="D4841" i="3" s="1"/>
  <c r="C4841" i="3"/>
  <c r="E4841" i="3" s="1"/>
  <c r="B4842" i="3"/>
  <c r="D4842" i="3" s="1"/>
  <c r="C4842" i="3"/>
  <c r="E4842" i="3" s="1"/>
  <c r="B4843" i="3"/>
  <c r="D4843" i="3" s="1"/>
  <c r="C4843" i="3"/>
  <c r="E4843" i="3" s="1"/>
  <c r="B4844" i="3"/>
  <c r="D4844" i="3" s="1"/>
  <c r="C4844" i="3"/>
  <c r="E4844" i="3" s="1"/>
  <c r="B4845" i="3"/>
  <c r="D4845" i="3" s="1"/>
  <c r="C4845" i="3"/>
  <c r="E4845" i="3" s="1"/>
  <c r="B4846" i="3"/>
  <c r="D4846" i="3" s="1"/>
  <c r="C4846" i="3"/>
  <c r="E4846" i="3" s="1"/>
  <c r="B4847" i="3"/>
  <c r="D4847" i="3" s="1"/>
  <c r="C4847" i="3"/>
  <c r="E4847" i="3" s="1"/>
  <c r="B4848" i="3"/>
  <c r="D4848" i="3" s="1"/>
  <c r="C4848" i="3"/>
  <c r="E4848" i="3" s="1"/>
  <c r="B4849" i="3"/>
  <c r="D4849" i="3" s="1"/>
  <c r="C4849" i="3"/>
  <c r="E4849" i="3" s="1"/>
  <c r="B4850" i="3"/>
  <c r="D4850" i="3" s="1"/>
  <c r="C4850" i="3"/>
  <c r="E4850" i="3" s="1"/>
  <c r="B4851" i="3"/>
  <c r="D4851" i="3" s="1"/>
  <c r="C4851" i="3"/>
  <c r="E4851" i="3" s="1"/>
  <c r="B4852" i="3"/>
  <c r="D4852" i="3" s="1"/>
  <c r="C4852" i="3"/>
  <c r="E4852" i="3" s="1"/>
  <c r="B4853" i="3"/>
  <c r="D4853" i="3" s="1"/>
  <c r="C4853" i="3"/>
  <c r="E4853" i="3" s="1"/>
  <c r="B4854" i="3"/>
  <c r="D4854" i="3" s="1"/>
  <c r="C4854" i="3"/>
  <c r="E4854" i="3" s="1"/>
  <c r="B4855" i="3"/>
  <c r="D4855" i="3" s="1"/>
  <c r="C4855" i="3"/>
  <c r="E4855" i="3" s="1"/>
  <c r="B4856" i="3"/>
  <c r="D4856" i="3" s="1"/>
  <c r="C4856" i="3"/>
  <c r="E4856" i="3" s="1"/>
  <c r="B4857" i="3"/>
  <c r="D4857" i="3" s="1"/>
  <c r="C4857" i="3"/>
  <c r="E4857" i="3" s="1"/>
  <c r="B4858" i="3"/>
  <c r="D4858" i="3" s="1"/>
  <c r="C4858" i="3"/>
  <c r="E4858" i="3" s="1"/>
  <c r="B4859" i="3"/>
  <c r="D4859" i="3" s="1"/>
  <c r="C4859" i="3"/>
  <c r="E4859" i="3" s="1"/>
  <c r="B4860" i="3"/>
  <c r="D4860" i="3" s="1"/>
  <c r="C4860" i="3"/>
  <c r="E4860" i="3" s="1"/>
  <c r="B4861" i="3"/>
  <c r="D4861" i="3" s="1"/>
  <c r="C4861" i="3"/>
  <c r="E4861" i="3" s="1"/>
  <c r="B4862" i="3"/>
  <c r="D4862" i="3" s="1"/>
  <c r="C4862" i="3"/>
  <c r="E4862" i="3" s="1"/>
  <c r="B4863" i="3"/>
  <c r="D4863" i="3" s="1"/>
  <c r="C4863" i="3"/>
  <c r="E4863" i="3" s="1"/>
  <c r="B4864" i="3"/>
  <c r="D4864" i="3" s="1"/>
  <c r="C4864" i="3"/>
  <c r="E4864" i="3" s="1"/>
  <c r="B4865" i="3"/>
  <c r="D4865" i="3" s="1"/>
  <c r="C4865" i="3"/>
  <c r="E4865" i="3" s="1"/>
  <c r="B4866" i="3"/>
  <c r="D4866" i="3" s="1"/>
  <c r="C4866" i="3"/>
  <c r="E4866" i="3" s="1"/>
  <c r="B4867" i="3"/>
  <c r="D4867" i="3" s="1"/>
  <c r="C4867" i="3"/>
  <c r="E4867" i="3" s="1"/>
  <c r="B4868" i="3"/>
  <c r="D4868" i="3" s="1"/>
  <c r="C4868" i="3"/>
  <c r="E4868" i="3" s="1"/>
  <c r="B4869" i="3"/>
  <c r="D4869" i="3" s="1"/>
  <c r="C4869" i="3"/>
  <c r="E4869" i="3" s="1"/>
  <c r="B4870" i="3"/>
  <c r="D4870" i="3" s="1"/>
  <c r="C4870" i="3"/>
  <c r="E4870" i="3" s="1"/>
  <c r="B4871" i="3"/>
  <c r="D4871" i="3" s="1"/>
  <c r="C4871" i="3"/>
  <c r="E4871" i="3" s="1"/>
  <c r="B4872" i="3"/>
  <c r="D4872" i="3" s="1"/>
  <c r="C4872" i="3"/>
  <c r="E4872" i="3" s="1"/>
  <c r="B4873" i="3"/>
  <c r="D4873" i="3" s="1"/>
  <c r="C4873" i="3"/>
  <c r="E4873" i="3" s="1"/>
  <c r="B4874" i="3"/>
  <c r="D4874" i="3" s="1"/>
  <c r="C4874" i="3"/>
  <c r="E4874" i="3" s="1"/>
  <c r="B4875" i="3"/>
  <c r="D4875" i="3" s="1"/>
  <c r="C4875" i="3"/>
  <c r="E4875" i="3" s="1"/>
  <c r="B4876" i="3"/>
  <c r="D4876" i="3" s="1"/>
  <c r="C4876" i="3"/>
  <c r="E4876" i="3" s="1"/>
  <c r="B4877" i="3"/>
  <c r="D4877" i="3" s="1"/>
  <c r="C4877" i="3"/>
  <c r="E4877" i="3" s="1"/>
  <c r="B4878" i="3"/>
  <c r="D4878" i="3" s="1"/>
  <c r="C4878" i="3"/>
  <c r="E4878" i="3" s="1"/>
  <c r="B4879" i="3"/>
  <c r="D4879" i="3" s="1"/>
  <c r="C4879" i="3"/>
  <c r="E4879" i="3" s="1"/>
  <c r="B4880" i="3"/>
  <c r="D4880" i="3" s="1"/>
  <c r="C4880" i="3"/>
  <c r="E4880" i="3" s="1"/>
  <c r="B4881" i="3"/>
  <c r="D4881" i="3" s="1"/>
  <c r="C4881" i="3"/>
  <c r="E4881" i="3" s="1"/>
  <c r="B4882" i="3"/>
  <c r="D4882" i="3" s="1"/>
  <c r="C4882" i="3"/>
  <c r="E4882" i="3" s="1"/>
  <c r="B4883" i="3"/>
  <c r="D4883" i="3" s="1"/>
  <c r="C4883" i="3"/>
  <c r="E4883" i="3" s="1"/>
  <c r="B4884" i="3"/>
  <c r="D4884" i="3" s="1"/>
  <c r="C4884" i="3"/>
  <c r="E4884" i="3" s="1"/>
  <c r="B4885" i="3"/>
  <c r="D4885" i="3" s="1"/>
  <c r="C4885" i="3"/>
  <c r="E4885" i="3" s="1"/>
  <c r="B4886" i="3"/>
  <c r="D4886" i="3" s="1"/>
  <c r="C4886" i="3"/>
  <c r="E4886" i="3" s="1"/>
  <c r="B4887" i="3"/>
  <c r="D4887" i="3" s="1"/>
  <c r="C4887" i="3"/>
  <c r="E4887" i="3" s="1"/>
  <c r="B4888" i="3"/>
  <c r="D4888" i="3" s="1"/>
  <c r="C4888" i="3"/>
  <c r="E4888" i="3" s="1"/>
  <c r="B4889" i="3"/>
  <c r="D4889" i="3" s="1"/>
  <c r="C4889" i="3"/>
  <c r="E4889" i="3" s="1"/>
  <c r="B4890" i="3"/>
  <c r="D4890" i="3" s="1"/>
  <c r="C4890" i="3"/>
  <c r="E4890" i="3" s="1"/>
  <c r="B4891" i="3"/>
  <c r="D4891" i="3" s="1"/>
  <c r="C4891" i="3"/>
  <c r="E4891" i="3" s="1"/>
  <c r="B4892" i="3"/>
  <c r="D4892" i="3" s="1"/>
  <c r="C4892" i="3"/>
  <c r="E4892" i="3" s="1"/>
  <c r="B4893" i="3"/>
  <c r="D4893" i="3" s="1"/>
  <c r="C4893" i="3"/>
  <c r="E4893" i="3" s="1"/>
  <c r="B4894" i="3"/>
  <c r="D4894" i="3" s="1"/>
  <c r="C4894" i="3"/>
  <c r="E4894" i="3" s="1"/>
  <c r="B4895" i="3"/>
  <c r="D4895" i="3" s="1"/>
  <c r="C4895" i="3"/>
  <c r="E4895" i="3" s="1"/>
  <c r="B4896" i="3"/>
  <c r="D4896" i="3" s="1"/>
  <c r="C4896" i="3"/>
  <c r="E4896" i="3" s="1"/>
  <c r="B4897" i="3"/>
  <c r="D4897" i="3" s="1"/>
  <c r="C4897" i="3"/>
  <c r="E4897" i="3" s="1"/>
  <c r="B4898" i="3"/>
  <c r="D4898" i="3" s="1"/>
  <c r="C4898" i="3"/>
  <c r="E4898" i="3" s="1"/>
  <c r="B4899" i="3"/>
  <c r="D4899" i="3" s="1"/>
  <c r="C4899" i="3"/>
  <c r="E4899" i="3" s="1"/>
  <c r="B4900" i="3"/>
  <c r="D4900" i="3" s="1"/>
  <c r="C4900" i="3"/>
  <c r="E4900" i="3" s="1"/>
  <c r="B4901" i="3"/>
  <c r="D4901" i="3" s="1"/>
  <c r="C4901" i="3"/>
  <c r="E4901" i="3" s="1"/>
  <c r="B4902" i="3"/>
  <c r="D4902" i="3" s="1"/>
  <c r="C4902" i="3"/>
  <c r="E4902" i="3" s="1"/>
  <c r="B4903" i="3"/>
  <c r="D4903" i="3" s="1"/>
  <c r="C4903" i="3"/>
  <c r="E4903" i="3" s="1"/>
  <c r="B4904" i="3"/>
  <c r="D4904" i="3" s="1"/>
  <c r="C4904" i="3"/>
  <c r="E4904" i="3" s="1"/>
  <c r="B4905" i="3"/>
  <c r="D4905" i="3" s="1"/>
  <c r="C4905" i="3"/>
  <c r="E4905" i="3" s="1"/>
  <c r="B4906" i="3"/>
  <c r="D4906" i="3" s="1"/>
  <c r="C4906" i="3"/>
  <c r="E4906" i="3" s="1"/>
  <c r="B4907" i="3"/>
  <c r="D4907" i="3" s="1"/>
  <c r="C4907" i="3"/>
  <c r="E4907" i="3" s="1"/>
  <c r="B4908" i="3"/>
  <c r="D4908" i="3" s="1"/>
  <c r="C4908" i="3"/>
  <c r="E4908" i="3" s="1"/>
  <c r="B4909" i="3"/>
  <c r="D4909" i="3" s="1"/>
  <c r="C4909" i="3"/>
  <c r="E4909" i="3" s="1"/>
  <c r="B4910" i="3"/>
  <c r="D4910" i="3" s="1"/>
  <c r="C4910" i="3"/>
  <c r="E4910" i="3" s="1"/>
  <c r="B4911" i="3"/>
  <c r="D4911" i="3" s="1"/>
  <c r="C4911" i="3"/>
  <c r="E4911" i="3" s="1"/>
  <c r="B4912" i="3"/>
  <c r="D4912" i="3" s="1"/>
  <c r="C4912" i="3"/>
  <c r="E4912" i="3" s="1"/>
  <c r="B4913" i="3"/>
  <c r="D4913" i="3" s="1"/>
  <c r="C4913" i="3"/>
  <c r="E4913" i="3" s="1"/>
  <c r="B4914" i="3"/>
  <c r="D4914" i="3" s="1"/>
  <c r="C4914" i="3"/>
  <c r="E4914" i="3" s="1"/>
  <c r="B4915" i="3"/>
  <c r="D4915" i="3" s="1"/>
  <c r="C4915" i="3"/>
  <c r="E4915" i="3" s="1"/>
  <c r="B4916" i="3"/>
  <c r="D4916" i="3" s="1"/>
  <c r="C4916" i="3"/>
  <c r="E4916" i="3" s="1"/>
  <c r="B4917" i="3"/>
  <c r="D4917" i="3" s="1"/>
  <c r="C4917" i="3"/>
  <c r="E4917" i="3" s="1"/>
  <c r="B4918" i="3"/>
  <c r="D4918" i="3" s="1"/>
  <c r="C4918" i="3"/>
  <c r="E4918" i="3" s="1"/>
  <c r="B4919" i="3"/>
  <c r="D4919" i="3" s="1"/>
  <c r="C4919" i="3"/>
  <c r="E4919" i="3" s="1"/>
  <c r="B4920" i="3"/>
  <c r="D4920" i="3" s="1"/>
  <c r="C4920" i="3"/>
  <c r="E4920" i="3" s="1"/>
  <c r="B4921" i="3"/>
  <c r="D4921" i="3" s="1"/>
  <c r="C4921" i="3"/>
  <c r="E4921" i="3" s="1"/>
  <c r="B4922" i="3"/>
  <c r="D4922" i="3" s="1"/>
  <c r="C4922" i="3"/>
  <c r="E4922" i="3" s="1"/>
  <c r="B4923" i="3"/>
  <c r="D4923" i="3" s="1"/>
  <c r="C4923" i="3"/>
  <c r="E4923" i="3" s="1"/>
  <c r="B4924" i="3"/>
  <c r="D4924" i="3" s="1"/>
  <c r="C4924" i="3"/>
  <c r="E4924" i="3" s="1"/>
  <c r="B4925" i="3"/>
  <c r="D4925" i="3" s="1"/>
  <c r="C4925" i="3"/>
  <c r="E4925" i="3" s="1"/>
  <c r="B4926" i="3"/>
  <c r="D4926" i="3" s="1"/>
  <c r="C4926" i="3"/>
  <c r="E4926" i="3" s="1"/>
  <c r="B4927" i="3"/>
  <c r="D4927" i="3" s="1"/>
  <c r="C4927" i="3"/>
  <c r="E4927" i="3" s="1"/>
  <c r="B4928" i="3"/>
  <c r="D4928" i="3" s="1"/>
  <c r="C4928" i="3"/>
  <c r="E4928" i="3" s="1"/>
  <c r="B4929" i="3"/>
  <c r="D4929" i="3" s="1"/>
  <c r="C4929" i="3"/>
  <c r="E4929" i="3" s="1"/>
  <c r="B4930" i="3"/>
  <c r="D4930" i="3" s="1"/>
  <c r="C4930" i="3"/>
  <c r="E4930" i="3" s="1"/>
  <c r="B4931" i="3"/>
  <c r="D4931" i="3" s="1"/>
  <c r="C4931" i="3"/>
  <c r="E4931" i="3" s="1"/>
  <c r="B4932" i="3"/>
  <c r="D4932" i="3" s="1"/>
  <c r="C4932" i="3"/>
  <c r="E4932" i="3" s="1"/>
  <c r="B4933" i="3"/>
  <c r="D4933" i="3" s="1"/>
  <c r="C4933" i="3"/>
  <c r="E4933" i="3" s="1"/>
  <c r="B4934" i="3"/>
  <c r="D4934" i="3" s="1"/>
  <c r="C4934" i="3"/>
  <c r="E4934" i="3" s="1"/>
  <c r="B4935" i="3"/>
  <c r="D4935" i="3" s="1"/>
  <c r="C4935" i="3"/>
  <c r="E4935" i="3" s="1"/>
  <c r="B4936" i="3"/>
  <c r="D4936" i="3" s="1"/>
  <c r="C4936" i="3"/>
  <c r="E4936" i="3" s="1"/>
  <c r="B4937" i="3"/>
  <c r="D4937" i="3" s="1"/>
  <c r="C4937" i="3"/>
  <c r="E4937" i="3" s="1"/>
  <c r="B4938" i="3"/>
  <c r="D4938" i="3" s="1"/>
  <c r="C4938" i="3"/>
  <c r="E4938" i="3" s="1"/>
  <c r="B4939" i="3"/>
  <c r="D4939" i="3" s="1"/>
  <c r="C4939" i="3"/>
  <c r="E4939" i="3" s="1"/>
  <c r="B4940" i="3"/>
  <c r="D4940" i="3" s="1"/>
  <c r="C4940" i="3"/>
  <c r="E4940" i="3" s="1"/>
  <c r="B4941" i="3"/>
  <c r="D4941" i="3" s="1"/>
  <c r="C4941" i="3"/>
  <c r="E4941" i="3" s="1"/>
  <c r="B4942" i="3"/>
  <c r="D4942" i="3" s="1"/>
  <c r="C4942" i="3"/>
  <c r="E4942" i="3" s="1"/>
  <c r="B4943" i="3"/>
  <c r="D4943" i="3" s="1"/>
  <c r="C4943" i="3"/>
  <c r="E4943" i="3" s="1"/>
  <c r="B4944" i="3"/>
  <c r="D4944" i="3" s="1"/>
  <c r="C4944" i="3"/>
  <c r="E4944" i="3" s="1"/>
  <c r="B4945" i="3"/>
  <c r="D4945" i="3" s="1"/>
  <c r="C4945" i="3"/>
  <c r="E4945" i="3" s="1"/>
  <c r="B4946" i="3"/>
  <c r="D4946" i="3" s="1"/>
  <c r="C4946" i="3"/>
  <c r="E4946" i="3" s="1"/>
  <c r="B4947" i="3"/>
  <c r="D4947" i="3" s="1"/>
  <c r="C4947" i="3"/>
  <c r="E4947" i="3" s="1"/>
  <c r="B4948" i="3"/>
  <c r="D4948" i="3" s="1"/>
  <c r="C4948" i="3"/>
  <c r="E4948" i="3" s="1"/>
  <c r="B4949" i="3"/>
  <c r="D4949" i="3" s="1"/>
  <c r="C4949" i="3"/>
  <c r="E4949" i="3" s="1"/>
  <c r="B4950" i="3"/>
  <c r="D4950" i="3" s="1"/>
  <c r="C4950" i="3"/>
  <c r="E4950" i="3" s="1"/>
  <c r="B4951" i="3"/>
  <c r="D4951" i="3" s="1"/>
  <c r="C4951" i="3"/>
  <c r="E4951" i="3" s="1"/>
  <c r="B4952" i="3"/>
  <c r="D4952" i="3" s="1"/>
  <c r="C4952" i="3"/>
  <c r="E4952" i="3" s="1"/>
  <c r="B4953" i="3"/>
  <c r="D4953" i="3" s="1"/>
  <c r="C4953" i="3"/>
  <c r="E4953" i="3" s="1"/>
  <c r="B4954" i="3"/>
  <c r="D4954" i="3" s="1"/>
  <c r="C4954" i="3"/>
  <c r="E4954" i="3" s="1"/>
  <c r="B4955" i="3"/>
  <c r="D4955" i="3" s="1"/>
  <c r="C4955" i="3"/>
  <c r="E4955" i="3" s="1"/>
  <c r="B4956" i="3"/>
  <c r="D4956" i="3" s="1"/>
  <c r="C4956" i="3"/>
  <c r="E4956" i="3" s="1"/>
  <c r="B4957" i="3"/>
  <c r="D4957" i="3" s="1"/>
  <c r="C4957" i="3"/>
  <c r="E4957" i="3" s="1"/>
  <c r="B4958" i="3"/>
  <c r="D4958" i="3" s="1"/>
  <c r="C4958" i="3"/>
  <c r="E4958" i="3" s="1"/>
  <c r="B4959" i="3"/>
  <c r="D4959" i="3" s="1"/>
  <c r="C4959" i="3"/>
  <c r="E4959" i="3" s="1"/>
  <c r="B4960" i="3"/>
  <c r="D4960" i="3" s="1"/>
  <c r="C4960" i="3"/>
  <c r="E4960" i="3" s="1"/>
  <c r="B4961" i="3"/>
  <c r="D4961" i="3" s="1"/>
  <c r="C4961" i="3"/>
  <c r="E4961" i="3" s="1"/>
  <c r="B4962" i="3"/>
  <c r="D4962" i="3" s="1"/>
  <c r="C4962" i="3"/>
  <c r="E4962" i="3" s="1"/>
  <c r="B4963" i="3"/>
  <c r="D4963" i="3" s="1"/>
  <c r="C4963" i="3"/>
  <c r="E4963" i="3" s="1"/>
  <c r="B4964" i="3"/>
  <c r="D4964" i="3" s="1"/>
  <c r="C4964" i="3"/>
  <c r="E4964" i="3" s="1"/>
  <c r="B4965" i="3"/>
  <c r="D4965" i="3" s="1"/>
  <c r="C4965" i="3"/>
  <c r="E4965" i="3" s="1"/>
  <c r="B4966" i="3"/>
  <c r="D4966" i="3" s="1"/>
  <c r="C4966" i="3"/>
  <c r="E4966" i="3" s="1"/>
  <c r="B4967" i="3"/>
  <c r="D4967" i="3" s="1"/>
  <c r="C4967" i="3"/>
  <c r="E4967" i="3" s="1"/>
  <c r="B4968" i="3"/>
  <c r="D4968" i="3" s="1"/>
  <c r="C4968" i="3"/>
  <c r="E4968" i="3" s="1"/>
  <c r="B4969" i="3"/>
  <c r="D4969" i="3" s="1"/>
  <c r="C4969" i="3"/>
  <c r="E4969" i="3" s="1"/>
  <c r="B4970" i="3"/>
  <c r="D4970" i="3" s="1"/>
  <c r="C4970" i="3"/>
  <c r="E4970" i="3" s="1"/>
  <c r="B4971" i="3"/>
  <c r="D4971" i="3" s="1"/>
  <c r="C4971" i="3"/>
  <c r="E4971" i="3" s="1"/>
  <c r="B4972" i="3"/>
  <c r="D4972" i="3" s="1"/>
  <c r="C4972" i="3"/>
  <c r="E4972" i="3" s="1"/>
  <c r="B4973" i="3"/>
  <c r="D4973" i="3" s="1"/>
  <c r="C4973" i="3"/>
  <c r="E4973" i="3" s="1"/>
  <c r="B4974" i="3"/>
  <c r="D4974" i="3" s="1"/>
  <c r="C4974" i="3"/>
  <c r="E4974" i="3" s="1"/>
  <c r="B4975" i="3"/>
  <c r="D4975" i="3" s="1"/>
  <c r="C4975" i="3"/>
  <c r="E4975" i="3" s="1"/>
  <c r="B4976" i="3"/>
  <c r="D4976" i="3" s="1"/>
  <c r="C4976" i="3"/>
  <c r="E4976" i="3" s="1"/>
  <c r="B4977" i="3"/>
  <c r="D4977" i="3" s="1"/>
  <c r="C4977" i="3"/>
  <c r="E4977" i="3" s="1"/>
  <c r="B4978" i="3"/>
  <c r="D4978" i="3" s="1"/>
  <c r="C4978" i="3"/>
  <c r="E4978" i="3" s="1"/>
  <c r="B4979" i="3"/>
  <c r="D4979" i="3" s="1"/>
  <c r="C4979" i="3"/>
  <c r="E4979" i="3" s="1"/>
  <c r="B4980" i="3"/>
  <c r="D4980" i="3" s="1"/>
  <c r="C4980" i="3"/>
  <c r="E4980" i="3" s="1"/>
  <c r="B4981" i="3"/>
  <c r="D4981" i="3" s="1"/>
  <c r="C4981" i="3"/>
  <c r="E4981" i="3" s="1"/>
  <c r="B4982" i="3"/>
  <c r="D4982" i="3" s="1"/>
  <c r="C4982" i="3"/>
  <c r="E4982" i="3" s="1"/>
  <c r="B4983" i="3"/>
  <c r="D4983" i="3" s="1"/>
  <c r="C4983" i="3"/>
  <c r="E4983" i="3" s="1"/>
  <c r="B4984" i="3"/>
  <c r="D4984" i="3" s="1"/>
  <c r="C4984" i="3"/>
  <c r="E4984" i="3" s="1"/>
  <c r="B4985" i="3"/>
  <c r="D4985" i="3" s="1"/>
  <c r="C4985" i="3"/>
  <c r="E4985" i="3" s="1"/>
  <c r="B4986" i="3"/>
  <c r="D4986" i="3" s="1"/>
  <c r="C4986" i="3"/>
  <c r="E4986" i="3" s="1"/>
  <c r="B4987" i="3"/>
  <c r="D4987" i="3" s="1"/>
  <c r="C4987" i="3"/>
  <c r="E4987" i="3" s="1"/>
  <c r="B4988" i="3"/>
  <c r="D4988" i="3" s="1"/>
  <c r="C4988" i="3"/>
  <c r="E4988" i="3" s="1"/>
  <c r="B4989" i="3"/>
  <c r="D4989" i="3" s="1"/>
  <c r="C4989" i="3"/>
  <c r="E4989" i="3" s="1"/>
  <c r="B4990" i="3"/>
  <c r="D4990" i="3" s="1"/>
  <c r="C4990" i="3"/>
  <c r="E4990" i="3" s="1"/>
  <c r="B4991" i="3"/>
  <c r="D4991" i="3" s="1"/>
  <c r="C4991" i="3"/>
  <c r="E4991" i="3" s="1"/>
  <c r="B4992" i="3"/>
  <c r="D4992" i="3" s="1"/>
  <c r="C4992" i="3"/>
  <c r="E4992" i="3" s="1"/>
  <c r="B4993" i="3"/>
  <c r="D4993" i="3" s="1"/>
  <c r="C4993" i="3"/>
  <c r="E4993" i="3" s="1"/>
  <c r="B4994" i="3"/>
  <c r="D4994" i="3" s="1"/>
  <c r="C4994" i="3"/>
  <c r="E4994" i="3" s="1"/>
  <c r="B4995" i="3"/>
  <c r="D4995" i="3" s="1"/>
  <c r="C4995" i="3"/>
  <c r="E4995" i="3" s="1"/>
  <c r="B4996" i="3"/>
  <c r="D4996" i="3" s="1"/>
  <c r="C4996" i="3"/>
  <c r="E4996" i="3" s="1"/>
  <c r="B4997" i="3"/>
  <c r="D4997" i="3" s="1"/>
  <c r="C4997" i="3"/>
  <c r="E4997" i="3" s="1"/>
  <c r="B4998" i="3"/>
  <c r="D4998" i="3" s="1"/>
  <c r="C4998" i="3"/>
  <c r="E4998" i="3" s="1"/>
  <c r="B4999" i="3"/>
  <c r="D4999" i="3" s="1"/>
  <c r="C4999" i="3"/>
  <c r="E4999" i="3" s="1"/>
  <c r="B5000" i="3"/>
  <c r="D5000" i="3" s="1"/>
  <c r="C5000" i="3"/>
  <c r="E5000" i="3" s="1"/>
  <c r="B5001" i="3"/>
  <c r="D5001" i="3" s="1"/>
  <c r="C5001" i="3"/>
  <c r="E5001" i="3" s="1"/>
  <c r="B5002" i="3"/>
  <c r="D5002" i="3" s="1"/>
  <c r="C5002" i="3"/>
  <c r="E5002" i="3" s="1"/>
  <c r="B5003" i="3"/>
  <c r="D5003" i="3" s="1"/>
  <c r="C5003" i="3"/>
  <c r="E5003" i="3" s="1"/>
  <c r="B5004" i="3"/>
  <c r="D5004" i="3" s="1"/>
  <c r="C5004" i="3"/>
  <c r="E5004" i="3" s="1"/>
  <c r="B5005" i="3"/>
  <c r="D5005" i="3" s="1"/>
  <c r="C5005" i="3"/>
  <c r="E5005" i="3" s="1"/>
  <c r="B5006" i="3"/>
  <c r="D5006" i="3" s="1"/>
  <c r="C5006" i="3"/>
  <c r="E5006" i="3" s="1"/>
  <c r="B5007" i="3"/>
  <c r="D5007" i="3" s="1"/>
  <c r="C5007" i="3"/>
  <c r="E5007" i="3" s="1"/>
  <c r="B5008" i="3"/>
  <c r="D5008" i="3" s="1"/>
  <c r="C5008" i="3"/>
  <c r="E5008" i="3" s="1"/>
  <c r="B5009" i="3"/>
  <c r="D5009" i="3" s="1"/>
  <c r="C5009" i="3"/>
  <c r="E5009" i="3" s="1"/>
  <c r="B5010" i="3"/>
  <c r="D5010" i="3" s="1"/>
  <c r="C5010" i="3"/>
  <c r="E5010" i="3" s="1"/>
  <c r="B5011" i="3"/>
  <c r="D5011" i="3" s="1"/>
  <c r="C5011" i="3"/>
  <c r="E5011" i="3" s="1"/>
  <c r="B5012" i="3"/>
  <c r="D5012" i="3" s="1"/>
  <c r="C5012" i="3"/>
  <c r="E5012" i="3" s="1"/>
  <c r="B5013" i="3"/>
  <c r="D5013" i="3" s="1"/>
  <c r="C5013" i="3"/>
  <c r="E5013" i="3" s="1"/>
  <c r="B5014" i="3"/>
  <c r="D5014" i="3" s="1"/>
  <c r="C5014" i="3"/>
  <c r="E5014" i="3" s="1"/>
  <c r="B5015" i="3"/>
  <c r="D5015" i="3" s="1"/>
  <c r="C5015" i="3"/>
  <c r="E5015" i="3" s="1"/>
  <c r="B5016" i="3"/>
  <c r="D5016" i="3" s="1"/>
  <c r="C5016" i="3"/>
  <c r="E5016" i="3" s="1"/>
  <c r="B5017" i="3"/>
  <c r="D5017" i="3" s="1"/>
  <c r="C5017" i="3"/>
  <c r="E5017" i="3" s="1"/>
  <c r="B5018" i="3"/>
  <c r="D5018" i="3" s="1"/>
  <c r="C5018" i="3"/>
  <c r="E5018" i="3" s="1"/>
  <c r="B5019" i="3"/>
  <c r="D5019" i="3" s="1"/>
  <c r="C5019" i="3"/>
  <c r="E5019" i="3" s="1"/>
  <c r="B5020" i="3"/>
  <c r="D5020" i="3" s="1"/>
  <c r="C5020" i="3"/>
  <c r="E5020" i="3" s="1"/>
  <c r="B5021" i="3"/>
  <c r="D5021" i="3" s="1"/>
  <c r="C5021" i="3"/>
  <c r="E5021" i="3" s="1"/>
  <c r="B5022" i="3"/>
  <c r="D5022" i="3" s="1"/>
  <c r="C5022" i="3"/>
  <c r="E5022" i="3" s="1"/>
  <c r="B5023" i="3"/>
  <c r="D5023" i="3" s="1"/>
  <c r="C5023" i="3"/>
  <c r="E5023" i="3" s="1"/>
  <c r="B5024" i="3"/>
  <c r="D5024" i="3" s="1"/>
  <c r="C5024" i="3"/>
  <c r="E5024" i="3" s="1"/>
  <c r="B5025" i="3"/>
  <c r="D5025" i="3" s="1"/>
  <c r="C5025" i="3"/>
  <c r="E5025" i="3" s="1"/>
  <c r="B5026" i="3"/>
  <c r="D5026" i="3" s="1"/>
  <c r="C5026" i="3"/>
  <c r="E5026" i="3" s="1"/>
  <c r="B5027" i="3"/>
  <c r="D5027" i="3" s="1"/>
  <c r="C5027" i="3"/>
  <c r="E5027" i="3" s="1"/>
  <c r="B5028" i="3"/>
  <c r="D5028" i="3" s="1"/>
  <c r="C5028" i="3"/>
  <c r="E5028" i="3" s="1"/>
  <c r="B5029" i="3"/>
  <c r="D5029" i="3" s="1"/>
  <c r="C5029" i="3"/>
  <c r="E5029" i="3" s="1"/>
  <c r="B5030" i="3"/>
  <c r="D5030" i="3" s="1"/>
  <c r="C5030" i="3"/>
  <c r="E5030" i="3" s="1"/>
  <c r="B5031" i="3"/>
  <c r="D5031" i="3" s="1"/>
  <c r="C5031" i="3"/>
  <c r="E5031" i="3" s="1"/>
  <c r="B5032" i="3"/>
  <c r="D5032" i="3" s="1"/>
  <c r="C5032" i="3"/>
  <c r="E5032" i="3" s="1"/>
  <c r="B5033" i="3"/>
  <c r="D5033" i="3" s="1"/>
  <c r="C5033" i="3"/>
  <c r="E5033" i="3" s="1"/>
  <c r="B5034" i="3"/>
  <c r="D5034" i="3" s="1"/>
  <c r="C5034" i="3"/>
  <c r="E5034" i="3" s="1"/>
  <c r="B5035" i="3"/>
  <c r="D5035" i="3" s="1"/>
  <c r="C5035" i="3"/>
  <c r="E5035" i="3" s="1"/>
  <c r="B5036" i="3"/>
  <c r="D5036" i="3" s="1"/>
  <c r="C5036" i="3"/>
  <c r="E5036" i="3" s="1"/>
  <c r="B5037" i="3"/>
  <c r="D5037" i="3" s="1"/>
  <c r="C5037" i="3"/>
  <c r="E5037" i="3" s="1"/>
  <c r="B5038" i="3"/>
  <c r="D5038" i="3" s="1"/>
  <c r="C5038" i="3"/>
  <c r="E5038" i="3" s="1"/>
  <c r="B5039" i="3"/>
  <c r="D5039" i="3" s="1"/>
  <c r="C5039" i="3"/>
  <c r="E5039" i="3" s="1"/>
  <c r="B5040" i="3"/>
  <c r="D5040" i="3" s="1"/>
  <c r="C5040" i="3"/>
  <c r="E5040" i="3" s="1"/>
  <c r="B5041" i="3"/>
  <c r="D5041" i="3" s="1"/>
  <c r="C5041" i="3"/>
  <c r="E5041" i="3" s="1"/>
  <c r="B5042" i="3"/>
  <c r="D5042" i="3" s="1"/>
  <c r="C5042" i="3"/>
  <c r="E5042" i="3" s="1"/>
  <c r="B5043" i="3"/>
  <c r="D5043" i="3" s="1"/>
  <c r="C5043" i="3"/>
  <c r="E5043" i="3" s="1"/>
  <c r="B5044" i="3"/>
  <c r="D5044" i="3" s="1"/>
  <c r="C5044" i="3"/>
  <c r="E5044" i="3" s="1"/>
  <c r="B5045" i="3"/>
  <c r="D5045" i="3" s="1"/>
  <c r="C5045" i="3"/>
  <c r="E5045" i="3" s="1"/>
  <c r="B5046" i="3"/>
  <c r="D5046" i="3" s="1"/>
  <c r="C5046" i="3"/>
  <c r="E5046" i="3" s="1"/>
  <c r="B5047" i="3"/>
  <c r="D5047" i="3" s="1"/>
  <c r="C5047" i="3"/>
  <c r="E5047" i="3" s="1"/>
  <c r="B5048" i="3"/>
  <c r="D5048" i="3" s="1"/>
  <c r="C5048" i="3"/>
  <c r="E5048" i="3" s="1"/>
  <c r="B5049" i="3"/>
  <c r="D5049" i="3" s="1"/>
  <c r="C5049" i="3"/>
  <c r="E5049" i="3" s="1"/>
  <c r="B5050" i="3"/>
  <c r="D5050" i="3" s="1"/>
  <c r="C5050" i="3"/>
  <c r="E5050" i="3" s="1"/>
  <c r="B5051" i="3"/>
  <c r="D5051" i="3" s="1"/>
  <c r="C5051" i="3"/>
  <c r="E5051" i="3" s="1"/>
  <c r="B5052" i="3"/>
  <c r="D5052" i="3" s="1"/>
  <c r="C5052" i="3"/>
  <c r="E5052" i="3" s="1"/>
  <c r="B5053" i="3"/>
  <c r="D5053" i="3" s="1"/>
  <c r="C5053" i="3"/>
  <c r="E5053" i="3" s="1"/>
  <c r="B5054" i="3"/>
  <c r="D5054" i="3" s="1"/>
  <c r="C5054" i="3"/>
  <c r="E5054" i="3" s="1"/>
  <c r="B5055" i="3"/>
  <c r="D5055" i="3" s="1"/>
  <c r="C5055" i="3"/>
  <c r="E5055" i="3" s="1"/>
  <c r="B5056" i="3"/>
  <c r="D5056" i="3" s="1"/>
  <c r="C5056" i="3"/>
  <c r="E5056" i="3" s="1"/>
  <c r="B5057" i="3"/>
  <c r="D5057" i="3" s="1"/>
  <c r="C5057" i="3"/>
  <c r="E5057" i="3" s="1"/>
  <c r="B5058" i="3"/>
  <c r="D5058" i="3" s="1"/>
  <c r="C5058" i="3"/>
  <c r="E5058" i="3" s="1"/>
  <c r="B5059" i="3"/>
  <c r="D5059" i="3" s="1"/>
  <c r="C5059" i="3"/>
  <c r="E5059" i="3" s="1"/>
  <c r="B5060" i="3"/>
  <c r="D5060" i="3" s="1"/>
  <c r="C5060" i="3"/>
  <c r="E5060" i="3" s="1"/>
  <c r="B5061" i="3"/>
  <c r="D5061" i="3" s="1"/>
  <c r="C5061" i="3"/>
  <c r="E5061" i="3" s="1"/>
  <c r="B5062" i="3"/>
  <c r="D5062" i="3" s="1"/>
  <c r="C5062" i="3"/>
  <c r="E5062" i="3" s="1"/>
  <c r="B5063" i="3"/>
  <c r="D5063" i="3" s="1"/>
  <c r="C5063" i="3"/>
  <c r="E5063" i="3" s="1"/>
  <c r="B5064" i="3"/>
  <c r="D5064" i="3" s="1"/>
  <c r="C5064" i="3"/>
  <c r="E5064" i="3" s="1"/>
  <c r="B5065" i="3"/>
  <c r="D5065" i="3" s="1"/>
  <c r="C5065" i="3"/>
  <c r="E5065" i="3" s="1"/>
  <c r="B5066" i="3"/>
  <c r="D5066" i="3" s="1"/>
  <c r="C5066" i="3"/>
  <c r="E5066" i="3" s="1"/>
  <c r="B5067" i="3"/>
  <c r="D5067" i="3" s="1"/>
  <c r="C5067" i="3"/>
  <c r="E5067" i="3" s="1"/>
  <c r="B5068" i="3"/>
  <c r="D5068" i="3" s="1"/>
  <c r="C5068" i="3"/>
  <c r="E5068" i="3" s="1"/>
  <c r="B5069" i="3"/>
  <c r="D5069" i="3" s="1"/>
  <c r="C5069" i="3"/>
  <c r="E5069" i="3" s="1"/>
  <c r="B5070" i="3"/>
  <c r="D5070" i="3" s="1"/>
  <c r="C5070" i="3"/>
  <c r="E5070" i="3" s="1"/>
  <c r="B5071" i="3"/>
  <c r="D5071" i="3" s="1"/>
  <c r="C5071" i="3"/>
  <c r="E5071" i="3" s="1"/>
  <c r="B5072" i="3"/>
  <c r="D5072" i="3" s="1"/>
  <c r="C5072" i="3"/>
  <c r="E5072" i="3" s="1"/>
  <c r="B5073" i="3"/>
  <c r="D5073" i="3" s="1"/>
  <c r="C5073" i="3"/>
  <c r="E5073" i="3" s="1"/>
  <c r="B5074" i="3"/>
  <c r="D5074" i="3" s="1"/>
  <c r="C5074" i="3"/>
  <c r="E5074" i="3" s="1"/>
  <c r="B5075" i="3"/>
  <c r="D5075" i="3" s="1"/>
  <c r="C5075" i="3"/>
  <c r="E5075" i="3" s="1"/>
  <c r="B5076" i="3"/>
  <c r="D5076" i="3" s="1"/>
  <c r="C5076" i="3"/>
  <c r="E5076" i="3" s="1"/>
  <c r="B5077" i="3"/>
  <c r="D5077" i="3" s="1"/>
  <c r="C5077" i="3"/>
  <c r="E5077" i="3" s="1"/>
  <c r="B5078" i="3"/>
  <c r="D5078" i="3" s="1"/>
  <c r="C5078" i="3"/>
  <c r="E5078" i="3" s="1"/>
  <c r="B5079" i="3"/>
  <c r="D5079" i="3" s="1"/>
  <c r="C5079" i="3"/>
  <c r="E5079" i="3" s="1"/>
  <c r="B5080" i="3"/>
  <c r="D5080" i="3" s="1"/>
  <c r="C5080" i="3"/>
  <c r="E5080" i="3" s="1"/>
  <c r="B5081" i="3"/>
  <c r="D5081" i="3" s="1"/>
  <c r="C5081" i="3"/>
  <c r="E5081" i="3" s="1"/>
  <c r="B5082" i="3"/>
  <c r="D5082" i="3" s="1"/>
  <c r="C5082" i="3"/>
  <c r="E5082" i="3" s="1"/>
  <c r="B5083" i="3"/>
  <c r="D5083" i="3" s="1"/>
  <c r="C5083" i="3"/>
  <c r="E5083" i="3" s="1"/>
  <c r="B5084" i="3"/>
  <c r="D5084" i="3" s="1"/>
  <c r="C5084" i="3"/>
  <c r="E5084" i="3" s="1"/>
  <c r="B5085" i="3"/>
  <c r="D5085" i="3" s="1"/>
  <c r="C5085" i="3"/>
  <c r="E5085" i="3" s="1"/>
  <c r="B5086" i="3"/>
  <c r="D5086" i="3" s="1"/>
  <c r="C5086" i="3"/>
  <c r="E5086" i="3" s="1"/>
  <c r="B5087" i="3"/>
  <c r="D5087" i="3" s="1"/>
  <c r="C5087" i="3"/>
  <c r="E5087" i="3" s="1"/>
  <c r="B5088" i="3"/>
  <c r="D5088" i="3" s="1"/>
  <c r="C5088" i="3"/>
  <c r="E5088" i="3" s="1"/>
  <c r="B5089" i="3"/>
  <c r="D5089" i="3" s="1"/>
  <c r="C5089" i="3"/>
  <c r="E5089" i="3" s="1"/>
  <c r="B5090" i="3"/>
  <c r="D5090" i="3" s="1"/>
  <c r="C5090" i="3"/>
  <c r="E5090" i="3" s="1"/>
  <c r="B5091" i="3"/>
  <c r="D5091" i="3" s="1"/>
  <c r="C5091" i="3"/>
  <c r="E5091" i="3" s="1"/>
  <c r="B5092" i="3"/>
  <c r="D5092" i="3" s="1"/>
  <c r="C5092" i="3"/>
  <c r="E5092" i="3" s="1"/>
  <c r="B5093" i="3"/>
  <c r="D5093" i="3" s="1"/>
  <c r="C5093" i="3"/>
  <c r="E5093" i="3" s="1"/>
  <c r="B5094" i="3"/>
  <c r="D5094" i="3" s="1"/>
  <c r="C5094" i="3"/>
  <c r="E5094" i="3" s="1"/>
  <c r="B5095" i="3"/>
  <c r="D5095" i="3" s="1"/>
  <c r="C5095" i="3"/>
  <c r="E5095" i="3" s="1"/>
  <c r="B5096" i="3"/>
  <c r="D5096" i="3" s="1"/>
  <c r="C5096" i="3"/>
  <c r="E5096" i="3" s="1"/>
  <c r="B5097" i="3"/>
  <c r="D5097" i="3" s="1"/>
  <c r="C5097" i="3"/>
  <c r="E5097" i="3" s="1"/>
  <c r="B5098" i="3"/>
  <c r="D5098" i="3" s="1"/>
  <c r="C5098" i="3"/>
  <c r="E5098" i="3" s="1"/>
  <c r="B5099" i="3"/>
  <c r="D5099" i="3" s="1"/>
  <c r="C5099" i="3"/>
  <c r="E5099" i="3" s="1"/>
  <c r="B5100" i="3"/>
  <c r="D5100" i="3" s="1"/>
  <c r="C5100" i="3"/>
  <c r="E5100" i="3" s="1"/>
  <c r="B5101" i="3"/>
  <c r="D5101" i="3" s="1"/>
  <c r="C5101" i="3"/>
  <c r="E5101" i="3" s="1"/>
  <c r="B5102" i="3"/>
  <c r="D5102" i="3" s="1"/>
  <c r="C5102" i="3"/>
  <c r="E5102" i="3" s="1"/>
  <c r="B5103" i="3"/>
  <c r="D5103" i="3" s="1"/>
  <c r="C5103" i="3"/>
  <c r="E5103" i="3" s="1"/>
  <c r="B5104" i="3"/>
  <c r="D5104" i="3" s="1"/>
  <c r="C5104" i="3"/>
  <c r="E5104" i="3" s="1"/>
  <c r="B5105" i="3"/>
  <c r="D5105" i="3" s="1"/>
  <c r="C5105" i="3"/>
  <c r="E5105" i="3" s="1"/>
  <c r="B5106" i="3"/>
  <c r="D5106" i="3" s="1"/>
  <c r="C5106" i="3"/>
  <c r="E5106" i="3" s="1"/>
  <c r="B5107" i="3"/>
  <c r="D5107" i="3" s="1"/>
  <c r="C5107" i="3"/>
  <c r="E5107" i="3" s="1"/>
  <c r="B5108" i="3"/>
  <c r="D5108" i="3" s="1"/>
  <c r="C5108" i="3"/>
  <c r="E5108" i="3" s="1"/>
  <c r="B5109" i="3"/>
  <c r="D5109" i="3" s="1"/>
  <c r="C5109" i="3"/>
  <c r="E5109" i="3" s="1"/>
  <c r="B5110" i="3"/>
  <c r="D5110" i="3" s="1"/>
  <c r="C5110" i="3"/>
  <c r="E5110" i="3" s="1"/>
  <c r="B5111" i="3"/>
  <c r="D5111" i="3" s="1"/>
  <c r="C5111" i="3"/>
  <c r="E5111" i="3" s="1"/>
  <c r="B5112" i="3"/>
  <c r="D5112" i="3" s="1"/>
  <c r="C5112" i="3"/>
  <c r="E5112" i="3" s="1"/>
  <c r="B5113" i="3"/>
  <c r="D5113" i="3" s="1"/>
  <c r="C5113" i="3"/>
  <c r="E5113" i="3" s="1"/>
  <c r="B5114" i="3"/>
  <c r="D5114" i="3" s="1"/>
  <c r="C5114" i="3"/>
  <c r="E5114" i="3" s="1"/>
  <c r="B5115" i="3"/>
  <c r="D5115" i="3" s="1"/>
  <c r="C5115" i="3"/>
  <c r="E5115" i="3" s="1"/>
  <c r="B5116" i="3"/>
  <c r="D5116" i="3" s="1"/>
  <c r="C5116" i="3"/>
  <c r="E5116" i="3" s="1"/>
  <c r="B5117" i="3"/>
  <c r="D5117" i="3" s="1"/>
  <c r="C5117" i="3"/>
  <c r="E5117" i="3" s="1"/>
  <c r="B5118" i="3"/>
  <c r="D5118" i="3" s="1"/>
  <c r="C5118" i="3"/>
  <c r="E5118" i="3" s="1"/>
  <c r="B5119" i="3"/>
  <c r="D5119" i="3" s="1"/>
  <c r="C5119" i="3"/>
  <c r="E5119" i="3" s="1"/>
  <c r="B5120" i="3"/>
  <c r="D5120" i="3" s="1"/>
  <c r="C5120" i="3"/>
  <c r="E5120" i="3" s="1"/>
  <c r="B5121" i="3"/>
  <c r="D5121" i="3" s="1"/>
  <c r="C5121" i="3"/>
  <c r="E5121" i="3" s="1"/>
  <c r="B5122" i="3"/>
  <c r="D5122" i="3" s="1"/>
  <c r="C5122" i="3"/>
  <c r="E5122" i="3" s="1"/>
  <c r="B5123" i="3"/>
  <c r="D5123" i="3" s="1"/>
  <c r="C5123" i="3"/>
  <c r="E5123" i="3" s="1"/>
  <c r="B5124" i="3"/>
  <c r="D5124" i="3" s="1"/>
  <c r="C5124" i="3"/>
  <c r="E5124" i="3" s="1"/>
  <c r="B5125" i="3"/>
  <c r="D5125" i="3" s="1"/>
  <c r="C5125" i="3"/>
  <c r="E5125" i="3" s="1"/>
  <c r="B5126" i="3"/>
  <c r="D5126" i="3" s="1"/>
  <c r="C5126" i="3"/>
  <c r="E5126" i="3" s="1"/>
  <c r="B5127" i="3"/>
  <c r="D5127" i="3" s="1"/>
  <c r="C5127" i="3"/>
  <c r="E5127" i="3" s="1"/>
  <c r="B5128" i="3"/>
  <c r="D5128" i="3" s="1"/>
  <c r="C5128" i="3"/>
  <c r="E5128" i="3" s="1"/>
  <c r="B5129" i="3"/>
  <c r="D5129" i="3" s="1"/>
  <c r="C5129" i="3"/>
  <c r="E5129" i="3" s="1"/>
  <c r="B5130" i="3"/>
  <c r="D5130" i="3" s="1"/>
  <c r="C5130" i="3"/>
  <c r="E5130" i="3" s="1"/>
  <c r="B5131" i="3"/>
  <c r="D5131" i="3" s="1"/>
  <c r="C5131" i="3"/>
  <c r="E5131" i="3" s="1"/>
  <c r="B5132" i="3"/>
  <c r="D5132" i="3" s="1"/>
  <c r="C5132" i="3"/>
  <c r="E5132" i="3" s="1"/>
  <c r="B5133" i="3"/>
  <c r="D5133" i="3" s="1"/>
  <c r="C5133" i="3"/>
  <c r="E5133" i="3" s="1"/>
  <c r="B5134" i="3"/>
  <c r="D5134" i="3" s="1"/>
  <c r="C5134" i="3"/>
  <c r="E5134" i="3" s="1"/>
  <c r="B5135" i="3"/>
  <c r="D5135" i="3" s="1"/>
  <c r="C5135" i="3"/>
  <c r="E5135" i="3" s="1"/>
  <c r="B5136" i="3"/>
  <c r="D5136" i="3" s="1"/>
  <c r="C5136" i="3"/>
  <c r="E5136" i="3" s="1"/>
  <c r="B5137" i="3"/>
  <c r="D5137" i="3" s="1"/>
  <c r="C5137" i="3"/>
  <c r="E5137" i="3" s="1"/>
  <c r="B5138" i="3"/>
  <c r="D5138" i="3" s="1"/>
  <c r="C5138" i="3"/>
  <c r="E5138" i="3" s="1"/>
  <c r="B5139" i="3"/>
  <c r="D5139" i="3" s="1"/>
  <c r="C5139" i="3"/>
  <c r="E5139" i="3" s="1"/>
  <c r="B5140" i="3"/>
  <c r="D5140" i="3" s="1"/>
  <c r="C5140" i="3"/>
  <c r="E5140" i="3" s="1"/>
  <c r="B5141" i="3"/>
  <c r="D5141" i="3" s="1"/>
  <c r="C5141" i="3"/>
  <c r="E5141" i="3" s="1"/>
  <c r="B5142" i="3"/>
  <c r="D5142" i="3" s="1"/>
  <c r="C5142" i="3"/>
  <c r="E5142" i="3" s="1"/>
  <c r="B5143" i="3"/>
  <c r="D5143" i="3" s="1"/>
  <c r="C5143" i="3"/>
  <c r="E5143" i="3" s="1"/>
  <c r="B5144" i="3"/>
  <c r="D5144" i="3" s="1"/>
  <c r="C5144" i="3"/>
  <c r="E5144" i="3" s="1"/>
  <c r="B5145" i="3"/>
  <c r="D5145" i="3" s="1"/>
  <c r="C5145" i="3"/>
  <c r="E5145" i="3" s="1"/>
  <c r="B5146" i="3"/>
  <c r="D5146" i="3" s="1"/>
  <c r="C5146" i="3"/>
  <c r="E5146" i="3" s="1"/>
  <c r="B5147" i="3"/>
  <c r="D5147" i="3" s="1"/>
  <c r="C5147" i="3"/>
  <c r="E5147" i="3" s="1"/>
  <c r="B5148" i="3"/>
  <c r="D5148" i="3" s="1"/>
  <c r="C5148" i="3"/>
  <c r="E5148" i="3" s="1"/>
  <c r="B5149" i="3"/>
  <c r="D5149" i="3" s="1"/>
  <c r="C5149" i="3"/>
  <c r="E5149" i="3" s="1"/>
  <c r="B5150" i="3"/>
  <c r="D5150" i="3" s="1"/>
  <c r="C5150" i="3"/>
  <c r="E5150" i="3" s="1"/>
  <c r="B5151" i="3"/>
  <c r="D5151" i="3" s="1"/>
  <c r="C5151" i="3"/>
  <c r="E5151" i="3" s="1"/>
  <c r="B5152" i="3"/>
  <c r="D5152" i="3" s="1"/>
  <c r="C5152" i="3"/>
  <c r="E5152" i="3" s="1"/>
  <c r="B5153" i="3"/>
  <c r="D5153" i="3" s="1"/>
  <c r="C5153" i="3"/>
  <c r="E5153" i="3" s="1"/>
  <c r="B5154" i="3"/>
  <c r="D5154" i="3" s="1"/>
  <c r="C5154" i="3"/>
  <c r="E5154" i="3" s="1"/>
  <c r="B5155" i="3"/>
  <c r="D5155" i="3" s="1"/>
  <c r="C5155" i="3"/>
  <c r="E5155" i="3" s="1"/>
  <c r="B5156" i="3"/>
  <c r="D5156" i="3" s="1"/>
  <c r="C5156" i="3"/>
  <c r="E5156" i="3" s="1"/>
  <c r="B5157" i="3"/>
  <c r="D5157" i="3" s="1"/>
  <c r="C5157" i="3"/>
  <c r="E5157" i="3" s="1"/>
  <c r="B5158" i="3"/>
  <c r="D5158" i="3" s="1"/>
  <c r="C5158" i="3"/>
  <c r="E5158" i="3" s="1"/>
  <c r="B5159" i="3"/>
  <c r="D5159" i="3" s="1"/>
  <c r="C5159" i="3"/>
  <c r="E5159" i="3" s="1"/>
  <c r="B5160" i="3"/>
  <c r="D5160" i="3" s="1"/>
  <c r="C5160" i="3"/>
  <c r="E5160" i="3" s="1"/>
  <c r="B5161" i="3"/>
  <c r="D5161" i="3" s="1"/>
  <c r="C5161" i="3"/>
  <c r="E5161" i="3" s="1"/>
  <c r="B5162" i="3"/>
  <c r="D5162" i="3" s="1"/>
  <c r="C5162" i="3"/>
  <c r="E5162" i="3" s="1"/>
  <c r="B5163" i="3"/>
  <c r="D5163" i="3" s="1"/>
  <c r="C5163" i="3"/>
  <c r="E5163" i="3" s="1"/>
  <c r="B5164" i="3"/>
  <c r="D5164" i="3" s="1"/>
  <c r="C5164" i="3"/>
  <c r="E5164" i="3" s="1"/>
  <c r="B5165" i="3"/>
  <c r="D5165" i="3" s="1"/>
  <c r="C5165" i="3"/>
  <c r="E5165" i="3" s="1"/>
  <c r="B5166" i="3"/>
  <c r="D5166" i="3" s="1"/>
  <c r="C5166" i="3"/>
  <c r="E5166" i="3" s="1"/>
  <c r="B5167" i="3"/>
  <c r="D5167" i="3" s="1"/>
  <c r="C5167" i="3"/>
  <c r="E5167" i="3" s="1"/>
  <c r="B5168" i="3"/>
  <c r="D5168" i="3" s="1"/>
  <c r="C5168" i="3"/>
  <c r="E5168" i="3" s="1"/>
  <c r="B5169" i="3"/>
  <c r="D5169" i="3" s="1"/>
  <c r="C5169" i="3"/>
  <c r="E5169" i="3" s="1"/>
  <c r="B5170" i="3"/>
  <c r="D5170" i="3" s="1"/>
  <c r="C5170" i="3"/>
  <c r="E5170" i="3" s="1"/>
  <c r="B5171" i="3"/>
  <c r="D5171" i="3" s="1"/>
  <c r="C5171" i="3"/>
  <c r="E5171" i="3" s="1"/>
  <c r="B5172" i="3"/>
  <c r="D5172" i="3" s="1"/>
  <c r="C5172" i="3"/>
  <c r="E5172" i="3" s="1"/>
  <c r="B5173" i="3"/>
  <c r="D5173" i="3" s="1"/>
  <c r="C5173" i="3"/>
  <c r="E5173" i="3" s="1"/>
  <c r="B5174" i="3"/>
  <c r="D5174" i="3" s="1"/>
  <c r="C5174" i="3"/>
  <c r="E5174" i="3" s="1"/>
  <c r="B5175" i="3"/>
  <c r="D5175" i="3" s="1"/>
  <c r="C5175" i="3"/>
  <c r="E5175" i="3" s="1"/>
  <c r="B5176" i="3"/>
  <c r="D5176" i="3" s="1"/>
  <c r="C5176" i="3"/>
  <c r="E5176" i="3" s="1"/>
  <c r="B5177" i="3"/>
  <c r="D5177" i="3" s="1"/>
  <c r="C5177" i="3"/>
  <c r="E5177" i="3" s="1"/>
  <c r="B5178" i="3"/>
  <c r="D5178" i="3" s="1"/>
  <c r="C5178" i="3"/>
  <c r="E5178" i="3" s="1"/>
  <c r="B5179" i="3"/>
  <c r="D5179" i="3" s="1"/>
  <c r="C5179" i="3"/>
  <c r="E5179" i="3" s="1"/>
  <c r="B5180" i="3"/>
  <c r="D5180" i="3" s="1"/>
  <c r="C5180" i="3"/>
  <c r="E5180" i="3" s="1"/>
  <c r="B5181" i="3"/>
  <c r="D5181" i="3" s="1"/>
  <c r="C5181" i="3"/>
  <c r="E5181" i="3" s="1"/>
  <c r="B5182" i="3"/>
  <c r="D5182" i="3" s="1"/>
  <c r="C5182" i="3"/>
  <c r="E5182" i="3" s="1"/>
  <c r="B5183" i="3"/>
  <c r="D5183" i="3" s="1"/>
  <c r="C5183" i="3"/>
  <c r="E5183" i="3" s="1"/>
  <c r="B5184" i="3"/>
  <c r="D5184" i="3" s="1"/>
  <c r="C5184" i="3"/>
  <c r="E5184" i="3" s="1"/>
  <c r="B5185" i="3"/>
  <c r="D5185" i="3" s="1"/>
  <c r="C5185" i="3"/>
  <c r="E5185" i="3" s="1"/>
  <c r="B5186" i="3"/>
  <c r="D5186" i="3" s="1"/>
  <c r="C5186" i="3"/>
  <c r="E5186" i="3" s="1"/>
  <c r="B5187" i="3"/>
  <c r="D5187" i="3" s="1"/>
  <c r="C5187" i="3"/>
  <c r="E5187" i="3" s="1"/>
  <c r="B5188" i="3"/>
  <c r="D5188" i="3" s="1"/>
  <c r="C5188" i="3"/>
  <c r="E5188" i="3" s="1"/>
  <c r="B5189" i="3"/>
  <c r="D5189" i="3" s="1"/>
  <c r="C5189" i="3"/>
  <c r="E5189" i="3" s="1"/>
  <c r="B5190" i="3"/>
  <c r="D5190" i="3" s="1"/>
  <c r="C5190" i="3"/>
  <c r="E5190" i="3" s="1"/>
  <c r="B5191" i="3"/>
  <c r="D5191" i="3" s="1"/>
  <c r="C5191" i="3"/>
  <c r="E5191" i="3" s="1"/>
  <c r="B5192" i="3"/>
  <c r="D5192" i="3" s="1"/>
  <c r="C5192" i="3"/>
  <c r="E5192" i="3" s="1"/>
  <c r="B5193" i="3"/>
  <c r="D5193" i="3" s="1"/>
  <c r="C5193" i="3"/>
  <c r="E5193" i="3" s="1"/>
  <c r="B5194" i="3"/>
  <c r="D5194" i="3" s="1"/>
  <c r="C5194" i="3"/>
  <c r="E5194" i="3" s="1"/>
  <c r="B5195" i="3"/>
  <c r="D5195" i="3" s="1"/>
  <c r="C5195" i="3"/>
  <c r="E5195" i="3" s="1"/>
  <c r="B5196" i="3"/>
  <c r="D5196" i="3" s="1"/>
  <c r="C5196" i="3"/>
  <c r="E5196" i="3" s="1"/>
  <c r="B5197" i="3"/>
  <c r="D5197" i="3" s="1"/>
  <c r="C5197" i="3"/>
  <c r="E5197" i="3" s="1"/>
  <c r="B5198" i="3"/>
  <c r="D5198" i="3" s="1"/>
  <c r="C5198" i="3"/>
  <c r="E5198" i="3" s="1"/>
  <c r="B5199" i="3"/>
  <c r="D5199" i="3" s="1"/>
  <c r="C5199" i="3"/>
  <c r="E5199" i="3" s="1"/>
  <c r="B5200" i="3"/>
  <c r="D5200" i="3" s="1"/>
  <c r="C5200" i="3"/>
  <c r="E5200" i="3" s="1"/>
  <c r="B5201" i="3"/>
  <c r="D5201" i="3" s="1"/>
  <c r="C5201" i="3"/>
  <c r="E5201" i="3" s="1"/>
  <c r="B5202" i="3"/>
  <c r="D5202" i="3" s="1"/>
  <c r="C5202" i="3"/>
  <c r="E5202" i="3" s="1"/>
  <c r="B5203" i="3"/>
  <c r="D5203" i="3" s="1"/>
  <c r="C5203" i="3"/>
  <c r="E5203" i="3" s="1"/>
  <c r="B5204" i="3"/>
  <c r="D5204" i="3" s="1"/>
  <c r="C5204" i="3"/>
  <c r="E5204" i="3" s="1"/>
  <c r="B5205" i="3"/>
  <c r="D5205" i="3" s="1"/>
  <c r="C5205" i="3"/>
  <c r="E5205" i="3" s="1"/>
  <c r="B5206" i="3"/>
  <c r="D5206" i="3" s="1"/>
  <c r="C5206" i="3"/>
  <c r="E5206" i="3" s="1"/>
  <c r="B5207" i="3"/>
  <c r="D5207" i="3" s="1"/>
  <c r="C5207" i="3"/>
  <c r="E5207" i="3" s="1"/>
  <c r="B5208" i="3"/>
  <c r="D5208" i="3" s="1"/>
  <c r="C5208" i="3"/>
  <c r="E5208" i="3" s="1"/>
  <c r="B5209" i="3"/>
  <c r="D5209" i="3" s="1"/>
  <c r="C5209" i="3"/>
  <c r="E5209" i="3" s="1"/>
  <c r="B5210" i="3"/>
  <c r="D5210" i="3" s="1"/>
  <c r="C5210" i="3"/>
  <c r="E5210" i="3" s="1"/>
  <c r="B5211" i="3"/>
  <c r="D5211" i="3" s="1"/>
  <c r="C5211" i="3"/>
  <c r="E5211" i="3" s="1"/>
  <c r="B5212" i="3"/>
  <c r="D5212" i="3" s="1"/>
  <c r="C5212" i="3"/>
  <c r="E5212" i="3" s="1"/>
  <c r="B5213" i="3"/>
  <c r="D5213" i="3" s="1"/>
  <c r="C5213" i="3"/>
  <c r="E5213" i="3" s="1"/>
  <c r="B5214" i="3"/>
  <c r="D5214" i="3" s="1"/>
  <c r="C5214" i="3"/>
  <c r="E5214" i="3" s="1"/>
  <c r="B5215" i="3"/>
  <c r="D5215" i="3" s="1"/>
  <c r="C5215" i="3"/>
  <c r="E5215" i="3" s="1"/>
  <c r="B5216" i="3"/>
  <c r="D5216" i="3" s="1"/>
  <c r="C5216" i="3"/>
  <c r="E5216" i="3" s="1"/>
  <c r="B5217" i="3"/>
  <c r="D5217" i="3" s="1"/>
  <c r="C5217" i="3"/>
  <c r="E5217" i="3" s="1"/>
  <c r="B5218" i="3"/>
  <c r="D5218" i="3" s="1"/>
  <c r="C5218" i="3"/>
  <c r="E5218" i="3" s="1"/>
  <c r="B5219" i="3"/>
  <c r="D5219" i="3" s="1"/>
  <c r="C5219" i="3"/>
  <c r="E5219" i="3" s="1"/>
  <c r="B5220" i="3"/>
  <c r="D5220" i="3" s="1"/>
  <c r="C5220" i="3"/>
  <c r="E5220" i="3" s="1"/>
  <c r="B5221" i="3"/>
  <c r="D5221" i="3" s="1"/>
  <c r="C5221" i="3"/>
  <c r="E5221" i="3" s="1"/>
  <c r="B5222" i="3"/>
  <c r="D5222" i="3" s="1"/>
  <c r="C5222" i="3"/>
  <c r="E5222" i="3" s="1"/>
  <c r="B5223" i="3"/>
  <c r="D5223" i="3" s="1"/>
  <c r="C5223" i="3"/>
  <c r="E5223" i="3" s="1"/>
  <c r="B5224" i="3"/>
  <c r="D5224" i="3" s="1"/>
  <c r="C5224" i="3"/>
  <c r="E5224" i="3" s="1"/>
  <c r="B5225" i="3"/>
  <c r="D5225" i="3" s="1"/>
  <c r="C5225" i="3"/>
  <c r="E5225" i="3" s="1"/>
  <c r="B5226" i="3"/>
  <c r="D5226" i="3" s="1"/>
  <c r="C5226" i="3"/>
  <c r="E5226" i="3" s="1"/>
  <c r="B5227" i="3"/>
  <c r="D5227" i="3" s="1"/>
  <c r="C5227" i="3"/>
  <c r="E5227" i="3" s="1"/>
  <c r="B5228" i="3"/>
  <c r="D5228" i="3" s="1"/>
  <c r="C5228" i="3"/>
  <c r="E5228" i="3" s="1"/>
  <c r="B5229" i="3"/>
  <c r="D5229" i="3" s="1"/>
  <c r="C5229" i="3"/>
  <c r="E5229" i="3" s="1"/>
  <c r="B5230" i="3"/>
  <c r="D5230" i="3" s="1"/>
  <c r="C5230" i="3"/>
  <c r="E5230" i="3" s="1"/>
  <c r="B5231" i="3"/>
  <c r="D5231" i="3" s="1"/>
  <c r="C5231" i="3"/>
  <c r="E5231" i="3" s="1"/>
  <c r="B5232" i="3"/>
  <c r="D5232" i="3" s="1"/>
  <c r="C5232" i="3"/>
  <c r="E5232" i="3" s="1"/>
  <c r="B5233" i="3"/>
  <c r="D5233" i="3" s="1"/>
  <c r="C5233" i="3"/>
  <c r="E5233" i="3" s="1"/>
  <c r="B5234" i="3"/>
  <c r="D5234" i="3" s="1"/>
  <c r="C5234" i="3"/>
  <c r="E5234" i="3" s="1"/>
  <c r="B5235" i="3"/>
  <c r="D5235" i="3" s="1"/>
  <c r="C5235" i="3"/>
  <c r="E5235" i="3" s="1"/>
  <c r="B5236" i="3"/>
  <c r="D5236" i="3" s="1"/>
  <c r="C5236" i="3"/>
  <c r="E5236" i="3" s="1"/>
  <c r="B5237" i="3"/>
  <c r="D5237" i="3" s="1"/>
  <c r="C5237" i="3"/>
  <c r="E5237" i="3" s="1"/>
  <c r="B5238" i="3"/>
  <c r="D5238" i="3" s="1"/>
  <c r="C5238" i="3"/>
  <c r="E5238" i="3" s="1"/>
  <c r="B5239" i="3"/>
  <c r="D5239" i="3" s="1"/>
  <c r="C5239" i="3"/>
  <c r="E5239" i="3" s="1"/>
  <c r="B5240" i="3"/>
  <c r="D5240" i="3" s="1"/>
  <c r="C5240" i="3"/>
  <c r="E5240" i="3" s="1"/>
  <c r="B5241" i="3"/>
  <c r="D5241" i="3" s="1"/>
  <c r="C5241" i="3"/>
  <c r="E5241" i="3" s="1"/>
  <c r="B5242" i="3"/>
  <c r="D5242" i="3" s="1"/>
  <c r="C5242" i="3"/>
  <c r="E5242" i="3" s="1"/>
  <c r="B5243" i="3"/>
  <c r="D5243" i="3" s="1"/>
  <c r="C5243" i="3"/>
  <c r="E5243" i="3" s="1"/>
  <c r="B5244" i="3"/>
  <c r="D5244" i="3" s="1"/>
  <c r="C5244" i="3"/>
  <c r="E5244" i="3" s="1"/>
  <c r="B5245" i="3"/>
  <c r="D5245" i="3" s="1"/>
  <c r="C5245" i="3"/>
  <c r="E5245" i="3" s="1"/>
  <c r="B5246" i="3"/>
  <c r="D5246" i="3" s="1"/>
  <c r="C5246" i="3"/>
  <c r="E5246" i="3" s="1"/>
  <c r="B5247" i="3"/>
  <c r="D5247" i="3" s="1"/>
  <c r="C5247" i="3"/>
  <c r="E5247" i="3" s="1"/>
  <c r="B5248" i="3"/>
  <c r="D5248" i="3" s="1"/>
  <c r="C5248" i="3"/>
  <c r="E5248" i="3" s="1"/>
  <c r="B5249" i="3"/>
  <c r="D5249" i="3" s="1"/>
  <c r="C5249" i="3"/>
  <c r="E5249" i="3" s="1"/>
  <c r="B5250" i="3"/>
  <c r="D5250" i="3" s="1"/>
  <c r="C5250" i="3"/>
  <c r="E5250" i="3" s="1"/>
  <c r="B5251" i="3"/>
  <c r="D5251" i="3" s="1"/>
  <c r="C5251" i="3"/>
  <c r="E5251" i="3" s="1"/>
  <c r="B5252" i="3"/>
  <c r="D5252" i="3" s="1"/>
  <c r="C5252" i="3"/>
  <c r="E5252" i="3" s="1"/>
  <c r="B5253" i="3"/>
  <c r="D5253" i="3" s="1"/>
  <c r="C5253" i="3"/>
  <c r="E5253" i="3" s="1"/>
  <c r="B5254" i="3"/>
  <c r="D5254" i="3" s="1"/>
  <c r="C5254" i="3"/>
  <c r="E5254" i="3" s="1"/>
  <c r="B5255" i="3"/>
  <c r="D5255" i="3" s="1"/>
  <c r="C5255" i="3"/>
  <c r="E5255" i="3" s="1"/>
  <c r="B5256" i="3"/>
  <c r="D5256" i="3" s="1"/>
  <c r="C5256" i="3"/>
  <c r="E5256" i="3" s="1"/>
  <c r="B5257" i="3"/>
  <c r="D5257" i="3" s="1"/>
  <c r="C5257" i="3"/>
  <c r="E5257" i="3" s="1"/>
  <c r="B5258" i="3"/>
  <c r="D5258" i="3" s="1"/>
  <c r="C5258" i="3"/>
  <c r="E5258" i="3" s="1"/>
  <c r="B5259" i="3"/>
  <c r="D5259" i="3" s="1"/>
  <c r="C5259" i="3"/>
  <c r="E5259" i="3" s="1"/>
  <c r="B5260" i="3"/>
  <c r="D5260" i="3" s="1"/>
  <c r="C5260" i="3"/>
  <c r="E5260" i="3" s="1"/>
  <c r="B5261" i="3"/>
  <c r="D5261" i="3" s="1"/>
  <c r="C5261" i="3"/>
  <c r="E5261" i="3" s="1"/>
  <c r="B5262" i="3"/>
  <c r="D5262" i="3" s="1"/>
  <c r="C5262" i="3"/>
  <c r="E5262" i="3" s="1"/>
  <c r="B5263" i="3"/>
  <c r="D5263" i="3" s="1"/>
  <c r="C5263" i="3"/>
  <c r="E5263" i="3" s="1"/>
  <c r="B5264" i="3"/>
  <c r="D5264" i="3" s="1"/>
  <c r="C5264" i="3"/>
  <c r="E5264" i="3" s="1"/>
  <c r="B5265" i="3"/>
  <c r="D5265" i="3" s="1"/>
  <c r="C5265" i="3"/>
  <c r="E5265" i="3" s="1"/>
  <c r="B5266" i="3"/>
  <c r="D5266" i="3" s="1"/>
  <c r="C5266" i="3"/>
  <c r="E5266" i="3" s="1"/>
  <c r="B5267" i="3"/>
  <c r="D5267" i="3" s="1"/>
  <c r="C5267" i="3"/>
  <c r="E5267" i="3" s="1"/>
  <c r="B5268" i="3"/>
  <c r="D5268" i="3" s="1"/>
  <c r="C5268" i="3"/>
  <c r="E5268" i="3" s="1"/>
  <c r="B5269" i="3"/>
  <c r="D5269" i="3" s="1"/>
  <c r="C5269" i="3"/>
  <c r="E5269" i="3" s="1"/>
  <c r="B5270" i="3"/>
  <c r="D5270" i="3" s="1"/>
  <c r="C5270" i="3"/>
  <c r="E5270" i="3" s="1"/>
  <c r="B5271" i="3"/>
  <c r="D5271" i="3" s="1"/>
  <c r="C5271" i="3"/>
  <c r="E5271" i="3" s="1"/>
  <c r="B5272" i="3"/>
  <c r="D5272" i="3" s="1"/>
  <c r="C5272" i="3"/>
  <c r="E5272" i="3" s="1"/>
  <c r="B5273" i="3"/>
  <c r="D5273" i="3" s="1"/>
  <c r="C5273" i="3"/>
  <c r="E5273" i="3" s="1"/>
  <c r="B5274" i="3"/>
  <c r="D5274" i="3" s="1"/>
  <c r="C5274" i="3"/>
  <c r="E5274" i="3" s="1"/>
  <c r="B5275" i="3"/>
  <c r="D5275" i="3" s="1"/>
  <c r="C5275" i="3"/>
  <c r="E5275" i="3" s="1"/>
  <c r="B5276" i="3"/>
  <c r="D5276" i="3" s="1"/>
  <c r="C5276" i="3"/>
  <c r="E5276" i="3" s="1"/>
  <c r="B5277" i="3"/>
  <c r="D5277" i="3" s="1"/>
  <c r="C5277" i="3"/>
  <c r="E5277" i="3" s="1"/>
  <c r="B5278" i="3"/>
  <c r="D5278" i="3" s="1"/>
  <c r="C5278" i="3"/>
  <c r="E5278" i="3" s="1"/>
  <c r="B5279" i="3"/>
  <c r="D5279" i="3" s="1"/>
  <c r="C5279" i="3"/>
  <c r="E5279" i="3" s="1"/>
  <c r="B5280" i="3"/>
  <c r="D5280" i="3" s="1"/>
  <c r="C5280" i="3"/>
  <c r="E5280" i="3" s="1"/>
  <c r="B5281" i="3"/>
  <c r="D5281" i="3" s="1"/>
  <c r="C5281" i="3"/>
  <c r="E5281" i="3" s="1"/>
  <c r="B5282" i="3"/>
  <c r="D5282" i="3" s="1"/>
  <c r="C5282" i="3"/>
  <c r="E5282" i="3" s="1"/>
  <c r="B5283" i="3"/>
  <c r="D5283" i="3" s="1"/>
  <c r="C5283" i="3"/>
  <c r="E5283" i="3" s="1"/>
  <c r="B5284" i="3"/>
  <c r="D5284" i="3" s="1"/>
  <c r="C5284" i="3"/>
  <c r="E5284" i="3" s="1"/>
  <c r="B5285" i="3"/>
  <c r="D5285" i="3" s="1"/>
  <c r="C5285" i="3"/>
  <c r="E5285" i="3" s="1"/>
  <c r="B5286" i="3"/>
  <c r="D5286" i="3" s="1"/>
  <c r="C5286" i="3"/>
  <c r="E5286" i="3" s="1"/>
  <c r="B5287" i="3"/>
  <c r="D5287" i="3" s="1"/>
  <c r="C5287" i="3"/>
  <c r="E5287" i="3" s="1"/>
  <c r="B5288" i="3"/>
  <c r="D5288" i="3" s="1"/>
  <c r="C5288" i="3"/>
  <c r="E5288" i="3" s="1"/>
  <c r="B5289" i="3"/>
  <c r="D5289" i="3" s="1"/>
  <c r="C5289" i="3"/>
  <c r="E5289" i="3" s="1"/>
  <c r="B5290" i="3"/>
  <c r="D5290" i="3" s="1"/>
  <c r="C5290" i="3"/>
  <c r="E5290" i="3" s="1"/>
  <c r="B5291" i="3"/>
  <c r="D5291" i="3" s="1"/>
  <c r="C5291" i="3"/>
  <c r="E5291" i="3" s="1"/>
  <c r="B5292" i="3"/>
  <c r="D5292" i="3" s="1"/>
  <c r="C5292" i="3"/>
  <c r="E5292" i="3" s="1"/>
  <c r="B5293" i="3"/>
  <c r="D5293" i="3" s="1"/>
  <c r="C5293" i="3"/>
  <c r="E5293" i="3" s="1"/>
  <c r="B5294" i="3"/>
  <c r="D5294" i="3" s="1"/>
  <c r="C5294" i="3"/>
  <c r="E5294" i="3" s="1"/>
  <c r="B5295" i="3"/>
  <c r="D5295" i="3" s="1"/>
  <c r="C5295" i="3"/>
  <c r="E5295" i="3" s="1"/>
  <c r="B5296" i="3"/>
  <c r="D5296" i="3" s="1"/>
  <c r="C5296" i="3"/>
  <c r="E5296" i="3" s="1"/>
  <c r="B5297" i="3"/>
  <c r="D5297" i="3" s="1"/>
  <c r="C5297" i="3"/>
  <c r="E5297" i="3" s="1"/>
  <c r="B5298" i="3"/>
  <c r="D5298" i="3" s="1"/>
  <c r="C5298" i="3"/>
  <c r="E5298" i="3" s="1"/>
  <c r="B5299" i="3"/>
  <c r="D5299" i="3" s="1"/>
  <c r="C5299" i="3"/>
  <c r="E5299" i="3" s="1"/>
  <c r="B5300" i="3"/>
  <c r="D5300" i="3" s="1"/>
  <c r="C5300" i="3"/>
  <c r="E5300" i="3" s="1"/>
  <c r="B5301" i="3"/>
  <c r="D5301" i="3" s="1"/>
  <c r="C5301" i="3"/>
  <c r="E5301" i="3" s="1"/>
  <c r="B5302" i="3"/>
  <c r="D5302" i="3" s="1"/>
  <c r="C5302" i="3"/>
  <c r="E5302" i="3" s="1"/>
  <c r="B5303" i="3"/>
  <c r="D5303" i="3" s="1"/>
  <c r="C5303" i="3"/>
  <c r="E5303" i="3" s="1"/>
  <c r="B5304" i="3"/>
  <c r="D5304" i="3" s="1"/>
  <c r="C5304" i="3"/>
  <c r="E5304" i="3" s="1"/>
  <c r="B5305" i="3"/>
  <c r="D5305" i="3" s="1"/>
  <c r="C5305" i="3"/>
  <c r="E5305" i="3" s="1"/>
  <c r="B5306" i="3"/>
  <c r="D5306" i="3" s="1"/>
  <c r="C5306" i="3"/>
  <c r="E5306" i="3" s="1"/>
  <c r="B5307" i="3"/>
  <c r="D5307" i="3" s="1"/>
  <c r="C5307" i="3"/>
  <c r="E5307" i="3" s="1"/>
  <c r="B5308" i="3"/>
  <c r="D5308" i="3" s="1"/>
  <c r="C5308" i="3"/>
  <c r="E5308" i="3" s="1"/>
  <c r="B5309" i="3"/>
  <c r="D5309" i="3" s="1"/>
  <c r="C5309" i="3"/>
  <c r="E5309" i="3" s="1"/>
  <c r="B5310" i="3"/>
  <c r="D5310" i="3" s="1"/>
  <c r="C5310" i="3"/>
  <c r="E5310" i="3" s="1"/>
  <c r="B5311" i="3"/>
  <c r="D5311" i="3" s="1"/>
  <c r="C5311" i="3"/>
  <c r="E5311" i="3" s="1"/>
  <c r="B5312" i="3"/>
  <c r="D5312" i="3" s="1"/>
  <c r="C5312" i="3"/>
  <c r="E5312" i="3" s="1"/>
  <c r="B5313" i="3"/>
  <c r="D5313" i="3" s="1"/>
  <c r="C5313" i="3"/>
  <c r="E5313" i="3" s="1"/>
  <c r="B5314" i="3"/>
  <c r="D5314" i="3" s="1"/>
  <c r="C5314" i="3"/>
  <c r="E5314" i="3" s="1"/>
  <c r="B5315" i="3"/>
  <c r="D5315" i="3" s="1"/>
  <c r="C5315" i="3"/>
  <c r="E5315" i="3" s="1"/>
  <c r="B5316" i="3"/>
  <c r="D5316" i="3" s="1"/>
  <c r="C5316" i="3"/>
  <c r="E5316" i="3" s="1"/>
  <c r="B5317" i="3"/>
  <c r="D5317" i="3" s="1"/>
  <c r="C5317" i="3"/>
  <c r="E5317" i="3" s="1"/>
  <c r="B5318" i="3"/>
  <c r="D5318" i="3" s="1"/>
  <c r="C5318" i="3"/>
  <c r="E5318" i="3" s="1"/>
  <c r="B5319" i="3"/>
  <c r="D5319" i="3" s="1"/>
  <c r="C5319" i="3"/>
  <c r="E5319" i="3" s="1"/>
  <c r="B5320" i="3"/>
  <c r="D5320" i="3" s="1"/>
  <c r="C5320" i="3"/>
  <c r="E5320" i="3" s="1"/>
  <c r="B5321" i="3"/>
  <c r="D5321" i="3" s="1"/>
  <c r="C5321" i="3"/>
  <c r="E5321" i="3" s="1"/>
  <c r="B5322" i="3"/>
  <c r="D5322" i="3" s="1"/>
  <c r="C5322" i="3"/>
  <c r="E5322" i="3" s="1"/>
  <c r="B5323" i="3"/>
  <c r="D5323" i="3" s="1"/>
  <c r="C5323" i="3"/>
  <c r="E5323" i="3" s="1"/>
  <c r="B5324" i="3"/>
  <c r="D5324" i="3" s="1"/>
  <c r="C5324" i="3"/>
  <c r="E5324" i="3" s="1"/>
  <c r="B5325" i="3"/>
  <c r="D5325" i="3" s="1"/>
  <c r="C5325" i="3"/>
  <c r="E5325" i="3" s="1"/>
  <c r="B5326" i="3"/>
  <c r="D5326" i="3" s="1"/>
  <c r="C5326" i="3"/>
  <c r="E5326" i="3" s="1"/>
  <c r="B5327" i="3"/>
  <c r="D5327" i="3" s="1"/>
  <c r="C5327" i="3"/>
  <c r="E5327" i="3" s="1"/>
  <c r="B5328" i="3"/>
  <c r="D5328" i="3" s="1"/>
  <c r="C5328" i="3"/>
  <c r="E5328" i="3" s="1"/>
  <c r="B5329" i="3"/>
  <c r="D5329" i="3" s="1"/>
  <c r="C5329" i="3"/>
  <c r="E5329" i="3" s="1"/>
  <c r="B5330" i="3"/>
  <c r="D5330" i="3" s="1"/>
  <c r="C5330" i="3"/>
  <c r="E5330" i="3" s="1"/>
  <c r="B5331" i="3"/>
  <c r="D5331" i="3" s="1"/>
  <c r="C5331" i="3"/>
  <c r="E5331" i="3" s="1"/>
  <c r="B5332" i="3"/>
  <c r="D5332" i="3" s="1"/>
  <c r="C5332" i="3"/>
  <c r="E5332" i="3" s="1"/>
  <c r="B5333" i="3"/>
  <c r="D5333" i="3" s="1"/>
  <c r="C5333" i="3"/>
  <c r="E5333" i="3" s="1"/>
  <c r="B5334" i="3"/>
  <c r="D5334" i="3" s="1"/>
  <c r="C5334" i="3"/>
  <c r="E5334" i="3" s="1"/>
  <c r="B5335" i="3"/>
  <c r="D5335" i="3" s="1"/>
  <c r="C5335" i="3"/>
  <c r="E5335" i="3" s="1"/>
  <c r="B5336" i="3"/>
  <c r="D5336" i="3" s="1"/>
  <c r="C5336" i="3"/>
  <c r="E5336" i="3" s="1"/>
  <c r="B5337" i="3"/>
  <c r="D5337" i="3" s="1"/>
  <c r="C5337" i="3"/>
  <c r="E5337" i="3" s="1"/>
  <c r="B5338" i="3"/>
  <c r="D5338" i="3" s="1"/>
  <c r="C5338" i="3"/>
  <c r="E5338" i="3" s="1"/>
  <c r="B5339" i="3"/>
  <c r="D5339" i="3" s="1"/>
  <c r="C5339" i="3"/>
  <c r="E5339" i="3" s="1"/>
  <c r="B5340" i="3"/>
  <c r="D5340" i="3" s="1"/>
  <c r="C5340" i="3"/>
  <c r="E5340" i="3" s="1"/>
  <c r="B5341" i="3"/>
  <c r="D5341" i="3" s="1"/>
  <c r="C5341" i="3"/>
  <c r="E5341" i="3" s="1"/>
  <c r="B5342" i="3"/>
  <c r="D5342" i="3" s="1"/>
  <c r="C5342" i="3"/>
  <c r="E5342" i="3" s="1"/>
  <c r="B5343" i="3"/>
  <c r="D5343" i="3" s="1"/>
  <c r="C5343" i="3"/>
  <c r="E5343" i="3" s="1"/>
  <c r="B5344" i="3"/>
  <c r="D5344" i="3" s="1"/>
  <c r="C5344" i="3"/>
  <c r="E5344" i="3" s="1"/>
  <c r="B5345" i="3"/>
  <c r="D5345" i="3" s="1"/>
  <c r="C5345" i="3"/>
  <c r="E5345" i="3" s="1"/>
  <c r="B5346" i="3"/>
  <c r="D5346" i="3" s="1"/>
  <c r="C5346" i="3"/>
  <c r="E5346" i="3" s="1"/>
  <c r="B5347" i="3"/>
  <c r="D5347" i="3" s="1"/>
  <c r="C5347" i="3"/>
  <c r="E5347" i="3" s="1"/>
  <c r="B5348" i="3"/>
  <c r="D5348" i="3" s="1"/>
  <c r="C5348" i="3"/>
  <c r="E5348" i="3" s="1"/>
  <c r="B5349" i="3"/>
  <c r="D5349" i="3" s="1"/>
  <c r="C5349" i="3"/>
  <c r="E5349" i="3" s="1"/>
  <c r="B5350" i="3"/>
  <c r="D5350" i="3" s="1"/>
  <c r="C5350" i="3"/>
  <c r="E5350" i="3" s="1"/>
  <c r="B5351" i="3"/>
  <c r="D5351" i="3" s="1"/>
  <c r="C5351" i="3"/>
  <c r="E5351" i="3" s="1"/>
  <c r="B5352" i="3"/>
  <c r="D5352" i="3" s="1"/>
  <c r="C5352" i="3"/>
  <c r="E5352" i="3" s="1"/>
  <c r="B5353" i="3"/>
  <c r="D5353" i="3" s="1"/>
  <c r="C5353" i="3"/>
  <c r="E5353" i="3" s="1"/>
  <c r="B5354" i="3"/>
  <c r="D5354" i="3" s="1"/>
  <c r="C5354" i="3"/>
  <c r="E5354" i="3" s="1"/>
  <c r="B5355" i="3"/>
  <c r="D5355" i="3" s="1"/>
  <c r="C5355" i="3"/>
  <c r="E5355" i="3" s="1"/>
  <c r="B5356" i="3"/>
  <c r="D5356" i="3" s="1"/>
  <c r="C5356" i="3"/>
  <c r="E5356" i="3" s="1"/>
  <c r="B5357" i="3"/>
  <c r="D5357" i="3" s="1"/>
  <c r="C5357" i="3"/>
  <c r="E5357" i="3" s="1"/>
  <c r="B5358" i="3"/>
  <c r="D5358" i="3" s="1"/>
  <c r="C5358" i="3"/>
  <c r="E5358" i="3" s="1"/>
  <c r="B5359" i="3"/>
  <c r="D5359" i="3" s="1"/>
  <c r="C5359" i="3"/>
  <c r="E5359" i="3" s="1"/>
  <c r="B5360" i="3"/>
  <c r="D5360" i="3" s="1"/>
  <c r="C5360" i="3"/>
  <c r="E5360" i="3" s="1"/>
  <c r="B5361" i="3"/>
  <c r="D5361" i="3" s="1"/>
  <c r="C5361" i="3"/>
  <c r="E5361" i="3" s="1"/>
  <c r="B5362" i="3"/>
  <c r="D5362" i="3" s="1"/>
  <c r="C5362" i="3"/>
  <c r="E5362" i="3" s="1"/>
  <c r="B5363" i="3"/>
  <c r="D5363" i="3" s="1"/>
  <c r="C5363" i="3"/>
  <c r="E5363" i="3" s="1"/>
  <c r="B5364" i="3"/>
  <c r="D5364" i="3" s="1"/>
  <c r="C5364" i="3"/>
  <c r="E5364" i="3" s="1"/>
  <c r="B5365" i="3"/>
  <c r="D5365" i="3" s="1"/>
  <c r="C5365" i="3"/>
  <c r="E5365" i="3" s="1"/>
  <c r="B5366" i="3"/>
  <c r="D5366" i="3" s="1"/>
  <c r="C5366" i="3"/>
  <c r="E5366" i="3" s="1"/>
  <c r="B5367" i="3"/>
  <c r="D5367" i="3" s="1"/>
  <c r="C5367" i="3"/>
  <c r="E5367" i="3" s="1"/>
  <c r="B5368" i="3"/>
  <c r="D5368" i="3" s="1"/>
  <c r="C5368" i="3"/>
  <c r="E5368" i="3" s="1"/>
  <c r="B5369" i="3"/>
  <c r="D5369" i="3" s="1"/>
  <c r="C5369" i="3"/>
  <c r="E5369" i="3" s="1"/>
  <c r="B5370" i="3"/>
  <c r="D5370" i="3" s="1"/>
  <c r="C5370" i="3"/>
  <c r="E5370" i="3" s="1"/>
  <c r="B5371" i="3"/>
  <c r="D5371" i="3" s="1"/>
  <c r="C5371" i="3"/>
  <c r="E5371" i="3" s="1"/>
  <c r="B5372" i="3"/>
  <c r="D5372" i="3" s="1"/>
  <c r="C5372" i="3"/>
  <c r="E5372" i="3" s="1"/>
  <c r="B5373" i="3"/>
  <c r="D5373" i="3" s="1"/>
  <c r="C5373" i="3"/>
  <c r="E5373" i="3" s="1"/>
  <c r="B5374" i="3"/>
  <c r="D5374" i="3" s="1"/>
  <c r="C5374" i="3"/>
  <c r="E5374" i="3" s="1"/>
  <c r="B5375" i="3"/>
  <c r="D5375" i="3" s="1"/>
  <c r="C5375" i="3"/>
  <c r="E5375" i="3" s="1"/>
  <c r="B5376" i="3"/>
  <c r="D5376" i="3" s="1"/>
  <c r="C5376" i="3"/>
  <c r="E5376" i="3" s="1"/>
  <c r="B5377" i="3"/>
  <c r="D5377" i="3" s="1"/>
  <c r="C5377" i="3"/>
  <c r="E5377" i="3" s="1"/>
  <c r="B5378" i="3"/>
  <c r="D5378" i="3" s="1"/>
  <c r="C5378" i="3"/>
  <c r="E5378" i="3" s="1"/>
  <c r="B5379" i="3"/>
  <c r="D5379" i="3" s="1"/>
  <c r="C5379" i="3"/>
  <c r="E5379" i="3" s="1"/>
  <c r="B5380" i="3"/>
  <c r="D5380" i="3" s="1"/>
  <c r="C5380" i="3"/>
  <c r="E5380" i="3" s="1"/>
  <c r="B5381" i="3"/>
  <c r="D5381" i="3" s="1"/>
  <c r="C5381" i="3"/>
  <c r="E5381" i="3" s="1"/>
  <c r="B5382" i="3"/>
  <c r="D5382" i="3" s="1"/>
  <c r="C5382" i="3"/>
  <c r="E5382" i="3" s="1"/>
  <c r="B5383" i="3"/>
  <c r="D5383" i="3" s="1"/>
  <c r="C5383" i="3"/>
  <c r="E5383" i="3" s="1"/>
  <c r="B5384" i="3"/>
  <c r="D5384" i="3" s="1"/>
  <c r="C5384" i="3"/>
  <c r="E5384" i="3" s="1"/>
  <c r="B5385" i="3"/>
  <c r="D5385" i="3" s="1"/>
  <c r="C5385" i="3"/>
  <c r="E5385" i="3" s="1"/>
  <c r="B5386" i="3"/>
  <c r="D5386" i="3" s="1"/>
  <c r="C5386" i="3"/>
  <c r="E5386" i="3" s="1"/>
  <c r="B5387" i="3"/>
  <c r="D5387" i="3" s="1"/>
  <c r="C5387" i="3"/>
  <c r="E5387" i="3" s="1"/>
  <c r="B5388" i="3"/>
  <c r="D5388" i="3" s="1"/>
  <c r="C5388" i="3"/>
  <c r="E5388" i="3" s="1"/>
  <c r="B5389" i="3"/>
  <c r="D5389" i="3" s="1"/>
  <c r="C5389" i="3"/>
  <c r="E5389" i="3" s="1"/>
  <c r="B5390" i="3"/>
  <c r="D5390" i="3" s="1"/>
  <c r="C5390" i="3"/>
  <c r="E5390" i="3" s="1"/>
  <c r="B5391" i="3"/>
  <c r="D5391" i="3" s="1"/>
  <c r="C5391" i="3"/>
  <c r="E5391" i="3" s="1"/>
  <c r="B5392" i="3"/>
  <c r="D5392" i="3" s="1"/>
  <c r="C5392" i="3"/>
  <c r="E5392" i="3" s="1"/>
  <c r="B5393" i="3"/>
  <c r="D5393" i="3" s="1"/>
  <c r="C5393" i="3"/>
  <c r="E5393" i="3" s="1"/>
  <c r="B5394" i="3"/>
  <c r="D5394" i="3" s="1"/>
  <c r="C5394" i="3"/>
  <c r="E5394" i="3" s="1"/>
  <c r="B5395" i="3"/>
  <c r="D5395" i="3" s="1"/>
  <c r="C5395" i="3"/>
  <c r="E5395" i="3" s="1"/>
  <c r="B5396" i="3"/>
  <c r="D5396" i="3" s="1"/>
  <c r="C5396" i="3"/>
  <c r="E5396" i="3" s="1"/>
  <c r="B5397" i="3"/>
  <c r="D5397" i="3" s="1"/>
  <c r="C5397" i="3"/>
  <c r="E5397" i="3" s="1"/>
  <c r="B5398" i="3"/>
  <c r="D5398" i="3" s="1"/>
  <c r="C5398" i="3"/>
  <c r="E5398" i="3" s="1"/>
  <c r="B5399" i="3"/>
  <c r="D5399" i="3" s="1"/>
  <c r="C5399" i="3"/>
  <c r="E5399" i="3" s="1"/>
  <c r="B5400" i="3"/>
  <c r="D5400" i="3" s="1"/>
  <c r="C5400" i="3"/>
  <c r="E5400" i="3" s="1"/>
  <c r="B5401" i="3"/>
  <c r="D5401" i="3" s="1"/>
  <c r="C5401" i="3"/>
  <c r="E5401" i="3" s="1"/>
  <c r="B5402" i="3"/>
  <c r="D5402" i="3" s="1"/>
  <c r="C5402" i="3"/>
  <c r="E5402" i="3" s="1"/>
  <c r="B5403" i="3"/>
  <c r="D5403" i="3" s="1"/>
  <c r="C5403" i="3"/>
  <c r="E5403" i="3" s="1"/>
  <c r="B5404" i="3"/>
  <c r="D5404" i="3" s="1"/>
  <c r="C5404" i="3"/>
  <c r="E5404" i="3" s="1"/>
  <c r="B5405" i="3"/>
  <c r="D5405" i="3" s="1"/>
  <c r="C5405" i="3"/>
  <c r="E5405" i="3" s="1"/>
  <c r="B5406" i="3"/>
  <c r="D5406" i="3" s="1"/>
  <c r="C5406" i="3"/>
  <c r="E5406" i="3" s="1"/>
  <c r="B5407" i="3"/>
  <c r="D5407" i="3" s="1"/>
  <c r="C5407" i="3"/>
  <c r="E5407" i="3" s="1"/>
  <c r="B5408" i="3"/>
  <c r="D5408" i="3" s="1"/>
  <c r="C5408" i="3"/>
  <c r="E5408" i="3" s="1"/>
  <c r="B5409" i="3"/>
  <c r="D5409" i="3" s="1"/>
  <c r="C5409" i="3"/>
  <c r="E5409" i="3" s="1"/>
  <c r="B5410" i="3"/>
  <c r="D5410" i="3" s="1"/>
  <c r="C5410" i="3"/>
  <c r="E5410" i="3" s="1"/>
  <c r="B5411" i="3"/>
  <c r="D5411" i="3" s="1"/>
  <c r="C5411" i="3"/>
  <c r="E5411" i="3" s="1"/>
  <c r="B5412" i="3"/>
  <c r="D5412" i="3" s="1"/>
  <c r="C5412" i="3"/>
  <c r="E5412" i="3" s="1"/>
  <c r="B5413" i="3"/>
  <c r="D5413" i="3" s="1"/>
  <c r="C5413" i="3"/>
  <c r="E5413" i="3" s="1"/>
  <c r="B5414" i="3"/>
  <c r="D5414" i="3" s="1"/>
  <c r="C5414" i="3"/>
  <c r="E5414" i="3" s="1"/>
  <c r="B5415" i="3"/>
  <c r="D5415" i="3" s="1"/>
  <c r="C5415" i="3"/>
  <c r="E5415" i="3" s="1"/>
  <c r="B5416" i="3"/>
  <c r="D5416" i="3" s="1"/>
  <c r="C5416" i="3"/>
  <c r="E5416" i="3" s="1"/>
  <c r="B5417" i="3"/>
  <c r="D5417" i="3" s="1"/>
  <c r="C5417" i="3"/>
  <c r="E5417" i="3" s="1"/>
  <c r="B5418" i="3"/>
  <c r="D5418" i="3" s="1"/>
  <c r="C5418" i="3"/>
  <c r="E5418" i="3" s="1"/>
  <c r="B5419" i="3"/>
  <c r="D5419" i="3" s="1"/>
  <c r="C5419" i="3"/>
  <c r="E5419" i="3" s="1"/>
  <c r="B5420" i="3"/>
  <c r="D5420" i="3" s="1"/>
  <c r="C5420" i="3"/>
  <c r="E5420" i="3" s="1"/>
  <c r="B5421" i="3"/>
  <c r="D5421" i="3" s="1"/>
  <c r="C5421" i="3"/>
  <c r="E5421" i="3" s="1"/>
  <c r="B5422" i="3"/>
  <c r="D5422" i="3" s="1"/>
  <c r="C5422" i="3"/>
  <c r="E5422" i="3" s="1"/>
  <c r="B5423" i="3"/>
  <c r="D5423" i="3" s="1"/>
  <c r="C5423" i="3"/>
  <c r="E5423" i="3" s="1"/>
  <c r="B5424" i="3"/>
  <c r="D5424" i="3" s="1"/>
  <c r="C5424" i="3"/>
  <c r="E5424" i="3" s="1"/>
  <c r="B5425" i="3"/>
  <c r="D5425" i="3" s="1"/>
  <c r="C5425" i="3"/>
  <c r="E5425" i="3" s="1"/>
  <c r="B5426" i="3"/>
  <c r="D5426" i="3" s="1"/>
  <c r="C5426" i="3"/>
  <c r="E5426" i="3" s="1"/>
  <c r="B5427" i="3"/>
  <c r="D5427" i="3" s="1"/>
  <c r="C5427" i="3"/>
  <c r="E5427" i="3" s="1"/>
  <c r="B5428" i="3"/>
  <c r="D5428" i="3" s="1"/>
  <c r="C5428" i="3"/>
  <c r="E5428" i="3" s="1"/>
  <c r="B5429" i="3"/>
  <c r="D5429" i="3" s="1"/>
  <c r="C5429" i="3"/>
  <c r="E5429" i="3" s="1"/>
  <c r="B5430" i="3"/>
  <c r="D5430" i="3" s="1"/>
  <c r="C5430" i="3"/>
  <c r="E5430" i="3" s="1"/>
  <c r="B5431" i="3"/>
  <c r="D5431" i="3" s="1"/>
  <c r="C5431" i="3"/>
  <c r="E5431" i="3" s="1"/>
  <c r="B5432" i="3"/>
  <c r="D5432" i="3" s="1"/>
  <c r="C5432" i="3"/>
  <c r="E5432" i="3" s="1"/>
  <c r="B5433" i="3"/>
  <c r="D5433" i="3" s="1"/>
  <c r="C5433" i="3"/>
  <c r="E5433" i="3" s="1"/>
  <c r="B5434" i="3"/>
  <c r="D5434" i="3" s="1"/>
  <c r="C5434" i="3"/>
  <c r="E5434" i="3" s="1"/>
  <c r="B5435" i="3"/>
  <c r="D5435" i="3" s="1"/>
  <c r="C5435" i="3"/>
  <c r="E5435" i="3" s="1"/>
  <c r="B5436" i="3"/>
  <c r="D5436" i="3" s="1"/>
  <c r="C5436" i="3"/>
  <c r="E5436" i="3" s="1"/>
  <c r="B5437" i="3"/>
  <c r="D5437" i="3" s="1"/>
  <c r="C5437" i="3"/>
  <c r="E5437" i="3" s="1"/>
  <c r="B5438" i="3"/>
  <c r="D5438" i="3" s="1"/>
  <c r="C5438" i="3"/>
  <c r="E5438" i="3" s="1"/>
  <c r="B5439" i="3"/>
  <c r="D5439" i="3" s="1"/>
  <c r="C5439" i="3"/>
  <c r="E5439" i="3" s="1"/>
  <c r="B5440" i="3"/>
  <c r="D5440" i="3" s="1"/>
  <c r="C5440" i="3"/>
  <c r="E5440" i="3" s="1"/>
  <c r="B5441" i="3"/>
  <c r="D5441" i="3" s="1"/>
  <c r="C5441" i="3"/>
  <c r="E5441" i="3" s="1"/>
  <c r="B5442" i="3"/>
  <c r="D5442" i="3" s="1"/>
  <c r="C5442" i="3"/>
  <c r="E5442" i="3" s="1"/>
  <c r="B5443" i="3"/>
  <c r="D5443" i="3" s="1"/>
  <c r="C5443" i="3"/>
  <c r="E5443" i="3" s="1"/>
  <c r="B5444" i="3"/>
  <c r="D5444" i="3" s="1"/>
  <c r="C5444" i="3"/>
  <c r="E5444" i="3" s="1"/>
  <c r="B5445" i="3"/>
  <c r="D5445" i="3" s="1"/>
  <c r="C5445" i="3"/>
  <c r="E5445" i="3" s="1"/>
  <c r="B5446" i="3"/>
  <c r="D5446" i="3" s="1"/>
  <c r="C5446" i="3"/>
  <c r="E5446" i="3" s="1"/>
  <c r="B5447" i="3"/>
  <c r="D5447" i="3" s="1"/>
  <c r="C5447" i="3"/>
  <c r="E5447" i="3" s="1"/>
  <c r="B5448" i="3"/>
  <c r="D5448" i="3" s="1"/>
  <c r="C5448" i="3"/>
  <c r="E5448" i="3" s="1"/>
  <c r="B5449" i="3"/>
  <c r="D5449" i="3" s="1"/>
  <c r="C5449" i="3"/>
  <c r="E5449" i="3" s="1"/>
  <c r="B5450" i="3"/>
  <c r="D5450" i="3" s="1"/>
  <c r="C5450" i="3"/>
  <c r="E5450" i="3" s="1"/>
  <c r="B5451" i="3"/>
  <c r="D5451" i="3" s="1"/>
  <c r="C5451" i="3"/>
  <c r="E5451" i="3" s="1"/>
  <c r="B5452" i="3"/>
  <c r="D5452" i="3" s="1"/>
  <c r="C5452" i="3"/>
  <c r="E5452" i="3" s="1"/>
  <c r="B5453" i="3"/>
  <c r="D5453" i="3" s="1"/>
  <c r="C5453" i="3"/>
  <c r="E5453" i="3" s="1"/>
  <c r="B5454" i="3"/>
  <c r="D5454" i="3" s="1"/>
  <c r="C5454" i="3"/>
  <c r="E5454" i="3" s="1"/>
  <c r="B5455" i="3"/>
  <c r="D5455" i="3" s="1"/>
  <c r="C5455" i="3"/>
  <c r="E5455" i="3" s="1"/>
  <c r="B5456" i="3"/>
  <c r="D5456" i="3" s="1"/>
  <c r="C5456" i="3"/>
  <c r="E5456" i="3" s="1"/>
  <c r="B5457" i="3"/>
  <c r="D5457" i="3" s="1"/>
  <c r="C5457" i="3"/>
  <c r="E5457" i="3" s="1"/>
  <c r="B5458" i="3"/>
  <c r="D5458" i="3" s="1"/>
  <c r="C5458" i="3"/>
  <c r="E5458" i="3" s="1"/>
  <c r="B5459" i="3"/>
  <c r="D5459" i="3" s="1"/>
  <c r="C5459" i="3"/>
  <c r="E5459" i="3" s="1"/>
  <c r="B5460" i="3"/>
  <c r="D5460" i="3" s="1"/>
  <c r="C5460" i="3"/>
  <c r="E5460" i="3" s="1"/>
  <c r="B5461" i="3"/>
  <c r="D5461" i="3" s="1"/>
  <c r="C5461" i="3"/>
  <c r="E5461" i="3" s="1"/>
  <c r="B5462" i="3"/>
  <c r="D5462" i="3" s="1"/>
  <c r="C5462" i="3"/>
  <c r="E5462" i="3" s="1"/>
  <c r="B5463" i="3"/>
  <c r="D5463" i="3" s="1"/>
  <c r="C5463" i="3"/>
  <c r="E5463" i="3" s="1"/>
  <c r="B5464" i="3"/>
  <c r="D5464" i="3" s="1"/>
  <c r="C5464" i="3"/>
  <c r="E5464" i="3" s="1"/>
  <c r="B5465" i="3"/>
  <c r="D5465" i="3" s="1"/>
  <c r="C5465" i="3"/>
  <c r="E5465" i="3" s="1"/>
  <c r="B5466" i="3"/>
  <c r="D5466" i="3" s="1"/>
  <c r="C5466" i="3"/>
  <c r="E5466" i="3" s="1"/>
  <c r="B5467" i="3"/>
  <c r="D5467" i="3" s="1"/>
  <c r="C5467" i="3"/>
  <c r="E5467" i="3" s="1"/>
  <c r="B5468" i="3"/>
  <c r="D5468" i="3" s="1"/>
  <c r="C5468" i="3"/>
  <c r="E5468" i="3" s="1"/>
  <c r="B5469" i="3"/>
  <c r="D5469" i="3" s="1"/>
  <c r="C5469" i="3"/>
  <c r="E5469" i="3" s="1"/>
  <c r="B5470" i="3"/>
  <c r="D5470" i="3" s="1"/>
  <c r="C5470" i="3"/>
  <c r="E5470" i="3" s="1"/>
  <c r="B5471" i="3"/>
  <c r="D5471" i="3" s="1"/>
  <c r="C5471" i="3"/>
  <c r="E5471" i="3" s="1"/>
  <c r="B5472" i="3"/>
  <c r="D5472" i="3" s="1"/>
  <c r="C5472" i="3"/>
  <c r="E5472" i="3" s="1"/>
  <c r="B5473" i="3"/>
  <c r="D5473" i="3" s="1"/>
  <c r="C5473" i="3"/>
  <c r="E5473" i="3" s="1"/>
  <c r="B5474" i="3"/>
  <c r="D5474" i="3" s="1"/>
  <c r="C5474" i="3"/>
  <c r="E5474" i="3" s="1"/>
  <c r="B5475" i="3"/>
  <c r="D5475" i="3" s="1"/>
  <c r="C5475" i="3"/>
  <c r="E5475" i="3" s="1"/>
  <c r="B5476" i="3"/>
  <c r="D5476" i="3" s="1"/>
  <c r="C5476" i="3"/>
  <c r="E5476" i="3" s="1"/>
  <c r="B5477" i="3"/>
  <c r="D5477" i="3" s="1"/>
  <c r="C5477" i="3"/>
  <c r="E5477" i="3" s="1"/>
  <c r="B5478" i="3"/>
  <c r="D5478" i="3" s="1"/>
  <c r="C5478" i="3"/>
  <c r="E5478" i="3" s="1"/>
  <c r="B5479" i="3"/>
  <c r="D5479" i="3" s="1"/>
  <c r="C5479" i="3"/>
  <c r="E5479" i="3" s="1"/>
  <c r="B5480" i="3"/>
  <c r="D5480" i="3" s="1"/>
  <c r="C5480" i="3"/>
  <c r="E5480" i="3" s="1"/>
  <c r="B5481" i="3"/>
  <c r="D5481" i="3" s="1"/>
  <c r="C5481" i="3"/>
  <c r="E5481" i="3" s="1"/>
  <c r="B5482" i="3"/>
  <c r="D5482" i="3" s="1"/>
  <c r="C5482" i="3"/>
  <c r="E5482" i="3" s="1"/>
  <c r="B5483" i="3"/>
  <c r="D5483" i="3" s="1"/>
  <c r="C5483" i="3"/>
  <c r="E5483" i="3" s="1"/>
  <c r="B5484" i="3"/>
  <c r="D5484" i="3" s="1"/>
  <c r="C5484" i="3"/>
  <c r="E5484" i="3" s="1"/>
  <c r="B5485" i="3"/>
  <c r="D5485" i="3" s="1"/>
  <c r="C5485" i="3"/>
  <c r="E5485" i="3" s="1"/>
  <c r="B5486" i="3"/>
  <c r="D5486" i="3" s="1"/>
  <c r="C5486" i="3"/>
  <c r="E5486" i="3" s="1"/>
  <c r="B5487" i="3"/>
  <c r="D5487" i="3" s="1"/>
  <c r="C5487" i="3"/>
  <c r="E5487" i="3" s="1"/>
  <c r="B5488" i="3"/>
  <c r="D5488" i="3" s="1"/>
  <c r="C5488" i="3"/>
  <c r="E5488" i="3" s="1"/>
  <c r="B5489" i="3"/>
  <c r="D5489" i="3" s="1"/>
  <c r="C5489" i="3"/>
  <c r="E5489" i="3" s="1"/>
  <c r="B5490" i="3"/>
  <c r="D5490" i="3" s="1"/>
  <c r="C5490" i="3"/>
  <c r="E5490" i="3" s="1"/>
  <c r="B5491" i="3"/>
  <c r="D5491" i="3" s="1"/>
  <c r="C5491" i="3"/>
  <c r="E5491" i="3" s="1"/>
  <c r="B5492" i="3"/>
  <c r="D5492" i="3" s="1"/>
  <c r="C5492" i="3"/>
  <c r="E5492" i="3" s="1"/>
  <c r="B5493" i="3"/>
  <c r="D5493" i="3" s="1"/>
  <c r="C5493" i="3"/>
  <c r="E5493" i="3" s="1"/>
  <c r="B5494" i="3"/>
  <c r="D5494" i="3" s="1"/>
  <c r="C5494" i="3"/>
  <c r="E5494" i="3" s="1"/>
  <c r="B5495" i="3"/>
  <c r="D5495" i="3" s="1"/>
  <c r="C5495" i="3"/>
  <c r="E5495" i="3" s="1"/>
  <c r="B5496" i="3"/>
  <c r="D5496" i="3" s="1"/>
  <c r="C5496" i="3"/>
  <c r="E5496" i="3" s="1"/>
  <c r="B5497" i="3"/>
  <c r="D5497" i="3" s="1"/>
  <c r="C5497" i="3"/>
  <c r="E5497" i="3" s="1"/>
  <c r="B5498" i="3"/>
  <c r="D5498" i="3" s="1"/>
  <c r="C5498" i="3"/>
  <c r="E5498" i="3" s="1"/>
  <c r="B5499" i="3"/>
  <c r="D5499" i="3" s="1"/>
  <c r="C5499" i="3"/>
  <c r="E5499" i="3" s="1"/>
  <c r="B5500" i="3"/>
  <c r="D5500" i="3" s="1"/>
  <c r="C5500" i="3"/>
  <c r="E5500" i="3" s="1"/>
  <c r="B5501" i="3"/>
  <c r="D5501" i="3" s="1"/>
  <c r="C5501" i="3"/>
  <c r="E5501" i="3" s="1"/>
  <c r="B5502" i="3"/>
  <c r="D5502" i="3" s="1"/>
  <c r="C5502" i="3"/>
  <c r="E5502" i="3" s="1"/>
  <c r="B5503" i="3"/>
  <c r="D5503" i="3" s="1"/>
  <c r="C5503" i="3"/>
  <c r="E5503" i="3" s="1"/>
  <c r="B5504" i="3"/>
  <c r="D5504" i="3" s="1"/>
  <c r="C5504" i="3"/>
  <c r="E5504" i="3" s="1"/>
  <c r="B5505" i="3"/>
  <c r="D5505" i="3" s="1"/>
  <c r="C5505" i="3"/>
  <c r="E5505" i="3" s="1"/>
  <c r="B5506" i="3"/>
  <c r="D5506" i="3" s="1"/>
  <c r="C5506" i="3"/>
  <c r="E5506" i="3" s="1"/>
  <c r="B5507" i="3"/>
  <c r="D5507" i="3" s="1"/>
  <c r="C5507" i="3"/>
  <c r="E5507" i="3" s="1"/>
  <c r="B5508" i="3"/>
  <c r="D5508" i="3" s="1"/>
  <c r="C5508" i="3"/>
  <c r="E5508" i="3" s="1"/>
  <c r="B5509" i="3"/>
  <c r="D5509" i="3" s="1"/>
  <c r="C5509" i="3"/>
  <c r="E5509" i="3" s="1"/>
  <c r="B5510" i="3"/>
  <c r="D5510" i="3" s="1"/>
  <c r="C5510" i="3"/>
  <c r="E5510" i="3" s="1"/>
  <c r="B5511" i="3"/>
  <c r="D5511" i="3" s="1"/>
  <c r="C5511" i="3"/>
  <c r="E5511" i="3" s="1"/>
  <c r="B5512" i="3"/>
  <c r="D5512" i="3" s="1"/>
  <c r="C5512" i="3"/>
  <c r="E5512" i="3" s="1"/>
  <c r="B5513" i="3"/>
  <c r="D5513" i="3" s="1"/>
  <c r="C5513" i="3"/>
  <c r="E5513" i="3" s="1"/>
  <c r="B5514" i="3"/>
  <c r="D5514" i="3" s="1"/>
  <c r="C5514" i="3"/>
  <c r="E5514" i="3" s="1"/>
  <c r="B5515" i="3"/>
  <c r="D5515" i="3" s="1"/>
  <c r="C5515" i="3"/>
  <c r="E5515" i="3" s="1"/>
  <c r="B5516" i="3"/>
  <c r="D5516" i="3" s="1"/>
  <c r="C5516" i="3"/>
  <c r="E5516" i="3" s="1"/>
  <c r="B5517" i="3"/>
  <c r="D5517" i="3" s="1"/>
  <c r="C5517" i="3"/>
  <c r="E5517" i="3" s="1"/>
  <c r="B5518" i="3"/>
  <c r="D5518" i="3" s="1"/>
  <c r="C5518" i="3"/>
  <c r="E5518" i="3" s="1"/>
  <c r="B5519" i="3"/>
  <c r="D5519" i="3" s="1"/>
  <c r="C5519" i="3"/>
  <c r="E5519" i="3" s="1"/>
  <c r="B5520" i="3"/>
  <c r="D5520" i="3" s="1"/>
  <c r="C5520" i="3"/>
  <c r="E5520" i="3" s="1"/>
  <c r="B5521" i="3"/>
  <c r="D5521" i="3" s="1"/>
  <c r="C5521" i="3"/>
  <c r="E5521" i="3" s="1"/>
  <c r="B5522" i="3"/>
  <c r="D5522" i="3" s="1"/>
  <c r="C5522" i="3"/>
  <c r="E5522" i="3" s="1"/>
  <c r="B5523" i="3"/>
  <c r="D5523" i="3" s="1"/>
  <c r="C5523" i="3"/>
  <c r="E5523" i="3" s="1"/>
  <c r="B5524" i="3"/>
  <c r="D5524" i="3" s="1"/>
  <c r="C5524" i="3"/>
  <c r="E5524" i="3" s="1"/>
  <c r="B5525" i="3"/>
  <c r="D5525" i="3" s="1"/>
  <c r="C5525" i="3"/>
  <c r="E5525" i="3" s="1"/>
  <c r="B5526" i="3"/>
  <c r="D5526" i="3" s="1"/>
  <c r="C5526" i="3"/>
  <c r="E5526" i="3" s="1"/>
  <c r="B5527" i="3"/>
  <c r="D5527" i="3" s="1"/>
  <c r="C5527" i="3"/>
  <c r="E5527" i="3" s="1"/>
  <c r="B5528" i="3"/>
  <c r="D5528" i="3" s="1"/>
  <c r="C5528" i="3"/>
  <c r="E5528" i="3" s="1"/>
  <c r="B5529" i="3"/>
  <c r="D5529" i="3" s="1"/>
  <c r="C5529" i="3"/>
  <c r="E5529" i="3" s="1"/>
  <c r="B5530" i="3"/>
  <c r="D5530" i="3" s="1"/>
  <c r="C5530" i="3"/>
  <c r="E5530" i="3" s="1"/>
  <c r="B5531" i="3"/>
  <c r="D5531" i="3" s="1"/>
  <c r="C5531" i="3"/>
  <c r="E5531" i="3" s="1"/>
  <c r="B5532" i="3"/>
  <c r="D5532" i="3" s="1"/>
  <c r="C5532" i="3"/>
  <c r="E5532" i="3" s="1"/>
  <c r="B5533" i="3"/>
  <c r="D5533" i="3" s="1"/>
  <c r="C5533" i="3"/>
  <c r="E5533" i="3" s="1"/>
  <c r="B5534" i="3"/>
  <c r="D5534" i="3" s="1"/>
  <c r="C5534" i="3"/>
  <c r="E5534" i="3" s="1"/>
  <c r="B5535" i="3"/>
  <c r="D5535" i="3" s="1"/>
  <c r="C5535" i="3"/>
  <c r="E5535" i="3" s="1"/>
  <c r="B5536" i="3"/>
  <c r="D5536" i="3" s="1"/>
  <c r="C5536" i="3"/>
  <c r="E5536" i="3" s="1"/>
  <c r="B5537" i="3"/>
  <c r="D5537" i="3" s="1"/>
  <c r="C5537" i="3"/>
  <c r="E5537" i="3" s="1"/>
  <c r="B5538" i="3"/>
  <c r="D5538" i="3" s="1"/>
  <c r="C5538" i="3"/>
  <c r="E5538" i="3" s="1"/>
  <c r="B5539" i="3"/>
  <c r="D5539" i="3" s="1"/>
  <c r="C5539" i="3"/>
  <c r="E5539" i="3" s="1"/>
  <c r="B5540" i="3"/>
  <c r="D5540" i="3" s="1"/>
  <c r="C5540" i="3"/>
  <c r="E5540" i="3" s="1"/>
  <c r="B5541" i="3"/>
  <c r="D5541" i="3" s="1"/>
  <c r="C5541" i="3"/>
  <c r="E5541" i="3" s="1"/>
  <c r="B5542" i="3"/>
  <c r="D5542" i="3" s="1"/>
  <c r="C5542" i="3"/>
  <c r="E5542" i="3" s="1"/>
  <c r="B5543" i="3"/>
  <c r="D5543" i="3" s="1"/>
  <c r="C5543" i="3"/>
  <c r="E5543" i="3" s="1"/>
  <c r="B5544" i="3"/>
  <c r="D5544" i="3" s="1"/>
  <c r="C5544" i="3"/>
  <c r="E5544" i="3" s="1"/>
  <c r="B5545" i="3"/>
  <c r="D5545" i="3" s="1"/>
  <c r="C5545" i="3"/>
  <c r="E5545" i="3" s="1"/>
  <c r="B5546" i="3"/>
  <c r="D5546" i="3" s="1"/>
  <c r="C5546" i="3"/>
  <c r="E5546" i="3" s="1"/>
  <c r="B5547" i="3"/>
  <c r="D5547" i="3" s="1"/>
  <c r="C5547" i="3"/>
  <c r="E5547" i="3" s="1"/>
  <c r="B5548" i="3"/>
  <c r="D5548" i="3" s="1"/>
  <c r="C5548" i="3"/>
  <c r="E5548" i="3" s="1"/>
  <c r="B5549" i="3"/>
  <c r="D5549" i="3" s="1"/>
  <c r="C5549" i="3"/>
  <c r="E5549" i="3" s="1"/>
  <c r="B5550" i="3"/>
  <c r="D5550" i="3" s="1"/>
  <c r="C5550" i="3"/>
  <c r="E5550" i="3" s="1"/>
  <c r="B5551" i="3"/>
  <c r="D5551" i="3" s="1"/>
  <c r="C5551" i="3"/>
  <c r="E5551" i="3" s="1"/>
  <c r="B5552" i="3"/>
  <c r="D5552" i="3" s="1"/>
  <c r="C5552" i="3"/>
  <c r="E5552" i="3" s="1"/>
  <c r="B5553" i="3"/>
  <c r="D5553" i="3" s="1"/>
  <c r="C5553" i="3"/>
  <c r="E5553" i="3" s="1"/>
  <c r="B5554" i="3"/>
  <c r="D5554" i="3" s="1"/>
  <c r="C5554" i="3"/>
  <c r="E5554" i="3" s="1"/>
  <c r="B5555" i="3"/>
  <c r="D5555" i="3" s="1"/>
  <c r="C5555" i="3"/>
  <c r="E5555" i="3" s="1"/>
  <c r="B5556" i="3"/>
  <c r="D5556" i="3" s="1"/>
  <c r="C5556" i="3"/>
  <c r="E5556" i="3" s="1"/>
  <c r="B5557" i="3"/>
  <c r="D5557" i="3" s="1"/>
  <c r="C5557" i="3"/>
  <c r="E5557" i="3" s="1"/>
  <c r="B5558" i="3"/>
  <c r="D5558" i="3" s="1"/>
  <c r="C5558" i="3"/>
  <c r="E5558" i="3" s="1"/>
  <c r="B5559" i="3"/>
  <c r="D5559" i="3" s="1"/>
  <c r="C5559" i="3"/>
  <c r="E5559" i="3" s="1"/>
  <c r="B5560" i="3"/>
  <c r="D5560" i="3" s="1"/>
  <c r="C5560" i="3"/>
  <c r="E5560" i="3" s="1"/>
  <c r="B5561" i="3"/>
  <c r="D5561" i="3" s="1"/>
  <c r="C5561" i="3"/>
  <c r="E5561" i="3" s="1"/>
  <c r="B5562" i="3"/>
  <c r="D5562" i="3" s="1"/>
  <c r="C5562" i="3"/>
  <c r="E5562" i="3" s="1"/>
  <c r="B5563" i="3"/>
  <c r="D5563" i="3" s="1"/>
  <c r="C5563" i="3"/>
  <c r="E5563" i="3" s="1"/>
  <c r="B5564" i="3"/>
  <c r="D5564" i="3" s="1"/>
  <c r="C5564" i="3"/>
  <c r="E5564" i="3" s="1"/>
  <c r="B5565" i="3"/>
  <c r="D5565" i="3" s="1"/>
  <c r="C5565" i="3"/>
  <c r="E5565" i="3" s="1"/>
  <c r="B5566" i="3"/>
  <c r="D5566" i="3" s="1"/>
  <c r="C5566" i="3"/>
  <c r="E5566" i="3" s="1"/>
  <c r="B5567" i="3"/>
  <c r="D5567" i="3" s="1"/>
  <c r="C5567" i="3"/>
  <c r="E5567" i="3" s="1"/>
  <c r="B5568" i="3"/>
  <c r="D5568" i="3" s="1"/>
  <c r="C5568" i="3"/>
  <c r="E5568" i="3" s="1"/>
  <c r="B5569" i="3"/>
  <c r="D5569" i="3" s="1"/>
  <c r="C5569" i="3"/>
  <c r="E5569" i="3" s="1"/>
  <c r="B5570" i="3"/>
  <c r="D5570" i="3" s="1"/>
  <c r="C5570" i="3"/>
  <c r="E5570" i="3" s="1"/>
  <c r="B5571" i="3"/>
  <c r="D5571" i="3" s="1"/>
  <c r="C5571" i="3"/>
  <c r="E5571" i="3" s="1"/>
  <c r="B5572" i="3"/>
  <c r="D5572" i="3" s="1"/>
  <c r="C5572" i="3"/>
  <c r="E5572" i="3" s="1"/>
  <c r="B5573" i="3"/>
  <c r="D5573" i="3" s="1"/>
  <c r="C5573" i="3"/>
  <c r="E5573" i="3" s="1"/>
  <c r="B5574" i="3"/>
  <c r="D5574" i="3" s="1"/>
  <c r="C5574" i="3"/>
  <c r="E5574" i="3" s="1"/>
  <c r="B5575" i="3"/>
  <c r="D5575" i="3" s="1"/>
  <c r="C5575" i="3"/>
  <c r="E5575" i="3" s="1"/>
  <c r="B5576" i="3"/>
  <c r="D5576" i="3" s="1"/>
  <c r="C5576" i="3"/>
  <c r="E5576" i="3" s="1"/>
  <c r="B5577" i="3"/>
  <c r="D5577" i="3" s="1"/>
  <c r="C5577" i="3"/>
  <c r="E5577" i="3" s="1"/>
  <c r="B5578" i="3"/>
  <c r="D5578" i="3" s="1"/>
  <c r="C5578" i="3"/>
  <c r="E5578" i="3" s="1"/>
  <c r="B5579" i="3"/>
  <c r="D5579" i="3" s="1"/>
  <c r="C5579" i="3"/>
  <c r="E5579" i="3" s="1"/>
  <c r="B5580" i="3"/>
  <c r="D5580" i="3" s="1"/>
  <c r="C5580" i="3"/>
  <c r="E5580" i="3" s="1"/>
  <c r="B5581" i="3"/>
  <c r="D5581" i="3" s="1"/>
  <c r="C5581" i="3"/>
  <c r="E5581" i="3" s="1"/>
  <c r="B5582" i="3"/>
  <c r="D5582" i="3" s="1"/>
  <c r="C5582" i="3"/>
  <c r="E5582" i="3" s="1"/>
  <c r="B5583" i="3"/>
  <c r="D5583" i="3" s="1"/>
  <c r="C5583" i="3"/>
  <c r="E5583" i="3" s="1"/>
  <c r="B5584" i="3"/>
  <c r="D5584" i="3" s="1"/>
  <c r="C5584" i="3"/>
  <c r="E5584" i="3" s="1"/>
  <c r="B5585" i="3"/>
  <c r="D5585" i="3" s="1"/>
  <c r="C5585" i="3"/>
  <c r="E5585" i="3" s="1"/>
  <c r="B5586" i="3"/>
  <c r="D5586" i="3" s="1"/>
  <c r="C5586" i="3"/>
  <c r="E5586" i="3" s="1"/>
  <c r="B5587" i="3"/>
  <c r="D5587" i="3" s="1"/>
  <c r="C5587" i="3"/>
  <c r="E5587" i="3" s="1"/>
  <c r="B5588" i="3"/>
  <c r="D5588" i="3" s="1"/>
  <c r="C5588" i="3"/>
  <c r="E5588" i="3" s="1"/>
  <c r="B5589" i="3"/>
  <c r="D5589" i="3" s="1"/>
  <c r="C5589" i="3"/>
  <c r="E5589" i="3" s="1"/>
  <c r="B5590" i="3"/>
  <c r="D5590" i="3" s="1"/>
  <c r="C5590" i="3"/>
  <c r="E5590" i="3" s="1"/>
  <c r="B5591" i="3"/>
  <c r="D5591" i="3" s="1"/>
  <c r="C5591" i="3"/>
  <c r="E5591" i="3" s="1"/>
  <c r="B5592" i="3"/>
  <c r="D5592" i="3" s="1"/>
  <c r="C5592" i="3"/>
  <c r="E5592" i="3" s="1"/>
  <c r="B5593" i="3"/>
  <c r="D5593" i="3" s="1"/>
  <c r="C5593" i="3"/>
  <c r="E5593" i="3" s="1"/>
  <c r="B5594" i="3"/>
  <c r="D5594" i="3" s="1"/>
  <c r="C5594" i="3"/>
  <c r="E5594" i="3" s="1"/>
  <c r="B5595" i="3"/>
  <c r="D5595" i="3" s="1"/>
  <c r="C5595" i="3"/>
  <c r="E5595" i="3" s="1"/>
  <c r="B5596" i="3"/>
  <c r="D5596" i="3" s="1"/>
  <c r="C5596" i="3"/>
  <c r="E5596" i="3" s="1"/>
  <c r="B5597" i="3"/>
  <c r="D5597" i="3" s="1"/>
  <c r="C5597" i="3"/>
  <c r="E5597" i="3" s="1"/>
  <c r="B5598" i="3"/>
  <c r="D5598" i="3" s="1"/>
  <c r="C5598" i="3"/>
  <c r="E5598" i="3" s="1"/>
  <c r="B5599" i="3"/>
  <c r="D5599" i="3" s="1"/>
  <c r="C5599" i="3"/>
  <c r="E5599" i="3" s="1"/>
  <c r="B5600" i="3"/>
  <c r="D5600" i="3" s="1"/>
  <c r="C5600" i="3"/>
  <c r="E5600" i="3" s="1"/>
  <c r="B5601" i="3"/>
  <c r="D5601" i="3" s="1"/>
  <c r="C5601" i="3"/>
  <c r="E5601" i="3" s="1"/>
  <c r="B5602" i="3"/>
  <c r="D5602" i="3" s="1"/>
  <c r="C5602" i="3"/>
  <c r="E5602" i="3" s="1"/>
  <c r="B5603" i="3"/>
  <c r="D5603" i="3" s="1"/>
  <c r="C5603" i="3"/>
  <c r="E5603" i="3" s="1"/>
  <c r="B5604" i="3"/>
  <c r="D5604" i="3" s="1"/>
  <c r="C5604" i="3"/>
  <c r="E5604" i="3" s="1"/>
  <c r="B5605" i="3"/>
  <c r="D5605" i="3" s="1"/>
  <c r="C5605" i="3"/>
  <c r="E5605" i="3" s="1"/>
  <c r="B5606" i="3"/>
  <c r="D5606" i="3" s="1"/>
  <c r="C5606" i="3"/>
  <c r="E5606" i="3" s="1"/>
  <c r="B5607" i="3"/>
  <c r="D5607" i="3" s="1"/>
  <c r="C5607" i="3"/>
  <c r="E5607" i="3" s="1"/>
  <c r="B5608" i="3"/>
  <c r="D5608" i="3" s="1"/>
  <c r="C5608" i="3"/>
  <c r="E5608" i="3" s="1"/>
  <c r="B5609" i="3"/>
  <c r="D5609" i="3" s="1"/>
  <c r="C5609" i="3"/>
  <c r="E5609" i="3" s="1"/>
  <c r="B5610" i="3"/>
  <c r="D5610" i="3" s="1"/>
  <c r="C5610" i="3"/>
  <c r="E5610" i="3" s="1"/>
  <c r="B5611" i="3"/>
  <c r="D5611" i="3" s="1"/>
  <c r="C5611" i="3"/>
  <c r="E5611" i="3" s="1"/>
  <c r="B5612" i="3"/>
  <c r="D5612" i="3" s="1"/>
  <c r="C5612" i="3"/>
  <c r="E5612" i="3" s="1"/>
  <c r="B5613" i="3"/>
  <c r="D5613" i="3" s="1"/>
  <c r="C5613" i="3"/>
  <c r="E5613" i="3" s="1"/>
  <c r="B5614" i="3"/>
  <c r="D5614" i="3" s="1"/>
  <c r="C5614" i="3"/>
  <c r="E5614" i="3" s="1"/>
  <c r="B5615" i="3"/>
  <c r="D5615" i="3" s="1"/>
  <c r="C5615" i="3"/>
  <c r="E5615" i="3" s="1"/>
  <c r="B5616" i="3"/>
  <c r="D5616" i="3" s="1"/>
  <c r="C5616" i="3"/>
  <c r="E5616" i="3" s="1"/>
  <c r="B5617" i="3"/>
  <c r="D5617" i="3" s="1"/>
  <c r="C5617" i="3"/>
  <c r="E5617" i="3" s="1"/>
  <c r="B5618" i="3"/>
  <c r="D5618" i="3" s="1"/>
  <c r="C5618" i="3"/>
  <c r="E5618" i="3" s="1"/>
  <c r="B5619" i="3"/>
  <c r="D5619" i="3" s="1"/>
  <c r="C5619" i="3"/>
  <c r="E5619" i="3" s="1"/>
  <c r="B5620" i="3"/>
  <c r="D5620" i="3" s="1"/>
  <c r="C5620" i="3"/>
  <c r="E5620" i="3" s="1"/>
  <c r="B5621" i="3"/>
  <c r="D5621" i="3" s="1"/>
  <c r="C5621" i="3"/>
  <c r="E5621" i="3" s="1"/>
  <c r="B5622" i="3"/>
  <c r="D5622" i="3" s="1"/>
  <c r="C5622" i="3"/>
  <c r="E5622" i="3" s="1"/>
  <c r="B5623" i="3"/>
  <c r="D5623" i="3" s="1"/>
  <c r="C5623" i="3"/>
  <c r="E5623" i="3" s="1"/>
  <c r="B5624" i="3"/>
  <c r="D5624" i="3" s="1"/>
  <c r="C5624" i="3"/>
  <c r="E5624" i="3" s="1"/>
  <c r="B5625" i="3"/>
  <c r="D5625" i="3" s="1"/>
  <c r="C5625" i="3"/>
  <c r="E5625" i="3" s="1"/>
  <c r="B5626" i="3"/>
  <c r="D5626" i="3" s="1"/>
  <c r="C5626" i="3"/>
  <c r="E5626" i="3" s="1"/>
  <c r="B5627" i="3"/>
  <c r="D5627" i="3" s="1"/>
  <c r="C5627" i="3"/>
  <c r="E5627" i="3" s="1"/>
  <c r="B5628" i="3"/>
  <c r="D5628" i="3" s="1"/>
  <c r="C5628" i="3"/>
  <c r="E5628" i="3" s="1"/>
  <c r="B5629" i="3"/>
  <c r="D5629" i="3" s="1"/>
  <c r="C5629" i="3"/>
  <c r="E5629" i="3" s="1"/>
  <c r="B5630" i="3"/>
  <c r="D5630" i="3" s="1"/>
  <c r="C5630" i="3"/>
  <c r="E5630" i="3" s="1"/>
  <c r="B5631" i="3"/>
  <c r="D5631" i="3" s="1"/>
  <c r="C5631" i="3"/>
  <c r="E5631" i="3" s="1"/>
  <c r="B5632" i="3"/>
  <c r="D5632" i="3" s="1"/>
  <c r="C5632" i="3"/>
  <c r="E5632" i="3" s="1"/>
  <c r="B5633" i="3"/>
  <c r="D5633" i="3" s="1"/>
  <c r="C5633" i="3"/>
  <c r="E5633" i="3" s="1"/>
  <c r="B5634" i="3"/>
  <c r="D5634" i="3" s="1"/>
  <c r="C5634" i="3"/>
  <c r="E5634" i="3" s="1"/>
  <c r="B5635" i="3"/>
  <c r="D5635" i="3" s="1"/>
  <c r="C5635" i="3"/>
  <c r="E5635" i="3" s="1"/>
  <c r="B5636" i="3"/>
  <c r="D5636" i="3" s="1"/>
  <c r="C5636" i="3"/>
  <c r="E5636" i="3" s="1"/>
  <c r="B5637" i="3"/>
  <c r="D5637" i="3" s="1"/>
  <c r="C5637" i="3"/>
  <c r="E5637" i="3" s="1"/>
  <c r="B5638" i="3"/>
  <c r="D5638" i="3" s="1"/>
  <c r="C5638" i="3"/>
  <c r="E5638" i="3" s="1"/>
  <c r="B5639" i="3"/>
  <c r="D5639" i="3" s="1"/>
  <c r="C5639" i="3"/>
  <c r="E5639" i="3" s="1"/>
  <c r="B5640" i="3"/>
  <c r="D5640" i="3" s="1"/>
  <c r="C5640" i="3"/>
  <c r="E5640" i="3" s="1"/>
  <c r="B5641" i="3"/>
  <c r="D5641" i="3" s="1"/>
  <c r="C5641" i="3"/>
  <c r="E5641" i="3" s="1"/>
  <c r="B5642" i="3"/>
  <c r="D5642" i="3" s="1"/>
  <c r="C5642" i="3"/>
  <c r="E5642" i="3" s="1"/>
  <c r="B5643" i="3"/>
  <c r="D5643" i="3" s="1"/>
  <c r="C5643" i="3"/>
  <c r="E5643" i="3" s="1"/>
  <c r="B5644" i="3"/>
  <c r="D5644" i="3" s="1"/>
  <c r="C5644" i="3"/>
  <c r="E5644" i="3" s="1"/>
  <c r="B5645" i="3"/>
  <c r="D5645" i="3" s="1"/>
  <c r="C5645" i="3"/>
  <c r="E5645" i="3" s="1"/>
  <c r="B5646" i="3"/>
  <c r="D5646" i="3" s="1"/>
  <c r="C5646" i="3"/>
  <c r="E5646" i="3" s="1"/>
  <c r="B5647" i="3"/>
  <c r="D5647" i="3" s="1"/>
  <c r="C5647" i="3"/>
  <c r="E5647" i="3" s="1"/>
  <c r="B5648" i="3"/>
  <c r="D5648" i="3" s="1"/>
  <c r="C5648" i="3"/>
  <c r="E5648" i="3" s="1"/>
  <c r="B5649" i="3"/>
  <c r="D5649" i="3" s="1"/>
  <c r="C5649" i="3"/>
  <c r="E5649" i="3" s="1"/>
  <c r="B5650" i="3"/>
  <c r="D5650" i="3" s="1"/>
  <c r="C5650" i="3"/>
  <c r="E5650" i="3" s="1"/>
  <c r="B5651" i="3"/>
  <c r="D5651" i="3" s="1"/>
  <c r="C5651" i="3"/>
  <c r="E5651" i="3" s="1"/>
  <c r="B5652" i="3"/>
  <c r="D5652" i="3" s="1"/>
  <c r="C5652" i="3"/>
  <c r="E5652" i="3" s="1"/>
  <c r="B5653" i="3"/>
  <c r="D5653" i="3" s="1"/>
  <c r="C5653" i="3"/>
  <c r="E5653" i="3" s="1"/>
  <c r="B5654" i="3"/>
  <c r="D5654" i="3" s="1"/>
  <c r="C5654" i="3"/>
  <c r="E5654" i="3" s="1"/>
  <c r="B5655" i="3"/>
  <c r="D5655" i="3" s="1"/>
  <c r="C5655" i="3"/>
  <c r="E5655" i="3" s="1"/>
  <c r="B5656" i="3"/>
  <c r="D5656" i="3" s="1"/>
  <c r="C5656" i="3"/>
  <c r="E5656" i="3" s="1"/>
  <c r="B5657" i="3"/>
  <c r="D5657" i="3" s="1"/>
  <c r="C5657" i="3"/>
  <c r="E5657" i="3" s="1"/>
  <c r="B5658" i="3"/>
  <c r="D5658" i="3" s="1"/>
  <c r="C5658" i="3"/>
  <c r="E5658" i="3" s="1"/>
  <c r="B5659" i="3"/>
  <c r="D5659" i="3" s="1"/>
  <c r="C5659" i="3"/>
  <c r="E5659" i="3" s="1"/>
  <c r="B5660" i="3"/>
  <c r="D5660" i="3" s="1"/>
  <c r="C5660" i="3"/>
  <c r="E5660" i="3" s="1"/>
  <c r="B5661" i="3"/>
  <c r="D5661" i="3" s="1"/>
  <c r="C5661" i="3"/>
  <c r="E5661" i="3" s="1"/>
  <c r="B5662" i="3"/>
  <c r="D5662" i="3" s="1"/>
  <c r="C5662" i="3"/>
  <c r="E5662" i="3" s="1"/>
  <c r="B5663" i="3"/>
  <c r="D5663" i="3" s="1"/>
  <c r="C5663" i="3"/>
  <c r="E5663" i="3" s="1"/>
  <c r="B5664" i="3"/>
  <c r="D5664" i="3" s="1"/>
  <c r="C5664" i="3"/>
  <c r="E5664" i="3" s="1"/>
  <c r="B5665" i="3"/>
  <c r="D5665" i="3" s="1"/>
  <c r="C5665" i="3"/>
  <c r="E5665" i="3" s="1"/>
  <c r="B5666" i="3"/>
  <c r="D5666" i="3" s="1"/>
  <c r="C5666" i="3"/>
  <c r="E5666" i="3" s="1"/>
  <c r="B5667" i="3"/>
  <c r="D5667" i="3" s="1"/>
  <c r="C5667" i="3"/>
  <c r="E5667" i="3" s="1"/>
  <c r="B5668" i="3"/>
  <c r="D5668" i="3" s="1"/>
  <c r="C5668" i="3"/>
  <c r="E5668" i="3" s="1"/>
  <c r="B5669" i="3"/>
  <c r="D5669" i="3" s="1"/>
  <c r="C5669" i="3"/>
  <c r="E5669" i="3" s="1"/>
  <c r="B5670" i="3"/>
  <c r="D5670" i="3" s="1"/>
  <c r="C5670" i="3"/>
  <c r="E5670" i="3" s="1"/>
  <c r="B5671" i="3"/>
  <c r="D5671" i="3" s="1"/>
  <c r="C5671" i="3"/>
  <c r="E5671" i="3" s="1"/>
  <c r="B5672" i="3"/>
  <c r="D5672" i="3" s="1"/>
  <c r="C5672" i="3"/>
  <c r="E5672" i="3" s="1"/>
  <c r="B5673" i="3"/>
  <c r="D5673" i="3" s="1"/>
  <c r="C5673" i="3"/>
  <c r="E5673" i="3" s="1"/>
  <c r="B5674" i="3"/>
  <c r="D5674" i="3" s="1"/>
  <c r="C5674" i="3"/>
  <c r="E5674" i="3" s="1"/>
  <c r="B5675" i="3"/>
  <c r="D5675" i="3" s="1"/>
  <c r="C5675" i="3"/>
  <c r="E5675" i="3" s="1"/>
  <c r="B5676" i="3"/>
  <c r="D5676" i="3" s="1"/>
  <c r="C5676" i="3"/>
  <c r="E5676" i="3" s="1"/>
  <c r="B5677" i="3"/>
  <c r="D5677" i="3" s="1"/>
  <c r="C5677" i="3"/>
  <c r="E5677" i="3" s="1"/>
  <c r="B5678" i="3"/>
  <c r="D5678" i="3" s="1"/>
  <c r="C5678" i="3"/>
  <c r="E5678" i="3" s="1"/>
  <c r="B5679" i="3"/>
  <c r="D5679" i="3" s="1"/>
  <c r="C5679" i="3"/>
  <c r="E5679" i="3" s="1"/>
  <c r="B5680" i="3"/>
  <c r="D5680" i="3" s="1"/>
  <c r="C5680" i="3"/>
  <c r="E5680" i="3" s="1"/>
  <c r="B5681" i="3"/>
  <c r="D5681" i="3" s="1"/>
  <c r="C5681" i="3"/>
  <c r="E5681" i="3" s="1"/>
  <c r="B5682" i="3"/>
  <c r="D5682" i="3" s="1"/>
  <c r="C5682" i="3"/>
  <c r="E5682" i="3" s="1"/>
  <c r="B5683" i="3"/>
  <c r="D5683" i="3" s="1"/>
  <c r="C5683" i="3"/>
  <c r="E5683" i="3" s="1"/>
  <c r="B5684" i="3"/>
  <c r="D5684" i="3" s="1"/>
  <c r="C5684" i="3"/>
  <c r="E5684" i="3" s="1"/>
  <c r="B5685" i="3"/>
  <c r="D5685" i="3" s="1"/>
  <c r="C5685" i="3"/>
  <c r="E5685" i="3" s="1"/>
  <c r="B5686" i="3"/>
  <c r="D5686" i="3" s="1"/>
  <c r="C5686" i="3"/>
  <c r="E5686" i="3" s="1"/>
  <c r="B5687" i="3"/>
  <c r="D5687" i="3" s="1"/>
  <c r="C5687" i="3"/>
  <c r="E5687" i="3" s="1"/>
  <c r="B5688" i="3"/>
  <c r="D5688" i="3" s="1"/>
  <c r="C5688" i="3"/>
  <c r="E5688" i="3" s="1"/>
  <c r="B5689" i="3"/>
  <c r="D5689" i="3" s="1"/>
  <c r="C5689" i="3"/>
  <c r="E5689" i="3" s="1"/>
  <c r="B5690" i="3"/>
  <c r="D5690" i="3" s="1"/>
  <c r="C5690" i="3"/>
  <c r="E5690" i="3" s="1"/>
  <c r="B5691" i="3"/>
  <c r="D5691" i="3" s="1"/>
  <c r="C5691" i="3"/>
  <c r="E5691" i="3" s="1"/>
  <c r="B5692" i="3"/>
  <c r="D5692" i="3" s="1"/>
  <c r="C5692" i="3"/>
  <c r="E5692" i="3" s="1"/>
  <c r="B5693" i="3"/>
  <c r="D5693" i="3" s="1"/>
  <c r="C5693" i="3"/>
  <c r="E5693" i="3" s="1"/>
  <c r="B5694" i="3"/>
  <c r="D5694" i="3" s="1"/>
  <c r="C5694" i="3"/>
  <c r="E5694" i="3" s="1"/>
  <c r="B5695" i="3"/>
  <c r="D5695" i="3" s="1"/>
  <c r="C5695" i="3"/>
  <c r="E5695" i="3" s="1"/>
  <c r="B5696" i="3"/>
  <c r="D5696" i="3" s="1"/>
  <c r="C5696" i="3"/>
  <c r="E5696" i="3" s="1"/>
  <c r="B5697" i="3"/>
  <c r="D5697" i="3" s="1"/>
  <c r="C5697" i="3"/>
  <c r="E5697" i="3" s="1"/>
  <c r="B5698" i="3"/>
  <c r="D5698" i="3" s="1"/>
  <c r="C5698" i="3"/>
  <c r="E5698" i="3" s="1"/>
  <c r="B5699" i="3"/>
  <c r="D5699" i="3" s="1"/>
  <c r="C5699" i="3"/>
  <c r="E5699" i="3" s="1"/>
  <c r="B5700" i="3"/>
  <c r="D5700" i="3" s="1"/>
  <c r="C5700" i="3"/>
  <c r="E5700" i="3" s="1"/>
  <c r="B5701" i="3"/>
  <c r="D5701" i="3" s="1"/>
  <c r="C5701" i="3"/>
  <c r="E5701" i="3" s="1"/>
  <c r="B5702" i="3"/>
  <c r="D5702" i="3" s="1"/>
  <c r="C5702" i="3"/>
  <c r="E5702" i="3" s="1"/>
  <c r="B5703" i="3"/>
  <c r="D5703" i="3" s="1"/>
  <c r="C5703" i="3"/>
  <c r="E5703" i="3" s="1"/>
  <c r="B5704" i="3"/>
  <c r="D5704" i="3" s="1"/>
  <c r="C5704" i="3"/>
  <c r="E5704" i="3" s="1"/>
  <c r="B5705" i="3"/>
  <c r="D5705" i="3" s="1"/>
  <c r="C5705" i="3"/>
  <c r="E5705" i="3" s="1"/>
  <c r="B5706" i="3"/>
  <c r="D5706" i="3" s="1"/>
  <c r="C5706" i="3"/>
  <c r="E5706" i="3" s="1"/>
  <c r="B5707" i="3"/>
  <c r="D5707" i="3" s="1"/>
  <c r="C5707" i="3"/>
  <c r="E5707" i="3" s="1"/>
  <c r="B5708" i="3"/>
  <c r="D5708" i="3" s="1"/>
  <c r="C5708" i="3"/>
  <c r="E5708" i="3" s="1"/>
  <c r="B5709" i="3"/>
  <c r="D5709" i="3" s="1"/>
  <c r="C5709" i="3"/>
  <c r="E5709" i="3" s="1"/>
  <c r="B5710" i="3"/>
  <c r="D5710" i="3" s="1"/>
  <c r="C5710" i="3"/>
  <c r="E5710" i="3" s="1"/>
  <c r="B5711" i="3"/>
  <c r="D5711" i="3" s="1"/>
  <c r="C5711" i="3"/>
  <c r="E5711" i="3" s="1"/>
  <c r="B5712" i="3"/>
  <c r="D5712" i="3" s="1"/>
  <c r="C5712" i="3"/>
  <c r="E5712" i="3" s="1"/>
  <c r="B5713" i="3"/>
  <c r="D5713" i="3" s="1"/>
  <c r="C5713" i="3"/>
  <c r="E5713" i="3" s="1"/>
  <c r="B5714" i="3"/>
  <c r="D5714" i="3" s="1"/>
  <c r="C5714" i="3"/>
  <c r="E5714" i="3" s="1"/>
  <c r="B5715" i="3"/>
  <c r="D5715" i="3" s="1"/>
  <c r="C5715" i="3"/>
  <c r="E5715" i="3" s="1"/>
  <c r="B5716" i="3"/>
  <c r="D5716" i="3" s="1"/>
  <c r="C5716" i="3"/>
  <c r="E5716" i="3" s="1"/>
  <c r="B5717" i="3"/>
  <c r="D5717" i="3" s="1"/>
  <c r="C5717" i="3"/>
  <c r="E5717" i="3" s="1"/>
  <c r="B5718" i="3"/>
  <c r="D5718" i="3" s="1"/>
  <c r="C5718" i="3"/>
  <c r="E5718" i="3" s="1"/>
  <c r="B5719" i="3"/>
  <c r="D5719" i="3" s="1"/>
  <c r="C5719" i="3"/>
  <c r="E5719" i="3" s="1"/>
  <c r="B5720" i="3"/>
  <c r="D5720" i="3" s="1"/>
  <c r="C5720" i="3"/>
  <c r="E5720" i="3" s="1"/>
  <c r="B5721" i="3"/>
  <c r="D5721" i="3" s="1"/>
  <c r="C5721" i="3"/>
  <c r="E5721" i="3" s="1"/>
  <c r="B5722" i="3"/>
  <c r="D5722" i="3" s="1"/>
  <c r="C5722" i="3"/>
  <c r="E5722" i="3" s="1"/>
  <c r="B5723" i="3"/>
  <c r="D5723" i="3" s="1"/>
  <c r="C5723" i="3"/>
  <c r="E5723" i="3" s="1"/>
  <c r="B5724" i="3"/>
  <c r="D5724" i="3" s="1"/>
  <c r="C5724" i="3"/>
  <c r="E5724" i="3" s="1"/>
  <c r="B5725" i="3"/>
  <c r="D5725" i="3" s="1"/>
  <c r="C5725" i="3"/>
  <c r="E5725" i="3" s="1"/>
  <c r="B5726" i="3"/>
  <c r="D5726" i="3" s="1"/>
  <c r="C5726" i="3"/>
  <c r="E5726" i="3" s="1"/>
  <c r="B5727" i="3"/>
  <c r="D5727" i="3" s="1"/>
  <c r="C5727" i="3"/>
  <c r="E5727" i="3" s="1"/>
  <c r="B5728" i="3"/>
  <c r="D5728" i="3" s="1"/>
  <c r="C5728" i="3"/>
  <c r="E5728" i="3" s="1"/>
  <c r="B5729" i="3"/>
  <c r="D5729" i="3" s="1"/>
  <c r="C5729" i="3"/>
  <c r="E5729" i="3" s="1"/>
  <c r="B5730" i="3"/>
  <c r="D5730" i="3" s="1"/>
  <c r="C5730" i="3"/>
  <c r="E5730" i="3" s="1"/>
  <c r="B5731" i="3"/>
  <c r="D5731" i="3" s="1"/>
  <c r="C5731" i="3"/>
  <c r="E5731" i="3" s="1"/>
  <c r="B5732" i="3"/>
  <c r="D5732" i="3" s="1"/>
  <c r="C5732" i="3"/>
  <c r="E5732" i="3" s="1"/>
  <c r="B5733" i="3"/>
  <c r="D5733" i="3" s="1"/>
  <c r="C5733" i="3"/>
  <c r="E5733" i="3" s="1"/>
  <c r="B5734" i="3"/>
  <c r="D5734" i="3" s="1"/>
  <c r="C5734" i="3"/>
  <c r="E5734" i="3" s="1"/>
  <c r="B5735" i="3"/>
  <c r="D5735" i="3" s="1"/>
  <c r="C5735" i="3"/>
  <c r="E5735" i="3" s="1"/>
  <c r="B5736" i="3"/>
  <c r="D5736" i="3" s="1"/>
  <c r="C5736" i="3"/>
  <c r="E5736" i="3" s="1"/>
  <c r="B5737" i="3"/>
  <c r="D5737" i="3" s="1"/>
  <c r="C5737" i="3"/>
  <c r="E5737" i="3" s="1"/>
  <c r="B5738" i="3"/>
  <c r="D5738" i="3" s="1"/>
  <c r="C5738" i="3"/>
  <c r="E5738" i="3" s="1"/>
  <c r="B5739" i="3"/>
  <c r="D5739" i="3" s="1"/>
  <c r="C5739" i="3"/>
  <c r="E5739" i="3" s="1"/>
  <c r="B5740" i="3"/>
  <c r="D5740" i="3" s="1"/>
  <c r="C5740" i="3"/>
  <c r="E5740" i="3" s="1"/>
  <c r="B5741" i="3"/>
  <c r="D5741" i="3" s="1"/>
  <c r="C5741" i="3"/>
  <c r="E5741" i="3" s="1"/>
  <c r="B5742" i="3"/>
  <c r="D5742" i="3" s="1"/>
  <c r="C5742" i="3"/>
  <c r="E5742" i="3" s="1"/>
  <c r="B5743" i="3"/>
  <c r="D5743" i="3" s="1"/>
  <c r="C5743" i="3"/>
  <c r="E5743" i="3" s="1"/>
  <c r="B5744" i="3"/>
  <c r="D5744" i="3" s="1"/>
  <c r="C5744" i="3"/>
  <c r="E5744" i="3" s="1"/>
  <c r="B5745" i="3"/>
  <c r="D5745" i="3" s="1"/>
  <c r="C5745" i="3"/>
  <c r="E5745" i="3" s="1"/>
  <c r="B5746" i="3"/>
  <c r="D5746" i="3" s="1"/>
  <c r="C5746" i="3"/>
  <c r="E5746" i="3" s="1"/>
  <c r="B5747" i="3"/>
  <c r="D5747" i="3" s="1"/>
  <c r="C5747" i="3"/>
  <c r="E5747" i="3" s="1"/>
  <c r="B5748" i="3"/>
  <c r="D5748" i="3" s="1"/>
  <c r="C5748" i="3"/>
  <c r="E5748" i="3" s="1"/>
  <c r="B5749" i="3"/>
  <c r="D5749" i="3" s="1"/>
  <c r="C5749" i="3"/>
  <c r="E5749" i="3" s="1"/>
  <c r="B5750" i="3"/>
  <c r="D5750" i="3" s="1"/>
  <c r="C5750" i="3"/>
  <c r="E5750" i="3" s="1"/>
  <c r="B5751" i="3"/>
  <c r="D5751" i="3" s="1"/>
  <c r="C5751" i="3"/>
  <c r="E5751" i="3" s="1"/>
  <c r="B5752" i="3"/>
  <c r="D5752" i="3" s="1"/>
  <c r="C5752" i="3"/>
  <c r="E5752" i="3" s="1"/>
  <c r="B5753" i="3"/>
  <c r="D5753" i="3" s="1"/>
  <c r="C5753" i="3"/>
  <c r="E5753" i="3" s="1"/>
  <c r="B5754" i="3"/>
  <c r="D5754" i="3" s="1"/>
  <c r="C5754" i="3"/>
  <c r="E5754" i="3" s="1"/>
  <c r="B5755" i="3"/>
  <c r="D5755" i="3" s="1"/>
  <c r="C5755" i="3"/>
  <c r="E5755" i="3" s="1"/>
  <c r="B5756" i="3"/>
  <c r="D5756" i="3" s="1"/>
  <c r="C5756" i="3"/>
  <c r="E5756" i="3" s="1"/>
  <c r="B5757" i="3"/>
  <c r="D5757" i="3" s="1"/>
  <c r="C5757" i="3"/>
  <c r="E5757" i="3" s="1"/>
  <c r="B5758" i="3"/>
  <c r="D5758" i="3" s="1"/>
  <c r="C5758" i="3"/>
  <c r="E5758" i="3" s="1"/>
  <c r="B5759" i="3"/>
  <c r="D5759" i="3" s="1"/>
  <c r="C5759" i="3"/>
  <c r="E5759" i="3" s="1"/>
  <c r="B5760" i="3"/>
  <c r="D5760" i="3" s="1"/>
  <c r="C5760" i="3"/>
  <c r="E5760" i="3" s="1"/>
  <c r="B5761" i="3"/>
  <c r="D5761" i="3" s="1"/>
  <c r="C5761" i="3"/>
  <c r="E5761" i="3" s="1"/>
  <c r="B5762" i="3"/>
  <c r="D5762" i="3" s="1"/>
  <c r="C5762" i="3"/>
  <c r="E5762" i="3" s="1"/>
  <c r="B5763" i="3"/>
  <c r="D5763" i="3" s="1"/>
  <c r="C5763" i="3"/>
  <c r="E5763" i="3" s="1"/>
  <c r="B5764" i="3"/>
  <c r="D5764" i="3" s="1"/>
  <c r="C5764" i="3"/>
  <c r="E5764" i="3" s="1"/>
  <c r="B5765" i="3"/>
  <c r="D5765" i="3" s="1"/>
  <c r="C5765" i="3"/>
  <c r="E5765" i="3" s="1"/>
  <c r="B5766" i="3"/>
  <c r="D5766" i="3" s="1"/>
  <c r="C5766" i="3"/>
  <c r="E5766" i="3" s="1"/>
  <c r="B5767" i="3"/>
  <c r="D5767" i="3" s="1"/>
  <c r="C5767" i="3"/>
  <c r="E5767" i="3" s="1"/>
  <c r="B5768" i="3"/>
  <c r="D5768" i="3" s="1"/>
  <c r="C5768" i="3"/>
  <c r="E5768" i="3" s="1"/>
  <c r="B5769" i="3"/>
  <c r="D5769" i="3" s="1"/>
  <c r="C5769" i="3"/>
  <c r="E5769" i="3" s="1"/>
  <c r="B5770" i="3"/>
  <c r="D5770" i="3" s="1"/>
  <c r="C5770" i="3"/>
  <c r="E5770" i="3" s="1"/>
  <c r="B5771" i="3"/>
  <c r="D5771" i="3" s="1"/>
  <c r="C5771" i="3"/>
  <c r="E5771" i="3" s="1"/>
  <c r="B5772" i="3"/>
  <c r="D5772" i="3" s="1"/>
  <c r="C5772" i="3"/>
  <c r="E5772" i="3" s="1"/>
  <c r="B5773" i="3"/>
  <c r="D5773" i="3" s="1"/>
  <c r="C5773" i="3"/>
  <c r="E5773" i="3" s="1"/>
  <c r="B5774" i="3"/>
  <c r="D5774" i="3" s="1"/>
  <c r="C5774" i="3"/>
  <c r="E5774" i="3" s="1"/>
  <c r="B5775" i="3"/>
  <c r="D5775" i="3" s="1"/>
  <c r="C5775" i="3"/>
  <c r="E5775" i="3" s="1"/>
  <c r="B5776" i="3"/>
  <c r="D5776" i="3" s="1"/>
  <c r="C5776" i="3"/>
  <c r="E5776" i="3" s="1"/>
  <c r="B5777" i="3"/>
  <c r="D5777" i="3" s="1"/>
  <c r="C5777" i="3"/>
  <c r="E5777" i="3" s="1"/>
  <c r="B5778" i="3"/>
  <c r="D5778" i="3" s="1"/>
  <c r="C5778" i="3"/>
  <c r="E5778" i="3" s="1"/>
  <c r="B5779" i="3"/>
  <c r="D5779" i="3" s="1"/>
  <c r="C5779" i="3"/>
  <c r="E5779" i="3" s="1"/>
  <c r="B5780" i="3"/>
  <c r="D5780" i="3" s="1"/>
  <c r="C5780" i="3"/>
  <c r="E5780" i="3" s="1"/>
  <c r="B5781" i="3"/>
  <c r="D5781" i="3" s="1"/>
  <c r="C5781" i="3"/>
  <c r="E5781" i="3" s="1"/>
  <c r="B5782" i="3"/>
  <c r="D5782" i="3" s="1"/>
  <c r="C5782" i="3"/>
  <c r="E5782" i="3" s="1"/>
  <c r="B5783" i="3"/>
  <c r="D5783" i="3" s="1"/>
  <c r="C5783" i="3"/>
  <c r="E5783" i="3" s="1"/>
  <c r="B5784" i="3"/>
  <c r="D5784" i="3" s="1"/>
  <c r="C5784" i="3"/>
  <c r="E5784" i="3" s="1"/>
  <c r="B5785" i="3"/>
  <c r="D5785" i="3" s="1"/>
  <c r="C5785" i="3"/>
  <c r="E5785" i="3" s="1"/>
  <c r="B5786" i="3"/>
  <c r="D5786" i="3" s="1"/>
  <c r="C5786" i="3"/>
  <c r="E5786" i="3" s="1"/>
  <c r="B5787" i="3"/>
  <c r="D5787" i="3" s="1"/>
  <c r="C5787" i="3"/>
  <c r="E5787" i="3" s="1"/>
  <c r="B5788" i="3"/>
  <c r="D5788" i="3" s="1"/>
  <c r="C5788" i="3"/>
  <c r="E5788" i="3" s="1"/>
  <c r="B5789" i="3"/>
  <c r="D5789" i="3" s="1"/>
  <c r="C5789" i="3"/>
  <c r="E5789" i="3" s="1"/>
  <c r="B5790" i="3"/>
  <c r="D5790" i="3" s="1"/>
  <c r="C5790" i="3"/>
  <c r="E5790" i="3" s="1"/>
  <c r="B5791" i="3"/>
  <c r="D5791" i="3" s="1"/>
  <c r="C5791" i="3"/>
  <c r="E5791" i="3" s="1"/>
  <c r="B5792" i="3"/>
  <c r="D5792" i="3" s="1"/>
  <c r="C5792" i="3"/>
  <c r="E5792" i="3" s="1"/>
  <c r="B5793" i="3"/>
  <c r="D5793" i="3" s="1"/>
  <c r="C5793" i="3"/>
  <c r="E5793" i="3" s="1"/>
  <c r="B5794" i="3"/>
  <c r="D5794" i="3" s="1"/>
  <c r="C5794" i="3"/>
  <c r="E5794" i="3" s="1"/>
  <c r="B5795" i="3"/>
  <c r="D5795" i="3" s="1"/>
  <c r="C5795" i="3"/>
  <c r="E5795" i="3" s="1"/>
  <c r="B5796" i="3"/>
  <c r="D5796" i="3" s="1"/>
  <c r="C5796" i="3"/>
  <c r="E5796" i="3" s="1"/>
  <c r="B5797" i="3"/>
  <c r="D5797" i="3" s="1"/>
  <c r="C5797" i="3"/>
  <c r="E5797" i="3" s="1"/>
  <c r="B5798" i="3"/>
  <c r="D5798" i="3" s="1"/>
  <c r="C5798" i="3"/>
  <c r="E5798" i="3" s="1"/>
  <c r="B5799" i="3"/>
  <c r="D5799" i="3" s="1"/>
  <c r="C5799" i="3"/>
  <c r="E5799" i="3" s="1"/>
  <c r="B5800" i="3"/>
  <c r="D5800" i="3" s="1"/>
  <c r="C5800" i="3"/>
  <c r="E5800" i="3" s="1"/>
  <c r="B5801" i="3"/>
  <c r="D5801" i="3" s="1"/>
  <c r="C5801" i="3"/>
  <c r="E5801" i="3" s="1"/>
  <c r="B5802" i="3"/>
  <c r="D5802" i="3" s="1"/>
  <c r="C5802" i="3"/>
  <c r="E5802" i="3" s="1"/>
  <c r="B5803" i="3"/>
  <c r="D5803" i="3" s="1"/>
  <c r="C5803" i="3"/>
  <c r="E5803" i="3" s="1"/>
  <c r="B5804" i="3"/>
  <c r="D5804" i="3" s="1"/>
  <c r="C5804" i="3"/>
  <c r="E5804" i="3" s="1"/>
  <c r="B5805" i="3"/>
  <c r="D5805" i="3" s="1"/>
  <c r="C5805" i="3"/>
  <c r="E5805" i="3" s="1"/>
  <c r="B5806" i="3"/>
  <c r="D5806" i="3" s="1"/>
  <c r="C5806" i="3"/>
  <c r="E5806" i="3" s="1"/>
  <c r="B5807" i="3"/>
  <c r="D5807" i="3" s="1"/>
  <c r="C5807" i="3"/>
  <c r="E5807" i="3" s="1"/>
  <c r="B5808" i="3"/>
  <c r="D5808" i="3" s="1"/>
  <c r="C5808" i="3"/>
  <c r="E5808" i="3" s="1"/>
  <c r="B5809" i="3"/>
  <c r="D5809" i="3" s="1"/>
  <c r="C5809" i="3"/>
  <c r="E5809" i="3" s="1"/>
  <c r="B5810" i="3"/>
  <c r="D5810" i="3" s="1"/>
  <c r="C5810" i="3"/>
  <c r="E5810" i="3" s="1"/>
  <c r="B5811" i="3"/>
  <c r="D5811" i="3" s="1"/>
  <c r="C5811" i="3"/>
  <c r="E5811" i="3" s="1"/>
  <c r="B5812" i="3"/>
  <c r="D5812" i="3" s="1"/>
  <c r="C5812" i="3"/>
  <c r="E5812" i="3" s="1"/>
  <c r="B5813" i="3"/>
  <c r="D5813" i="3" s="1"/>
  <c r="C5813" i="3"/>
  <c r="E5813" i="3" s="1"/>
  <c r="B5814" i="3"/>
  <c r="D5814" i="3" s="1"/>
  <c r="C5814" i="3"/>
  <c r="E5814" i="3" s="1"/>
  <c r="B5815" i="3"/>
  <c r="D5815" i="3" s="1"/>
  <c r="C5815" i="3"/>
  <c r="E5815" i="3" s="1"/>
  <c r="B5816" i="3"/>
  <c r="D5816" i="3" s="1"/>
  <c r="C5816" i="3"/>
  <c r="E5816" i="3" s="1"/>
  <c r="B5817" i="3"/>
  <c r="D5817" i="3" s="1"/>
  <c r="C5817" i="3"/>
  <c r="E5817" i="3" s="1"/>
  <c r="B5818" i="3"/>
  <c r="D5818" i="3" s="1"/>
  <c r="C5818" i="3"/>
  <c r="E5818" i="3" s="1"/>
  <c r="B5819" i="3"/>
  <c r="D5819" i="3" s="1"/>
  <c r="C5819" i="3"/>
  <c r="E5819" i="3" s="1"/>
  <c r="B5820" i="3"/>
  <c r="D5820" i="3" s="1"/>
  <c r="C5820" i="3"/>
  <c r="E5820" i="3" s="1"/>
  <c r="B5821" i="3"/>
  <c r="D5821" i="3" s="1"/>
  <c r="C5821" i="3"/>
  <c r="E5821" i="3" s="1"/>
  <c r="B5822" i="3"/>
  <c r="D5822" i="3" s="1"/>
  <c r="C5822" i="3"/>
  <c r="E5822" i="3" s="1"/>
  <c r="B5823" i="3"/>
  <c r="D5823" i="3" s="1"/>
  <c r="C5823" i="3"/>
  <c r="E5823" i="3" s="1"/>
  <c r="B5824" i="3"/>
  <c r="D5824" i="3" s="1"/>
  <c r="C5824" i="3"/>
  <c r="E5824" i="3" s="1"/>
  <c r="B5825" i="3"/>
  <c r="D5825" i="3" s="1"/>
  <c r="C5825" i="3"/>
  <c r="E5825" i="3" s="1"/>
  <c r="B5826" i="3"/>
  <c r="D5826" i="3" s="1"/>
  <c r="C5826" i="3"/>
  <c r="E5826" i="3" s="1"/>
  <c r="B5827" i="3"/>
  <c r="D5827" i="3" s="1"/>
  <c r="C5827" i="3"/>
  <c r="E5827" i="3" s="1"/>
  <c r="B5828" i="3"/>
  <c r="D5828" i="3" s="1"/>
  <c r="C5828" i="3"/>
  <c r="E5828" i="3" s="1"/>
  <c r="B5829" i="3"/>
  <c r="D5829" i="3" s="1"/>
  <c r="C5829" i="3"/>
  <c r="E5829" i="3" s="1"/>
  <c r="B5830" i="3"/>
  <c r="D5830" i="3" s="1"/>
  <c r="C5830" i="3"/>
  <c r="E5830" i="3" s="1"/>
  <c r="B5831" i="3"/>
  <c r="D5831" i="3" s="1"/>
  <c r="C5831" i="3"/>
  <c r="E5831" i="3" s="1"/>
  <c r="B5832" i="3"/>
  <c r="D5832" i="3" s="1"/>
  <c r="C5832" i="3"/>
  <c r="E5832" i="3" s="1"/>
  <c r="B5833" i="3"/>
  <c r="D5833" i="3" s="1"/>
  <c r="C5833" i="3"/>
  <c r="E5833" i="3" s="1"/>
  <c r="B5834" i="3"/>
  <c r="D5834" i="3" s="1"/>
  <c r="C5834" i="3"/>
  <c r="E5834" i="3" s="1"/>
  <c r="B5835" i="3"/>
  <c r="D5835" i="3" s="1"/>
  <c r="C5835" i="3"/>
  <c r="E5835" i="3" s="1"/>
  <c r="B5836" i="3"/>
  <c r="D5836" i="3" s="1"/>
  <c r="C5836" i="3"/>
  <c r="E5836" i="3" s="1"/>
  <c r="B5837" i="3"/>
  <c r="D5837" i="3" s="1"/>
  <c r="C5837" i="3"/>
  <c r="E5837" i="3" s="1"/>
  <c r="B5838" i="3"/>
  <c r="D5838" i="3" s="1"/>
  <c r="C5838" i="3"/>
  <c r="E5838" i="3" s="1"/>
  <c r="B5839" i="3"/>
  <c r="D5839" i="3" s="1"/>
  <c r="C5839" i="3"/>
  <c r="E5839" i="3" s="1"/>
  <c r="B5840" i="3"/>
  <c r="D5840" i="3" s="1"/>
  <c r="C5840" i="3"/>
  <c r="E5840" i="3" s="1"/>
  <c r="B5841" i="3"/>
  <c r="D5841" i="3" s="1"/>
  <c r="C5841" i="3"/>
  <c r="E5841" i="3" s="1"/>
  <c r="B5842" i="3"/>
  <c r="D5842" i="3" s="1"/>
  <c r="C5842" i="3"/>
  <c r="E5842" i="3" s="1"/>
  <c r="B5843" i="3"/>
  <c r="D5843" i="3" s="1"/>
  <c r="C5843" i="3"/>
  <c r="E5843" i="3" s="1"/>
  <c r="B5844" i="3"/>
  <c r="D5844" i="3" s="1"/>
  <c r="C5844" i="3"/>
  <c r="E5844" i="3" s="1"/>
  <c r="B5845" i="3"/>
  <c r="D5845" i="3" s="1"/>
  <c r="C5845" i="3"/>
  <c r="E5845" i="3" s="1"/>
  <c r="B5846" i="3"/>
  <c r="D5846" i="3" s="1"/>
  <c r="C5846" i="3"/>
  <c r="E5846" i="3" s="1"/>
  <c r="B5847" i="3"/>
  <c r="D5847" i="3" s="1"/>
  <c r="C5847" i="3"/>
  <c r="E5847" i="3" s="1"/>
  <c r="B5848" i="3"/>
  <c r="D5848" i="3" s="1"/>
  <c r="C5848" i="3"/>
  <c r="E5848" i="3" s="1"/>
  <c r="B5849" i="3"/>
  <c r="D5849" i="3" s="1"/>
  <c r="C5849" i="3"/>
  <c r="E5849" i="3" s="1"/>
  <c r="B5850" i="3"/>
  <c r="D5850" i="3" s="1"/>
  <c r="C5850" i="3"/>
  <c r="E5850" i="3" s="1"/>
  <c r="B5851" i="3"/>
  <c r="D5851" i="3" s="1"/>
  <c r="C5851" i="3"/>
  <c r="E5851" i="3" s="1"/>
  <c r="B5852" i="3"/>
  <c r="D5852" i="3" s="1"/>
  <c r="C5852" i="3"/>
  <c r="E5852" i="3" s="1"/>
  <c r="B5853" i="3"/>
  <c r="D5853" i="3" s="1"/>
  <c r="C5853" i="3"/>
  <c r="E5853" i="3" s="1"/>
  <c r="B5854" i="3"/>
  <c r="D5854" i="3" s="1"/>
  <c r="C5854" i="3"/>
  <c r="E5854" i="3" s="1"/>
  <c r="B5855" i="3"/>
  <c r="D5855" i="3" s="1"/>
  <c r="C5855" i="3"/>
  <c r="E5855" i="3" s="1"/>
  <c r="B5856" i="3"/>
  <c r="D5856" i="3" s="1"/>
  <c r="C5856" i="3"/>
  <c r="E5856" i="3" s="1"/>
  <c r="B5857" i="3"/>
  <c r="D5857" i="3" s="1"/>
  <c r="C5857" i="3"/>
  <c r="E5857" i="3" s="1"/>
  <c r="B5858" i="3"/>
  <c r="D5858" i="3" s="1"/>
  <c r="C5858" i="3"/>
  <c r="E5858" i="3" s="1"/>
  <c r="B5859" i="3"/>
  <c r="D5859" i="3" s="1"/>
  <c r="C5859" i="3"/>
  <c r="E5859" i="3" s="1"/>
  <c r="B5860" i="3"/>
  <c r="D5860" i="3" s="1"/>
  <c r="C5860" i="3"/>
  <c r="E5860" i="3" s="1"/>
  <c r="B5861" i="3"/>
  <c r="D5861" i="3" s="1"/>
  <c r="C5861" i="3"/>
  <c r="E5861" i="3" s="1"/>
  <c r="B5862" i="3"/>
  <c r="D5862" i="3" s="1"/>
  <c r="C5862" i="3"/>
  <c r="E5862" i="3" s="1"/>
  <c r="B5863" i="3"/>
  <c r="D5863" i="3" s="1"/>
  <c r="C5863" i="3"/>
  <c r="E5863" i="3" s="1"/>
  <c r="B5864" i="3"/>
  <c r="D5864" i="3" s="1"/>
  <c r="C5864" i="3"/>
  <c r="E5864" i="3" s="1"/>
  <c r="B5865" i="3"/>
  <c r="D5865" i="3" s="1"/>
  <c r="C5865" i="3"/>
  <c r="E5865" i="3" s="1"/>
  <c r="B5866" i="3"/>
  <c r="D5866" i="3" s="1"/>
  <c r="C5866" i="3"/>
  <c r="E5866" i="3" s="1"/>
  <c r="B5867" i="3"/>
  <c r="D5867" i="3" s="1"/>
  <c r="C5867" i="3"/>
  <c r="E5867" i="3" s="1"/>
  <c r="B5868" i="3"/>
  <c r="D5868" i="3" s="1"/>
  <c r="C5868" i="3"/>
  <c r="E5868" i="3" s="1"/>
  <c r="B5869" i="3"/>
  <c r="D5869" i="3" s="1"/>
  <c r="C5869" i="3"/>
  <c r="E5869" i="3" s="1"/>
  <c r="B5870" i="3"/>
  <c r="D5870" i="3" s="1"/>
  <c r="C5870" i="3"/>
  <c r="E5870" i="3" s="1"/>
  <c r="B5871" i="3"/>
  <c r="D5871" i="3" s="1"/>
  <c r="C5871" i="3"/>
  <c r="E5871" i="3" s="1"/>
  <c r="B5872" i="3"/>
  <c r="D5872" i="3" s="1"/>
  <c r="C5872" i="3"/>
  <c r="E5872" i="3" s="1"/>
  <c r="B5873" i="3"/>
  <c r="D5873" i="3" s="1"/>
  <c r="C5873" i="3"/>
  <c r="E5873" i="3" s="1"/>
  <c r="B5874" i="3"/>
  <c r="D5874" i="3" s="1"/>
  <c r="C5874" i="3"/>
  <c r="E5874" i="3" s="1"/>
  <c r="B5875" i="3"/>
  <c r="D5875" i="3" s="1"/>
  <c r="C5875" i="3"/>
  <c r="E5875" i="3" s="1"/>
  <c r="B5876" i="3"/>
  <c r="D5876" i="3" s="1"/>
  <c r="C5876" i="3"/>
  <c r="E5876" i="3" s="1"/>
  <c r="B5877" i="3"/>
  <c r="D5877" i="3" s="1"/>
  <c r="C5877" i="3"/>
  <c r="E5877" i="3" s="1"/>
  <c r="B5878" i="3"/>
  <c r="D5878" i="3" s="1"/>
  <c r="C5878" i="3"/>
  <c r="E5878" i="3" s="1"/>
  <c r="B5879" i="3"/>
  <c r="D5879" i="3" s="1"/>
  <c r="C5879" i="3"/>
  <c r="E5879" i="3" s="1"/>
  <c r="B5880" i="3"/>
  <c r="D5880" i="3" s="1"/>
  <c r="C5880" i="3"/>
  <c r="E5880" i="3" s="1"/>
  <c r="B5881" i="3"/>
  <c r="D5881" i="3" s="1"/>
  <c r="C5881" i="3"/>
  <c r="E5881" i="3" s="1"/>
  <c r="B5882" i="3"/>
  <c r="D5882" i="3" s="1"/>
  <c r="C5882" i="3"/>
  <c r="E5882" i="3" s="1"/>
  <c r="B5883" i="3"/>
  <c r="D5883" i="3" s="1"/>
  <c r="C5883" i="3"/>
  <c r="E5883" i="3" s="1"/>
  <c r="B5884" i="3"/>
  <c r="D5884" i="3" s="1"/>
  <c r="C5884" i="3"/>
  <c r="E5884" i="3" s="1"/>
  <c r="B5885" i="3"/>
  <c r="D5885" i="3" s="1"/>
  <c r="C5885" i="3"/>
  <c r="E5885" i="3" s="1"/>
  <c r="B5886" i="3"/>
  <c r="D5886" i="3" s="1"/>
  <c r="C5886" i="3"/>
  <c r="E5886" i="3" s="1"/>
  <c r="B5887" i="3"/>
  <c r="D5887" i="3" s="1"/>
  <c r="C5887" i="3"/>
  <c r="E5887" i="3" s="1"/>
  <c r="B5888" i="3"/>
  <c r="D5888" i="3" s="1"/>
  <c r="C5888" i="3"/>
  <c r="E5888" i="3" s="1"/>
  <c r="B5889" i="3"/>
  <c r="D5889" i="3" s="1"/>
  <c r="C5889" i="3"/>
  <c r="E5889" i="3" s="1"/>
  <c r="B5890" i="3"/>
  <c r="D5890" i="3" s="1"/>
  <c r="C5890" i="3"/>
  <c r="E5890" i="3" s="1"/>
  <c r="B5891" i="3"/>
  <c r="D5891" i="3" s="1"/>
  <c r="C5891" i="3"/>
  <c r="E5891" i="3" s="1"/>
  <c r="B5892" i="3"/>
  <c r="D5892" i="3" s="1"/>
  <c r="C5892" i="3"/>
  <c r="E5892" i="3" s="1"/>
  <c r="B5893" i="3"/>
  <c r="D5893" i="3" s="1"/>
  <c r="C5893" i="3"/>
  <c r="E5893" i="3" s="1"/>
  <c r="B5894" i="3"/>
  <c r="D5894" i="3" s="1"/>
  <c r="C5894" i="3"/>
  <c r="E5894" i="3" s="1"/>
  <c r="B5895" i="3"/>
  <c r="D5895" i="3" s="1"/>
  <c r="C5895" i="3"/>
  <c r="E5895" i="3" s="1"/>
  <c r="B5896" i="3"/>
  <c r="D5896" i="3" s="1"/>
  <c r="C5896" i="3"/>
  <c r="E5896" i="3" s="1"/>
  <c r="B5897" i="3"/>
  <c r="D5897" i="3" s="1"/>
  <c r="C5897" i="3"/>
  <c r="E5897" i="3" s="1"/>
  <c r="B5898" i="3"/>
  <c r="D5898" i="3" s="1"/>
  <c r="C5898" i="3"/>
  <c r="E5898" i="3" s="1"/>
  <c r="B5899" i="3"/>
  <c r="D5899" i="3" s="1"/>
  <c r="C5899" i="3"/>
  <c r="E5899" i="3" s="1"/>
  <c r="B5900" i="3"/>
  <c r="D5900" i="3" s="1"/>
  <c r="C5900" i="3"/>
  <c r="E5900" i="3" s="1"/>
  <c r="B5901" i="3"/>
  <c r="D5901" i="3" s="1"/>
  <c r="C5901" i="3"/>
  <c r="E5901" i="3" s="1"/>
  <c r="B5902" i="3"/>
  <c r="D5902" i="3" s="1"/>
  <c r="C5902" i="3"/>
  <c r="E5902" i="3" s="1"/>
  <c r="B5903" i="3"/>
  <c r="D5903" i="3" s="1"/>
  <c r="C5903" i="3"/>
  <c r="E5903" i="3" s="1"/>
  <c r="B5904" i="3"/>
  <c r="D5904" i="3" s="1"/>
  <c r="C5904" i="3"/>
  <c r="E5904" i="3" s="1"/>
  <c r="B5905" i="3"/>
  <c r="D5905" i="3" s="1"/>
  <c r="C5905" i="3"/>
  <c r="E5905" i="3" s="1"/>
  <c r="B5906" i="3"/>
  <c r="D5906" i="3" s="1"/>
  <c r="C5906" i="3"/>
  <c r="E5906" i="3" s="1"/>
  <c r="B5907" i="3"/>
  <c r="D5907" i="3" s="1"/>
  <c r="C5907" i="3"/>
  <c r="E5907" i="3" s="1"/>
  <c r="B5908" i="3"/>
  <c r="D5908" i="3" s="1"/>
  <c r="C5908" i="3"/>
  <c r="E5908" i="3" s="1"/>
  <c r="B5909" i="3"/>
  <c r="D5909" i="3" s="1"/>
  <c r="C5909" i="3"/>
  <c r="E5909" i="3" s="1"/>
  <c r="B5910" i="3"/>
  <c r="D5910" i="3" s="1"/>
  <c r="C5910" i="3"/>
  <c r="E5910" i="3" s="1"/>
  <c r="B5911" i="3"/>
  <c r="D5911" i="3" s="1"/>
  <c r="C5911" i="3"/>
  <c r="E5911" i="3" s="1"/>
  <c r="B5912" i="3"/>
  <c r="D5912" i="3" s="1"/>
  <c r="C5912" i="3"/>
  <c r="E5912" i="3" s="1"/>
  <c r="B5913" i="3"/>
  <c r="D5913" i="3" s="1"/>
  <c r="C5913" i="3"/>
  <c r="E5913" i="3" s="1"/>
  <c r="B5914" i="3"/>
  <c r="D5914" i="3" s="1"/>
  <c r="C5914" i="3"/>
  <c r="E5914" i="3" s="1"/>
  <c r="B5915" i="3"/>
  <c r="D5915" i="3" s="1"/>
  <c r="C5915" i="3"/>
  <c r="E5915" i="3" s="1"/>
  <c r="B5916" i="3"/>
  <c r="D5916" i="3" s="1"/>
  <c r="C5916" i="3"/>
  <c r="E5916" i="3" s="1"/>
  <c r="B5917" i="3"/>
  <c r="D5917" i="3" s="1"/>
  <c r="C5917" i="3"/>
  <c r="E5917" i="3" s="1"/>
  <c r="B5918" i="3"/>
  <c r="D5918" i="3" s="1"/>
  <c r="C5918" i="3"/>
  <c r="E5918" i="3" s="1"/>
  <c r="B5919" i="3"/>
  <c r="D5919" i="3" s="1"/>
  <c r="C5919" i="3"/>
  <c r="E5919" i="3" s="1"/>
  <c r="B5920" i="3"/>
  <c r="D5920" i="3" s="1"/>
  <c r="C5920" i="3"/>
  <c r="E5920" i="3" s="1"/>
  <c r="B5921" i="3"/>
  <c r="D5921" i="3" s="1"/>
  <c r="C5921" i="3"/>
  <c r="E5921" i="3" s="1"/>
  <c r="B5922" i="3"/>
  <c r="D5922" i="3" s="1"/>
  <c r="C5922" i="3"/>
  <c r="E5922" i="3" s="1"/>
  <c r="B5923" i="3"/>
  <c r="D5923" i="3" s="1"/>
  <c r="C5923" i="3"/>
  <c r="E5923" i="3" s="1"/>
  <c r="B5924" i="3"/>
  <c r="D5924" i="3" s="1"/>
  <c r="C5924" i="3"/>
  <c r="E5924" i="3" s="1"/>
  <c r="B5925" i="3"/>
  <c r="D5925" i="3" s="1"/>
  <c r="C5925" i="3"/>
  <c r="E5925" i="3" s="1"/>
  <c r="B5926" i="3"/>
  <c r="D5926" i="3" s="1"/>
  <c r="C5926" i="3"/>
  <c r="E5926" i="3" s="1"/>
  <c r="B5927" i="3"/>
  <c r="D5927" i="3" s="1"/>
  <c r="C5927" i="3"/>
  <c r="E5927" i="3" s="1"/>
  <c r="B5928" i="3"/>
  <c r="D5928" i="3" s="1"/>
  <c r="C5928" i="3"/>
  <c r="E5928" i="3" s="1"/>
  <c r="B5929" i="3"/>
  <c r="D5929" i="3" s="1"/>
  <c r="C5929" i="3"/>
  <c r="E5929" i="3" s="1"/>
  <c r="B5930" i="3"/>
  <c r="D5930" i="3" s="1"/>
  <c r="C5930" i="3"/>
  <c r="E5930" i="3" s="1"/>
  <c r="B5931" i="3"/>
  <c r="D5931" i="3" s="1"/>
  <c r="C5931" i="3"/>
  <c r="E5931" i="3" s="1"/>
  <c r="B5932" i="3"/>
  <c r="D5932" i="3" s="1"/>
  <c r="C5932" i="3"/>
  <c r="E5932" i="3" s="1"/>
  <c r="B5933" i="3"/>
  <c r="D5933" i="3" s="1"/>
  <c r="C5933" i="3"/>
  <c r="E5933" i="3" s="1"/>
  <c r="B5934" i="3"/>
  <c r="D5934" i="3" s="1"/>
  <c r="C5934" i="3"/>
  <c r="E5934" i="3" s="1"/>
  <c r="B5935" i="3"/>
  <c r="D5935" i="3" s="1"/>
  <c r="C5935" i="3"/>
  <c r="E5935" i="3" s="1"/>
  <c r="B5936" i="3"/>
  <c r="D5936" i="3" s="1"/>
  <c r="C5936" i="3"/>
  <c r="E5936" i="3" s="1"/>
  <c r="B5937" i="3"/>
  <c r="D5937" i="3" s="1"/>
  <c r="C5937" i="3"/>
  <c r="E5937" i="3" s="1"/>
  <c r="B5938" i="3"/>
  <c r="D5938" i="3" s="1"/>
  <c r="C5938" i="3"/>
  <c r="E5938" i="3" s="1"/>
  <c r="B5939" i="3"/>
  <c r="D5939" i="3" s="1"/>
  <c r="C5939" i="3"/>
  <c r="E5939" i="3" s="1"/>
  <c r="B5940" i="3"/>
  <c r="D5940" i="3" s="1"/>
  <c r="C5940" i="3"/>
  <c r="E5940" i="3" s="1"/>
  <c r="B5941" i="3"/>
  <c r="D5941" i="3" s="1"/>
  <c r="C5941" i="3"/>
  <c r="E5941" i="3" s="1"/>
  <c r="B5942" i="3"/>
  <c r="D5942" i="3" s="1"/>
  <c r="C5942" i="3"/>
  <c r="E5942" i="3" s="1"/>
  <c r="B5943" i="3"/>
  <c r="D5943" i="3" s="1"/>
  <c r="C5943" i="3"/>
  <c r="E5943" i="3" s="1"/>
  <c r="B5944" i="3"/>
  <c r="D5944" i="3" s="1"/>
  <c r="C5944" i="3"/>
  <c r="E5944" i="3" s="1"/>
  <c r="B5945" i="3"/>
  <c r="D5945" i="3" s="1"/>
  <c r="C5945" i="3"/>
  <c r="E5945" i="3" s="1"/>
  <c r="B5946" i="3"/>
  <c r="D5946" i="3" s="1"/>
  <c r="C5946" i="3"/>
  <c r="E5946" i="3" s="1"/>
  <c r="B5947" i="3"/>
  <c r="D5947" i="3" s="1"/>
  <c r="C5947" i="3"/>
  <c r="E5947" i="3" s="1"/>
  <c r="B5948" i="3"/>
  <c r="D5948" i="3" s="1"/>
  <c r="C5948" i="3"/>
  <c r="E5948" i="3" s="1"/>
  <c r="B5949" i="3"/>
  <c r="D5949" i="3" s="1"/>
  <c r="C5949" i="3"/>
  <c r="E5949" i="3" s="1"/>
  <c r="B5950" i="3"/>
  <c r="D5950" i="3" s="1"/>
  <c r="C5950" i="3"/>
  <c r="E5950" i="3" s="1"/>
  <c r="B5951" i="3"/>
  <c r="D5951" i="3" s="1"/>
  <c r="C5951" i="3"/>
  <c r="E5951" i="3" s="1"/>
  <c r="B5952" i="3"/>
  <c r="D5952" i="3" s="1"/>
  <c r="C5952" i="3"/>
  <c r="E5952" i="3" s="1"/>
  <c r="B5953" i="3"/>
  <c r="D5953" i="3" s="1"/>
  <c r="C5953" i="3"/>
  <c r="E5953" i="3" s="1"/>
  <c r="B5954" i="3"/>
  <c r="D5954" i="3" s="1"/>
  <c r="C5954" i="3"/>
  <c r="E5954" i="3" s="1"/>
  <c r="B5955" i="3"/>
  <c r="D5955" i="3" s="1"/>
  <c r="C5955" i="3"/>
  <c r="E5955" i="3" s="1"/>
  <c r="B5956" i="3"/>
  <c r="D5956" i="3" s="1"/>
  <c r="C5956" i="3"/>
  <c r="E5956" i="3" s="1"/>
  <c r="B5957" i="3"/>
  <c r="D5957" i="3" s="1"/>
  <c r="C5957" i="3"/>
  <c r="E5957" i="3" s="1"/>
  <c r="B5958" i="3"/>
  <c r="D5958" i="3" s="1"/>
  <c r="C5958" i="3"/>
  <c r="E5958" i="3" s="1"/>
  <c r="B5959" i="3"/>
  <c r="D5959" i="3" s="1"/>
  <c r="C5959" i="3"/>
  <c r="E5959" i="3" s="1"/>
  <c r="B5960" i="3"/>
  <c r="D5960" i="3" s="1"/>
  <c r="C5960" i="3"/>
  <c r="E5960" i="3" s="1"/>
  <c r="B5961" i="3"/>
  <c r="D5961" i="3" s="1"/>
  <c r="C5961" i="3"/>
  <c r="E5961" i="3" s="1"/>
  <c r="B5962" i="3"/>
  <c r="D5962" i="3" s="1"/>
  <c r="C5962" i="3"/>
  <c r="E5962" i="3" s="1"/>
  <c r="B5963" i="3"/>
  <c r="D5963" i="3" s="1"/>
  <c r="C5963" i="3"/>
  <c r="E5963" i="3" s="1"/>
  <c r="B5964" i="3"/>
  <c r="D5964" i="3" s="1"/>
  <c r="C5964" i="3"/>
  <c r="E5964" i="3" s="1"/>
  <c r="B5965" i="3"/>
  <c r="D5965" i="3" s="1"/>
  <c r="C5965" i="3"/>
  <c r="E5965" i="3" s="1"/>
  <c r="B5966" i="3"/>
  <c r="D5966" i="3" s="1"/>
  <c r="C5966" i="3"/>
  <c r="E5966" i="3" s="1"/>
  <c r="B5967" i="3"/>
  <c r="D5967" i="3" s="1"/>
  <c r="C5967" i="3"/>
  <c r="E5967" i="3" s="1"/>
  <c r="B5968" i="3"/>
  <c r="D5968" i="3" s="1"/>
  <c r="C5968" i="3"/>
  <c r="E5968" i="3" s="1"/>
  <c r="B5969" i="3"/>
  <c r="D5969" i="3" s="1"/>
  <c r="C5969" i="3"/>
  <c r="E5969" i="3" s="1"/>
  <c r="B5970" i="3"/>
  <c r="D5970" i="3" s="1"/>
  <c r="C5970" i="3"/>
  <c r="E5970" i="3" s="1"/>
  <c r="B5971" i="3"/>
  <c r="D5971" i="3" s="1"/>
  <c r="C5971" i="3"/>
  <c r="E5971" i="3" s="1"/>
  <c r="B5972" i="3"/>
  <c r="D5972" i="3" s="1"/>
  <c r="C5972" i="3"/>
  <c r="E5972" i="3" s="1"/>
  <c r="B5973" i="3"/>
  <c r="D5973" i="3" s="1"/>
  <c r="C5973" i="3"/>
  <c r="E5973" i="3" s="1"/>
  <c r="B5974" i="3"/>
  <c r="D5974" i="3" s="1"/>
  <c r="C5974" i="3"/>
  <c r="E5974" i="3" s="1"/>
  <c r="B5975" i="3"/>
  <c r="D5975" i="3" s="1"/>
  <c r="C5975" i="3"/>
  <c r="E5975" i="3" s="1"/>
  <c r="B5976" i="3"/>
  <c r="D5976" i="3" s="1"/>
  <c r="C5976" i="3"/>
  <c r="E5976" i="3" s="1"/>
  <c r="B5977" i="3"/>
  <c r="D5977" i="3" s="1"/>
  <c r="C5977" i="3"/>
  <c r="E5977" i="3" s="1"/>
  <c r="B5978" i="3"/>
  <c r="D5978" i="3" s="1"/>
  <c r="C5978" i="3"/>
  <c r="E5978" i="3" s="1"/>
  <c r="B5979" i="3"/>
  <c r="D5979" i="3" s="1"/>
  <c r="C5979" i="3"/>
  <c r="E5979" i="3" s="1"/>
  <c r="B5980" i="3"/>
  <c r="D5980" i="3" s="1"/>
  <c r="C5980" i="3"/>
  <c r="E5980" i="3" s="1"/>
  <c r="B5981" i="3"/>
  <c r="D5981" i="3" s="1"/>
  <c r="C5981" i="3"/>
  <c r="E5981" i="3" s="1"/>
  <c r="B5982" i="3"/>
  <c r="D5982" i="3" s="1"/>
  <c r="C5982" i="3"/>
  <c r="E5982" i="3" s="1"/>
  <c r="B5983" i="3"/>
  <c r="D5983" i="3" s="1"/>
  <c r="C5983" i="3"/>
  <c r="E5983" i="3" s="1"/>
  <c r="B5984" i="3"/>
  <c r="D5984" i="3" s="1"/>
  <c r="C5984" i="3"/>
  <c r="E5984" i="3" s="1"/>
  <c r="B5985" i="3"/>
  <c r="D5985" i="3" s="1"/>
  <c r="C5985" i="3"/>
  <c r="E5985" i="3" s="1"/>
  <c r="B5986" i="3"/>
  <c r="D5986" i="3" s="1"/>
  <c r="C5986" i="3"/>
  <c r="E5986" i="3" s="1"/>
  <c r="B5987" i="3"/>
  <c r="D5987" i="3" s="1"/>
  <c r="C5987" i="3"/>
  <c r="E5987" i="3" s="1"/>
  <c r="B5988" i="3"/>
  <c r="D5988" i="3" s="1"/>
  <c r="C5988" i="3"/>
  <c r="E5988" i="3" s="1"/>
  <c r="B5989" i="3"/>
  <c r="D5989" i="3" s="1"/>
  <c r="C5989" i="3"/>
  <c r="E5989" i="3" s="1"/>
  <c r="B5990" i="3"/>
  <c r="D5990" i="3" s="1"/>
  <c r="C5990" i="3"/>
  <c r="E5990" i="3" s="1"/>
  <c r="B5991" i="3"/>
  <c r="D5991" i="3" s="1"/>
  <c r="C5991" i="3"/>
  <c r="E5991" i="3" s="1"/>
  <c r="B5992" i="3"/>
  <c r="D5992" i="3" s="1"/>
  <c r="C5992" i="3"/>
  <c r="E5992" i="3" s="1"/>
  <c r="B5993" i="3"/>
  <c r="D5993" i="3" s="1"/>
  <c r="C5993" i="3"/>
  <c r="E5993" i="3" s="1"/>
  <c r="B5994" i="3"/>
  <c r="D5994" i="3" s="1"/>
  <c r="C5994" i="3"/>
  <c r="E5994" i="3" s="1"/>
  <c r="B5995" i="3"/>
  <c r="D5995" i="3" s="1"/>
  <c r="C5995" i="3"/>
  <c r="E5995" i="3" s="1"/>
  <c r="B5996" i="3"/>
  <c r="D5996" i="3" s="1"/>
  <c r="C5996" i="3"/>
  <c r="E5996" i="3" s="1"/>
  <c r="B5997" i="3"/>
  <c r="D5997" i="3" s="1"/>
  <c r="C5997" i="3"/>
  <c r="E5997" i="3" s="1"/>
  <c r="B5998" i="3"/>
  <c r="D5998" i="3" s="1"/>
  <c r="C5998" i="3"/>
  <c r="E5998" i="3" s="1"/>
  <c r="B5999" i="3"/>
  <c r="D5999" i="3" s="1"/>
  <c r="C5999" i="3"/>
  <c r="E5999" i="3" s="1"/>
  <c r="B6000" i="3"/>
  <c r="D6000" i="3" s="1"/>
  <c r="C6000" i="3"/>
  <c r="E6000" i="3" s="1"/>
  <c r="B6001" i="3"/>
  <c r="D6001" i="3" s="1"/>
  <c r="C6001" i="3"/>
  <c r="E6001" i="3" s="1"/>
  <c r="B6002" i="3"/>
  <c r="D6002" i="3" s="1"/>
  <c r="C6002" i="3"/>
  <c r="E6002" i="3" s="1"/>
  <c r="B6003" i="3"/>
  <c r="D6003" i="3" s="1"/>
  <c r="C6003" i="3"/>
  <c r="E6003" i="3" s="1"/>
  <c r="B6004" i="3"/>
  <c r="D6004" i="3" s="1"/>
  <c r="C6004" i="3"/>
  <c r="E6004" i="3" s="1"/>
  <c r="B6005" i="3"/>
  <c r="D6005" i="3" s="1"/>
  <c r="C6005" i="3"/>
  <c r="E6005" i="3" s="1"/>
  <c r="B6006" i="3"/>
  <c r="D6006" i="3" s="1"/>
  <c r="C6006" i="3"/>
  <c r="E6006" i="3" s="1"/>
  <c r="B6007" i="3"/>
  <c r="D6007" i="3" s="1"/>
  <c r="C6007" i="3"/>
  <c r="E6007" i="3" s="1"/>
  <c r="B6008" i="3"/>
  <c r="D6008" i="3" s="1"/>
  <c r="C6008" i="3"/>
  <c r="E6008" i="3" s="1"/>
  <c r="B6009" i="3"/>
  <c r="D6009" i="3" s="1"/>
  <c r="C6009" i="3"/>
  <c r="E6009" i="3" s="1"/>
  <c r="B6010" i="3"/>
  <c r="D6010" i="3" s="1"/>
  <c r="C6010" i="3"/>
  <c r="E6010" i="3" s="1"/>
  <c r="B6011" i="3"/>
  <c r="D6011" i="3" s="1"/>
  <c r="C6011" i="3"/>
  <c r="E6011" i="3" s="1"/>
  <c r="B6012" i="3"/>
  <c r="D6012" i="3" s="1"/>
  <c r="C6012" i="3"/>
  <c r="E6012" i="3" s="1"/>
  <c r="B6013" i="3"/>
  <c r="D6013" i="3" s="1"/>
  <c r="C6013" i="3"/>
  <c r="E6013" i="3" s="1"/>
  <c r="B6014" i="3"/>
  <c r="D6014" i="3" s="1"/>
  <c r="C6014" i="3"/>
  <c r="E6014" i="3" s="1"/>
  <c r="B6015" i="3"/>
  <c r="D6015" i="3" s="1"/>
  <c r="C6015" i="3"/>
  <c r="E6015" i="3" s="1"/>
  <c r="B6016" i="3"/>
  <c r="D6016" i="3" s="1"/>
  <c r="C6016" i="3"/>
  <c r="E6016" i="3" s="1"/>
  <c r="B6017" i="3"/>
  <c r="D6017" i="3" s="1"/>
  <c r="C6017" i="3"/>
  <c r="E6017" i="3" s="1"/>
  <c r="B6018" i="3"/>
  <c r="D6018" i="3" s="1"/>
  <c r="C6018" i="3"/>
  <c r="E6018" i="3" s="1"/>
  <c r="B6019" i="3"/>
  <c r="D6019" i="3" s="1"/>
  <c r="C6019" i="3"/>
  <c r="E6019" i="3" s="1"/>
  <c r="B6020" i="3"/>
  <c r="D6020" i="3" s="1"/>
  <c r="C6020" i="3"/>
  <c r="E6020" i="3" s="1"/>
  <c r="B6021" i="3"/>
  <c r="D6021" i="3" s="1"/>
  <c r="C6021" i="3"/>
  <c r="E6021" i="3" s="1"/>
  <c r="B6022" i="3"/>
  <c r="D6022" i="3" s="1"/>
  <c r="C6022" i="3"/>
  <c r="E6022" i="3" s="1"/>
  <c r="B6023" i="3"/>
  <c r="D6023" i="3" s="1"/>
  <c r="C6023" i="3"/>
  <c r="E6023" i="3" s="1"/>
  <c r="B6024" i="3"/>
  <c r="D6024" i="3" s="1"/>
  <c r="C6024" i="3"/>
  <c r="E6024" i="3" s="1"/>
  <c r="B6025" i="3"/>
  <c r="D6025" i="3" s="1"/>
  <c r="C6025" i="3"/>
  <c r="E6025" i="3" s="1"/>
  <c r="B6026" i="3"/>
  <c r="D6026" i="3" s="1"/>
  <c r="C6026" i="3"/>
  <c r="E6026" i="3" s="1"/>
  <c r="B6027" i="3"/>
  <c r="D6027" i="3" s="1"/>
  <c r="C6027" i="3"/>
  <c r="E6027" i="3" s="1"/>
  <c r="B6028" i="3"/>
  <c r="D6028" i="3" s="1"/>
  <c r="C6028" i="3"/>
  <c r="E6028" i="3" s="1"/>
  <c r="B6029" i="3"/>
  <c r="D6029" i="3" s="1"/>
  <c r="C6029" i="3"/>
  <c r="E6029" i="3" s="1"/>
  <c r="B6030" i="3"/>
  <c r="D6030" i="3" s="1"/>
  <c r="C6030" i="3"/>
  <c r="E6030" i="3" s="1"/>
  <c r="B6031" i="3"/>
  <c r="D6031" i="3" s="1"/>
  <c r="C6031" i="3"/>
  <c r="E6031" i="3" s="1"/>
  <c r="B6032" i="3"/>
  <c r="D6032" i="3" s="1"/>
  <c r="C6032" i="3"/>
  <c r="E6032" i="3" s="1"/>
  <c r="B6033" i="3"/>
  <c r="D6033" i="3" s="1"/>
  <c r="C6033" i="3"/>
  <c r="E6033" i="3" s="1"/>
  <c r="B6034" i="3"/>
  <c r="D6034" i="3" s="1"/>
  <c r="C6034" i="3"/>
  <c r="E6034" i="3" s="1"/>
  <c r="B6035" i="3"/>
  <c r="D6035" i="3" s="1"/>
  <c r="C6035" i="3"/>
  <c r="E6035" i="3" s="1"/>
  <c r="B6036" i="3"/>
  <c r="D6036" i="3" s="1"/>
  <c r="C6036" i="3"/>
  <c r="E6036" i="3" s="1"/>
  <c r="B6037" i="3"/>
  <c r="D6037" i="3" s="1"/>
  <c r="C6037" i="3"/>
  <c r="E6037" i="3" s="1"/>
  <c r="B6038" i="3"/>
  <c r="D6038" i="3" s="1"/>
  <c r="C6038" i="3"/>
  <c r="E6038" i="3" s="1"/>
  <c r="B6039" i="3"/>
  <c r="D6039" i="3" s="1"/>
  <c r="C6039" i="3"/>
  <c r="E6039" i="3" s="1"/>
  <c r="B6040" i="3"/>
  <c r="D6040" i="3" s="1"/>
  <c r="C6040" i="3"/>
  <c r="E6040" i="3" s="1"/>
  <c r="B6041" i="3"/>
  <c r="D6041" i="3" s="1"/>
  <c r="C6041" i="3"/>
  <c r="E6041" i="3" s="1"/>
  <c r="B6042" i="3"/>
  <c r="D6042" i="3" s="1"/>
  <c r="C6042" i="3"/>
  <c r="E6042" i="3" s="1"/>
  <c r="B6043" i="3"/>
  <c r="D6043" i="3" s="1"/>
  <c r="C6043" i="3"/>
  <c r="E6043" i="3" s="1"/>
  <c r="B6044" i="3"/>
  <c r="D6044" i="3" s="1"/>
  <c r="C6044" i="3"/>
  <c r="E6044" i="3" s="1"/>
  <c r="B6045" i="3"/>
  <c r="D6045" i="3" s="1"/>
  <c r="C6045" i="3"/>
  <c r="E6045" i="3" s="1"/>
  <c r="B6046" i="3"/>
  <c r="D6046" i="3" s="1"/>
  <c r="C6046" i="3"/>
  <c r="E6046" i="3" s="1"/>
  <c r="B6047" i="3"/>
  <c r="D6047" i="3" s="1"/>
  <c r="C6047" i="3"/>
  <c r="E6047" i="3" s="1"/>
  <c r="B6048" i="3"/>
  <c r="D6048" i="3" s="1"/>
  <c r="C6048" i="3"/>
  <c r="E6048" i="3" s="1"/>
  <c r="B6049" i="3"/>
  <c r="D6049" i="3" s="1"/>
  <c r="C6049" i="3"/>
  <c r="E6049" i="3" s="1"/>
  <c r="B6050" i="3"/>
  <c r="D6050" i="3" s="1"/>
  <c r="C6050" i="3"/>
  <c r="E6050" i="3" s="1"/>
  <c r="B6051" i="3"/>
  <c r="D6051" i="3" s="1"/>
  <c r="C6051" i="3"/>
  <c r="E6051" i="3" s="1"/>
  <c r="B6052" i="3"/>
  <c r="D6052" i="3" s="1"/>
  <c r="C6052" i="3"/>
  <c r="E6052" i="3" s="1"/>
  <c r="B6053" i="3"/>
  <c r="D6053" i="3" s="1"/>
  <c r="C6053" i="3"/>
  <c r="E6053" i="3" s="1"/>
  <c r="B6054" i="3"/>
  <c r="D6054" i="3" s="1"/>
  <c r="C6054" i="3"/>
  <c r="E6054" i="3" s="1"/>
  <c r="B6055" i="3"/>
  <c r="D6055" i="3" s="1"/>
  <c r="C6055" i="3"/>
  <c r="E6055" i="3" s="1"/>
  <c r="B6056" i="3"/>
  <c r="D6056" i="3" s="1"/>
  <c r="C6056" i="3"/>
  <c r="E6056" i="3" s="1"/>
  <c r="B6057" i="3"/>
  <c r="D6057" i="3" s="1"/>
  <c r="C6057" i="3"/>
  <c r="E6057" i="3" s="1"/>
  <c r="B6058" i="3"/>
  <c r="D6058" i="3" s="1"/>
  <c r="C6058" i="3"/>
  <c r="E6058" i="3" s="1"/>
  <c r="B6059" i="3"/>
  <c r="D6059" i="3" s="1"/>
  <c r="C6059" i="3"/>
  <c r="E6059" i="3" s="1"/>
  <c r="B6060" i="3"/>
  <c r="D6060" i="3" s="1"/>
  <c r="C6060" i="3"/>
  <c r="E6060" i="3" s="1"/>
  <c r="B6061" i="3"/>
  <c r="D6061" i="3" s="1"/>
  <c r="C6061" i="3"/>
  <c r="E6061" i="3" s="1"/>
  <c r="B6062" i="3"/>
  <c r="D6062" i="3" s="1"/>
  <c r="C6062" i="3"/>
  <c r="E6062" i="3" s="1"/>
  <c r="B6063" i="3"/>
  <c r="D6063" i="3" s="1"/>
  <c r="C6063" i="3"/>
  <c r="E6063" i="3" s="1"/>
  <c r="B6064" i="3"/>
  <c r="D6064" i="3" s="1"/>
  <c r="C6064" i="3"/>
  <c r="E6064" i="3" s="1"/>
  <c r="B6065" i="3"/>
  <c r="D6065" i="3" s="1"/>
  <c r="C6065" i="3"/>
  <c r="E6065" i="3" s="1"/>
  <c r="B6066" i="3"/>
  <c r="D6066" i="3" s="1"/>
  <c r="C6066" i="3"/>
  <c r="E6066" i="3" s="1"/>
  <c r="B6067" i="3"/>
  <c r="D6067" i="3" s="1"/>
  <c r="C6067" i="3"/>
  <c r="E6067" i="3" s="1"/>
  <c r="B6068" i="3"/>
  <c r="D6068" i="3" s="1"/>
  <c r="C6068" i="3"/>
  <c r="E6068" i="3" s="1"/>
  <c r="B6069" i="3"/>
  <c r="D6069" i="3" s="1"/>
  <c r="C6069" i="3"/>
  <c r="E6069" i="3" s="1"/>
  <c r="B6070" i="3"/>
  <c r="D6070" i="3" s="1"/>
  <c r="C6070" i="3"/>
  <c r="E6070" i="3" s="1"/>
  <c r="B6071" i="3"/>
  <c r="D6071" i="3" s="1"/>
  <c r="C6071" i="3"/>
  <c r="E6071" i="3" s="1"/>
  <c r="B6072" i="3"/>
  <c r="D6072" i="3" s="1"/>
  <c r="C6072" i="3"/>
  <c r="E6072" i="3" s="1"/>
  <c r="B6073" i="3"/>
  <c r="D6073" i="3" s="1"/>
  <c r="C6073" i="3"/>
  <c r="E6073" i="3" s="1"/>
  <c r="B6074" i="3"/>
  <c r="D6074" i="3" s="1"/>
  <c r="C6074" i="3"/>
  <c r="E6074" i="3" s="1"/>
  <c r="B6075" i="3"/>
  <c r="D6075" i="3" s="1"/>
  <c r="C6075" i="3"/>
  <c r="E6075" i="3" s="1"/>
  <c r="B6076" i="3"/>
  <c r="D6076" i="3" s="1"/>
  <c r="C6076" i="3"/>
  <c r="E6076" i="3" s="1"/>
  <c r="B6077" i="3"/>
  <c r="D6077" i="3" s="1"/>
  <c r="C6077" i="3"/>
  <c r="E6077" i="3" s="1"/>
  <c r="B6078" i="3"/>
  <c r="D6078" i="3" s="1"/>
  <c r="C6078" i="3"/>
  <c r="E6078" i="3" s="1"/>
  <c r="B6079" i="3"/>
  <c r="D6079" i="3" s="1"/>
  <c r="C6079" i="3"/>
  <c r="E6079" i="3" s="1"/>
  <c r="B6080" i="3"/>
  <c r="D6080" i="3" s="1"/>
  <c r="C6080" i="3"/>
  <c r="E6080" i="3" s="1"/>
  <c r="B6081" i="3"/>
  <c r="D6081" i="3" s="1"/>
  <c r="C6081" i="3"/>
  <c r="E6081" i="3" s="1"/>
  <c r="B6082" i="3"/>
  <c r="D6082" i="3" s="1"/>
  <c r="C6082" i="3"/>
  <c r="E6082" i="3" s="1"/>
  <c r="B6083" i="3"/>
  <c r="D6083" i="3" s="1"/>
  <c r="C6083" i="3"/>
  <c r="E6083" i="3" s="1"/>
  <c r="B6084" i="3"/>
  <c r="D6084" i="3" s="1"/>
  <c r="C6084" i="3"/>
  <c r="E6084" i="3" s="1"/>
  <c r="B6085" i="3"/>
  <c r="D6085" i="3" s="1"/>
  <c r="C6085" i="3"/>
  <c r="E6085" i="3" s="1"/>
  <c r="B6086" i="3"/>
  <c r="D6086" i="3" s="1"/>
  <c r="C6086" i="3"/>
  <c r="E6086" i="3" s="1"/>
  <c r="B6087" i="3"/>
  <c r="D6087" i="3" s="1"/>
  <c r="C6087" i="3"/>
  <c r="E6087" i="3" s="1"/>
  <c r="B6088" i="3"/>
  <c r="D6088" i="3" s="1"/>
  <c r="C6088" i="3"/>
  <c r="E6088" i="3" s="1"/>
  <c r="B6089" i="3"/>
  <c r="D6089" i="3" s="1"/>
  <c r="C6089" i="3"/>
  <c r="E6089" i="3" s="1"/>
  <c r="B6090" i="3"/>
  <c r="D6090" i="3" s="1"/>
  <c r="C6090" i="3"/>
  <c r="E6090" i="3" s="1"/>
  <c r="B6091" i="3"/>
  <c r="D6091" i="3" s="1"/>
  <c r="C6091" i="3"/>
  <c r="E6091" i="3" s="1"/>
  <c r="B6092" i="3"/>
  <c r="D6092" i="3" s="1"/>
  <c r="C6092" i="3"/>
  <c r="E6092" i="3" s="1"/>
  <c r="B6093" i="3"/>
  <c r="D6093" i="3" s="1"/>
  <c r="C6093" i="3"/>
  <c r="E6093" i="3" s="1"/>
  <c r="B6094" i="3"/>
  <c r="D6094" i="3" s="1"/>
  <c r="C6094" i="3"/>
  <c r="E6094" i="3" s="1"/>
  <c r="B6095" i="3"/>
  <c r="D6095" i="3" s="1"/>
  <c r="C6095" i="3"/>
  <c r="E6095" i="3" s="1"/>
  <c r="B6096" i="3"/>
  <c r="D6096" i="3" s="1"/>
  <c r="C6096" i="3"/>
  <c r="E6096" i="3" s="1"/>
  <c r="B6097" i="3"/>
  <c r="D6097" i="3" s="1"/>
  <c r="C6097" i="3"/>
  <c r="E6097" i="3" s="1"/>
  <c r="B6098" i="3"/>
  <c r="D6098" i="3" s="1"/>
  <c r="C6098" i="3"/>
  <c r="E6098" i="3" s="1"/>
  <c r="B6099" i="3"/>
  <c r="D6099" i="3" s="1"/>
  <c r="C6099" i="3"/>
  <c r="E6099" i="3" s="1"/>
  <c r="B6100" i="3"/>
  <c r="D6100" i="3" s="1"/>
  <c r="C6100" i="3"/>
  <c r="E6100" i="3" s="1"/>
  <c r="B6101" i="3"/>
  <c r="D6101" i="3" s="1"/>
  <c r="C6101" i="3"/>
  <c r="E6101" i="3" s="1"/>
  <c r="B6102" i="3"/>
  <c r="D6102" i="3" s="1"/>
  <c r="C6102" i="3"/>
  <c r="E6102" i="3" s="1"/>
  <c r="B6103" i="3"/>
  <c r="D6103" i="3" s="1"/>
  <c r="C6103" i="3"/>
  <c r="E6103" i="3" s="1"/>
  <c r="B6104" i="3"/>
  <c r="D6104" i="3" s="1"/>
  <c r="C6104" i="3"/>
  <c r="E6104" i="3" s="1"/>
  <c r="B6105" i="3"/>
  <c r="D6105" i="3" s="1"/>
  <c r="C6105" i="3"/>
  <c r="E6105" i="3" s="1"/>
  <c r="B6106" i="3"/>
  <c r="D6106" i="3" s="1"/>
  <c r="C6106" i="3"/>
  <c r="E6106" i="3" s="1"/>
  <c r="B6107" i="3"/>
  <c r="D6107" i="3" s="1"/>
  <c r="C6107" i="3"/>
  <c r="E6107" i="3" s="1"/>
  <c r="B6108" i="3"/>
  <c r="D6108" i="3" s="1"/>
  <c r="C6108" i="3"/>
  <c r="E6108" i="3" s="1"/>
  <c r="B6109" i="3"/>
  <c r="D6109" i="3" s="1"/>
  <c r="C6109" i="3"/>
  <c r="E6109" i="3" s="1"/>
  <c r="B6110" i="3"/>
  <c r="D6110" i="3" s="1"/>
  <c r="C6110" i="3"/>
  <c r="E6110" i="3" s="1"/>
  <c r="B6111" i="3"/>
  <c r="D6111" i="3" s="1"/>
  <c r="C6111" i="3"/>
  <c r="E6111" i="3" s="1"/>
  <c r="B6112" i="3"/>
  <c r="D6112" i="3" s="1"/>
  <c r="C6112" i="3"/>
  <c r="E6112" i="3" s="1"/>
  <c r="B6113" i="3"/>
  <c r="D6113" i="3" s="1"/>
  <c r="C6113" i="3"/>
  <c r="E6113" i="3" s="1"/>
  <c r="B6114" i="3"/>
  <c r="D6114" i="3" s="1"/>
  <c r="C6114" i="3"/>
  <c r="E6114" i="3" s="1"/>
  <c r="B6115" i="3"/>
  <c r="D6115" i="3" s="1"/>
  <c r="C6115" i="3"/>
  <c r="E6115" i="3" s="1"/>
  <c r="B6116" i="3"/>
  <c r="D6116" i="3" s="1"/>
  <c r="C6116" i="3"/>
  <c r="E6116" i="3" s="1"/>
  <c r="B6117" i="3"/>
  <c r="D6117" i="3" s="1"/>
  <c r="C6117" i="3"/>
  <c r="E6117" i="3" s="1"/>
  <c r="B6118" i="3"/>
  <c r="D6118" i="3" s="1"/>
  <c r="C6118" i="3"/>
  <c r="E6118" i="3" s="1"/>
  <c r="B6119" i="3"/>
  <c r="D6119" i="3" s="1"/>
  <c r="C6119" i="3"/>
  <c r="E6119" i="3" s="1"/>
  <c r="B6120" i="3"/>
  <c r="D6120" i="3" s="1"/>
  <c r="C6120" i="3"/>
  <c r="E6120" i="3" s="1"/>
  <c r="B6121" i="3"/>
  <c r="D6121" i="3" s="1"/>
  <c r="C6121" i="3"/>
  <c r="E6121" i="3" s="1"/>
  <c r="B6122" i="3"/>
  <c r="D6122" i="3" s="1"/>
  <c r="C6122" i="3"/>
  <c r="E6122" i="3" s="1"/>
  <c r="B6123" i="3"/>
  <c r="D6123" i="3" s="1"/>
  <c r="C6123" i="3"/>
  <c r="E6123" i="3" s="1"/>
  <c r="B6124" i="3"/>
  <c r="D6124" i="3" s="1"/>
  <c r="C6124" i="3"/>
  <c r="E6124" i="3" s="1"/>
  <c r="B6125" i="3"/>
  <c r="D6125" i="3" s="1"/>
  <c r="C6125" i="3"/>
  <c r="E6125" i="3" s="1"/>
  <c r="B6126" i="3"/>
  <c r="D6126" i="3" s="1"/>
  <c r="C6126" i="3"/>
  <c r="E6126" i="3" s="1"/>
  <c r="B6127" i="3"/>
  <c r="D6127" i="3" s="1"/>
  <c r="C6127" i="3"/>
  <c r="E6127" i="3" s="1"/>
  <c r="B6128" i="3"/>
  <c r="D6128" i="3" s="1"/>
  <c r="C6128" i="3"/>
  <c r="E6128" i="3" s="1"/>
  <c r="B6129" i="3"/>
  <c r="D6129" i="3" s="1"/>
  <c r="C6129" i="3"/>
  <c r="E6129" i="3" s="1"/>
  <c r="B6130" i="3"/>
  <c r="D6130" i="3" s="1"/>
  <c r="C6130" i="3"/>
  <c r="E6130" i="3" s="1"/>
  <c r="B6131" i="3"/>
  <c r="D6131" i="3" s="1"/>
  <c r="C6131" i="3"/>
  <c r="E6131" i="3" s="1"/>
  <c r="B6132" i="3"/>
  <c r="D6132" i="3" s="1"/>
  <c r="C6132" i="3"/>
  <c r="E6132" i="3" s="1"/>
  <c r="B6133" i="3"/>
  <c r="D6133" i="3" s="1"/>
  <c r="C6133" i="3"/>
  <c r="E6133" i="3" s="1"/>
  <c r="B6134" i="3"/>
  <c r="D6134" i="3" s="1"/>
  <c r="C6134" i="3"/>
  <c r="E6134" i="3" s="1"/>
  <c r="B6135" i="3"/>
  <c r="D6135" i="3" s="1"/>
  <c r="C6135" i="3"/>
  <c r="E6135" i="3" s="1"/>
  <c r="B6136" i="3"/>
  <c r="D6136" i="3" s="1"/>
  <c r="C6136" i="3"/>
  <c r="E6136" i="3" s="1"/>
  <c r="B6137" i="3"/>
  <c r="D6137" i="3" s="1"/>
  <c r="C6137" i="3"/>
  <c r="E6137" i="3" s="1"/>
  <c r="B6138" i="3"/>
  <c r="D6138" i="3" s="1"/>
  <c r="C6138" i="3"/>
  <c r="E6138" i="3" s="1"/>
  <c r="B6139" i="3"/>
  <c r="D6139" i="3" s="1"/>
  <c r="C6139" i="3"/>
  <c r="E6139" i="3" s="1"/>
  <c r="B6140" i="3"/>
  <c r="D6140" i="3" s="1"/>
  <c r="C6140" i="3"/>
  <c r="E6140" i="3" s="1"/>
  <c r="B6141" i="3"/>
  <c r="D6141" i="3" s="1"/>
  <c r="C6141" i="3"/>
  <c r="E6141" i="3" s="1"/>
  <c r="B6142" i="3"/>
  <c r="D6142" i="3" s="1"/>
  <c r="C6142" i="3"/>
  <c r="E6142" i="3" s="1"/>
  <c r="B6143" i="3"/>
  <c r="D6143" i="3" s="1"/>
  <c r="C6143" i="3"/>
  <c r="E6143" i="3" s="1"/>
  <c r="B6144" i="3"/>
  <c r="D6144" i="3" s="1"/>
  <c r="C6144" i="3"/>
  <c r="E6144" i="3" s="1"/>
  <c r="B6145" i="3"/>
  <c r="D6145" i="3" s="1"/>
  <c r="C6145" i="3"/>
  <c r="E6145" i="3" s="1"/>
  <c r="B6146" i="3"/>
  <c r="D6146" i="3" s="1"/>
  <c r="C6146" i="3"/>
  <c r="E6146" i="3" s="1"/>
  <c r="B6147" i="3"/>
  <c r="D6147" i="3" s="1"/>
  <c r="C6147" i="3"/>
  <c r="E6147" i="3" s="1"/>
  <c r="B6148" i="3"/>
  <c r="D6148" i="3" s="1"/>
  <c r="C6148" i="3"/>
  <c r="E6148" i="3" s="1"/>
  <c r="B6149" i="3"/>
  <c r="D6149" i="3" s="1"/>
  <c r="C6149" i="3"/>
  <c r="E6149" i="3" s="1"/>
  <c r="B6150" i="3"/>
  <c r="D6150" i="3" s="1"/>
  <c r="C6150" i="3"/>
  <c r="E6150" i="3" s="1"/>
  <c r="B6151" i="3"/>
  <c r="D6151" i="3" s="1"/>
  <c r="C6151" i="3"/>
  <c r="E6151" i="3" s="1"/>
  <c r="B6152" i="3"/>
  <c r="D6152" i="3" s="1"/>
  <c r="C6152" i="3"/>
  <c r="E6152" i="3" s="1"/>
  <c r="B6153" i="3"/>
  <c r="D6153" i="3" s="1"/>
  <c r="C6153" i="3"/>
  <c r="E6153" i="3" s="1"/>
  <c r="B6154" i="3"/>
  <c r="D6154" i="3" s="1"/>
  <c r="C6154" i="3"/>
  <c r="E6154" i="3" s="1"/>
  <c r="B6155" i="3"/>
  <c r="D6155" i="3" s="1"/>
  <c r="C6155" i="3"/>
  <c r="E6155" i="3" s="1"/>
  <c r="B6156" i="3"/>
  <c r="D6156" i="3" s="1"/>
  <c r="C6156" i="3"/>
  <c r="E6156" i="3" s="1"/>
  <c r="B6157" i="3"/>
  <c r="D6157" i="3" s="1"/>
  <c r="C6157" i="3"/>
  <c r="E6157" i="3" s="1"/>
  <c r="B6158" i="3"/>
  <c r="D6158" i="3" s="1"/>
  <c r="C6158" i="3"/>
  <c r="E6158" i="3" s="1"/>
  <c r="B6159" i="3"/>
  <c r="D6159" i="3" s="1"/>
  <c r="C6159" i="3"/>
  <c r="E6159" i="3" s="1"/>
  <c r="B6160" i="3"/>
  <c r="D6160" i="3" s="1"/>
  <c r="C6160" i="3"/>
  <c r="E6160" i="3" s="1"/>
  <c r="B6161" i="3"/>
  <c r="D6161" i="3" s="1"/>
  <c r="C6161" i="3"/>
  <c r="E6161" i="3" s="1"/>
  <c r="B6162" i="3"/>
  <c r="D6162" i="3" s="1"/>
  <c r="C6162" i="3"/>
  <c r="E6162" i="3" s="1"/>
  <c r="B6163" i="3"/>
  <c r="D6163" i="3" s="1"/>
  <c r="C6163" i="3"/>
  <c r="E6163" i="3" s="1"/>
  <c r="B6164" i="3"/>
  <c r="D6164" i="3" s="1"/>
  <c r="C6164" i="3"/>
  <c r="E6164" i="3" s="1"/>
  <c r="B6165" i="3"/>
  <c r="D6165" i="3" s="1"/>
  <c r="C6165" i="3"/>
  <c r="E6165" i="3" s="1"/>
  <c r="B6166" i="3"/>
  <c r="D6166" i="3" s="1"/>
  <c r="C6166" i="3"/>
  <c r="E6166" i="3" s="1"/>
  <c r="B6167" i="3"/>
  <c r="D6167" i="3" s="1"/>
  <c r="C6167" i="3"/>
  <c r="E6167" i="3" s="1"/>
  <c r="B6168" i="3"/>
  <c r="D6168" i="3" s="1"/>
  <c r="C6168" i="3"/>
  <c r="E6168" i="3" s="1"/>
  <c r="B6169" i="3"/>
  <c r="D6169" i="3" s="1"/>
  <c r="C6169" i="3"/>
  <c r="E6169" i="3" s="1"/>
  <c r="B6170" i="3"/>
  <c r="D6170" i="3" s="1"/>
  <c r="C6170" i="3"/>
  <c r="E6170" i="3" s="1"/>
  <c r="B6171" i="3"/>
  <c r="D6171" i="3" s="1"/>
  <c r="C6171" i="3"/>
  <c r="E6171" i="3" s="1"/>
  <c r="B6172" i="3"/>
  <c r="D6172" i="3" s="1"/>
  <c r="C6172" i="3"/>
  <c r="E6172" i="3" s="1"/>
  <c r="B6173" i="3"/>
  <c r="D6173" i="3" s="1"/>
  <c r="C6173" i="3"/>
  <c r="E6173" i="3" s="1"/>
  <c r="B6174" i="3"/>
  <c r="D6174" i="3" s="1"/>
  <c r="C6174" i="3"/>
  <c r="E6174" i="3" s="1"/>
  <c r="B6175" i="3"/>
  <c r="D6175" i="3" s="1"/>
  <c r="C6175" i="3"/>
  <c r="E6175" i="3" s="1"/>
  <c r="B6176" i="3"/>
  <c r="D6176" i="3" s="1"/>
  <c r="C6176" i="3"/>
  <c r="E6176" i="3" s="1"/>
  <c r="B6177" i="3"/>
  <c r="D6177" i="3" s="1"/>
  <c r="C6177" i="3"/>
  <c r="E6177" i="3" s="1"/>
  <c r="B6178" i="3"/>
  <c r="D6178" i="3" s="1"/>
  <c r="C6178" i="3"/>
  <c r="E6178" i="3" s="1"/>
  <c r="B6179" i="3"/>
  <c r="D6179" i="3" s="1"/>
  <c r="C6179" i="3"/>
  <c r="E6179" i="3" s="1"/>
  <c r="B6180" i="3"/>
  <c r="D6180" i="3" s="1"/>
  <c r="C6180" i="3"/>
  <c r="E6180" i="3" s="1"/>
  <c r="B6181" i="3"/>
  <c r="D6181" i="3" s="1"/>
  <c r="C6181" i="3"/>
  <c r="E6181" i="3" s="1"/>
  <c r="B6182" i="3"/>
  <c r="D6182" i="3" s="1"/>
  <c r="C6182" i="3"/>
  <c r="E6182" i="3" s="1"/>
  <c r="B6183" i="3"/>
  <c r="D6183" i="3" s="1"/>
  <c r="C6183" i="3"/>
  <c r="E6183" i="3" s="1"/>
  <c r="B6184" i="3"/>
  <c r="D6184" i="3" s="1"/>
  <c r="C6184" i="3"/>
  <c r="E6184" i="3" s="1"/>
  <c r="B6185" i="3"/>
  <c r="D6185" i="3" s="1"/>
  <c r="C6185" i="3"/>
  <c r="E6185" i="3" s="1"/>
  <c r="B6186" i="3"/>
  <c r="D6186" i="3" s="1"/>
  <c r="C6186" i="3"/>
  <c r="E6186" i="3" s="1"/>
  <c r="B6187" i="3"/>
  <c r="D6187" i="3" s="1"/>
  <c r="C6187" i="3"/>
  <c r="E6187" i="3" s="1"/>
  <c r="B6188" i="3"/>
  <c r="D6188" i="3" s="1"/>
  <c r="C6188" i="3"/>
  <c r="E6188" i="3" s="1"/>
  <c r="B6189" i="3"/>
  <c r="D6189" i="3" s="1"/>
  <c r="C6189" i="3"/>
  <c r="E6189" i="3" s="1"/>
  <c r="B6190" i="3"/>
  <c r="D6190" i="3" s="1"/>
  <c r="C6190" i="3"/>
  <c r="E6190" i="3" s="1"/>
  <c r="B6191" i="3"/>
  <c r="D6191" i="3" s="1"/>
  <c r="C6191" i="3"/>
  <c r="E6191" i="3" s="1"/>
  <c r="B6192" i="3"/>
  <c r="D6192" i="3" s="1"/>
  <c r="C6192" i="3"/>
  <c r="E6192" i="3" s="1"/>
  <c r="B6193" i="3"/>
  <c r="D6193" i="3" s="1"/>
  <c r="C6193" i="3"/>
  <c r="E6193" i="3" s="1"/>
  <c r="B6194" i="3"/>
  <c r="D6194" i="3" s="1"/>
  <c r="C6194" i="3"/>
  <c r="E6194" i="3" s="1"/>
  <c r="B6195" i="3"/>
  <c r="D6195" i="3" s="1"/>
  <c r="C6195" i="3"/>
  <c r="E6195" i="3" s="1"/>
  <c r="B6196" i="3"/>
  <c r="D6196" i="3" s="1"/>
  <c r="C6196" i="3"/>
  <c r="E6196" i="3" s="1"/>
  <c r="B6197" i="3"/>
  <c r="D6197" i="3" s="1"/>
  <c r="C6197" i="3"/>
  <c r="E6197" i="3" s="1"/>
  <c r="B6198" i="3"/>
  <c r="D6198" i="3" s="1"/>
  <c r="C6198" i="3"/>
  <c r="E6198" i="3" s="1"/>
  <c r="B6199" i="3"/>
  <c r="D6199" i="3" s="1"/>
  <c r="C6199" i="3"/>
  <c r="E6199" i="3" s="1"/>
  <c r="B6200" i="3"/>
  <c r="D6200" i="3" s="1"/>
  <c r="C6200" i="3"/>
  <c r="E6200" i="3" s="1"/>
  <c r="B6201" i="3"/>
  <c r="D6201" i="3" s="1"/>
  <c r="C6201" i="3"/>
  <c r="E6201" i="3" s="1"/>
  <c r="B6202" i="3"/>
  <c r="D6202" i="3" s="1"/>
  <c r="C6202" i="3"/>
  <c r="E6202" i="3" s="1"/>
  <c r="B6203" i="3"/>
  <c r="D6203" i="3" s="1"/>
  <c r="C6203" i="3"/>
  <c r="E6203" i="3" s="1"/>
  <c r="B6204" i="3"/>
  <c r="D6204" i="3" s="1"/>
  <c r="C6204" i="3"/>
  <c r="E6204" i="3" s="1"/>
  <c r="B6205" i="3"/>
  <c r="D6205" i="3" s="1"/>
  <c r="C6205" i="3"/>
  <c r="E6205" i="3" s="1"/>
  <c r="B6206" i="3"/>
  <c r="D6206" i="3" s="1"/>
  <c r="C6206" i="3"/>
  <c r="E6206" i="3" s="1"/>
  <c r="B6207" i="3"/>
  <c r="D6207" i="3" s="1"/>
  <c r="C6207" i="3"/>
  <c r="E6207" i="3" s="1"/>
  <c r="B6208" i="3"/>
  <c r="D6208" i="3" s="1"/>
  <c r="C6208" i="3"/>
  <c r="E6208" i="3" s="1"/>
  <c r="B6209" i="3"/>
  <c r="D6209" i="3" s="1"/>
  <c r="C6209" i="3"/>
  <c r="E6209" i="3" s="1"/>
  <c r="B6210" i="3"/>
  <c r="D6210" i="3" s="1"/>
  <c r="C6210" i="3"/>
  <c r="E6210" i="3" s="1"/>
  <c r="B6211" i="3"/>
  <c r="D6211" i="3" s="1"/>
  <c r="C6211" i="3"/>
  <c r="E6211" i="3" s="1"/>
  <c r="B6212" i="3"/>
  <c r="D6212" i="3" s="1"/>
  <c r="C6212" i="3"/>
  <c r="E6212" i="3" s="1"/>
  <c r="B6213" i="3"/>
  <c r="D6213" i="3" s="1"/>
  <c r="C6213" i="3"/>
  <c r="E6213" i="3" s="1"/>
  <c r="B6214" i="3"/>
  <c r="D6214" i="3" s="1"/>
  <c r="C6214" i="3"/>
  <c r="E6214" i="3" s="1"/>
  <c r="B6215" i="3"/>
  <c r="D6215" i="3" s="1"/>
  <c r="C6215" i="3"/>
  <c r="E6215" i="3" s="1"/>
  <c r="B6216" i="3"/>
  <c r="D6216" i="3" s="1"/>
  <c r="C6216" i="3"/>
  <c r="E6216" i="3" s="1"/>
  <c r="B6217" i="3"/>
  <c r="D6217" i="3" s="1"/>
  <c r="C6217" i="3"/>
  <c r="E6217" i="3" s="1"/>
  <c r="B6218" i="3"/>
  <c r="D6218" i="3" s="1"/>
  <c r="C6218" i="3"/>
  <c r="E6218" i="3" s="1"/>
  <c r="B6219" i="3"/>
  <c r="D6219" i="3" s="1"/>
  <c r="C6219" i="3"/>
  <c r="E6219" i="3" s="1"/>
  <c r="B6220" i="3"/>
  <c r="D6220" i="3" s="1"/>
  <c r="C6220" i="3"/>
  <c r="E6220" i="3" s="1"/>
  <c r="B6221" i="3"/>
  <c r="D6221" i="3" s="1"/>
  <c r="C6221" i="3"/>
  <c r="E6221" i="3" s="1"/>
  <c r="B6222" i="3"/>
  <c r="D6222" i="3" s="1"/>
  <c r="C6222" i="3"/>
  <c r="E6222" i="3" s="1"/>
  <c r="B6223" i="3"/>
  <c r="D6223" i="3" s="1"/>
  <c r="C6223" i="3"/>
  <c r="E6223" i="3" s="1"/>
  <c r="B6224" i="3"/>
  <c r="D6224" i="3" s="1"/>
  <c r="C6224" i="3"/>
  <c r="E6224" i="3" s="1"/>
  <c r="B6225" i="3"/>
  <c r="D6225" i="3" s="1"/>
  <c r="C6225" i="3"/>
  <c r="E6225" i="3" s="1"/>
  <c r="B6226" i="3"/>
  <c r="D6226" i="3" s="1"/>
  <c r="C6226" i="3"/>
  <c r="E6226" i="3" s="1"/>
  <c r="B6227" i="3"/>
  <c r="D6227" i="3" s="1"/>
  <c r="C6227" i="3"/>
  <c r="E6227" i="3" s="1"/>
  <c r="B6228" i="3"/>
  <c r="D6228" i="3" s="1"/>
  <c r="C6228" i="3"/>
  <c r="E6228" i="3" s="1"/>
  <c r="B6229" i="3"/>
  <c r="D6229" i="3" s="1"/>
  <c r="C6229" i="3"/>
  <c r="E6229" i="3" s="1"/>
  <c r="B6230" i="3"/>
  <c r="D6230" i="3" s="1"/>
  <c r="C6230" i="3"/>
  <c r="E6230" i="3" s="1"/>
  <c r="B6231" i="3"/>
  <c r="D6231" i="3" s="1"/>
  <c r="C6231" i="3"/>
  <c r="E6231" i="3" s="1"/>
  <c r="B6232" i="3"/>
  <c r="D6232" i="3" s="1"/>
  <c r="C6232" i="3"/>
  <c r="E6232" i="3" s="1"/>
  <c r="B6233" i="3"/>
  <c r="D6233" i="3" s="1"/>
  <c r="C6233" i="3"/>
  <c r="E6233" i="3" s="1"/>
  <c r="B6234" i="3"/>
  <c r="D6234" i="3" s="1"/>
  <c r="C6234" i="3"/>
  <c r="E6234" i="3" s="1"/>
  <c r="B6235" i="3"/>
  <c r="D6235" i="3" s="1"/>
  <c r="C6235" i="3"/>
  <c r="E6235" i="3" s="1"/>
  <c r="B6236" i="3"/>
  <c r="D6236" i="3" s="1"/>
  <c r="C6236" i="3"/>
  <c r="E6236" i="3" s="1"/>
  <c r="B6237" i="3"/>
  <c r="D6237" i="3" s="1"/>
  <c r="C6237" i="3"/>
  <c r="E6237" i="3" s="1"/>
  <c r="B6238" i="3"/>
  <c r="D6238" i="3" s="1"/>
  <c r="C6238" i="3"/>
  <c r="E6238" i="3" s="1"/>
  <c r="B6239" i="3"/>
  <c r="D6239" i="3" s="1"/>
  <c r="C6239" i="3"/>
  <c r="E6239" i="3" s="1"/>
  <c r="B6240" i="3"/>
  <c r="D6240" i="3" s="1"/>
  <c r="C6240" i="3"/>
  <c r="E6240" i="3" s="1"/>
  <c r="B6241" i="3"/>
  <c r="D6241" i="3" s="1"/>
  <c r="C6241" i="3"/>
  <c r="E6241" i="3" s="1"/>
  <c r="B6242" i="3"/>
  <c r="D6242" i="3" s="1"/>
  <c r="C6242" i="3"/>
  <c r="E6242" i="3" s="1"/>
  <c r="B6243" i="3"/>
  <c r="D6243" i="3" s="1"/>
  <c r="C6243" i="3"/>
  <c r="E6243" i="3" s="1"/>
  <c r="B6244" i="3"/>
  <c r="D6244" i="3" s="1"/>
  <c r="C6244" i="3"/>
  <c r="E6244" i="3" s="1"/>
  <c r="B6245" i="3"/>
  <c r="D6245" i="3" s="1"/>
  <c r="C6245" i="3"/>
  <c r="E6245" i="3" s="1"/>
  <c r="B6246" i="3"/>
  <c r="D6246" i="3" s="1"/>
  <c r="C6246" i="3"/>
  <c r="E6246" i="3" s="1"/>
  <c r="B6247" i="3"/>
  <c r="D6247" i="3" s="1"/>
  <c r="C6247" i="3"/>
  <c r="E6247" i="3" s="1"/>
  <c r="B6248" i="3"/>
  <c r="D6248" i="3" s="1"/>
  <c r="C6248" i="3"/>
  <c r="E6248" i="3" s="1"/>
  <c r="B6249" i="3"/>
  <c r="D6249" i="3" s="1"/>
  <c r="C6249" i="3"/>
  <c r="E6249" i="3" s="1"/>
  <c r="B6250" i="3"/>
  <c r="D6250" i="3" s="1"/>
  <c r="C6250" i="3"/>
  <c r="E6250" i="3" s="1"/>
  <c r="B6251" i="3"/>
  <c r="D6251" i="3" s="1"/>
  <c r="C6251" i="3"/>
  <c r="E6251" i="3" s="1"/>
  <c r="B6252" i="3"/>
  <c r="D6252" i="3" s="1"/>
  <c r="C6252" i="3"/>
  <c r="E6252" i="3" s="1"/>
  <c r="B6253" i="3"/>
  <c r="D6253" i="3" s="1"/>
  <c r="C6253" i="3"/>
  <c r="E6253" i="3" s="1"/>
  <c r="B6254" i="3"/>
  <c r="D6254" i="3" s="1"/>
  <c r="C6254" i="3"/>
  <c r="E6254" i="3" s="1"/>
  <c r="B6255" i="3"/>
  <c r="D6255" i="3" s="1"/>
  <c r="C6255" i="3"/>
  <c r="E6255" i="3" s="1"/>
  <c r="B6256" i="3"/>
  <c r="D6256" i="3" s="1"/>
  <c r="C6256" i="3"/>
  <c r="E6256" i="3" s="1"/>
  <c r="B6257" i="3"/>
  <c r="D6257" i="3" s="1"/>
  <c r="C6257" i="3"/>
  <c r="E6257" i="3" s="1"/>
  <c r="B6258" i="3"/>
  <c r="D6258" i="3" s="1"/>
  <c r="C6258" i="3"/>
  <c r="E6258" i="3" s="1"/>
  <c r="B6259" i="3"/>
  <c r="D6259" i="3" s="1"/>
  <c r="C6259" i="3"/>
  <c r="E6259" i="3" s="1"/>
  <c r="B6260" i="3"/>
  <c r="D6260" i="3" s="1"/>
  <c r="C6260" i="3"/>
  <c r="E6260" i="3" s="1"/>
  <c r="B6261" i="3"/>
  <c r="D6261" i="3" s="1"/>
  <c r="C6261" i="3"/>
  <c r="E6261" i="3" s="1"/>
  <c r="B6262" i="3"/>
  <c r="D6262" i="3" s="1"/>
  <c r="C6262" i="3"/>
  <c r="E6262" i="3" s="1"/>
  <c r="B6263" i="3"/>
  <c r="D6263" i="3" s="1"/>
  <c r="C6263" i="3"/>
  <c r="E6263" i="3" s="1"/>
  <c r="B6264" i="3"/>
  <c r="D6264" i="3" s="1"/>
  <c r="C6264" i="3"/>
  <c r="E6264" i="3" s="1"/>
  <c r="B6265" i="3"/>
  <c r="D6265" i="3" s="1"/>
  <c r="C6265" i="3"/>
  <c r="E6265" i="3" s="1"/>
  <c r="B6266" i="3"/>
  <c r="D6266" i="3" s="1"/>
  <c r="C6266" i="3"/>
  <c r="E6266" i="3" s="1"/>
  <c r="B6267" i="3"/>
  <c r="D6267" i="3" s="1"/>
  <c r="C6267" i="3"/>
  <c r="E6267" i="3" s="1"/>
  <c r="B6268" i="3"/>
  <c r="D6268" i="3" s="1"/>
  <c r="C6268" i="3"/>
  <c r="E6268" i="3" s="1"/>
  <c r="B6269" i="3"/>
  <c r="D6269" i="3" s="1"/>
  <c r="C6269" i="3"/>
  <c r="E6269" i="3" s="1"/>
  <c r="B6270" i="3"/>
  <c r="D6270" i="3" s="1"/>
  <c r="C6270" i="3"/>
  <c r="E6270" i="3" s="1"/>
  <c r="B6271" i="3"/>
  <c r="D6271" i="3" s="1"/>
  <c r="C6271" i="3"/>
  <c r="E6271" i="3" s="1"/>
  <c r="B6272" i="3"/>
  <c r="D6272" i="3" s="1"/>
  <c r="C6272" i="3"/>
  <c r="E6272" i="3" s="1"/>
  <c r="B6273" i="3"/>
  <c r="D6273" i="3" s="1"/>
  <c r="C6273" i="3"/>
  <c r="E6273" i="3" s="1"/>
  <c r="B6274" i="3"/>
  <c r="D6274" i="3" s="1"/>
  <c r="C6274" i="3"/>
  <c r="E6274" i="3" s="1"/>
  <c r="B6275" i="3"/>
  <c r="D6275" i="3" s="1"/>
  <c r="C6275" i="3"/>
  <c r="E6275" i="3" s="1"/>
  <c r="B6276" i="3"/>
  <c r="D6276" i="3" s="1"/>
  <c r="C6276" i="3"/>
  <c r="E6276" i="3" s="1"/>
  <c r="B6277" i="3"/>
  <c r="D6277" i="3" s="1"/>
  <c r="C6277" i="3"/>
  <c r="E6277" i="3" s="1"/>
  <c r="B6278" i="3"/>
  <c r="D6278" i="3" s="1"/>
  <c r="C6278" i="3"/>
  <c r="E6278" i="3" s="1"/>
  <c r="B6279" i="3"/>
  <c r="D6279" i="3" s="1"/>
  <c r="C6279" i="3"/>
  <c r="E6279" i="3" s="1"/>
  <c r="B6280" i="3"/>
  <c r="D6280" i="3" s="1"/>
  <c r="C6280" i="3"/>
  <c r="E6280" i="3" s="1"/>
  <c r="B6281" i="3"/>
  <c r="D6281" i="3" s="1"/>
  <c r="C6281" i="3"/>
  <c r="E6281" i="3" s="1"/>
  <c r="B6282" i="3"/>
  <c r="D6282" i="3" s="1"/>
  <c r="C6282" i="3"/>
  <c r="E6282" i="3" s="1"/>
  <c r="B6283" i="3"/>
  <c r="D6283" i="3" s="1"/>
  <c r="C6283" i="3"/>
  <c r="E6283" i="3" s="1"/>
  <c r="B6284" i="3"/>
  <c r="D6284" i="3" s="1"/>
  <c r="C6284" i="3"/>
  <c r="E6284" i="3" s="1"/>
  <c r="B6285" i="3"/>
  <c r="D6285" i="3" s="1"/>
  <c r="C6285" i="3"/>
  <c r="E6285" i="3" s="1"/>
  <c r="B6286" i="3"/>
  <c r="D6286" i="3" s="1"/>
  <c r="C6286" i="3"/>
  <c r="E6286" i="3" s="1"/>
  <c r="B6287" i="3"/>
  <c r="D6287" i="3" s="1"/>
  <c r="C6287" i="3"/>
  <c r="E6287" i="3" s="1"/>
  <c r="B6288" i="3"/>
  <c r="D6288" i="3" s="1"/>
  <c r="C6288" i="3"/>
  <c r="E6288" i="3" s="1"/>
  <c r="B6289" i="3"/>
  <c r="D6289" i="3" s="1"/>
  <c r="C6289" i="3"/>
  <c r="E6289" i="3" s="1"/>
  <c r="B6290" i="3"/>
  <c r="D6290" i="3" s="1"/>
  <c r="C6290" i="3"/>
  <c r="E6290" i="3" s="1"/>
  <c r="B6291" i="3"/>
  <c r="D6291" i="3" s="1"/>
  <c r="C6291" i="3"/>
  <c r="E6291" i="3" s="1"/>
  <c r="B6292" i="3"/>
  <c r="D6292" i="3" s="1"/>
  <c r="C6292" i="3"/>
  <c r="E6292" i="3" s="1"/>
  <c r="B6293" i="3"/>
  <c r="D6293" i="3" s="1"/>
  <c r="C6293" i="3"/>
  <c r="E6293" i="3" s="1"/>
  <c r="B6294" i="3"/>
  <c r="D6294" i="3" s="1"/>
  <c r="C6294" i="3"/>
  <c r="E6294" i="3" s="1"/>
  <c r="B6295" i="3"/>
  <c r="D6295" i="3" s="1"/>
  <c r="C6295" i="3"/>
  <c r="E6295" i="3" s="1"/>
  <c r="B6296" i="3"/>
  <c r="D6296" i="3" s="1"/>
  <c r="C6296" i="3"/>
  <c r="E6296" i="3" s="1"/>
  <c r="B6297" i="3"/>
  <c r="D6297" i="3" s="1"/>
  <c r="C6297" i="3"/>
  <c r="E6297" i="3" s="1"/>
  <c r="B6298" i="3"/>
  <c r="D6298" i="3" s="1"/>
  <c r="C6298" i="3"/>
  <c r="E6298" i="3" s="1"/>
  <c r="B6299" i="3"/>
  <c r="D6299" i="3" s="1"/>
  <c r="C6299" i="3"/>
  <c r="E6299" i="3" s="1"/>
  <c r="B6300" i="3"/>
  <c r="D6300" i="3" s="1"/>
  <c r="C6300" i="3"/>
  <c r="E6300" i="3" s="1"/>
  <c r="B6301" i="3"/>
  <c r="D6301" i="3" s="1"/>
  <c r="C6301" i="3"/>
  <c r="E6301" i="3" s="1"/>
  <c r="B6302" i="3"/>
  <c r="D6302" i="3" s="1"/>
  <c r="C6302" i="3"/>
  <c r="E6302" i="3" s="1"/>
  <c r="B6303" i="3"/>
  <c r="D6303" i="3" s="1"/>
  <c r="C6303" i="3"/>
  <c r="E6303" i="3" s="1"/>
  <c r="B6304" i="3"/>
  <c r="D6304" i="3" s="1"/>
  <c r="C6304" i="3"/>
  <c r="E6304" i="3" s="1"/>
  <c r="B6305" i="3"/>
  <c r="D6305" i="3" s="1"/>
  <c r="C6305" i="3"/>
  <c r="E6305" i="3" s="1"/>
  <c r="B6306" i="3"/>
  <c r="D6306" i="3" s="1"/>
  <c r="C6306" i="3"/>
  <c r="E6306" i="3" s="1"/>
  <c r="B6307" i="3"/>
  <c r="D6307" i="3" s="1"/>
  <c r="C6307" i="3"/>
  <c r="E6307" i="3" s="1"/>
  <c r="B6308" i="3"/>
  <c r="D6308" i="3" s="1"/>
  <c r="C6308" i="3"/>
  <c r="E6308" i="3" s="1"/>
  <c r="B6309" i="3"/>
  <c r="D6309" i="3" s="1"/>
  <c r="C6309" i="3"/>
  <c r="E6309" i="3" s="1"/>
  <c r="B6310" i="3"/>
  <c r="D6310" i="3" s="1"/>
  <c r="C6310" i="3"/>
  <c r="E6310" i="3" s="1"/>
  <c r="B6311" i="3"/>
  <c r="D6311" i="3" s="1"/>
  <c r="C6311" i="3"/>
  <c r="E6311" i="3" s="1"/>
  <c r="B6312" i="3"/>
  <c r="D6312" i="3" s="1"/>
  <c r="C6312" i="3"/>
  <c r="E6312" i="3" s="1"/>
  <c r="B6313" i="3"/>
  <c r="D6313" i="3" s="1"/>
  <c r="C6313" i="3"/>
  <c r="E6313" i="3" s="1"/>
  <c r="B6314" i="3"/>
  <c r="D6314" i="3" s="1"/>
  <c r="C6314" i="3"/>
  <c r="E6314" i="3" s="1"/>
  <c r="B6315" i="3"/>
  <c r="D6315" i="3" s="1"/>
  <c r="C6315" i="3"/>
  <c r="E6315" i="3" s="1"/>
  <c r="B6316" i="3"/>
  <c r="D6316" i="3" s="1"/>
  <c r="C6316" i="3"/>
  <c r="E6316" i="3" s="1"/>
  <c r="B6317" i="3"/>
  <c r="D6317" i="3" s="1"/>
  <c r="C6317" i="3"/>
  <c r="E6317" i="3" s="1"/>
  <c r="B6318" i="3"/>
  <c r="D6318" i="3" s="1"/>
  <c r="C6318" i="3"/>
  <c r="E6318" i="3" s="1"/>
  <c r="B6319" i="3"/>
  <c r="D6319" i="3" s="1"/>
  <c r="C6319" i="3"/>
  <c r="E6319" i="3" s="1"/>
  <c r="B6320" i="3"/>
  <c r="D6320" i="3" s="1"/>
  <c r="C6320" i="3"/>
  <c r="E6320" i="3" s="1"/>
  <c r="B6321" i="3"/>
  <c r="D6321" i="3" s="1"/>
  <c r="C6321" i="3"/>
  <c r="E6321" i="3" s="1"/>
  <c r="B6322" i="3"/>
  <c r="D6322" i="3" s="1"/>
  <c r="C6322" i="3"/>
  <c r="E6322" i="3" s="1"/>
  <c r="B6323" i="3"/>
  <c r="D6323" i="3" s="1"/>
  <c r="C6323" i="3"/>
  <c r="E6323" i="3" s="1"/>
  <c r="B6324" i="3"/>
  <c r="D6324" i="3" s="1"/>
  <c r="C6324" i="3"/>
  <c r="E6324" i="3" s="1"/>
  <c r="B6325" i="3"/>
  <c r="D6325" i="3" s="1"/>
  <c r="C6325" i="3"/>
  <c r="E6325" i="3" s="1"/>
  <c r="B6326" i="3"/>
  <c r="D6326" i="3" s="1"/>
  <c r="C6326" i="3"/>
  <c r="E6326" i="3" s="1"/>
  <c r="B6327" i="3"/>
  <c r="D6327" i="3" s="1"/>
  <c r="C6327" i="3"/>
  <c r="E6327" i="3" s="1"/>
  <c r="B6328" i="3"/>
  <c r="D6328" i="3" s="1"/>
  <c r="C6328" i="3"/>
  <c r="E6328" i="3" s="1"/>
  <c r="B6329" i="3"/>
  <c r="D6329" i="3" s="1"/>
  <c r="C6329" i="3"/>
  <c r="E6329" i="3" s="1"/>
  <c r="B6330" i="3"/>
  <c r="D6330" i="3" s="1"/>
  <c r="C6330" i="3"/>
  <c r="E6330" i="3" s="1"/>
  <c r="B6331" i="3"/>
  <c r="D6331" i="3" s="1"/>
  <c r="C6331" i="3"/>
  <c r="E6331" i="3" s="1"/>
  <c r="B6332" i="3"/>
  <c r="D6332" i="3" s="1"/>
  <c r="C6332" i="3"/>
  <c r="E6332" i="3" s="1"/>
  <c r="B6333" i="3"/>
  <c r="D6333" i="3" s="1"/>
  <c r="C6333" i="3"/>
  <c r="E6333" i="3" s="1"/>
  <c r="B6334" i="3"/>
  <c r="D6334" i="3" s="1"/>
  <c r="C6334" i="3"/>
  <c r="E6334" i="3" s="1"/>
  <c r="B6335" i="3"/>
  <c r="D6335" i="3" s="1"/>
  <c r="C6335" i="3"/>
  <c r="E6335" i="3" s="1"/>
  <c r="B6336" i="3"/>
  <c r="D6336" i="3" s="1"/>
  <c r="C6336" i="3"/>
  <c r="E6336" i="3" s="1"/>
  <c r="B6337" i="3"/>
  <c r="D6337" i="3" s="1"/>
  <c r="C6337" i="3"/>
  <c r="E6337" i="3" s="1"/>
  <c r="B6338" i="3"/>
  <c r="D6338" i="3" s="1"/>
  <c r="C6338" i="3"/>
  <c r="E6338" i="3" s="1"/>
  <c r="B6339" i="3"/>
  <c r="D6339" i="3" s="1"/>
  <c r="C6339" i="3"/>
  <c r="E6339" i="3" s="1"/>
  <c r="B6340" i="3"/>
  <c r="D6340" i="3" s="1"/>
  <c r="C6340" i="3"/>
  <c r="E6340" i="3" s="1"/>
  <c r="B6341" i="3"/>
  <c r="D6341" i="3" s="1"/>
  <c r="C6341" i="3"/>
  <c r="E6341" i="3" s="1"/>
  <c r="B6342" i="3"/>
  <c r="D6342" i="3" s="1"/>
  <c r="C6342" i="3"/>
  <c r="E6342" i="3" s="1"/>
  <c r="B6343" i="3"/>
  <c r="D6343" i="3" s="1"/>
  <c r="C6343" i="3"/>
  <c r="E6343" i="3" s="1"/>
  <c r="B6344" i="3"/>
  <c r="D6344" i="3" s="1"/>
  <c r="C6344" i="3"/>
  <c r="E6344" i="3" s="1"/>
  <c r="B6345" i="3"/>
  <c r="D6345" i="3" s="1"/>
  <c r="C6345" i="3"/>
  <c r="E6345" i="3" s="1"/>
  <c r="B6346" i="3"/>
  <c r="D6346" i="3" s="1"/>
  <c r="C6346" i="3"/>
  <c r="E6346" i="3" s="1"/>
  <c r="B6347" i="3"/>
  <c r="D6347" i="3" s="1"/>
  <c r="C6347" i="3"/>
  <c r="E6347" i="3" s="1"/>
  <c r="B6348" i="3"/>
  <c r="D6348" i="3" s="1"/>
  <c r="C6348" i="3"/>
  <c r="E6348" i="3" s="1"/>
  <c r="B6349" i="3"/>
  <c r="D6349" i="3" s="1"/>
  <c r="C6349" i="3"/>
  <c r="E6349" i="3" s="1"/>
  <c r="B6350" i="3"/>
  <c r="D6350" i="3" s="1"/>
  <c r="C6350" i="3"/>
  <c r="E6350" i="3" s="1"/>
  <c r="B6351" i="3"/>
  <c r="D6351" i="3" s="1"/>
  <c r="C6351" i="3"/>
  <c r="E6351" i="3" s="1"/>
  <c r="B6352" i="3"/>
  <c r="D6352" i="3" s="1"/>
  <c r="C6352" i="3"/>
  <c r="E6352" i="3" s="1"/>
  <c r="B6353" i="3"/>
  <c r="D6353" i="3" s="1"/>
  <c r="C6353" i="3"/>
  <c r="E6353" i="3" s="1"/>
  <c r="B6354" i="3"/>
  <c r="D6354" i="3" s="1"/>
  <c r="C6354" i="3"/>
  <c r="E6354" i="3" s="1"/>
  <c r="B6355" i="3"/>
  <c r="D6355" i="3" s="1"/>
  <c r="C6355" i="3"/>
  <c r="E6355" i="3" s="1"/>
  <c r="B6356" i="3"/>
  <c r="D6356" i="3" s="1"/>
  <c r="C6356" i="3"/>
  <c r="E6356" i="3" s="1"/>
  <c r="B6357" i="3"/>
  <c r="D6357" i="3" s="1"/>
  <c r="C6357" i="3"/>
  <c r="E6357" i="3" s="1"/>
  <c r="B6358" i="3"/>
  <c r="D6358" i="3" s="1"/>
  <c r="C6358" i="3"/>
  <c r="E6358" i="3" s="1"/>
  <c r="B6359" i="3"/>
  <c r="D6359" i="3" s="1"/>
  <c r="C6359" i="3"/>
  <c r="E6359" i="3" s="1"/>
  <c r="B6360" i="3"/>
  <c r="D6360" i="3" s="1"/>
  <c r="C6360" i="3"/>
  <c r="E6360" i="3" s="1"/>
  <c r="B6361" i="3"/>
  <c r="D6361" i="3" s="1"/>
  <c r="C6361" i="3"/>
  <c r="E6361" i="3" s="1"/>
  <c r="B6362" i="3"/>
  <c r="D6362" i="3" s="1"/>
  <c r="C6362" i="3"/>
  <c r="E6362" i="3" s="1"/>
  <c r="B6363" i="3"/>
  <c r="D6363" i="3" s="1"/>
  <c r="C6363" i="3"/>
  <c r="E6363" i="3" s="1"/>
  <c r="B6364" i="3"/>
  <c r="D6364" i="3" s="1"/>
  <c r="C6364" i="3"/>
  <c r="E6364" i="3" s="1"/>
  <c r="B6365" i="3"/>
  <c r="D6365" i="3" s="1"/>
  <c r="C6365" i="3"/>
  <c r="E6365" i="3" s="1"/>
  <c r="B6366" i="3"/>
  <c r="D6366" i="3" s="1"/>
  <c r="C6366" i="3"/>
  <c r="E6366" i="3" s="1"/>
  <c r="B6367" i="3"/>
  <c r="D6367" i="3" s="1"/>
  <c r="C6367" i="3"/>
  <c r="E6367" i="3" s="1"/>
  <c r="B6368" i="3"/>
  <c r="D6368" i="3" s="1"/>
  <c r="C6368" i="3"/>
  <c r="E6368" i="3" s="1"/>
  <c r="B6369" i="3"/>
  <c r="D6369" i="3" s="1"/>
  <c r="C6369" i="3"/>
  <c r="E6369" i="3" s="1"/>
  <c r="B6370" i="3"/>
  <c r="D6370" i="3" s="1"/>
  <c r="C6370" i="3"/>
  <c r="E6370" i="3" s="1"/>
  <c r="B6371" i="3"/>
  <c r="D6371" i="3" s="1"/>
  <c r="C6371" i="3"/>
  <c r="E6371" i="3" s="1"/>
  <c r="B6372" i="3"/>
  <c r="D6372" i="3" s="1"/>
  <c r="C6372" i="3"/>
  <c r="E6372" i="3" s="1"/>
  <c r="B6373" i="3"/>
  <c r="D6373" i="3" s="1"/>
  <c r="C6373" i="3"/>
  <c r="E6373" i="3" s="1"/>
  <c r="B6374" i="3"/>
  <c r="D6374" i="3" s="1"/>
  <c r="C6374" i="3"/>
  <c r="E6374" i="3" s="1"/>
  <c r="B6375" i="3"/>
  <c r="D6375" i="3" s="1"/>
  <c r="C6375" i="3"/>
  <c r="E6375" i="3" s="1"/>
  <c r="B6376" i="3"/>
  <c r="D6376" i="3" s="1"/>
  <c r="C6376" i="3"/>
  <c r="E6376" i="3" s="1"/>
  <c r="B6377" i="3"/>
  <c r="D6377" i="3" s="1"/>
  <c r="C6377" i="3"/>
  <c r="E6377" i="3" s="1"/>
  <c r="B6378" i="3"/>
  <c r="D6378" i="3" s="1"/>
  <c r="C6378" i="3"/>
  <c r="E6378" i="3" s="1"/>
  <c r="B6379" i="3"/>
  <c r="D6379" i="3" s="1"/>
  <c r="C6379" i="3"/>
  <c r="E6379" i="3" s="1"/>
  <c r="B6380" i="3"/>
  <c r="D6380" i="3" s="1"/>
  <c r="C6380" i="3"/>
  <c r="E6380" i="3" s="1"/>
  <c r="B6381" i="3"/>
  <c r="D6381" i="3" s="1"/>
  <c r="C6381" i="3"/>
  <c r="E6381" i="3" s="1"/>
  <c r="B6382" i="3"/>
  <c r="D6382" i="3" s="1"/>
  <c r="C6382" i="3"/>
  <c r="E6382" i="3" s="1"/>
  <c r="B6383" i="3"/>
  <c r="D6383" i="3" s="1"/>
  <c r="C6383" i="3"/>
  <c r="E6383" i="3" s="1"/>
  <c r="B6384" i="3"/>
  <c r="D6384" i="3" s="1"/>
  <c r="C6384" i="3"/>
  <c r="E6384" i="3" s="1"/>
  <c r="B6385" i="3"/>
  <c r="D6385" i="3" s="1"/>
  <c r="C6385" i="3"/>
  <c r="E6385" i="3" s="1"/>
  <c r="B6386" i="3"/>
  <c r="D6386" i="3" s="1"/>
  <c r="C6386" i="3"/>
  <c r="E6386" i="3" s="1"/>
  <c r="B6387" i="3"/>
  <c r="D6387" i="3" s="1"/>
  <c r="C6387" i="3"/>
  <c r="E6387" i="3" s="1"/>
  <c r="B6388" i="3"/>
  <c r="D6388" i="3" s="1"/>
  <c r="C6388" i="3"/>
  <c r="E6388" i="3" s="1"/>
  <c r="B6389" i="3"/>
  <c r="D6389" i="3" s="1"/>
  <c r="C6389" i="3"/>
  <c r="E6389" i="3" s="1"/>
  <c r="B6390" i="3"/>
  <c r="D6390" i="3" s="1"/>
  <c r="C6390" i="3"/>
  <c r="E6390" i="3" s="1"/>
  <c r="B6391" i="3"/>
  <c r="D6391" i="3" s="1"/>
  <c r="C6391" i="3"/>
  <c r="E6391" i="3" s="1"/>
  <c r="B6392" i="3"/>
  <c r="D6392" i="3" s="1"/>
  <c r="C6392" i="3"/>
  <c r="E6392" i="3" s="1"/>
  <c r="B6393" i="3"/>
  <c r="D6393" i="3" s="1"/>
  <c r="C6393" i="3"/>
  <c r="E6393" i="3" s="1"/>
  <c r="B6394" i="3"/>
  <c r="D6394" i="3" s="1"/>
  <c r="C6394" i="3"/>
  <c r="E6394" i="3" s="1"/>
  <c r="B6395" i="3"/>
  <c r="D6395" i="3" s="1"/>
  <c r="C6395" i="3"/>
  <c r="E6395" i="3" s="1"/>
  <c r="B6396" i="3"/>
  <c r="D6396" i="3" s="1"/>
  <c r="C6396" i="3"/>
  <c r="E6396" i="3" s="1"/>
  <c r="B6397" i="3"/>
  <c r="D6397" i="3" s="1"/>
  <c r="C6397" i="3"/>
  <c r="E6397" i="3" s="1"/>
  <c r="B6398" i="3"/>
  <c r="D6398" i="3" s="1"/>
  <c r="C6398" i="3"/>
  <c r="E6398" i="3" s="1"/>
  <c r="B6399" i="3"/>
  <c r="D6399" i="3" s="1"/>
  <c r="C6399" i="3"/>
  <c r="E6399" i="3" s="1"/>
  <c r="B6400" i="3"/>
  <c r="D6400" i="3" s="1"/>
  <c r="C6400" i="3"/>
  <c r="E6400" i="3" s="1"/>
  <c r="B6401" i="3"/>
  <c r="D6401" i="3" s="1"/>
  <c r="C6401" i="3"/>
  <c r="E6401" i="3" s="1"/>
  <c r="B6402" i="3"/>
  <c r="D6402" i="3" s="1"/>
  <c r="C6402" i="3"/>
  <c r="E6402" i="3" s="1"/>
  <c r="B6403" i="3"/>
  <c r="D6403" i="3" s="1"/>
  <c r="C6403" i="3"/>
  <c r="E6403" i="3" s="1"/>
  <c r="B6404" i="3"/>
  <c r="D6404" i="3" s="1"/>
  <c r="C6404" i="3"/>
  <c r="E6404" i="3" s="1"/>
  <c r="B6405" i="3"/>
  <c r="D6405" i="3" s="1"/>
  <c r="C6405" i="3"/>
  <c r="E6405" i="3" s="1"/>
  <c r="B6406" i="3"/>
  <c r="D6406" i="3" s="1"/>
  <c r="C6406" i="3"/>
  <c r="E6406" i="3" s="1"/>
  <c r="B6407" i="3"/>
  <c r="D6407" i="3" s="1"/>
  <c r="C6407" i="3"/>
  <c r="E6407" i="3" s="1"/>
  <c r="B6408" i="3"/>
  <c r="D6408" i="3" s="1"/>
  <c r="C6408" i="3"/>
  <c r="E6408" i="3" s="1"/>
  <c r="B6409" i="3"/>
  <c r="D6409" i="3" s="1"/>
  <c r="C6409" i="3"/>
  <c r="E6409" i="3" s="1"/>
  <c r="B6410" i="3"/>
  <c r="D6410" i="3" s="1"/>
  <c r="C6410" i="3"/>
  <c r="E6410" i="3" s="1"/>
  <c r="B6411" i="3"/>
  <c r="D6411" i="3" s="1"/>
  <c r="C6411" i="3"/>
  <c r="E6411" i="3" s="1"/>
  <c r="B6412" i="3"/>
  <c r="D6412" i="3" s="1"/>
  <c r="C6412" i="3"/>
  <c r="E6412" i="3" s="1"/>
  <c r="B6413" i="3"/>
  <c r="D6413" i="3" s="1"/>
  <c r="C6413" i="3"/>
  <c r="E6413" i="3" s="1"/>
  <c r="B6414" i="3"/>
  <c r="D6414" i="3" s="1"/>
  <c r="C6414" i="3"/>
  <c r="E6414" i="3" s="1"/>
  <c r="B6415" i="3"/>
  <c r="D6415" i="3" s="1"/>
  <c r="C6415" i="3"/>
  <c r="E6415" i="3" s="1"/>
  <c r="B6416" i="3"/>
  <c r="D6416" i="3" s="1"/>
  <c r="C6416" i="3"/>
  <c r="E6416" i="3" s="1"/>
  <c r="B6417" i="3"/>
  <c r="D6417" i="3" s="1"/>
  <c r="C6417" i="3"/>
  <c r="E6417" i="3" s="1"/>
  <c r="B6418" i="3"/>
  <c r="D6418" i="3" s="1"/>
  <c r="C6418" i="3"/>
  <c r="E6418" i="3" s="1"/>
  <c r="B6419" i="3"/>
  <c r="D6419" i="3" s="1"/>
  <c r="C6419" i="3"/>
  <c r="E6419" i="3" s="1"/>
  <c r="B6420" i="3"/>
  <c r="D6420" i="3" s="1"/>
  <c r="C6420" i="3"/>
  <c r="E6420" i="3" s="1"/>
  <c r="B6421" i="3"/>
  <c r="D6421" i="3" s="1"/>
  <c r="C6421" i="3"/>
  <c r="E6421" i="3" s="1"/>
  <c r="B6422" i="3"/>
  <c r="D6422" i="3" s="1"/>
  <c r="C6422" i="3"/>
  <c r="E6422" i="3" s="1"/>
  <c r="B6423" i="3"/>
  <c r="D6423" i="3" s="1"/>
  <c r="C6423" i="3"/>
  <c r="E6423" i="3" s="1"/>
  <c r="B6424" i="3"/>
  <c r="D6424" i="3" s="1"/>
  <c r="C6424" i="3"/>
  <c r="E6424" i="3" s="1"/>
  <c r="B6425" i="3"/>
  <c r="D6425" i="3" s="1"/>
  <c r="C6425" i="3"/>
  <c r="E6425" i="3" s="1"/>
  <c r="B6426" i="3"/>
  <c r="D6426" i="3" s="1"/>
  <c r="C6426" i="3"/>
  <c r="E6426" i="3" s="1"/>
  <c r="B6427" i="3"/>
  <c r="D6427" i="3" s="1"/>
  <c r="C6427" i="3"/>
  <c r="E6427" i="3" s="1"/>
  <c r="B6428" i="3"/>
  <c r="D6428" i="3" s="1"/>
  <c r="C6428" i="3"/>
  <c r="E6428" i="3" s="1"/>
  <c r="B6429" i="3"/>
  <c r="D6429" i="3" s="1"/>
  <c r="C6429" i="3"/>
  <c r="E6429" i="3" s="1"/>
  <c r="B6430" i="3"/>
  <c r="D6430" i="3" s="1"/>
  <c r="C6430" i="3"/>
  <c r="E6430" i="3" s="1"/>
  <c r="B6431" i="3"/>
  <c r="D6431" i="3" s="1"/>
  <c r="C6431" i="3"/>
  <c r="E6431" i="3" s="1"/>
  <c r="B6432" i="3"/>
  <c r="D6432" i="3" s="1"/>
  <c r="C6432" i="3"/>
  <c r="E6432" i="3" s="1"/>
  <c r="B6433" i="3"/>
  <c r="D6433" i="3" s="1"/>
  <c r="C6433" i="3"/>
  <c r="E6433" i="3" s="1"/>
  <c r="B6434" i="3"/>
  <c r="D6434" i="3" s="1"/>
  <c r="C6434" i="3"/>
  <c r="E6434" i="3" s="1"/>
  <c r="B6435" i="3"/>
  <c r="D6435" i="3" s="1"/>
  <c r="C6435" i="3"/>
  <c r="E6435" i="3" s="1"/>
  <c r="B6436" i="3"/>
  <c r="D6436" i="3" s="1"/>
  <c r="C6436" i="3"/>
  <c r="E6436" i="3" s="1"/>
  <c r="B6437" i="3"/>
  <c r="D6437" i="3" s="1"/>
  <c r="C6437" i="3"/>
  <c r="E6437" i="3" s="1"/>
  <c r="B6438" i="3"/>
  <c r="D6438" i="3" s="1"/>
  <c r="C6438" i="3"/>
  <c r="E6438" i="3" s="1"/>
  <c r="B6439" i="3"/>
  <c r="D6439" i="3" s="1"/>
  <c r="C6439" i="3"/>
  <c r="E6439" i="3" s="1"/>
  <c r="B6440" i="3"/>
  <c r="D6440" i="3" s="1"/>
  <c r="C6440" i="3"/>
  <c r="E6440" i="3" s="1"/>
  <c r="B6441" i="3"/>
  <c r="D6441" i="3" s="1"/>
  <c r="C6441" i="3"/>
  <c r="E6441" i="3" s="1"/>
  <c r="B6442" i="3"/>
  <c r="D6442" i="3" s="1"/>
  <c r="C6442" i="3"/>
  <c r="E6442" i="3" s="1"/>
  <c r="B6443" i="3"/>
  <c r="D6443" i="3" s="1"/>
  <c r="C6443" i="3"/>
  <c r="E6443" i="3" s="1"/>
  <c r="B6444" i="3"/>
  <c r="D6444" i="3" s="1"/>
  <c r="C6444" i="3"/>
  <c r="E6444" i="3" s="1"/>
  <c r="B6445" i="3"/>
  <c r="D6445" i="3" s="1"/>
  <c r="C6445" i="3"/>
  <c r="E6445" i="3" s="1"/>
  <c r="B6446" i="3"/>
  <c r="D6446" i="3" s="1"/>
  <c r="C6446" i="3"/>
  <c r="E6446" i="3" s="1"/>
  <c r="B6447" i="3"/>
  <c r="D6447" i="3" s="1"/>
  <c r="C6447" i="3"/>
  <c r="E6447" i="3" s="1"/>
  <c r="B6448" i="3"/>
  <c r="D6448" i="3" s="1"/>
  <c r="C6448" i="3"/>
  <c r="E6448" i="3" s="1"/>
  <c r="B6449" i="3"/>
  <c r="D6449" i="3" s="1"/>
  <c r="C6449" i="3"/>
  <c r="E6449" i="3" s="1"/>
  <c r="B6450" i="3"/>
  <c r="D6450" i="3" s="1"/>
  <c r="C6450" i="3"/>
  <c r="E6450" i="3" s="1"/>
  <c r="B6451" i="3"/>
  <c r="D6451" i="3" s="1"/>
  <c r="C6451" i="3"/>
  <c r="E6451" i="3" s="1"/>
  <c r="B6452" i="3"/>
  <c r="D6452" i="3" s="1"/>
  <c r="C6452" i="3"/>
  <c r="E6452" i="3" s="1"/>
  <c r="B6453" i="3"/>
  <c r="D6453" i="3" s="1"/>
  <c r="C6453" i="3"/>
  <c r="E6453" i="3" s="1"/>
  <c r="B6454" i="3"/>
  <c r="D6454" i="3" s="1"/>
  <c r="C6454" i="3"/>
  <c r="E6454" i="3" s="1"/>
  <c r="B6455" i="3"/>
  <c r="D6455" i="3" s="1"/>
  <c r="C6455" i="3"/>
  <c r="E6455" i="3" s="1"/>
  <c r="B6456" i="3"/>
  <c r="D6456" i="3" s="1"/>
  <c r="C6456" i="3"/>
  <c r="E6456" i="3" s="1"/>
  <c r="B6457" i="3"/>
  <c r="D6457" i="3" s="1"/>
  <c r="C6457" i="3"/>
  <c r="E6457" i="3" s="1"/>
  <c r="B6458" i="3"/>
  <c r="D6458" i="3" s="1"/>
  <c r="C6458" i="3"/>
  <c r="E6458" i="3" s="1"/>
  <c r="B6459" i="3"/>
  <c r="D6459" i="3" s="1"/>
  <c r="C6459" i="3"/>
  <c r="E6459" i="3" s="1"/>
  <c r="B6460" i="3"/>
  <c r="D6460" i="3" s="1"/>
  <c r="C6460" i="3"/>
  <c r="E6460" i="3" s="1"/>
  <c r="B6461" i="3"/>
  <c r="D6461" i="3" s="1"/>
  <c r="C6461" i="3"/>
  <c r="E6461" i="3" s="1"/>
  <c r="B6462" i="3"/>
  <c r="D6462" i="3" s="1"/>
  <c r="C6462" i="3"/>
  <c r="E6462" i="3" s="1"/>
  <c r="B6463" i="3"/>
  <c r="D6463" i="3" s="1"/>
  <c r="C6463" i="3"/>
  <c r="E6463" i="3" s="1"/>
  <c r="B6464" i="3"/>
  <c r="D6464" i="3" s="1"/>
  <c r="C6464" i="3"/>
  <c r="E6464" i="3" s="1"/>
  <c r="B6465" i="3"/>
  <c r="D6465" i="3" s="1"/>
  <c r="C6465" i="3"/>
  <c r="E6465" i="3" s="1"/>
  <c r="B6466" i="3"/>
  <c r="D6466" i="3" s="1"/>
  <c r="C6466" i="3"/>
  <c r="E6466" i="3" s="1"/>
  <c r="B6467" i="3"/>
  <c r="D6467" i="3" s="1"/>
  <c r="C6467" i="3"/>
  <c r="E6467" i="3" s="1"/>
  <c r="B6468" i="3"/>
  <c r="D6468" i="3" s="1"/>
  <c r="C6468" i="3"/>
  <c r="E6468" i="3" s="1"/>
  <c r="B6469" i="3"/>
  <c r="D6469" i="3" s="1"/>
  <c r="C6469" i="3"/>
  <c r="E6469" i="3" s="1"/>
  <c r="B6470" i="3"/>
  <c r="D6470" i="3" s="1"/>
  <c r="C6470" i="3"/>
  <c r="E6470" i="3" s="1"/>
  <c r="B6471" i="3"/>
  <c r="D6471" i="3" s="1"/>
  <c r="C6471" i="3"/>
  <c r="E6471" i="3" s="1"/>
  <c r="B6472" i="3"/>
  <c r="D6472" i="3" s="1"/>
  <c r="C6472" i="3"/>
  <c r="E6472" i="3" s="1"/>
  <c r="B6473" i="3"/>
  <c r="D6473" i="3" s="1"/>
  <c r="C6473" i="3"/>
  <c r="E6473" i="3" s="1"/>
  <c r="B6474" i="3"/>
  <c r="D6474" i="3" s="1"/>
  <c r="C6474" i="3"/>
  <c r="E6474" i="3" s="1"/>
  <c r="B6475" i="3"/>
  <c r="D6475" i="3" s="1"/>
  <c r="C6475" i="3"/>
  <c r="E6475" i="3" s="1"/>
  <c r="B6476" i="3"/>
  <c r="D6476" i="3" s="1"/>
  <c r="C6476" i="3"/>
  <c r="E6476" i="3" s="1"/>
  <c r="B6477" i="3"/>
  <c r="D6477" i="3" s="1"/>
  <c r="C6477" i="3"/>
  <c r="E6477" i="3" s="1"/>
  <c r="B6478" i="3"/>
  <c r="D6478" i="3" s="1"/>
  <c r="C6478" i="3"/>
  <c r="E6478" i="3" s="1"/>
  <c r="B6479" i="3"/>
  <c r="D6479" i="3" s="1"/>
  <c r="C6479" i="3"/>
  <c r="E6479" i="3" s="1"/>
  <c r="B6480" i="3"/>
  <c r="D6480" i="3" s="1"/>
  <c r="C6480" i="3"/>
  <c r="E6480" i="3" s="1"/>
  <c r="B6481" i="3"/>
  <c r="D6481" i="3" s="1"/>
  <c r="C6481" i="3"/>
  <c r="E6481" i="3" s="1"/>
  <c r="B6482" i="3"/>
  <c r="D6482" i="3" s="1"/>
  <c r="C6482" i="3"/>
  <c r="E6482" i="3" s="1"/>
  <c r="B6483" i="3"/>
  <c r="D6483" i="3" s="1"/>
  <c r="C6483" i="3"/>
  <c r="E6483" i="3" s="1"/>
  <c r="B6484" i="3"/>
  <c r="D6484" i="3" s="1"/>
  <c r="C6484" i="3"/>
  <c r="E6484" i="3" s="1"/>
  <c r="B6485" i="3"/>
  <c r="D6485" i="3" s="1"/>
  <c r="C6485" i="3"/>
  <c r="E6485" i="3" s="1"/>
  <c r="B6486" i="3"/>
  <c r="D6486" i="3" s="1"/>
  <c r="C6486" i="3"/>
  <c r="E6486" i="3" s="1"/>
  <c r="B6487" i="3"/>
  <c r="D6487" i="3" s="1"/>
  <c r="C6487" i="3"/>
  <c r="E6487" i="3" s="1"/>
  <c r="B6488" i="3"/>
  <c r="D6488" i="3" s="1"/>
  <c r="C6488" i="3"/>
  <c r="E6488" i="3" s="1"/>
  <c r="B6489" i="3"/>
  <c r="D6489" i="3" s="1"/>
  <c r="C6489" i="3"/>
  <c r="E6489" i="3" s="1"/>
  <c r="B6490" i="3"/>
  <c r="D6490" i="3" s="1"/>
  <c r="C6490" i="3"/>
  <c r="E6490" i="3" s="1"/>
  <c r="B6491" i="3"/>
  <c r="D6491" i="3" s="1"/>
  <c r="C6491" i="3"/>
  <c r="E6491" i="3" s="1"/>
  <c r="B6492" i="3"/>
  <c r="D6492" i="3" s="1"/>
  <c r="C6492" i="3"/>
  <c r="E6492" i="3" s="1"/>
  <c r="B6493" i="3"/>
  <c r="D6493" i="3" s="1"/>
  <c r="C6493" i="3"/>
  <c r="E6493" i="3" s="1"/>
  <c r="B6494" i="3"/>
  <c r="D6494" i="3" s="1"/>
  <c r="C6494" i="3"/>
  <c r="E6494" i="3" s="1"/>
  <c r="B6495" i="3"/>
  <c r="D6495" i="3" s="1"/>
  <c r="C6495" i="3"/>
  <c r="E6495" i="3" s="1"/>
  <c r="B6496" i="3"/>
  <c r="D6496" i="3" s="1"/>
  <c r="C6496" i="3"/>
  <c r="E6496" i="3" s="1"/>
  <c r="B6497" i="3"/>
  <c r="D6497" i="3" s="1"/>
  <c r="C6497" i="3"/>
  <c r="E6497" i="3" s="1"/>
  <c r="B6498" i="3"/>
  <c r="D6498" i="3" s="1"/>
  <c r="C6498" i="3"/>
  <c r="E6498" i="3" s="1"/>
  <c r="B6499" i="3"/>
  <c r="D6499" i="3" s="1"/>
  <c r="C6499" i="3"/>
  <c r="E6499" i="3" s="1"/>
  <c r="B6500" i="3"/>
  <c r="D6500" i="3" s="1"/>
  <c r="C6500" i="3"/>
  <c r="E6500" i="3" s="1"/>
  <c r="B6501" i="3"/>
  <c r="D6501" i="3" s="1"/>
  <c r="C6501" i="3"/>
  <c r="E6501" i="3" s="1"/>
  <c r="B6502" i="3"/>
  <c r="D6502" i="3" s="1"/>
  <c r="C6502" i="3"/>
  <c r="E6502" i="3" s="1"/>
  <c r="B6503" i="3"/>
  <c r="D6503" i="3" s="1"/>
  <c r="C6503" i="3"/>
  <c r="E6503" i="3" s="1"/>
  <c r="B6504" i="3"/>
  <c r="D6504" i="3" s="1"/>
  <c r="C6504" i="3"/>
  <c r="E6504" i="3" s="1"/>
  <c r="B6505" i="3"/>
  <c r="D6505" i="3" s="1"/>
  <c r="C6505" i="3"/>
  <c r="E6505" i="3" s="1"/>
  <c r="B6506" i="3"/>
  <c r="D6506" i="3" s="1"/>
  <c r="C6506" i="3"/>
  <c r="E6506" i="3" s="1"/>
  <c r="B6507" i="3"/>
  <c r="D6507" i="3" s="1"/>
  <c r="C6507" i="3"/>
  <c r="E6507" i="3" s="1"/>
  <c r="B6508" i="3"/>
  <c r="D6508" i="3" s="1"/>
  <c r="C6508" i="3"/>
  <c r="E6508" i="3" s="1"/>
  <c r="B6509" i="3"/>
  <c r="D6509" i="3" s="1"/>
  <c r="C6509" i="3"/>
  <c r="E6509" i="3" s="1"/>
  <c r="B6510" i="3"/>
  <c r="D6510" i="3" s="1"/>
  <c r="C6510" i="3"/>
  <c r="E6510" i="3" s="1"/>
  <c r="B6511" i="3"/>
  <c r="D6511" i="3" s="1"/>
  <c r="C6511" i="3"/>
  <c r="E6511" i="3" s="1"/>
  <c r="B6512" i="3"/>
  <c r="D6512" i="3" s="1"/>
  <c r="C6512" i="3"/>
  <c r="E6512" i="3" s="1"/>
  <c r="B6513" i="3"/>
  <c r="D6513" i="3" s="1"/>
  <c r="C6513" i="3"/>
  <c r="E6513" i="3" s="1"/>
  <c r="B6514" i="3"/>
  <c r="D6514" i="3" s="1"/>
  <c r="C6514" i="3"/>
  <c r="E6514" i="3" s="1"/>
  <c r="B6515" i="3"/>
  <c r="D6515" i="3" s="1"/>
  <c r="C6515" i="3"/>
  <c r="E6515" i="3" s="1"/>
  <c r="B6516" i="3"/>
  <c r="D6516" i="3" s="1"/>
  <c r="C6516" i="3"/>
  <c r="E6516" i="3" s="1"/>
  <c r="B6517" i="3"/>
  <c r="D6517" i="3" s="1"/>
  <c r="C6517" i="3"/>
  <c r="E6517" i="3" s="1"/>
  <c r="B6518" i="3"/>
  <c r="D6518" i="3" s="1"/>
  <c r="C6518" i="3"/>
  <c r="E6518" i="3" s="1"/>
  <c r="B6519" i="3"/>
  <c r="D6519" i="3" s="1"/>
  <c r="C6519" i="3"/>
  <c r="E6519" i="3" s="1"/>
  <c r="B6520" i="3"/>
  <c r="D6520" i="3" s="1"/>
  <c r="C6520" i="3"/>
  <c r="E6520" i="3" s="1"/>
  <c r="B6521" i="3"/>
  <c r="D6521" i="3" s="1"/>
  <c r="C6521" i="3"/>
  <c r="E6521" i="3" s="1"/>
  <c r="B6522" i="3"/>
  <c r="D6522" i="3" s="1"/>
  <c r="C6522" i="3"/>
  <c r="E6522" i="3" s="1"/>
  <c r="B6523" i="3"/>
  <c r="D6523" i="3" s="1"/>
  <c r="C6523" i="3"/>
  <c r="E6523" i="3" s="1"/>
  <c r="B6524" i="3"/>
  <c r="D6524" i="3" s="1"/>
  <c r="C6524" i="3"/>
  <c r="E6524" i="3" s="1"/>
  <c r="B6525" i="3"/>
  <c r="D6525" i="3" s="1"/>
  <c r="C6525" i="3"/>
  <c r="E6525" i="3" s="1"/>
  <c r="B6526" i="3"/>
  <c r="D6526" i="3" s="1"/>
  <c r="C6526" i="3"/>
  <c r="E6526" i="3" s="1"/>
  <c r="B6527" i="3"/>
  <c r="D6527" i="3" s="1"/>
  <c r="C6527" i="3"/>
  <c r="E6527" i="3" s="1"/>
  <c r="B6528" i="3"/>
  <c r="D6528" i="3" s="1"/>
  <c r="C6528" i="3"/>
  <c r="E6528" i="3" s="1"/>
  <c r="B6529" i="3"/>
  <c r="D6529" i="3" s="1"/>
  <c r="C6529" i="3"/>
  <c r="E6529" i="3" s="1"/>
  <c r="B6530" i="3"/>
  <c r="D6530" i="3" s="1"/>
  <c r="C6530" i="3"/>
  <c r="E6530" i="3" s="1"/>
  <c r="B6531" i="3"/>
  <c r="D6531" i="3" s="1"/>
  <c r="C6531" i="3"/>
  <c r="E6531" i="3" s="1"/>
  <c r="B6532" i="3"/>
  <c r="D6532" i="3" s="1"/>
  <c r="C6532" i="3"/>
  <c r="E6532" i="3" s="1"/>
  <c r="B6533" i="3"/>
  <c r="D6533" i="3" s="1"/>
  <c r="C6533" i="3"/>
  <c r="E6533" i="3" s="1"/>
  <c r="B6534" i="3"/>
  <c r="D6534" i="3" s="1"/>
  <c r="C6534" i="3"/>
  <c r="E6534" i="3" s="1"/>
  <c r="B6535" i="3"/>
  <c r="D6535" i="3" s="1"/>
  <c r="C6535" i="3"/>
  <c r="E6535" i="3" s="1"/>
  <c r="B6536" i="3"/>
  <c r="D6536" i="3" s="1"/>
  <c r="C6536" i="3"/>
  <c r="E6536" i="3" s="1"/>
  <c r="B6537" i="3"/>
  <c r="D6537" i="3" s="1"/>
  <c r="C6537" i="3"/>
  <c r="E6537" i="3" s="1"/>
  <c r="B6538" i="3"/>
  <c r="D6538" i="3" s="1"/>
  <c r="C6538" i="3"/>
  <c r="E6538" i="3" s="1"/>
  <c r="B6539" i="3"/>
  <c r="D6539" i="3" s="1"/>
  <c r="C6539" i="3"/>
  <c r="E6539" i="3" s="1"/>
  <c r="B6540" i="3"/>
  <c r="D6540" i="3" s="1"/>
  <c r="C6540" i="3"/>
  <c r="E6540" i="3" s="1"/>
  <c r="B6541" i="3"/>
  <c r="D6541" i="3" s="1"/>
  <c r="C6541" i="3"/>
  <c r="E6541" i="3" s="1"/>
  <c r="B6542" i="3"/>
  <c r="D6542" i="3" s="1"/>
  <c r="C6542" i="3"/>
  <c r="E6542" i="3" s="1"/>
  <c r="B6543" i="3"/>
  <c r="D6543" i="3" s="1"/>
  <c r="C6543" i="3"/>
  <c r="E6543" i="3" s="1"/>
  <c r="B6544" i="3"/>
  <c r="D6544" i="3" s="1"/>
  <c r="C6544" i="3"/>
  <c r="E6544" i="3" s="1"/>
  <c r="B6545" i="3"/>
  <c r="D6545" i="3" s="1"/>
  <c r="C6545" i="3"/>
  <c r="E6545" i="3" s="1"/>
  <c r="B6546" i="3"/>
  <c r="D6546" i="3" s="1"/>
  <c r="C6546" i="3"/>
  <c r="E6546" i="3" s="1"/>
  <c r="B6547" i="3"/>
  <c r="D6547" i="3" s="1"/>
  <c r="C6547" i="3"/>
  <c r="E6547" i="3" s="1"/>
  <c r="B6548" i="3"/>
  <c r="D6548" i="3" s="1"/>
  <c r="C6548" i="3"/>
  <c r="E6548" i="3" s="1"/>
  <c r="B6549" i="3"/>
  <c r="D6549" i="3" s="1"/>
  <c r="C6549" i="3"/>
  <c r="E6549" i="3" s="1"/>
  <c r="B6550" i="3"/>
  <c r="D6550" i="3" s="1"/>
  <c r="C6550" i="3"/>
  <c r="E6550" i="3" s="1"/>
  <c r="B6551" i="3"/>
  <c r="D6551" i="3" s="1"/>
  <c r="C6551" i="3"/>
  <c r="E6551" i="3" s="1"/>
  <c r="B6552" i="3"/>
  <c r="D6552" i="3" s="1"/>
  <c r="C6552" i="3"/>
  <c r="E6552" i="3" s="1"/>
  <c r="B6553" i="3"/>
  <c r="D6553" i="3" s="1"/>
  <c r="C6553" i="3"/>
  <c r="E6553" i="3" s="1"/>
  <c r="B6554" i="3"/>
  <c r="D6554" i="3" s="1"/>
  <c r="C6554" i="3"/>
  <c r="E6554" i="3" s="1"/>
  <c r="B6555" i="3"/>
  <c r="D6555" i="3" s="1"/>
  <c r="C6555" i="3"/>
  <c r="E6555" i="3" s="1"/>
  <c r="B6556" i="3"/>
  <c r="D6556" i="3" s="1"/>
  <c r="C6556" i="3"/>
  <c r="E6556" i="3" s="1"/>
  <c r="B6557" i="3"/>
  <c r="D6557" i="3" s="1"/>
  <c r="C6557" i="3"/>
  <c r="E6557" i="3" s="1"/>
  <c r="B6558" i="3"/>
  <c r="D6558" i="3" s="1"/>
  <c r="C6558" i="3"/>
  <c r="E6558" i="3" s="1"/>
  <c r="B6559" i="3"/>
  <c r="D6559" i="3" s="1"/>
  <c r="C6559" i="3"/>
  <c r="E6559" i="3" s="1"/>
  <c r="B6560" i="3"/>
  <c r="D6560" i="3" s="1"/>
  <c r="C6560" i="3"/>
  <c r="E6560" i="3" s="1"/>
  <c r="B6561" i="3"/>
  <c r="D6561" i="3" s="1"/>
  <c r="C6561" i="3"/>
  <c r="E6561" i="3" s="1"/>
  <c r="B6562" i="3"/>
  <c r="D6562" i="3" s="1"/>
  <c r="C6562" i="3"/>
  <c r="E6562" i="3" s="1"/>
  <c r="B6563" i="3"/>
  <c r="D6563" i="3" s="1"/>
  <c r="C6563" i="3"/>
  <c r="E6563" i="3" s="1"/>
  <c r="B6564" i="3"/>
  <c r="D6564" i="3" s="1"/>
  <c r="C6564" i="3"/>
  <c r="E6564" i="3" s="1"/>
  <c r="B6565" i="3"/>
  <c r="D6565" i="3" s="1"/>
  <c r="C6565" i="3"/>
  <c r="E6565" i="3" s="1"/>
  <c r="B6566" i="3"/>
  <c r="D6566" i="3" s="1"/>
  <c r="C6566" i="3"/>
  <c r="E6566" i="3" s="1"/>
  <c r="B6567" i="3"/>
  <c r="D6567" i="3" s="1"/>
  <c r="C6567" i="3"/>
  <c r="E6567" i="3" s="1"/>
  <c r="B6568" i="3"/>
  <c r="D6568" i="3" s="1"/>
  <c r="C6568" i="3"/>
  <c r="E6568" i="3" s="1"/>
  <c r="B6569" i="3"/>
  <c r="D6569" i="3" s="1"/>
  <c r="C6569" i="3"/>
  <c r="E6569" i="3" s="1"/>
  <c r="B6570" i="3"/>
  <c r="D6570" i="3" s="1"/>
  <c r="C6570" i="3"/>
  <c r="E6570" i="3" s="1"/>
  <c r="B6571" i="3"/>
  <c r="D6571" i="3" s="1"/>
  <c r="C6571" i="3"/>
  <c r="E6571" i="3" s="1"/>
  <c r="B6572" i="3"/>
  <c r="D6572" i="3" s="1"/>
  <c r="C6572" i="3"/>
  <c r="E6572" i="3" s="1"/>
  <c r="B6573" i="3"/>
  <c r="D6573" i="3" s="1"/>
  <c r="C6573" i="3"/>
  <c r="E6573" i="3" s="1"/>
  <c r="B6574" i="3"/>
  <c r="D6574" i="3" s="1"/>
  <c r="C6574" i="3"/>
  <c r="E6574" i="3" s="1"/>
  <c r="B6575" i="3"/>
  <c r="D6575" i="3" s="1"/>
  <c r="C6575" i="3"/>
  <c r="E6575" i="3" s="1"/>
  <c r="B6576" i="3"/>
  <c r="D6576" i="3" s="1"/>
  <c r="C6576" i="3"/>
  <c r="E6576" i="3" s="1"/>
  <c r="B6577" i="3"/>
  <c r="D6577" i="3" s="1"/>
  <c r="C6577" i="3"/>
  <c r="E6577" i="3" s="1"/>
  <c r="B6578" i="3"/>
  <c r="D6578" i="3" s="1"/>
  <c r="C6578" i="3"/>
  <c r="E6578" i="3" s="1"/>
  <c r="B6579" i="3"/>
  <c r="D6579" i="3" s="1"/>
  <c r="C6579" i="3"/>
  <c r="E6579" i="3" s="1"/>
  <c r="B6580" i="3"/>
  <c r="D6580" i="3" s="1"/>
  <c r="C6580" i="3"/>
  <c r="E6580" i="3" s="1"/>
  <c r="B6581" i="3"/>
  <c r="D6581" i="3" s="1"/>
  <c r="C6581" i="3"/>
  <c r="E6581" i="3" s="1"/>
  <c r="B6582" i="3"/>
  <c r="D6582" i="3" s="1"/>
  <c r="C6582" i="3"/>
  <c r="E6582" i="3" s="1"/>
  <c r="B6583" i="3"/>
  <c r="D6583" i="3" s="1"/>
  <c r="C6583" i="3"/>
  <c r="E6583" i="3" s="1"/>
  <c r="B6584" i="3"/>
  <c r="D6584" i="3" s="1"/>
  <c r="C6584" i="3"/>
  <c r="E6584" i="3" s="1"/>
  <c r="B6585" i="3"/>
  <c r="D6585" i="3" s="1"/>
  <c r="C6585" i="3"/>
  <c r="E6585" i="3" s="1"/>
  <c r="B6586" i="3"/>
  <c r="D6586" i="3" s="1"/>
  <c r="C6586" i="3"/>
  <c r="E6586" i="3" s="1"/>
  <c r="B6587" i="3"/>
  <c r="D6587" i="3" s="1"/>
  <c r="C6587" i="3"/>
  <c r="E6587" i="3" s="1"/>
  <c r="B6588" i="3"/>
  <c r="D6588" i="3" s="1"/>
  <c r="C6588" i="3"/>
  <c r="E6588" i="3" s="1"/>
  <c r="B6589" i="3"/>
  <c r="D6589" i="3" s="1"/>
  <c r="C6589" i="3"/>
  <c r="E6589" i="3" s="1"/>
  <c r="B6590" i="3"/>
  <c r="D6590" i="3" s="1"/>
  <c r="C6590" i="3"/>
  <c r="E6590" i="3" s="1"/>
  <c r="B6591" i="3"/>
  <c r="D6591" i="3" s="1"/>
  <c r="C6591" i="3"/>
  <c r="E6591" i="3" s="1"/>
  <c r="B6592" i="3"/>
  <c r="D6592" i="3" s="1"/>
  <c r="C6592" i="3"/>
  <c r="E6592" i="3" s="1"/>
  <c r="B6593" i="3"/>
  <c r="D6593" i="3" s="1"/>
  <c r="C6593" i="3"/>
  <c r="E6593" i="3" s="1"/>
  <c r="B6594" i="3"/>
  <c r="D6594" i="3" s="1"/>
  <c r="C6594" i="3"/>
  <c r="E6594" i="3" s="1"/>
  <c r="B6595" i="3"/>
  <c r="D6595" i="3" s="1"/>
  <c r="C6595" i="3"/>
  <c r="E6595" i="3" s="1"/>
  <c r="B6596" i="3"/>
  <c r="D6596" i="3" s="1"/>
  <c r="C6596" i="3"/>
  <c r="E6596" i="3" s="1"/>
  <c r="B6597" i="3"/>
  <c r="D6597" i="3" s="1"/>
  <c r="C6597" i="3"/>
  <c r="E6597" i="3" s="1"/>
  <c r="B6598" i="3"/>
  <c r="D6598" i="3" s="1"/>
  <c r="C6598" i="3"/>
  <c r="E6598" i="3" s="1"/>
  <c r="B6599" i="3"/>
  <c r="D6599" i="3" s="1"/>
  <c r="C6599" i="3"/>
  <c r="E6599" i="3" s="1"/>
  <c r="B6600" i="3"/>
  <c r="D6600" i="3" s="1"/>
  <c r="C6600" i="3"/>
  <c r="E6600" i="3" s="1"/>
  <c r="B6601" i="3"/>
  <c r="D6601" i="3" s="1"/>
  <c r="C6601" i="3"/>
  <c r="E6601" i="3" s="1"/>
  <c r="B6602" i="3"/>
  <c r="D6602" i="3" s="1"/>
  <c r="C6602" i="3"/>
  <c r="E6602" i="3" s="1"/>
  <c r="B6603" i="3"/>
  <c r="D6603" i="3" s="1"/>
  <c r="C6603" i="3"/>
  <c r="E6603" i="3" s="1"/>
  <c r="B6604" i="3"/>
  <c r="D6604" i="3" s="1"/>
  <c r="C6604" i="3"/>
  <c r="E6604" i="3" s="1"/>
  <c r="B6605" i="3"/>
  <c r="D6605" i="3" s="1"/>
  <c r="C6605" i="3"/>
  <c r="E6605" i="3" s="1"/>
  <c r="B6606" i="3"/>
  <c r="D6606" i="3" s="1"/>
  <c r="C6606" i="3"/>
  <c r="E6606" i="3" s="1"/>
  <c r="B6607" i="3"/>
  <c r="D6607" i="3" s="1"/>
  <c r="C6607" i="3"/>
  <c r="E6607" i="3" s="1"/>
  <c r="B6608" i="3"/>
  <c r="D6608" i="3" s="1"/>
  <c r="C6608" i="3"/>
  <c r="E6608" i="3" s="1"/>
  <c r="B6609" i="3"/>
  <c r="D6609" i="3" s="1"/>
  <c r="C6609" i="3"/>
  <c r="E6609" i="3" s="1"/>
  <c r="B6610" i="3"/>
  <c r="D6610" i="3" s="1"/>
  <c r="C6610" i="3"/>
  <c r="E6610" i="3" s="1"/>
  <c r="B6611" i="3"/>
  <c r="D6611" i="3" s="1"/>
  <c r="C6611" i="3"/>
  <c r="E6611" i="3" s="1"/>
  <c r="B6612" i="3"/>
  <c r="D6612" i="3" s="1"/>
  <c r="C6612" i="3"/>
  <c r="E6612" i="3" s="1"/>
  <c r="B6613" i="3"/>
  <c r="D6613" i="3" s="1"/>
  <c r="C6613" i="3"/>
  <c r="E6613" i="3" s="1"/>
  <c r="B6614" i="3"/>
  <c r="D6614" i="3" s="1"/>
  <c r="C6614" i="3"/>
  <c r="E6614" i="3" s="1"/>
  <c r="B6615" i="3"/>
  <c r="D6615" i="3" s="1"/>
  <c r="C6615" i="3"/>
  <c r="E6615" i="3" s="1"/>
  <c r="B6616" i="3"/>
  <c r="D6616" i="3" s="1"/>
  <c r="C6616" i="3"/>
  <c r="E6616" i="3" s="1"/>
  <c r="B6617" i="3"/>
  <c r="D6617" i="3" s="1"/>
  <c r="C6617" i="3"/>
  <c r="E6617" i="3" s="1"/>
  <c r="B6618" i="3"/>
  <c r="D6618" i="3" s="1"/>
  <c r="C6618" i="3"/>
  <c r="E6618" i="3" s="1"/>
  <c r="B6619" i="3"/>
  <c r="D6619" i="3" s="1"/>
  <c r="C6619" i="3"/>
  <c r="E6619" i="3" s="1"/>
  <c r="B6620" i="3"/>
  <c r="D6620" i="3" s="1"/>
  <c r="C6620" i="3"/>
  <c r="E6620" i="3" s="1"/>
  <c r="B6621" i="3"/>
  <c r="D6621" i="3" s="1"/>
  <c r="C6621" i="3"/>
  <c r="E6621" i="3" s="1"/>
  <c r="B6622" i="3"/>
  <c r="D6622" i="3" s="1"/>
  <c r="C6622" i="3"/>
  <c r="E6622" i="3" s="1"/>
  <c r="B6623" i="3"/>
  <c r="D6623" i="3" s="1"/>
  <c r="C6623" i="3"/>
  <c r="E6623" i="3" s="1"/>
  <c r="B6624" i="3"/>
  <c r="D6624" i="3" s="1"/>
  <c r="C6624" i="3"/>
  <c r="E6624" i="3" s="1"/>
  <c r="B6625" i="3"/>
  <c r="D6625" i="3" s="1"/>
  <c r="C6625" i="3"/>
  <c r="E6625" i="3" s="1"/>
  <c r="B6626" i="3"/>
  <c r="D6626" i="3" s="1"/>
  <c r="C6626" i="3"/>
  <c r="E6626" i="3" s="1"/>
  <c r="B6627" i="3"/>
  <c r="D6627" i="3" s="1"/>
  <c r="C6627" i="3"/>
  <c r="E6627" i="3" s="1"/>
  <c r="B6628" i="3"/>
  <c r="D6628" i="3" s="1"/>
  <c r="C6628" i="3"/>
  <c r="E6628" i="3" s="1"/>
  <c r="B6629" i="3"/>
  <c r="D6629" i="3" s="1"/>
  <c r="C6629" i="3"/>
  <c r="E6629" i="3" s="1"/>
  <c r="B6630" i="3"/>
  <c r="D6630" i="3" s="1"/>
  <c r="C6630" i="3"/>
  <c r="E6630" i="3" s="1"/>
  <c r="B6631" i="3"/>
  <c r="D6631" i="3" s="1"/>
  <c r="C6631" i="3"/>
  <c r="E6631" i="3" s="1"/>
  <c r="B6632" i="3"/>
  <c r="D6632" i="3" s="1"/>
  <c r="C6632" i="3"/>
  <c r="E6632" i="3" s="1"/>
  <c r="B6633" i="3"/>
  <c r="D6633" i="3" s="1"/>
  <c r="C6633" i="3"/>
  <c r="E6633" i="3" s="1"/>
  <c r="B6634" i="3"/>
  <c r="D6634" i="3" s="1"/>
  <c r="C6634" i="3"/>
  <c r="E6634" i="3" s="1"/>
  <c r="B6635" i="3"/>
  <c r="D6635" i="3" s="1"/>
  <c r="C6635" i="3"/>
  <c r="E6635" i="3" s="1"/>
  <c r="B6636" i="3"/>
  <c r="D6636" i="3" s="1"/>
  <c r="C6636" i="3"/>
  <c r="E6636" i="3" s="1"/>
  <c r="B6637" i="3"/>
  <c r="D6637" i="3" s="1"/>
  <c r="C6637" i="3"/>
  <c r="E6637" i="3" s="1"/>
  <c r="B6638" i="3"/>
  <c r="D6638" i="3" s="1"/>
  <c r="C6638" i="3"/>
  <c r="E6638" i="3" s="1"/>
  <c r="B6639" i="3"/>
  <c r="D6639" i="3" s="1"/>
  <c r="C6639" i="3"/>
  <c r="E6639" i="3" s="1"/>
  <c r="B6640" i="3"/>
  <c r="D6640" i="3" s="1"/>
  <c r="C6640" i="3"/>
  <c r="E6640" i="3" s="1"/>
  <c r="B6641" i="3"/>
  <c r="D6641" i="3" s="1"/>
  <c r="C6641" i="3"/>
  <c r="E6641" i="3" s="1"/>
  <c r="B6642" i="3"/>
  <c r="D6642" i="3" s="1"/>
  <c r="C6642" i="3"/>
  <c r="E6642" i="3" s="1"/>
  <c r="B6643" i="3"/>
  <c r="D6643" i="3" s="1"/>
  <c r="C6643" i="3"/>
  <c r="E6643" i="3" s="1"/>
  <c r="B6644" i="3"/>
  <c r="D6644" i="3" s="1"/>
  <c r="C6644" i="3"/>
  <c r="E6644" i="3" s="1"/>
  <c r="B6645" i="3"/>
  <c r="D6645" i="3" s="1"/>
  <c r="C6645" i="3"/>
  <c r="E6645" i="3" s="1"/>
  <c r="B6646" i="3"/>
  <c r="D6646" i="3" s="1"/>
  <c r="C6646" i="3"/>
  <c r="E6646" i="3" s="1"/>
  <c r="B6647" i="3"/>
  <c r="D6647" i="3" s="1"/>
  <c r="C6647" i="3"/>
  <c r="E6647" i="3" s="1"/>
  <c r="B6648" i="3"/>
  <c r="D6648" i="3" s="1"/>
  <c r="C6648" i="3"/>
  <c r="E6648" i="3" s="1"/>
  <c r="B6649" i="3"/>
  <c r="D6649" i="3" s="1"/>
  <c r="C6649" i="3"/>
  <c r="E6649" i="3" s="1"/>
  <c r="B6650" i="3"/>
  <c r="D6650" i="3" s="1"/>
  <c r="C6650" i="3"/>
  <c r="E6650" i="3" s="1"/>
  <c r="B6651" i="3"/>
  <c r="D6651" i="3" s="1"/>
  <c r="C6651" i="3"/>
  <c r="E6651" i="3" s="1"/>
  <c r="B6652" i="3"/>
  <c r="D6652" i="3" s="1"/>
  <c r="C6652" i="3"/>
  <c r="E6652" i="3" s="1"/>
  <c r="B6653" i="3"/>
  <c r="D6653" i="3" s="1"/>
  <c r="C6653" i="3"/>
  <c r="E6653" i="3" s="1"/>
  <c r="B6654" i="3"/>
  <c r="D6654" i="3" s="1"/>
  <c r="C6654" i="3"/>
  <c r="E6654" i="3" s="1"/>
  <c r="B6655" i="3"/>
  <c r="D6655" i="3" s="1"/>
  <c r="C6655" i="3"/>
  <c r="E6655" i="3" s="1"/>
  <c r="B6656" i="3"/>
  <c r="D6656" i="3" s="1"/>
  <c r="C6656" i="3"/>
  <c r="E6656" i="3" s="1"/>
  <c r="B6657" i="3"/>
  <c r="D6657" i="3" s="1"/>
  <c r="C6657" i="3"/>
  <c r="E6657" i="3" s="1"/>
  <c r="B6658" i="3"/>
  <c r="D6658" i="3" s="1"/>
  <c r="C6658" i="3"/>
  <c r="E6658" i="3" s="1"/>
  <c r="B6659" i="3"/>
  <c r="D6659" i="3" s="1"/>
  <c r="C6659" i="3"/>
  <c r="E6659" i="3" s="1"/>
  <c r="B6660" i="3"/>
  <c r="D6660" i="3" s="1"/>
  <c r="C6660" i="3"/>
  <c r="E6660" i="3" s="1"/>
  <c r="B6661" i="3"/>
  <c r="D6661" i="3" s="1"/>
  <c r="C6661" i="3"/>
  <c r="E6661" i="3" s="1"/>
  <c r="B6662" i="3"/>
  <c r="D6662" i="3" s="1"/>
  <c r="C6662" i="3"/>
  <c r="E6662" i="3" s="1"/>
  <c r="B6663" i="3"/>
  <c r="D6663" i="3" s="1"/>
  <c r="C6663" i="3"/>
  <c r="E6663" i="3" s="1"/>
  <c r="B6664" i="3"/>
  <c r="D6664" i="3" s="1"/>
  <c r="C6664" i="3"/>
  <c r="E6664" i="3" s="1"/>
  <c r="B6665" i="3"/>
  <c r="D6665" i="3" s="1"/>
  <c r="C6665" i="3"/>
  <c r="E6665" i="3" s="1"/>
  <c r="B6666" i="3"/>
  <c r="D6666" i="3" s="1"/>
  <c r="C6666" i="3"/>
  <c r="E6666" i="3" s="1"/>
  <c r="B6667" i="3"/>
  <c r="D6667" i="3" s="1"/>
  <c r="C6667" i="3"/>
  <c r="E6667" i="3" s="1"/>
  <c r="B6668" i="3"/>
  <c r="D6668" i="3" s="1"/>
  <c r="C6668" i="3"/>
  <c r="E6668" i="3" s="1"/>
  <c r="B6669" i="3"/>
  <c r="D6669" i="3" s="1"/>
  <c r="C6669" i="3"/>
  <c r="E6669" i="3" s="1"/>
  <c r="B6670" i="3"/>
  <c r="D6670" i="3" s="1"/>
  <c r="C6670" i="3"/>
  <c r="E6670" i="3" s="1"/>
  <c r="B6671" i="3"/>
  <c r="D6671" i="3" s="1"/>
  <c r="C6671" i="3"/>
  <c r="E6671" i="3" s="1"/>
  <c r="B6672" i="3"/>
  <c r="D6672" i="3" s="1"/>
  <c r="C6672" i="3"/>
  <c r="E6672" i="3" s="1"/>
  <c r="B6673" i="3"/>
  <c r="D6673" i="3" s="1"/>
  <c r="C6673" i="3"/>
  <c r="E6673" i="3" s="1"/>
  <c r="B6674" i="3"/>
  <c r="D6674" i="3" s="1"/>
  <c r="C6674" i="3"/>
  <c r="E6674" i="3" s="1"/>
  <c r="B6675" i="3"/>
  <c r="D6675" i="3" s="1"/>
  <c r="C6675" i="3"/>
  <c r="E6675" i="3" s="1"/>
  <c r="B6676" i="3"/>
  <c r="D6676" i="3" s="1"/>
  <c r="C6676" i="3"/>
  <c r="E6676" i="3" s="1"/>
  <c r="B6677" i="3"/>
  <c r="D6677" i="3" s="1"/>
  <c r="C6677" i="3"/>
  <c r="E6677" i="3" s="1"/>
  <c r="B6678" i="3"/>
  <c r="D6678" i="3" s="1"/>
  <c r="C6678" i="3"/>
  <c r="E6678" i="3" s="1"/>
  <c r="B6679" i="3"/>
  <c r="D6679" i="3" s="1"/>
  <c r="C6679" i="3"/>
  <c r="E6679" i="3" s="1"/>
  <c r="B6680" i="3"/>
  <c r="D6680" i="3" s="1"/>
  <c r="C6680" i="3"/>
  <c r="E6680" i="3" s="1"/>
  <c r="B6681" i="3"/>
  <c r="D6681" i="3" s="1"/>
  <c r="C6681" i="3"/>
  <c r="E6681" i="3" s="1"/>
  <c r="B6682" i="3"/>
  <c r="D6682" i="3" s="1"/>
  <c r="C6682" i="3"/>
  <c r="E6682" i="3" s="1"/>
  <c r="B6683" i="3"/>
  <c r="D6683" i="3" s="1"/>
  <c r="C6683" i="3"/>
  <c r="E6683" i="3" s="1"/>
  <c r="B6684" i="3"/>
  <c r="D6684" i="3" s="1"/>
  <c r="C6684" i="3"/>
  <c r="E6684" i="3" s="1"/>
  <c r="B6685" i="3"/>
  <c r="D6685" i="3" s="1"/>
  <c r="C6685" i="3"/>
  <c r="E6685" i="3" s="1"/>
  <c r="B6686" i="3"/>
  <c r="D6686" i="3" s="1"/>
  <c r="C6686" i="3"/>
  <c r="E6686" i="3" s="1"/>
  <c r="B6687" i="3"/>
  <c r="D6687" i="3" s="1"/>
  <c r="C6687" i="3"/>
  <c r="E6687" i="3" s="1"/>
  <c r="B6688" i="3"/>
  <c r="D6688" i="3" s="1"/>
  <c r="C6688" i="3"/>
  <c r="E6688" i="3" s="1"/>
  <c r="B6689" i="3"/>
  <c r="D6689" i="3" s="1"/>
  <c r="C6689" i="3"/>
  <c r="E6689" i="3" s="1"/>
  <c r="B6690" i="3"/>
  <c r="D6690" i="3" s="1"/>
  <c r="C6690" i="3"/>
  <c r="E6690" i="3" s="1"/>
  <c r="B6691" i="3"/>
  <c r="D6691" i="3" s="1"/>
  <c r="C6691" i="3"/>
  <c r="E6691" i="3" s="1"/>
  <c r="B6692" i="3"/>
  <c r="D6692" i="3" s="1"/>
  <c r="C6692" i="3"/>
  <c r="E6692" i="3" s="1"/>
  <c r="B6693" i="3"/>
  <c r="D6693" i="3" s="1"/>
  <c r="C6693" i="3"/>
  <c r="E6693" i="3" s="1"/>
  <c r="B6694" i="3"/>
  <c r="D6694" i="3" s="1"/>
  <c r="C6694" i="3"/>
  <c r="E6694" i="3" s="1"/>
  <c r="B6695" i="3"/>
  <c r="D6695" i="3" s="1"/>
  <c r="C6695" i="3"/>
  <c r="E6695" i="3" s="1"/>
  <c r="B6696" i="3"/>
  <c r="D6696" i="3" s="1"/>
  <c r="C6696" i="3"/>
  <c r="E6696" i="3" s="1"/>
  <c r="B6697" i="3"/>
  <c r="D6697" i="3" s="1"/>
  <c r="C6697" i="3"/>
  <c r="E6697" i="3" s="1"/>
  <c r="B6698" i="3"/>
  <c r="D6698" i="3" s="1"/>
  <c r="C6698" i="3"/>
  <c r="E6698" i="3" s="1"/>
  <c r="B6699" i="3"/>
  <c r="D6699" i="3" s="1"/>
  <c r="C6699" i="3"/>
  <c r="E6699" i="3" s="1"/>
  <c r="B6700" i="3"/>
  <c r="D6700" i="3" s="1"/>
  <c r="C6700" i="3"/>
  <c r="E6700" i="3" s="1"/>
  <c r="B6701" i="3"/>
  <c r="D6701" i="3" s="1"/>
  <c r="C6701" i="3"/>
  <c r="E6701" i="3" s="1"/>
  <c r="B6702" i="3"/>
  <c r="D6702" i="3" s="1"/>
  <c r="C6702" i="3"/>
  <c r="E6702" i="3" s="1"/>
  <c r="B6703" i="3"/>
  <c r="D6703" i="3" s="1"/>
  <c r="C6703" i="3"/>
  <c r="E6703" i="3" s="1"/>
  <c r="B6704" i="3"/>
  <c r="D6704" i="3" s="1"/>
  <c r="C6704" i="3"/>
  <c r="E6704" i="3" s="1"/>
  <c r="B6705" i="3"/>
  <c r="D6705" i="3" s="1"/>
  <c r="C6705" i="3"/>
  <c r="E6705" i="3" s="1"/>
  <c r="B6706" i="3"/>
  <c r="D6706" i="3" s="1"/>
  <c r="C6706" i="3"/>
  <c r="E6706" i="3" s="1"/>
  <c r="B6707" i="3"/>
  <c r="D6707" i="3" s="1"/>
  <c r="C6707" i="3"/>
  <c r="E6707" i="3" s="1"/>
  <c r="B6708" i="3"/>
  <c r="D6708" i="3" s="1"/>
  <c r="C6708" i="3"/>
  <c r="E6708" i="3" s="1"/>
  <c r="B6709" i="3"/>
  <c r="D6709" i="3" s="1"/>
  <c r="C6709" i="3"/>
  <c r="E6709" i="3" s="1"/>
  <c r="B6710" i="3"/>
  <c r="D6710" i="3" s="1"/>
  <c r="C6710" i="3"/>
  <c r="E6710" i="3" s="1"/>
  <c r="B6711" i="3"/>
  <c r="D6711" i="3" s="1"/>
  <c r="C6711" i="3"/>
  <c r="E6711" i="3" s="1"/>
  <c r="B6712" i="3"/>
  <c r="D6712" i="3" s="1"/>
  <c r="C6712" i="3"/>
  <c r="E6712" i="3" s="1"/>
  <c r="B6713" i="3"/>
  <c r="D6713" i="3" s="1"/>
  <c r="C6713" i="3"/>
  <c r="E6713" i="3" s="1"/>
  <c r="B6714" i="3"/>
  <c r="D6714" i="3" s="1"/>
  <c r="C6714" i="3"/>
  <c r="E6714" i="3" s="1"/>
  <c r="B6715" i="3"/>
  <c r="D6715" i="3" s="1"/>
  <c r="C6715" i="3"/>
  <c r="E6715" i="3" s="1"/>
  <c r="B6716" i="3"/>
  <c r="D6716" i="3" s="1"/>
  <c r="C6716" i="3"/>
  <c r="E6716" i="3" s="1"/>
  <c r="B6717" i="3"/>
  <c r="D6717" i="3" s="1"/>
  <c r="C6717" i="3"/>
  <c r="E6717" i="3" s="1"/>
  <c r="B6718" i="3"/>
  <c r="D6718" i="3" s="1"/>
  <c r="C6718" i="3"/>
  <c r="E6718" i="3" s="1"/>
  <c r="B6719" i="3"/>
  <c r="D6719" i="3" s="1"/>
  <c r="C6719" i="3"/>
  <c r="E6719" i="3" s="1"/>
  <c r="B6720" i="3"/>
  <c r="D6720" i="3" s="1"/>
  <c r="C6720" i="3"/>
  <c r="E6720" i="3" s="1"/>
  <c r="B6721" i="3"/>
  <c r="D6721" i="3" s="1"/>
  <c r="C6721" i="3"/>
  <c r="E6721" i="3" s="1"/>
  <c r="B6722" i="3"/>
  <c r="D6722" i="3" s="1"/>
  <c r="C6722" i="3"/>
  <c r="E6722" i="3" s="1"/>
  <c r="B6723" i="3"/>
  <c r="D6723" i="3" s="1"/>
  <c r="C6723" i="3"/>
  <c r="E6723" i="3" s="1"/>
  <c r="B6724" i="3"/>
  <c r="D6724" i="3" s="1"/>
  <c r="C6724" i="3"/>
  <c r="E6724" i="3" s="1"/>
  <c r="B6725" i="3"/>
  <c r="D6725" i="3" s="1"/>
  <c r="C6725" i="3"/>
  <c r="E6725" i="3" s="1"/>
  <c r="B6726" i="3"/>
  <c r="D6726" i="3" s="1"/>
  <c r="C6726" i="3"/>
  <c r="E6726" i="3" s="1"/>
  <c r="B6727" i="3"/>
  <c r="D6727" i="3" s="1"/>
  <c r="C6727" i="3"/>
  <c r="E6727" i="3" s="1"/>
  <c r="B6728" i="3"/>
  <c r="D6728" i="3" s="1"/>
  <c r="C6728" i="3"/>
  <c r="E6728" i="3" s="1"/>
  <c r="B6729" i="3"/>
  <c r="D6729" i="3" s="1"/>
  <c r="C6729" i="3"/>
  <c r="E6729" i="3" s="1"/>
  <c r="B6730" i="3"/>
  <c r="D6730" i="3" s="1"/>
  <c r="C6730" i="3"/>
  <c r="E6730" i="3" s="1"/>
  <c r="B6731" i="3"/>
  <c r="D6731" i="3" s="1"/>
  <c r="C6731" i="3"/>
  <c r="E6731" i="3" s="1"/>
  <c r="B6732" i="3"/>
  <c r="D6732" i="3" s="1"/>
  <c r="C6732" i="3"/>
  <c r="E6732" i="3" s="1"/>
  <c r="B6733" i="3"/>
  <c r="D6733" i="3" s="1"/>
  <c r="C6733" i="3"/>
  <c r="E6733" i="3" s="1"/>
  <c r="B6734" i="3"/>
  <c r="D6734" i="3" s="1"/>
  <c r="C6734" i="3"/>
  <c r="E6734" i="3" s="1"/>
  <c r="B6735" i="3"/>
  <c r="D6735" i="3" s="1"/>
  <c r="C6735" i="3"/>
  <c r="E6735" i="3" s="1"/>
  <c r="B6736" i="3"/>
  <c r="D6736" i="3" s="1"/>
  <c r="C6736" i="3"/>
  <c r="E6736" i="3" s="1"/>
  <c r="B6737" i="3"/>
  <c r="D6737" i="3" s="1"/>
  <c r="C6737" i="3"/>
  <c r="E6737" i="3" s="1"/>
  <c r="B6738" i="3"/>
  <c r="D6738" i="3" s="1"/>
  <c r="C6738" i="3"/>
  <c r="E6738" i="3" s="1"/>
  <c r="B6739" i="3"/>
  <c r="D6739" i="3" s="1"/>
  <c r="C6739" i="3"/>
  <c r="E6739" i="3" s="1"/>
  <c r="B6740" i="3"/>
  <c r="D6740" i="3" s="1"/>
  <c r="C6740" i="3"/>
  <c r="E6740" i="3" s="1"/>
  <c r="B6741" i="3"/>
  <c r="D6741" i="3" s="1"/>
  <c r="C6741" i="3"/>
  <c r="E6741" i="3" s="1"/>
  <c r="B6742" i="3"/>
  <c r="D6742" i="3" s="1"/>
  <c r="C6742" i="3"/>
  <c r="E6742" i="3" s="1"/>
  <c r="B6743" i="3"/>
  <c r="D6743" i="3" s="1"/>
  <c r="C6743" i="3"/>
  <c r="E6743" i="3" s="1"/>
  <c r="B6744" i="3"/>
  <c r="D6744" i="3" s="1"/>
  <c r="C6744" i="3"/>
  <c r="E6744" i="3" s="1"/>
  <c r="B6745" i="3"/>
  <c r="D6745" i="3" s="1"/>
  <c r="C6745" i="3"/>
  <c r="E6745" i="3" s="1"/>
  <c r="B6746" i="3"/>
  <c r="D6746" i="3" s="1"/>
  <c r="C6746" i="3"/>
  <c r="E6746" i="3" s="1"/>
  <c r="B6747" i="3"/>
  <c r="D6747" i="3" s="1"/>
  <c r="C6747" i="3"/>
  <c r="E6747" i="3" s="1"/>
  <c r="B6748" i="3"/>
  <c r="D6748" i="3" s="1"/>
  <c r="C6748" i="3"/>
  <c r="E6748" i="3" s="1"/>
  <c r="B6749" i="3"/>
  <c r="D6749" i="3" s="1"/>
  <c r="C6749" i="3"/>
  <c r="E6749" i="3" s="1"/>
  <c r="B6750" i="3"/>
  <c r="D6750" i="3" s="1"/>
  <c r="C6750" i="3"/>
  <c r="E6750" i="3" s="1"/>
  <c r="B6751" i="3"/>
  <c r="D6751" i="3" s="1"/>
  <c r="C6751" i="3"/>
  <c r="E6751" i="3" s="1"/>
  <c r="B6752" i="3"/>
  <c r="D6752" i="3" s="1"/>
  <c r="C6752" i="3"/>
  <c r="E6752" i="3" s="1"/>
  <c r="B6753" i="3"/>
  <c r="D6753" i="3" s="1"/>
  <c r="C6753" i="3"/>
  <c r="E6753" i="3" s="1"/>
  <c r="B6754" i="3"/>
  <c r="D6754" i="3" s="1"/>
  <c r="C6754" i="3"/>
  <c r="E6754" i="3" s="1"/>
  <c r="B6755" i="3"/>
  <c r="D6755" i="3" s="1"/>
  <c r="C6755" i="3"/>
  <c r="E6755" i="3" s="1"/>
  <c r="B6756" i="3"/>
  <c r="D6756" i="3" s="1"/>
  <c r="C6756" i="3"/>
  <c r="E6756" i="3" s="1"/>
  <c r="B6757" i="3"/>
  <c r="D6757" i="3" s="1"/>
  <c r="C6757" i="3"/>
  <c r="E6757" i="3" s="1"/>
  <c r="B6758" i="3"/>
  <c r="D6758" i="3" s="1"/>
  <c r="C6758" i="3"/>
  <c r="E6758" i="3" s="1"/>
  <c r="B6759" i="3"/>
  <c r="D6759" i="3" s="1"/>
  <c r="C6759" i="3"/>
  <c r="E6759" i="3" s="1"/>
  <c r="B6760" i="3"/>
  <c r="D6760" i="3" s="1"/>
  <c r="C6760" i="3"/>
  <c r="E6760" i="3" s="1"/>
  <c r="B6761" i="3"/>
  <c r="D6761" i="3" s="1"/>
  <c r="C6761" i="3"/>
  <c r="E6761" i="3" s="1"/>
  <c r="B6762" i="3"/>
  <c r="D6762" i="3" s="1"/>
  <c r="C6762" i="3"/>
  <c r="E6762" i="3" s="1"/>
  <c r="B6763" i="3"/>
  <c r="D6763" i="3" s="1"/>
  <c r="C6763" i="3"/>
  <c r="E6763" i="3" s="1"/>
  <c r="B6764" i="3"/>
  <c r="D6764" i="3" s="1"/>
  <c r="C6764" i="3"/>
  <c r="E6764" i="3" s="1"/>
  <c r="B6765" i="3"/>
  <c r="D6765" i="3" s="1"/>
  <c r="C6765" i="3"/>
  <c r="E6765" i="3" s="1"/>
  <c r="B6766" i="3"/>
  <c r="D6766" i="3" s="1"/>
  <c r="C6766" i="3"/>
  <c r="E6766" i="3" s="1"/>
  <c r="B6767" i="3"/>
  <c r="D6767" i="3" s="1"/>
  <c r="C6767" i="3"/>
  <c r="E6767" i="3" s="1"/>
  <c r="B6768" i="3"/>
  <c r="D6768" i="3" s="1"/>
  <c r="C6768" i="3"/>
  <c r="E6768" i="3" s="1"/>
  <c r="B6769" i="3"/>
  <c r="D6769" i="3" s="1"/>
  <c r="C6769" i="3"/>
  <c r="E6769" i="3" s="1"/>
  <c r="B6770" i="3"/>
  <c r="D6770" i="3" s="1"/>
  <c r="C6770" i="3"/>
  <c r="E6770" i="3" s="1"/>
  <c r="B6771" i="3"/>
  <c r="D6771" i="3" s="1"/>
  <c r="C6771" i="3"/>
  <c r="E6771" i="3" s="1"/>
  <c r="B6772" i="3"/>
  <c r="D6772" i="3" s="1"/>
  <c r="C6772" i="3"/>
  <c r="E6772" i="3" s="1"/>
  <c r="B6773" i="3"/>
  <c r="D6773" i="3" s="1"/>
  <c r="C6773" i="3"/>
  <c r="E6773" i="3" s="1"/>
  <c r="B6774" i="3"/>
  <c r="D6774" i="3" s="1"/>
  <c r="C6774" i="3"/>
  <c r="E6774" i="3" s="1"/>
  <c r="B6775" i="3"/>
  <c r="D6775" i="3" s="1"/>
  <c r="C6775" i="3"/>
  <c r="E6775" i="3" s="1"/>
  <c r="B6776" i="3"/>
  <c r="D6776" i="3" s="1"/>
  <c r="C6776" i="3"/>
  <c r="E6776" i="3" s="1"/>
  <c r="B6777" i="3"/>
  <c r="D6777" i="3" s="1"/>
  <c r="C6777" i="3"/>
  <c r="E6777" i="3" s="1"/>
  <c r="B6778" i="3"/>
  <c r="D6778" i="3" s="1"/>
  <c r="C6778" i="3"/>
  <c r="E6778" i="3" s="1"/>
  <c r="B6779" i="3"/>
  <c r="D6779" i="3" s="1"/>
  <c r="C6779" i="3"/>
  <c r="E6779" i="3" s="1"/>
  <c r="B6780" i="3"/>
  <c r="D6780" i="3" s="1"/>
  <c r="C6780" i="3"/>
  <c r="E6780" i="3" s="1"/>
  <c r="B6781" i="3"/>
  <c r="D6781" i="3" s="1"/>
  <c r="C6781" i="3"/>
  <c r="E6781" i="3" s="1"/>
  <c r="B6782" i="3"/>
  <c r="D6782" i="3" s="1"/>
  <c r="C6782" i="3"/>
  <c r="E6782" i="3" s="1"/>
  <c r="B6783" i="3"/>
  <c r="D6783" i="3" s="1"/>
  <c r="C6783" i="3"/>
  <c r="E6783" i="3" s="1"/>
  <c r="B6784" i="3"/>
  <c r="D6784" i="3" s="1"/>
  <c r="C6784" i="3"/>
  <c r="E6784" i="3" s="1"/>
  <c r="B6785" i="3"/>
  <c r="D6785" i="3" s="1"/>
  <c r="C6785" i="3"/>
  <c r="E6785" i="3" s="1"/>
  <c r="B6786" i="3"/>
  <c r="D6786" i="3" s="1"/>
  <c r="C6786" i="3"/>
  <c r="E6786" i="3" s="1"/>
  <c r="B6787" i="3"/>
  <c r="D6787" i="3" s="1"/>
  <c r="C6787" i="3"/>
  <c r="E6787" i="3" s="1"/>
  <c r="B6788" i="3"/>
  <c r="D6788" i="3" s="1"/>
  <c r="C6788" i="3"/>
  <c r="E6788" i="3" s="1"/>
  <c r="B6789" i="3"/>
  <c r="D6789" i="3" s="1"/>
  <c r="C6789" i="3"/>
  <c r="E6789" i="3" s="1"/>
  <c r="B6790" i="3"/>
  <c r="D6790" i="3" s="1"/>
  <c r="C6790" i="3"/>
  <c r="E6790" i="3" s="1"/>
  <c r="B6791" i="3"/>
  <c r="D6791" i="3" s="1"/>
  <c r="C6791" i="3"/>
  <c r="E6791" i="3" s="1"/>
  <c r="B6792" i="3"/>
  <c r="D6792" i="3" s="1"/>
  <c r="C6792" i="3"/>
  <c r="E6792" i="3" s="1"/>
  <c r="B6793" i="3"/>
  <c r="D6793" i="3" s="1"/>
  <c r="C6793" i="3"/>
  <c r="E6793" i="3" s="1"/>
  <c r="B6794" i="3"/>
  <c r="D6794" i="3" s="1"/>
  <c r="C6794" i="3"/>
  <c r="E6794" i="3" s="1"/>
  <c r="B6795" i="3"/>
  <c r="D6795" i="3" s="1"/>
  <c r="C6795" i="3"/>
  <c r="E6795" i="3" s="1"/>
  <c r="B6796" i="3"/>
  <c r="D6796" i="3" s="1"/>
  <c r="C6796" i="3"/>
  <c r="E6796" i="3" s="1"/>
  <c r="B6797" i="3"/>
  <c r="D6797" i="3" s="1"/>
  <c r="C6797" i="3"/>
  <c r="E6797" i="3" s="1"/>
  <c r="B6798" i="3"/>
  <c r="D6798" i="3" s="1"/>
  <c r="C6798" i="3"/>
  <c r="E6798" i="3" s="1"/>
  <c r="B6799" i="3"/>
  <c r="D6799" i="3" s="1"/>
  <c r="C6799" i="3"/>
  <c r="E6799" i="3" s="1"/>
  <c r="B6800" i="3"/>
  <c r="D6800" i="3" s="1"/>
  <c r="C6800" i="3"/>
  <c r="E6800" i="3" s="1"/>
  <c r="B6801" i="3"/>
  <c r="D6801" i="3" s="1"/>
  <c r="C6801" i="3"/>
  <c r="E6801" i="3" s="1"/>
  <c r="B6802" i="3"/>
  <c r="D6802" i="3" s="1"/>
  <c r="C6802" i="3"/>
  <c r="E6802" i="3" s="1"/>
  <c r="B6803" i="3"/>
  <c r="D6803" i="3" s="1"/>
  <c r="C6803" i="3"/>
  <c r="E6803" i="3" s="1"/>
  <c r="B6804" i="3"/>
  <c r="D6804" i="3" s="1"/>
  <c r="C6804" i="3"/>
  <c r="E6804" i="3" s="1"/>
  <c r="B6805" i="3"/>
  <c r="D6805" i="3" s="1"/>
  <c r="C6805" i="3"/>
  <c r="E6805" i="3" s="1"/>
  <c r="B6806" i="3"/>
  <c r="D6806" i="3" s="1"/>
  <c r="C6806" i="3"/>
  <c r="E6806" i="3" s="1"/>
  <c r="B6807" i="3"/>
  <c r="D6807" i="3" s="1"/>
  <c r="C6807" i="3"/>
  <c r="E6807" i="3" s="1"/>
  <c r="B6808" i="3"/>
  <c r="D6808" i="3" s="1"/>
  <c r="C6808" i="3"/>
  <c r="E6808" i="3" s="1"/>
  <c r="B6809" i="3"/>
  <c r="D6809" i="3" s="1"/>
  <c r="C6809" i="3"/>
  <c r="E6809" i="3" s="1"/>
  <c r="B6810" i="3"/>
  <c r="D6810" i="3" s="1"/>
  <c r="C6810" i="3"/>
  <c r="E6810" i="3" s="1"/>
  <c r="B6811" i="3"/>
  <c r="D6811" i="3" s="1"/>
  <c r="C6811" i="3"/>
  <c r="E6811" i="3" s="1"/>
  <c r="B6812" i="3"/>
  <c r="D6812" i="3" s="1"/>
  <c r="C6812" i="3"/>
  <c r="E6812" i="3" s="1"/>
  <c r="B6813" i="3"/>
  <c r="D6813" i="3" s="1"/>
  <c r="C6813" i="3"/>
  <c r="E6813" i="3" s="1"/>
  <c r="B6814" i="3"/>
  <c r="D6814" i="3" s="1"/>
  <c r="C6814" i="3"/>
  <c r="E6814" i="3" s="1"/>
  <c r="B6815" i="3"/>
  <c r="D6815" i="3" s="1"/>
  <c r="C6815" i="3"/>
  <c r="E6815" i="3" s="1"/>
  <c r="B6816" i="3"/>
  <c r="D6816" i="3" s="1"/>
  <c r="C6816" i="3"/>
  <c r="E6816" i="3" s="1"/>
  <c r="B6817" i="3"/>
  <c r="D6817" i="3" s="1"/>
  <c r="C6817" i="3"/>
  <c r="E6817" i="3" s="1"/>
  <c r="B6818" i="3"/>
  <c r="D6818" i="3" s="1"/>
  <c r="C6818" i="3"/>
  <c r="E6818" i="3" s="1"/>
  <c r="B6819" i="3"/>
  <c r="D6819" i="3" s="1"/>
  <c r="C6819" i="3"/>
  <c r="E6819" i="3" s="1"/>
  <c r="B6820" i="3"/>
  <c r="D6820" i="3" s="1"/>
  <c r="C6820" i="3"/>
  <c r="E6820" i="3" s="1"/>
  <c r="B6821" i="3"/>
  <c r="D6821" i="3" s="1"/>
  <c r="C6821" i="3"/>
  <c r="E6821" i="3" s="1"/>
  <c r="B6822" i="3"/>
  <c r="D6822" i="3" s="1"/>
  <c r="C6822" i="3"/>
  <c r="E6822" i="3" s="1"/>
  <c r="B6823" i="3"/>
  <c r="D6823" i="3" s="1"/>
  <c r="C6823" i="3"/>
  <c r="E6823" i="3" s="1"/>
  <c r="B6824" i="3"/>
  <c r="D6824" i="3" s="1"/>
  <c r="C6824" i="3"/>
  <c r="E6824" i="3" s="1"/>
  <c r="B6825" i="3"/>
  <c r="D6825" i="3" s="1"/>
  <c r="C6825" i="3"/>
  <c r="E6825" i="3" s="1"/>
  <c r="B6826" i="3"/>
  <c r="D6826" i="3" s="1"/>
  <c r="C6826" i="3"/>
  <c r="E6826" i="3" s="1"/>
  <c r="B6827" i="3"/>
  <c r="D6827" i="3" s="1"/>
  <c r="C6827" i="3"/>
  <c r="E6827" i="3" s="1"/>
  <c r="B6828" i="3"/>
  <c r="D6828" i="3" s="1"/>
  <c r="C6828" i="3"/>
  <c r="E6828" i="3" s="1"/>
  <c r="B6829" i="3"/>
  <c r="D6829" i="3" s="1"/>
  <c r="C6829" i="3"/>
  <c r="E6829" i="3" s="1"/>
  <c r="B6830" i="3"/>
  <c r="D6830" i="3" s="1"/>
  <c r="C6830" i="3"/>
  <c r="E6830" i="3" s="1"/>
  <c r="B6831" i="3"/>
  <c r="D6831" i="3" s="1"/>
  <c r="C6831" i="3"/>
  <c r="E6831" i="3" s="1"/>
  <c r="B6832" i="3"/>
  <c r="D6832" i="3" s="1"/>
  <c r="C6832" i="3"/>
  <c r="E6832" i="3" s="1"/>
  <c r="B6833" i="3"/>
  <c r="D6833" i="3" s="1"/>
  <c r="C6833" i="3"/>
  <c r="E6833" i="3" s="1"/>
  <c r="B6834" i="3"/>
  <c r="D6834" i="3" s="1"/>
  <c r="C6834" i="3"/>
  <c r="E6834" i="3" s="1"/>
  <c r="B6835" i="3"/>
  <c r="D6835" i="3" s="1"/>
  <c r="C6835" i="3"/>
  <c r="E6835" i="3" s="1"/>
  <c r="B6836" i="3"/>
  <c r="D6836" i="3" s="1"/>
  <c r="C6836" i="3"/>
  <c r="E6836" i="3" s="1"/>
  <c r="B6837" i="3"/>
  <c r="D6837" i="3" s="1"/>
  <c r="C6837" i="3"/>
  <c r="E6837" i="3" s="1"/>
  <c r="B6838" i="3"/>
  <c r="D6838" i="3" s="1"/>
  <c r="C6838" i="3"/>
  <c r="E6838" i="3" s="1"/>
  <c r="B6839" i="3"/>
  <c r="D6839" i="3" s="1"/>
  <c r="C6839" i="3"/>
  <c r="E6839" i="3" s="1"/>
  <c r="B6840" i="3"/>
  <c r="D6840" i="3" s="1"/>
  <c r="C6840" i="3"/>
  <c r="E6840" i="3" s="1"/>
  <c r="B6841" i="3"/>
  <c r="D6841" i="3" s="1"/>
  <c r="C6841" i="3"/>
  <c r="E6841" i="3" s="1"/>
  <c r="B6842" i="3"/>
  <c r="D6842" i="3" s="1"/>
  <c r="C6842" i="3"/>
  <c r="E6842" i="3" s="1"/>
  <c r="B6843" i="3"/>
  <c r="D6843" i="3" s="1"/>
  <c r="C6843" i="3"/>
  <c r="E6843" i="3" s="1"/>
  <c r="B6844" i="3"/>
  <c r="D6844" i="3" s="1"/>
  <c r="C6844" i="3"/>
  <c r="E6844" i="3" s="1"/>
  <c r="B6845" i="3"/>
  <c r="D6845" i="3" s="1"/>
  <c r="C6845" i="3"/>
  <c r="E6845" i="3" s="1"/>
  <c r="B6846" i="3"/>
  <c r="D6846" i="3" s="1"/>
  <c r="C6846" i="3"/>
  <c r="E6846" i="3" s="1"/>
  <c r="B6847" i="3"/>
  <c r="D6847" i="3" s="1"/>
  <c r="C6847" i="3"/>
  <c r="E6847" i="3" s="1"/>
  <c r="B6848" i="3"/>
  <c r="D6848" i="3" s="1"/>
  <c r="C6848" i="3"/>
  <c r="E6848" i="3" s="1"/>
  <c r="B6849" i="3"/>
  <c r="D6849" i="3" s="1"/>
  <c r="C6849" i="3"/>
  <c r="E6849" i="3" s="1"/>
  <c r="B6850" i="3"/>
  <c r="D6850" i="3" s="1"/>
  <c r="C6850" i="3"/>
  <c r="E6850" i="3" s="1"/>
  <c r="B6851" i="3"/>
  <c r="D6851" i="3" s="1"/>
  <c r="C6851" i="3"/>
  <c r="E6851" i="3" s="1"/>
  <c r="B6852" i="3"/>
  <c r="D6852" i="3" s="1"/>
  <c r="C6852" i="3"/>
  <c r="E6852" i="3" s="1"/>
  <c r="B6853" i="3"/>
  <c r="D6853" i="3" s="1"/>
  <c r="C6853" i="3"/>
  <c r="E6853" i="3" s="1"/>
  <c r="B6854" i="3"/>
  <c r="D6854" i="3" s="1"/>
  <c r="C6854" i="3"/>
  <c r="E6854" i="3" s="1"/>
  <c r="B6855" i="3"/>
  <c r="D6855" i="3" s="1"/>
  <c r="C6855" i="3"/>
  <c r="E6855" i="3" s="1"/>
  <c r="B6856" i="3"/>
  <c r="D6856" i="3" s="1"/>
  <c r="C6856" i="3"/>
  <c r="E6856" i="3" s="1"/>
  <c r="B6857" i="3"/>
  <c r="D6857" i="3" s="1"/>
  <c r="C6857" i="3"/>
  <c r="E6857" i="3" s="1"/>
  <c r="B6858" i="3"/>
  <c r="D6858" i="3" s="1"/>
  <c r="C6858" i="3"/>
  <c r="E6858" i="3" s="1"/>
  <c r="B6859" i="3"/>
  <c r="D6859" i="3" s="1"/>
  <c r="C6859" i="3"/>
  <c r="E6859" i="3" s="1"/>
  <c r="B6860" i="3"/>
  <c r="D6860" i="3" s="1"/>
  <c r="C6860" i="3"/>
  <c r="E6860" i="3" s="1"/>
  <c r="B6861" i="3"/>
  <c r="D6861" i="3" s="1"/>
  <c r="C6861" i="3"/>
  <c r="E6861" i="3" s="1"/>
  <c r="B6862" i="3"/>
  <c r="D6862" i="3" s="1"/>
  <c r="C6862" i="3"/>
  <c r="E6862" i="3" s="1"/>
  <c r="B6863" i="3"/>
  <c r="D6863" i="3" s="1"/>
  <c r="C6863" i="3"/>
  <c r="E6863" i="3" s="1"/>
  <c r="B6864" i="3"/>
  <c r="D6864" i="3" s="1"/>
  <c r="C6864" i="3"/>
  <c r="E6864" i="3" s="1"/>
  <c r="B6865" i="3"/>
  <c r="D6865" i="3" s="1"/>
  <c r="C6865" i="3"/>
  <c r="E6865" i="3" s="1"/>
  <c r="B6866" i="3"/>
  <c r="D6866" i="3" s="1"/>
  <c r="C6866" i="3"/>
  <c r="E6866" i="3" s="1"/>
  <c r="B6867" i="3"/>
  <c r="D6867" i="3" s="1"/>
  <c r="C6867" i="3"/>
  <c r="E6867" i="3" s="1"/>
  <c r="B6868" i="3"/>
  <c r="D6868" i="3" s="1"/>
  <c r="C6868" i="3"/>
  <c r="E6868" i="3" s="1"/>
  <c r="B6869" i="3"/>
  <c r="D6869" i="3" s="1"/>
  <c r="C6869" i="3"/>
  <c r="E6869" i="3" s="1"/>
  <c r="B6870" i="3"/>
  <c r="D6870" i="3" s="1"/>
  <c r="C6870" i="3"/>
  <c r="E6870" i="3" s="1"/>
  <c r="B6871" i="3"/>
  <c r="D6871" i="3" s="1"/>
  <c r="C6871" i="3"/>
  <c r="E6871" i="3" s="1"/>
  <c r="B6872" i="3"/>
  <c r="D6872" i="3" s="1"/>
  <c r="C6872" i="3"/>
  <c r="E6872" i="3" s="1"/>
  <c r="B6873" i="3"/>
  <c r="D6873" i="3" s="1"/>
  <c r="C6873" i="3"/>
  <c r="E6873" i="3" s="1"/>
  <c r="B6874" i="3"/>
  <c r="D6874" i="3" s="1"/>
  <c r="C6874" i="3"/>
  <c r="E6874" i="3" s="1"/>
  <c r="B6875" i="3"/>
  <c r="D6875" i="3" s="1"/>
  <c r="C6875" i="3"/>
  <c r="E6875" i="3" s="1"/>
  <c r="B6876" i="3"/>
  <c r="D6876" i="3" s="1"/>
  <c r="C6876" i="3"/>
  <c r="E6876" i="3" s="1"/>
  <c r="B6877" i="3"/>
  <c r="D6877" i="3" s="1"/>
  <c r="C6877" i="3"/>
  <c r="E6877" i="3" s="1"/>
  <c r="B6878" i="3"/>
  <c r="D6878" i="3" s="1"/>
  <c r="C6878" i="3"/>
  <c r="E6878" i="3" s="1"/>
  <c r="B6879" i="3"/>
  <c r="D6879" i="3" s="1"/>
  <c r="C6879" i="3"/>
  <c r="E6879" i="3" s="1"/>
  <c r="B6880" i="3"/>
  <c r="D6880" i="3" s="1"/>
  <c r="C6880" i="3"/>
  <c r="E6880" i="3" s="1"/>
  <c r="B6881" i="3"/>
  <c r="D6881" i="3" s="1"/>
  <c r="C6881" i="3"/>
  <c r="E6881" i="3" s="1"/>
  <c r="B6882" i="3"/>
  <c r="D6882" i="3" s="1"/>
  <c r="C6882" i="3"/>
  <c r="E6882" i="3" s="1"/>
  <c r="B6883" i="3"/>
  <c r="D6883" i="3" s="1"/>
  <c r="C6883" i="3"/>
  <c r="E6883" i="3" s="1"/>
  <c r="B6884" i="3"/>
  <c r="D6884" i="3" s="1"/>
  <c r="C6884" i="3"/>
  <c r="E6884" i="3" s="1"/>
  <c r="B6885" i="3"/>
  <c r="D6885" i="3" s="1"/>
  <c r="C6885" i="3"/>
  <c r="E6885" i="3" s="1"/>
  <c r="B6886" i="3"/>
  <c r="D6886" i="3" s="1"/>
  <c r="C6886" i="3"/>
  <c r="E6886" i="3" s="1"/>
  <c r="B6887" i="3"/>
  <c r="D6887" i="3" s="1"/>
  <c r="C6887" i="3"/>
  <c r="E6887" i="3" s="1"/>
  <c r="B6888" i="3"/>
  <c r="D6888" i="3" s="1"/>
  <c r="C6888" i="3"/>
  <c r="E6888" i="3" s="1"/>
  <c r="B6889" i="3"/>
  <c r="D6889" i="3" s="1"/>
  <c r="C6889" i="3"/>
  <c r="E6889" i="3" s="1"/>
  <c r="B6890" i="3"/>
  <c r="D6890" i="3" s="1"/>
  <c r="C6890" i="3"/>
  <c r="E6890" i="3" s="1"/>
  <c r="B6891" i="3"/>
  <c r="D6891" i="3" s="1"/>
  <c r="C6891" i="3"/>
  <c r="E6891" i="3" s="1"/>
  <c r="B6892" i="3"/>
  <c r="D6892" i="3" s="1"/>
  <c r="C6892" i="3"/>
  <c r="E6892" i="3" s="1"/>
  <c r="B6893" i="3"/>
  <c r="D6893" i="3" s="1"/>
  <c r="C6893" i="3"/>
  <c r="E6893" i="3" s="1"/>
  <c r="B6894" i="3"/>
  <c r="D6894" i="3" s="1"/>
  <c r="C6894" i="3"/>
  <c r="E6894" i="3" s="1"/>
  <c r="B6895" i="3"/>
  <c r="D6895" i="3" s="1"/>
  <c r="C6895" i="3"/>
  <c r="E6895" i="3" s="1"/>
  <c r="B6896" i="3"/>
  <c r="D6896" i="3" s="1"/>
  <c r="C6896" i="3"/>
  <c r="E6896" i="3" s="1"/>
  <c r="B6897" i="3"/>
  <c r="D6897" i="3" s="1"/>
  <c r="C6897" i="3"/>
  <c r="E6897" i="3" s="1"/>
  <c r="B6898" i="3"/>
  <c r="D6898" i="3" s="1"/>
  <c r="C6898" i="3"/>
  <c r="E6898" i="3" s="1"/>
  <c r="B6899" i="3"/>
  <c r="D6899" i="3" s="1"/>
  <c r="C6899" i="3"/>
  <c r="E6899" i="3" s="1"/>
  <c r="B6900" i="3"/>
  <c r="D6900" i="3" s="1"/>
  <c r="C6900" i="3"/>
  <c r="E6900" i="3" s="1"/>
  <c r="B6901" i="3"/>
  <c r="D6901" i="3" s="1"/>
  <c r="C6901" i="3"/>
  <c r="E6901" i="3" s="1"/>
  <c r="B6902" i="3"/>
  <c r="D6902" i="3" s="1"/>
  <c r="C6902" i="3"/>
  <c r="E6902" i="3" s="1"/>
  <c r="B6903" i="3"/>
  <c r="D6903" i="3" s="1"/>
  <c r="C6903" i="3"/>
  <c r="E6903" i="3" s="1"/>
  <c r="B6904" i="3"/>
  <c r="D6904" i="3" s="1"/>
  <c r="C6904" i="3"/>
  <c r="E6904" i="3" s="1"/>
  <c r="B6905" i="3"/>
  <c r="D6905" i="3" s="1"/>
  <c r="C6905" i="3"/>
  <c r="E6905" i="3" s="1"/>
  <c r="B6906" i="3"/>
  <c r="D6906" i="3" s="1"/>
  <c r="C6906" i="3"/>
  <c r="E6906" i="3" s="1"/>
  <c r="B6907" i="3"/>
  <c r="D6907" i="3" s="1"/>
  <c r="C6907" i="3"/>
  <c r="E6907" i="3" s="1"/>
  <c r="B6908" i="3"/>
  <c r="D6908" i="3" s="1"/>
  <c r="C6908" i="3"/>
  <c r="E6908" i="3" s="1"/>
  <c r="B6909" i="3"/>
  <c r="D6909" i="3" s="1"/>
  <c r="C6909" i="3"/>
  <c r="E6909" i="3" s="1"/>
  <c r="B6910" i="3"/>
  <c r="D6910" i="3" s="1"/>
  <c r="C6910" i="3"/>
  <c r="E6910" i="3" s="1"/>
  <c r="B6911" i="3"/>
  <c r="D6911" i="3" s="1"/>
  <c r="C6911" i="3"/>
  <c r="E6911" i="3" s="1"/>
  <c r="B6912" i="3"/>
  <c r="D6912" i="3" s="1"/>
  <c r="C6912" i="3"/>
  <c r="E6912" i="3" s="1"/>
  <c r="B6913" i="3"/>
  <c r="D6913" i="3" s="1"/>
  <c r="C6913" i="3"/>
  <c r="E6913" i="3" s="1"/>
  <c r="B6914" i="3"/>
  <c r="D6914" i="3" s="1"/>
  <c r="C6914" i="3"/>
  <c r="E6914" i="3" s="1"/>
  <c r="B6915" i="3"/>
  <c r="D6915" i="3" s="1"/>
  <c r="C6915" i="3"/>
  <c r="E6915" i="3" s="1"/>
  <c r="B6916" i="3"/>
  <c r="D6916" i="3" s="1"/>
  <c r="C6916" i="3"/>
  <c r="E6916" i="3" s="1"/>
  <c r="B6917" i="3"/>
  <c r="D6917" i="3" s="1"/>
  <c r="C6917" i="3"/>
  <c r="E6917" i="3" s="1"/>
  <c r="B6918" i="3"/>
  <c r="D6918" i="3" s="1"/>
  <c r="C6918" i="3"/>
  <c r="E6918" i="3" s="1"/>
  <c r="B6919" i="3"/>
  <c r="D6919" i="3" s="1"/>
  <c r="C6919" i="3"/>
  <c r="E6919" i="3" s="1"/>
  <c r="B6920" i="3"/>
  <c r="D6920" i="3" s="1"/>
  <c r="C6920" i="3"/>
  <c r="E6920" i="3" s="1"/>
  <c r="B6921" i="3"/>
  <c r="D6921" i="3" s="1"/>
  <c r="C6921" i="3"/>
  <c r="E6921" i="3" s="1"/>
  <c r="B6922" i="3"/>
  <c r="D6922" i="3" s="1"/>
  <c r="C6922" i="3"/>
  <c r="E6922" i="3" s="1"/>
  <c r="B6923" i="3"/>
  <c r="D6923" i="3" s="1"/>
  <c r="C6923" i="3"/>
  <c r="E6923" i="3" s="1"/>
  <c r="B6924" i="3"/>
  <c r="D6924" i="3" s="1"/>
  <c r="C6924" i="3"/>
  <c r="E6924" i="3" s="1"/>
  <c r="B6925" i="3"/>
  <c r="D6925" i="3" s="1"/>
  <c r="C6925" i="3"/>
  <c r="E6925" i="3" s="1"/>
  <c r="B6926" i="3"/>
  <c r="D6926" i="3" s="1"/>
  <c r="C6926" i="3"/>
  <c r="E6926" i="3" s="1"/>
  <c r="B6927" i="3"/>
  <c r="D6927" i="3" s="1"/>
  <c r="C6927" i="3"/>
  <c r="E6927" i="3" s="1"/>
  <c r="B6928" i="3"/>
  <c r="D6928" i="3" s="1"/>
  <c r="C6928" i="3"/>
  <c r="E6928" i="3" s="1"/>
  <c r="B6929" i="3"/>
  <c r="D6929" i="3" s="1"/>
  <c r="C6929" i="3"/>
  <c r="E6929" i="3" s="1"/>
  <c r="B6930" i="3"/>
  <c r="D6930" i="3" s="1"/>
  <c r="C6930" i="3"/>
  <c r="E6930" i="3" s="1"/>
  <c r="B6931" i="3"/>
  <c r="D6931" i="3" s="1"/>
  <c r="C6931" i="3"/>
  <c r="E6931" i="3" s="1"/>
  <c r="B6932" i="3"/>
  <c r="D6932" i="3" s="1"/>
  <c r="C6932" i="3"/>
  <c r="E6932" i="3" s="1"/>
  <c r="B6933" i="3"/>
  <c r="D6933" i="3" s="1"/>
  <c r="C6933" i="3"/>
  <c r="E6933" i="3" s="1"/>
  <c r="B6934" i="3"/>
  <c r="D6934" i="3" s="1"/>
  <c r="C6934" i="3"/>
  <c r="E6934" i="3" s="1"/>
  <c r="B6935" i="3"/>
  <c r="D6935" i="3" s="1"/>
  <c r="C6935" i="3"/>
  <c r="E6935" i="3" s="1"/>
  <c r="B6936" i="3"/>
  <c r="D6936" i="3" s="1"/>
  <c r="C6936" i="3"/>
  <c r="E6936" i="3" s="1"/>
  <c r="B6937" i="3"/>
  <c r="D6937" i="3" s="1"/>
  <c r="C6937" i="3"/>
  <c r="E6937" i="3" s="1"/>
  <c r="B6938" i="3"/>
  <c r="D6938" i="3" s="1"/>
  <c r="C6938" i="3"/>
  <c r="E6938" i="3" s="1"/>
  <c r="B6939" i="3"/>
  <c r="D6939" i="3" s="1"/>
  <c r="C6939" i="3"/>
  <c r="E6939" i="3" s="1"/>
  <c r="B6940" i="3"/>
  <c r="D6940" i="3" s="1"/>
  <c r="C6940" i="3"/>
  <c r="E6940" i="3" s="1"/>
  <c r="B6941" i="3"/>
  <c r="D6941" i="3" s="1"/>
  <c r="C6941" i="3"/>
  <c r="E6941" i="3" s="1"/>
  <c r="B6942" i="3"/>
  <c r="D6942" i="3" s="1"/>
  <c r="C6942" i="3"/>
  <c r="E6942" i="3" s="1"/>
  <c r="B6943" i="3"/>
  <c r="D6943" i="3" s="1"/>
  <c r="C6943" i="3"/>
  <c r="E6943" i="3" s="1"/>
  <c r="B6944" i="3"/>
  <c r="D6944" i="3" s="1"/>
  <c r="C6944" i="3"/>
  <c r="E6944" i="3" s="1"/>
  <c r="B6945" i="3"/>
  <c r="D6945" i="3" s="1"/>
  <c r="C6945" i="3"/>
  <c r="E6945" i="3" s="1"/>
  <c r="B6946" i="3"/>
  <c r="D6946" i="3" s="1"/>
  <c r="C6946" i="3"/>
  <c r="E6946" i="3" s="1"/>
  <c r="B6947" i="3"/>
  <c r="D6947" i="3" s="1"/>
  <c r="C6947" i="3"/>
  <c r="E6947" i="3" s="1"/>
  <c r="B6948" i="3"/>
  <c r="D6948" i="3" s="1"/>
  <c r="C6948" i="3"/>
  <c r="E6948" i="3" s="1"/>
  <c r="B6949" i="3"/>
  <c r="D6949" i="3" s="1"/>
  <c r="C6949" i="3"/>
  <c r="E6949" i="3" s="1"/>
  <c r="B6950" i="3"/>
  <c r="D6950" i="3" s="1"/>
  <c r="C6950" i="3"/>
  <c r="E6950" i="3" s="1"/>
  <c r="B6951" i="3"/>
  <c r="D6951" i="3" s="1"/>
  <c r="C6951" i="3"/>
  <c r="E6951" i="3" s="1"/>
  <c r="B6952" i="3"/>
  <c r="D6952" i="3" s="1"/>
  <c r="C6952" i="3"/>
  <c r="E6952" i="3" s="1"/>
  <c r="B6953" i="3"/>
  <c r="D6953" i="3" s="1"/>
  <c r="C6953" i="3"/>
  <c r="E6953" i="3" s="1"/>
  <c r="B6954" i="3"/>
  <c r="D6954" i="3" s="1"/>
  <c r="C6954" i="3"/>
  <c r="E6954" i="3" s="1"/>
  <c r="B6955" i="3"/>
  <c r="D6955" i="3" s="1"/>
  <c r="C6955" i="3"/>
  <c r="E6955" i="3" s="1"/>
  <c r="B6956" i="3"/>
  <c r="D6956" i="3" s="1"/>
  <c r="C6956" i="3"/>
  <c r="E6956" i="3" s="1"/>
  <c r="B6957" i="3"/>
  <c r="D6957" i="3" s="1"/>
  <c r="C6957" i="3"/>
  <c r="E6957" i="3" s="1"/>
  <c r="B6958" i="3"/>
  <c r="D6958" i="3" s="1"/>
  <c r="C6958" i="3"/>
  <c r="E6958" i="3" s="1"/>
  <c r="B6959" i="3"/>
  <c r="D6959" i="3" s="1"/>
  <c r="C6959" i="3"/>
  <c r="E6959" i="3" s="1"/>
  <c r="B6960" i="3"/>
  <c r="D6960" i="3" s="1"/>
  <c r="C6960" i="3"/>
  <c r="E6960" i="3" s="1"/>
  <c r="B6961" i="3"/>
  <c r="D6961" i="3" s="1"/>
  <c r="C6961" i="3"/>
  <c r="E6961" i="3" s="1"/>
  <c r="B6962" i="3"/>
  <c r="D6962" i="3" s="1"/>
  <c r="C6962" i="3"/>
  <c r="E6962" i="3" s="1"/>
  <c r="B6963" i="3"/>
  <c r="D6963" i="3" s="1"/>
  <c r="C6963" i="3"/>
  <c r="E6963" i="3" s="1"/>
  <c r="B6964" i="3"/>
  <c r="D6964" i="3" s="1"/>
  <c r="C6964" i="3"/>
  <c r="E6964" i="3" s="1"/>
  <c r="B6965" i="3"/>
  <c r="D6965" i="3" s="1"/>
  <c r="C6965" i="3"/>
  <c r="E6965" i="3" s="1"/>
  <c r="B6966" i="3"/>
  <c r="D6966" i="3" s="1"/>
  <c r="C6966" i="3"/>
  <c r="E6966" i="3" s="1"/>
  <c r="B6967" i="3"/>
  <c r="D6967" i="3" s="1"/>
  <c r="C6967" i="3"/>
  <c r="E6967" i="3" s="1"/>
  <c r="B6968" i="3"/>
  <c r="D6968" i="3" s="1"/>
  <c r="C6968" i="3"/>
  <c r="E6968" i="3" s="1"/>
  <c r="B6969" i="3"/>
  <c r="D6969" i="3" s="1"/>
  <c r="C6969" i="3"/>
  <c r="E6969" i="3" s="1"/>
  <c r="B6970" i="3"/>
  <c r="D6970" i="3" s="1"/>
  <c r="C6970" i="3"/>
  <c r="E6970" i="3" s="1"/>
  <c r="B6971" i="3"/>
  <c r="D6971" i="3" s="1"/>
  <c r="C6971" i="3"/>
  <c r="E6971" i="3" s="1"/>
  <c r="B6972" i="3"/>
  <c r="D6972" i="3" s="1"/>
  <c r="C6972" i="3"/>
  <c r="E6972" i="3" s="1"/>
  <c r="B6973" i="3"/>
  <c r="D6973" i="3" s="1"/>
  <c r="C6973" i="3"/>
  <c r="E6973" i="3" s="1"/>
  <c r="B6974" i="3"/>
  <c r="D6974" i="3" s="1"/>
  <c r="C6974" i="3"/>
  <c r="E6974" i="3" s="1"/>
  <c r="B6975" i="3"/>
  <c r="D6975" i="3" s="1"/>
  <c r="C6975" i="3"/>
  <c r="E6975" i="3" s="1"/>
  <c r="B6976" i="3"/>
  <c r="D6976" i="3" s="1"/>
  <c r="C6976" i="3"/>
  <c r="E6976" i="3" s="1"/>
  <c r="B6977" i="3"/>
  <c r="D6977" i="3" s="1"/>
  <c r="C6977" i="3"/>
  <c r="E6977" i="3" s="1"/>
  <c r="B6978" i="3"/>
  <c r="D6978" i="3" s="1"/>
  <c r="C6978" i="3"/>
  <c r="E6978" i="3" s="1"/>
  <c r="B6979" i="3"/>
  <c r="D6979" i="3" s="1"/>
  <c r="C6979" i="3"/>
  <c r="E6979" i="3" s="1"/>
  <c r="B6980" i="3"/>
  <c r="D6980" i="3" s="1"/>
  <c r="C6980" i="3"/>
  <c r="E6980" i="3" s="1"/>
  <c r="B6981" i="3"/>
  <c r="D6981" i="3" s="1"/>
  <c r="C6981" i="3"/>
  <c r="E6981" i="3" s="1"/>
  <c r="B6982" i="3"/>
  <c r="D6982" i="3" s="1"/>
  <c r="C6982" i="3"/>
  <c r="E6982" i="3" s="1"/>
  <c r="B6983" i="3"/>
  <c r="D6983" i="3" s="1"/>
  <c r="C6983" i="3"/>
  <c r="E6983" i="3" s="1"/>
  <c r="B6984" i="3"/>
  <c r="D6984" i="3" s="1"/>
  <c r="C6984" i="3"/>
  <c r="E6984" i="3" s="1"/>
  <c r="B6985" i="3"/>
  <c r="D6985" i="3" s="1"/>
  <c r="C6985" i="3"/>
  <c r="E6985" i="3" s="1"/>
  <c r="B6986" i="3"/>
  <c r="D6986" i="3" s="1"/>
  <c r="C6986" i="3"/>
  <c r="E6986" i="3" s="1"/>
  <c r="B6987" i="3"/>
  <c r="D6987" i="3" s="1"/>
  <c r="C6987" i="3"/>
  <c r="E6987" i="3" s="1"/>
  <c r="B6988" i="3"/>
  <c r="D6988" i="3" s="1"/>
  <c r="C6988" i="3"/>
  <c r="E6988" i="3" s="1"/>
  <c r="B6989" i="3"/>
  <c r="D6989" i="3" s="1"/>
  <c r="C6989" i="3"/>
  <c r="E6989" i="3" s="1"/>
  <c r="B6990" i="3"/>
  <c r="D6990" i="3" s="1"/>
  <c r="C6990" i="3"/>
  <c r="E6990" i="3" s="1"/>
  <c r="B6991" i="3"/>
  <c r="D6991" i="3" s="1"/>
  <c r="C6991" i="3"/>
  <c r="E6991" i="3" s="1"/>
  <c r="B6992" i="3"/>
  <c r="D6992" i="3" s="1"/>
  <c r="C6992" i="3"/>
  <c r="E6992" i="3" s="1"/>
  <c r="B6993" i="3"/>
  <c r="D6993" i="3" s="1"/>
  <c r="C6993" i="3"/>
  <c r="E6993" i="3" s="1"/>
  <c r="B6994" i="3"/>
  <c r="D6994" i="3" s="1"/>
  <c r="C6994" i="3"/>
  <c r="E6994" i="3" s="1"/>
  <c r="B6995" i="3"/>
  <c r="D6995" i="3" s="1"/>
  <c r="C6995" i="3"/>
  <c r="E6995" i="3" s="1"/>
  <c r="B6996" i="3"/>
  <c r="D6996" i="3" s="1"/>
  <c r="C6996" i="3"/>
  <c r="E6996" i="3" s="1"/>
  <c r="B6997" i="3"/>
  <c r="D6997" i="3" s="1"/>
  <c r="C6997" i="3"/>
  <c r="E6997" i="3" s="1"/>
  <c r="B6998" i="3"/>
  <c r="D6998" i="3" s="1"/>
  <c r="C6998" i="3"/>
  <c r="E6998" i="3" s="1"/>
  <c r="B6999" i="3"/>
  <c r="D6999" i="3" s="1"/>
  <c r="C6999" i="3"/>
  <c r="E6999" i="3" s="1"/>
  <c r="B7000" i="3"/>
  <c r="D7000" i="3" s="1"/>
  <c r="C7000" i="3"/>
  <c r="E7000" i="3" s="1"/>
  <c r="B7001" i="3"/>
  <c r="D7001" i="3" s="1"/>
  <c r="C7001" i="3"/>
  <c r="E7001" i="3" s="1"/>
  <c r="B7002" i="3"/>
  <c r="D7002" i="3" s="1"/>
  <c r="C7002" i="3"/>
  <c r="E7002" i="3" s="1"/>
  <c r="B7003" i="3"/>
  <c r="D7003" i="3" s="1"/>
  <c r="C7003" i="3"/>
  <c r="E7003" i="3" s="1"/>
  <c r="B7004" i="3"/>
  <c r="D7004" i="3" s="1"/>
  <c r="C7004" i="3"/>
  <c r="E7004" i="3" s="1"/>
  <c r="B7005" i="3"/>
  <c r="D7005" i="3" s="1"/>
  <c r="C7005" i="3"/>
  <c r="E7005" i="3" s="1"/>
  <c r="B7006" i="3"/>
  <c r="D7006" i="3" s="1"/>
  <c r="C7006" i="3"/>
  <c r="E7006" i="3" s="1"/>
  <c r="B7007" i="3"/>
  <c r="D7007" i="3" s="1"/>
  <c r="C7007" i="3"/>
  <c r="E7007" i="3" s="1"/>
  <c r="B7008" i="3"/>
  <c r="D7008" i="3" s="1"/>
  <c r="C7008" i="3"/>
  <c r="E7008" i="3" s="1"/>
  <c r="B7009" i="3"/>
  <c r="D7009" i="3" s="1"/>
  <c r="C7009" i="3"/>
  <c r="E7009" i="3" s="1"/>
  <c r="B7010" i="3"/>
  <c r="D7010" i="3" s="1"/>
  <c r="C7010" i="3"/>
  <c r="E7010" i="3" s="1"/>
  <c r="B7011" i="3"/>
  <c r="D7011" i="3" s="1"/>
  <c r="C7011" i="3"/>
  <c r="E7011" i="3" s="1"/>
  <c r="B7012" i="3"/>
  <c r="D7012" i="3" s="1"/>
  <c r="C7012" i="3"/>
  <c r="E7012" i="3" s="1"/>
  <c r="B7013" i="3"/>
  <c r="D7013" i="3" s="1"/>
  <c r="C7013" i="3"/>
  <c r="E7013" i="3" s="1"/>
  <c r="B7014" i="3"/>
  <c r="D7014" i="3" s="1"/>
  <c r="C7014" i="3"/>
  <c r="E7014" i="3" s="1"/>
  <c r="B7015" i="3"/>
  <c r="D7015" i="3" s="1"/>
  <c r="C7015" i="3"/>
  <c r="E7015" i="3" s="1"/>
  <c r="B7016" i="3"/>
  <c r="D7016" i="3" s="1"/>
  <c r="C7016" i="3"/>
  <c r="E7016" i="3" s="1"/>
  <c r="B7017" i="3"/>
  <c r="D7017" i="3" s="1"/>
  <c r="C7017" i="3"/>
  <c r="E7017" i="3" s="1"/>
  <c r="B7018" i="3"/>
  <c r="D7018" i="3" s="1"/>
  <c r="C7018" i="3"/>
  <c r="E7018" i="3" s="1"/>
  <c r="B7019" i="3"/>
  <c r="D7019" i="3" s="1"/>
  <c r="C7019" i="3"/>
  <c r="E7019" i="3" s="1"/>
  <c r="B7020" i="3"/>
  <c r="D7020" i="3" s="1"/>
  <c r="C7020" i="3"/>
  <c r="E7020" i="3" s="1"/>
  <c r="B7021" i="3"/>
  <c r="D7021" i="3" s="1"/>
  <c r="C7021" i="3"/>
  <c r="E7021" i="3" s="1"/>
  <c r="B7022" i="3"/>
  <c r="D7022" i="3" s="1"/>
  <c r="C7022" i="3"/>
  <c r="E7022" i="3" s="1"/>
  <c r="B7023" i="3"/>
  <c r="D7023" i="3" s="1"/>
  <c r="C7023" i="3"/>
  <c r="E7023" i="3" s="1"/>
  <c r="B7024" i="3"/>
  <c r="D7024" i="3" s="1"/>
  <c r="C7024" i="3"/>
  <c r="E7024" i="3" s="1"/>
  <c r="B7025" i="3"/>
  <c r="D7025" i="3" s="1"/>
  <c r="C7025" i="3"/>
  <c r="E7025" i="3" s="1"/>
  <c r="B7026" i="3"/>
  <c r="D7026" i="3" s="1"/>
  <c r="C7026" i="3"/>
  <c r="E7026" i="3" s="1"/>
  <c r="B7027" i="3"/>
  <c r="D7027" i="3" s="1"/>
  <c r="C7027" i="3"/>
  <c r="E7027" i="3" s="1"/>
  <c r="B7028" i="3"/>
  <c r="D7028" i="3" s="1"/>
  <c r="C7028" i="3"/>
  <c r="E7028" i="3" s="1"/>
  <c r="B7029" i="3"/>
  <c r="D7029" i="3" s="1"/>
  <c r="C7029" i="3"/>
  <c r="E7029" i="3" s="1"/>
  <c r="B7030" i="3"/>
  <c r="D7030" i="3" s="1"/>
  <c r="C7030" i="3"/>
  <c r="E7030" i="3" s="1"/>
  <c r="B7031" i="3"/>
  <c r="D7031" i="3" s="1"/>
  <c r="C7031" i="3"/>
  <c r="E7031" i="3" s="1"/>
  <c r="B7032" i="3"/>
  <c r="D7032" i="3" s="1"/>
  <c r="C7032" i="3"/>
  <c r="E7032" i="3" s="1"/>
  <c r="B7033" i="3"/>
  <c r="D7033" i="3" s="1"/>
  <c r="C7033" i="3"/>
  <c r="E7033" i="3" s="1"/>
  <c r="B7034" i="3"/>
  <c r="D7034" i="3" s="1"/>
  <c r="C7034" i="3"/>
  <c r="E7034" i="3" s="1"/>
  <c r="B7035" i="3"/>
  <c r="D7035" i="3" s="1"/>
  <c r="C7035" i="3"/>
  <c r="E7035" i="3" s="1"/>
  <c r="B7036" i="3"/>
  <c r="D7036" i="3" s="1"/>
  <c r="C7036" i="3"/>
  <c r="E7036" i="3" s="1"/>
  <c r="B7037" i="3"/>
  <c r="D7037" i="3" s="1"/>
  <c r="C7037" i="3"/>
  <c r="E7037" i="3" s="1"/>
  <c r="B7038" i="3"/>
  <c r="D7038" i="3" s="1"/>
  <c r="C7038" i="3"/>
  <c r="E7038" i="3" s="1"/>
  <c r="B7039" i="3"/>
  <c r="D7039" i="3" s="1"/>
  <c r="C7039" i="3"/>
  <c r="E7039" i="3" s="1"/>
  <c r="B7040" i="3"/>
  <c r="D7040" i="3" s="1"/>
  <c r="C7040" i="3"/>
  <c r="E7040" i="3" s="1"/>
  <c r="B7041" i="3"/>
  <c r="D7041" i="3" s="1"/>
  <c r="C7041" i="3"/>
  <c r="E7041" i="3" s="1"/>
  <c r="B7042" i="3"/>
  <c r="D7042" i="3" s="1"/>
  <c r="C7042" i="3"/>
  <c r="E7042" i="3" s="1"/>
  <c r="B7043" i="3"/>
  <c r="D7043" i="3" s="1"/>
  <c r="C7043" i="3"/>
  <c r="E7043" i="3" s="1"/>
  <c r="B7044" i="3"/>
  <c r="D7044" i="3" s="1"/>
  <c r="C7044" i="3"/>
  <c r="E7044" i="3" s="1"/>
  <c r="B7045" i="3"/>
  <c r="D7045" i="3" s="1"/>
  <c r="C7045" i="3"/>
  <c r="E7045" i="3" s="1"/>
  <c r="B7046" i="3"/>
  <c r="D7046" i="3" s="1"/>
  <c r="C7046" i="3"/>
  <c r="E7046" i="3" s="1"/>
  <c r="B7047" i="3"/>
  <c r="D7047" i="3" s="1"/>
  <c r="C7047" i="3"/>
  <c r="E7047" i="3" s="1"/>
  <c r="B7048" i="3"/>
  <c r="D7048" i="3" s="1"/>
  <c r="C7048" i="3"/>
  <c r="E7048" i="3" s="1"/>
  <c r="B7049" i="3"/>
  <c r="D7049" i="3" s="1"/>
  <c r="C7049" i="3"/>
  <c r="E7049" i="3" s="1"/>
  <c r="B7050" i="3"/>
  <c r="D7050" i="3" s="1"/>
  <c r="C7050" i="3"/>
  <c r="E7050" i="3" s="1"/>
  <c r="B7051" i="3"/>
  <c r="D7051" i="3" s="1"/>
  <c r="C7051" i="3"/>
  <c r="E7051" i="3" s="1"/>
  <c r="B7052" i="3"/>
  <c r="D7052" i="3" s="1"/>
  <c r="C7052" i="3"/>
  <c r="E7052" i="3" s="1"/>
  <c r="B7053" i="3"/>
  <c r="D7053" i="3" s="1"/>
  <c r="C7053" i="3"/>
  <c r="E7053" i="3" s="1"/>
  <c r="B7054" i="3"/>
  <c r="D7054" i="3" s="1"/>
  <c r="C7054" i="3"/>
  <c r="E7054" i="3" s="1"/>
  <c r="B7055" i="3"/>
  <c r="D7055" i="3" s="1"/>
  <c r="C7055" i="3"/>
  <c r="E7055" i="3" s="1"/>
  <c r="B7056" i="3"/>
  <c r="D7056" i="3" s="1"/>
  <c r="C7056" i="3"/>
  <c r="E7056" i="3" s="1"/>
  <c r="B7057" i="3"/>
  <c r="D7057" i="3" s="1"/>
  <c r="C7057" i="3"/>
  <c r="E7057" i="3" s="1"/>
  <c r="B7058" i="3"/>
  <c r="D7058" i="3" s="1"/>
  <c r="C7058" i="3"/>
  <c r="E7058" i="3" s="1"/>
  <c r="B7059" i="3"/>
  <c r="D7059" i="3" s="1"/>
  <c r="C7059" i="3"/>
  <c r="E7059" i="3" s="1"/>
  <c r="B7060" i="3"/>
  <c r="D7060" i="3" s="1"/>
  <c r="C7060" i="3"/>
  <c r="E7060" i="3" s="1"/>
  <c r="B7061" i="3"/>
  <c r="D7061" i="3" s="1"/>
  <c r="C7061" i="3"/>
  <c r="E7061" i="3" s="1"/>
  <c r="B7062" i="3"/>
  <c r="D7062" i="3" s="1"/>
  <c r="C7062" i="3"/>
  <c r="E7062" i="3" s="1"/>
  <c r="B7063" i="3"/>
  <c r="D7063" i="3" s="1"/>
  <c r="C7063" i="3"/>
  <c r="E7063" i="3" s="1"/>
  <c r="B7064" i="3"/>
  <c r="D7064" i="3" s="1"/>
  <c r="C7064" i="3"/>
  <c r="E7064" i="3" s="1"/>
  <c r="B7065" i="3"/>
  <c r="D7065" i="3" s="1"/>
  <c r="C7065" i="3"/>
  <c r="E7065" i="3" s="1"/>
  <c r="B7066" i="3"/>
  <c r="D7066" i="3" s="1"/>
  <c r="C7066" i="3"/>
  <c r="E7066" i="3" s="1"/>
  <c r="B7067" i="3"/>
  <c r="D7067" i="3" s="1"/>
  <c r="C7067" i="3"/>
  <c r="E7067" i="3" s="1"/>
  <c r="B7068" i="3"/>
  <c r="D7068" i="3" s="1"/>
  <c r="C7068" i="3"/>
  <c r="E7068" i="3" s="1"/>
  <c r="B7069" i="3"/>
  <c r="D7069" i="3" s="1"/>
  <c r="C7069" i="3"/>
  <c r="E7069" i="3" s="1"/>
  <c r="B7070" i="3"/>
  <c r="D7070" i="3" s="1"/>
  <c r="C7070" i="3"/>
  <c r="E7070" i="3" s="1"/>
  <c r="B7071" i="3"/>
  <c r="D7071" i="3" s="1"/>
  <c r="C7071" i="3"/>
  <c r="E7071" i="3" s="1"/>
  <c r="B7072" i="3"/>
  <c r="D7072" i="3" s="1"/>
  <c r="C7072" i="3"/>
  <c r="E7072" i="3" s="1"/>
  <c r="B7073" i="3"/>
  <c r="D7073" i="3" s="1"/>
  <c r="C7073" i="3"/>
  <c r="E7073" i="3" s="1"/>
  <c r="B7074" i="3"/>
  <c r="D7074" i="3" s="1"/>
  <c r="C7074" i="3"/>
  <c r="E7074" i="3" s="1"/>
  <c r="B7075" i="3"/>
  <c r="D7075" i="3" s="1"/>
  <c r="C7075" i="3"/>
  <c r="E7075" i="3" s="1"/>
  <c r="B7076" i="3"/>
  <c r="D7076" i="3" s="1"/>
  <c r="C7076" i="3"/>
  <c r="E7076" i="3" s="1"/>
  <c r="B7077" i="3"/>
  <c r="D7077" i="3" s="1"/>
  <c r="C7077" i="3"/>
  <c r="E7077" i="3" s="1"/>
  <c r="B7078" i="3"/>
  <c r="D7078" i="3" s="1"/>
  <c r="C7078" i="3"/>
  <c r="E7078" i="3" s="1"/>
  <c r="B7079" i="3"/>
  <c r="D7079" i="3" s="1"/>
  <c r="C7079" i="3"/>
  <c r="E7079" i="3" s="1"/>
  <c r="B7080" i="3"/>
  <c r="D7080" i="3" s="1"/>
  <c r="C7080" i="3"/>
  <c r="E7080" i="3" s="1"/>
  <c r="B7081" i="3"/>
  <c r="D7081" i="3" s="1"/>
  <c r="C7081" i="3"/>
  <c r="E7081" i="3" s="1"/>
  <c r="B7082" i="3"/>
  <c r="D7082" i="3" s="1"/>
  <c r="C7082" i="3"/>
  <c r="E7082" i="3" s="1"/>
  <c r="B7083" i="3"/>
  <c r="D7083" i="3" s="1"/>
  <c r="C7083" i="3"/>
  <c r="E7083" i="3" s="1"/>
  <c r="B7084" i="3"/>
  <c r="D7084" i="3" s="1"/>
  <c r="C7084" i="3"/>
  <c r="E7084" i="3" s="1"/>
  <c r="B7085" i="3"/>
  <c r="D7085" i="3" s="1"/>
  <c r="C7085" i="3"/>
  <c r="E7085" i="3" s="1"/>
  <c r="B7086" i="3"/>
  <c r="D7086" i="3" s="1"/>
  <c r="C7086" i="3"/>
  <c r="E7086" i="3" s="1"/>
  <c r="B7087" i="3"/>
  <c r="D7087" i="3" s="1"/>
  <c r="C7087" i="3"/>
  <c r="E7087" i="3" s="1"/>
  <c r="B7088" i="3"/>
  <c r="D7088" i="3" s="1"/>
  <c r="C7088" i="3"/>
  <c r="E7088" i="3" s="1"/>
  <c r="B7089" i="3"/>
  <c r="D7089" i="3" s="1"/>
  <c r="C7089" i="3"/>
  <c r="E7089" i="3" s="1"/>
  <c r="B7090" i="3"/>
  <c r="D7090" i="3" s="1"/>
  <c r="C7090" i="3"/>
  <c r="E7090" i="3" s="1"/>
  <c r="B7091" i="3"/>
  <c r="D7091" i="3" s="1"/>
  <c r="C7091" i="3"/>
  <c r="E7091" i="3" s="1"/>
  <c r="B7092" i="3"/>
  <c r="D7092" i="3" s="1"/>
  <c r="C7092" i="3"/>
  <c r="E7092" i="3" s="1"/>
  <c r="B7093" i="3"/>
  <c r="D7093" i="3" s="1"/>
  <c r="C7093" i="3"/>
  <c r="E7093" i="3" s="1"/>
  <c r="B7094" i="3"/>
  <c r="D7094" i="3" s="1"/>
  <c r="C7094" i="3"/>
  <c r="E7094" i="3" s="1"/>
  <c r="B7095" i="3"/>
  <c r="D7095" i="3" s="1"/>
  <c r="C7095" i="3"/>
  <c r="E7095" i="3" s="1"/>
  <c r="B7096" i="3"/>
  <c r="D7096" i="3" s="1"/>
  <c r="C7096" i="3"/>
  <c r="E7096" i="3" s="1"/>
  <c r="B7097" i="3"/>
  <c r="D7097" i="3" s="1"/>
  <c r="C7097" i="3"/>
  <c r="E7097" i="3" s="1"/>
  <c r="B7098" i="3"/>
  <c r="D7098" i="3" s="1"/>
  <c r="C7098" i="3"/>
  <c r="E7098" i="3" s="1"/>
  <c r="B7099" i="3"/>
  <c r="D7099" i="3" s="1"/>
  <c r="C7099" i="3"/>
  <c r="E7099" i="3" s="1"/>
  <c r="B7100" i="3"/>
  <c r="D7100" i="3" s="1"/>
  <c r="C7100" i="3"/>
  <c r="E7100" i="3" s="1"/>
  <c r="B7101" i="3"/>
  <c r="D7101" i="3" s="1"/>
  <c r="C7101" i="3"/>
  <c r="E7101" i="3" s="1"/>
  <c r="B7102" i="3"/>
  <c r="D7102" i="3" s="1"/>
  <c r="C7102" i="3"/>
  <c r="E7102" i="3" s="1"/>
  <c r="B7103" i="3"/>
  <c r="D7103" i="3" s="1"/>
  <c r="C7103" i="3"/>
  <c r="E7103" i="3" s="1"/>
  <c r="B7104" i="3"/>
  <c r="D7104" i="3" s="1"/>
  <c r="C7104" i="3"/>
  <c r="E7104" i="3" s="1"/>
  <c r="B7105" i="3"/>
  <c r="D7105" i="3" s="1"/>
  <c r="C7105" i="3"/>
  <c r="E7105" i="3" s="1"/>
  <c r="B7106" i="3"/>
  <c r="D7106" i="3" s="1"/>
  <c r="C7106" i="3"/>
  <c r="E7106" i="3" s="1"/>
  <c r="B7107" i="3"/>
  <c r="D7107" i="3" s="1"/>
  <c r="C7107" i="3"/>
  <c r="E7107" i="3" s="1"/>
  <c r="B7108" i="3"/>
  <c r="D7108" i="3" s="1"/>
  <c r="C7108" i="3"/>
  <c r="E7108" i="3" s="1"/>
  <c r="B7109" i="3"/>
  <c r="D7109" i="3" s="1"/>
  <c r="C7109" i="3"/>
  <c r="E7109" i="3" s="1"/>
  <c r="B7110" i="3"/>
  <c r="D7110" i="3" s="1"/>
  <c r="C7110" i="3"/>
  <c r="E7110" i="3" s="1"/>
  <c r="B7111" i="3"/>
  <c r="D7111" i="3" s="1"/>
  <c r="C7111" i="3"/>
  <c r="E7111" i="3" s="1"/>
  <c r="B7112" i="3"/>
  <c r="D7112" i="3" s="1"/>
  <c r="C7112" i="3"/>
  <c r="E7112" i="3" s="1"/>
  <c r="B7113" i="3"/>
  <c r="D7113" i="3" s="1"/>
  <c r="C7113" i="3"/>
  <c r="E7113" i="3" s="1"/>
  <c r="B7114" i="3"/>
  <c r="D7114" i="3" s="1"/>
  <c r="C7114" i="3"/>
  <c r="E7114" i="3" s="1"/>
  <c r="B7115" i="3"/>
  <c r="D7115" i="3" s="1"/>
  <c r="C7115" i="3"/>
  <c r="E7115" i="3" s="1"/>
  <c r="B7116" i="3"/>
  <c r="D7116" i="3" s="1"/>
  <c r="C7116" i="3"/>
  <c r="E7116" i="3" s="1"/>
  <c r="B7117" i="3"/>
  <c r="D7117" i="3" s="1"/>
  <c r="C7117" i="3"/>
  <c r="E7117" i="3" s="1"/>
  <c r="B7118" i="3"/>
  <c r="D7118" i="3" s="1"/>
  <c r="C7118" i="3"/>
  <c r="E7118" i="3" s="1"/>
  <c r="B7119" i="3"/>
  <c r="D7119" i="3" s="1"/>
  <c r="C7119" i="3"/>
  <c r="E7119" i="3" s="1"/>
  <c r="B7120" i="3"/>
  <c r="D7120" i="3" s="1"/>
  <c r="C7120" i="3"/>
  <c r="E7120" i="3" s="1"/>
  <c r="B7121" i="3"/>
  <c r="D7121" i="3" s="1"/>
  <c r="C7121" i="3"/>
  <c r="E7121" i="3" s="1"/>
  <c r="B7122" i="3"/>
  <c r="D7122" i="3" s="1"/>
  <c r="C7122" i="3"/>
  <c r="E7122" i="3" s="1"/>
  <c r="B7123" i="3"/>
  <c r="D7123" i="3" s="1"/>
  <c r="C7123" i="3"/>
  <c r="E7123" i="3" s="1"/>
  <c r="B7124" i="3"/>
  <c r="D7124" i="3" s="1"/>
  <c r="C7124" i="3"/>
  <c r="E7124" i="3" s="1"/>
  <c r="B7125" i="3"/>
  <c r="D7125" i="3" s="1"/>
  <c r="C7125" i="3"/>
  <c r="E7125" i="3" s="1"/>
  <c r="B7126" i="3"/>
  <c r="D7126" i="3" s="1"/>
  <c r="C7126" i="3"/>
  <c r="E7126" i="3" s="1"/>
  <c r="B7127" i="3"/>
  <c r="D7127" i="3" s="1"/>
  <c r="C7127" i="3"/>
  <c r="E7127" i="3" s="1"/>
  <c r="B7128" i="3"/>
  <c r="D7128" i="3" s="1"/>
  <c r="C7128" i="3"/>
  <c r="E7128" i="3" s="1"/>
  <c r="B7129" i="3"/>
  <c r="D7129" i="3" s="1"/>
  <c r="C7129" i="3"/>
  <c r="E7129" i="3" s="1"/>
  <c r="B7130" i="3"/>
  <c r="D7130" i="3" s="1"/>
  <c r="C7130" i="3"/>
  <c r="E7130" i="3" s="1"/>
  <c r="B7131" i="3"/>
  <c r="D7131" i="3" s="1"/>
  <c r="C7131" i="3"/>
  <c r="E7131" i="3" s="1"/>
  <c r="B7132" i="3"/>
  <c r="D7132" i="3" s="1"/>
  <c r="C7132" i="3"/>
  <c r="E7132" i="3" s="1"/>
  <c r="B7133" i="3"/>
  <c r="D7133" i="3" s="1"/>
  <c r="C7133" i="3"/>
  <c r="E7133" i="3" s="1"/>
  <c r="B7134" i="3"/>
  <c r="D7134" i="3" s="1"/>
  <c r="C7134" i="3"/>
  <c r="E7134" i="3" s="1"/>
  <c r="B7135" i="3"/>
  <c r="D7135" i="3" s="1"/>
  <c r="C7135" i="3"/>
  <c r="E7135" i="3" s="1"/>
  <c r="B7136" i="3"/>
  <c r="D7136" i="3" s="1"/>
  <c r="C7136" i="3"/>
  <c r="E7136" i="3" s="1"/>
  <c r="B7137" i="3"/>
  <c r="D7137" i="3" s="1"/>
  <c r="C7137" i="3"/>
  <c r="E7137" i="3" s="1"/>
  <c r="B7138" i="3"/>
  <c r="D7138" i="3" s="1"/>
  <c r="C7138" i="3"/>
  <c r="E7138" i="3" s="1"/>
  <c r="B7139" i="3"/>
  <c r="D7139" i="3" s="1"/>
  <c r="C7139" i="3"/>
  <c r="E7139" i="3" s="1"/>
  <c r="B7140" i="3"/>
  <c r="D7140" i="3" s="1"/>
  <c r="C7140" i="3"/>
  <c r="E7140" i="3" s="1"/>
  <c r="B7141" i="3"/>
  <c r="D7141" i="3" s="1"/>
  <c r="C7141" i="3"/>
  <c r="E7141" i="3" s="1"/>
  <c r="B7142" i="3"/>
  <c r="D7142" i="3" s="1"/>
  <c r="C7142" i="3"/>
  <c r="E7142" i="3" s="1"/>
  <c r="B7143" i="3"/>
  <c r="D7143" i="3" s="1"/>
  <c r="C7143" i="3"/>
  <c r="E7143" i="3" s="1"/>
  <c r="B7144" i="3"/>
  <c r="D7144" i="3" s="1"/>
  <c r="C7144" i="3"/>
  <c r="E7144" i="3" s="1"/>
  <c r="B7145" i="3"/>
  <c r="D7145" i="3" s="1"/>
  <c r="C7145" i="3"/>
  <c r="E7145" i="3" s="1"/>
  <c r="B7146" i="3"/>
  <c r="D7146" i="3" s="1"/>
  <c r="C7146" i="3"/>
  <c r="E7146" i="3" s="1"/>
  <c r="B7147" i="3"/>
  <c r="D7147" i="3" s="1"/>
  <c r="C7147" i="3"/>
  <c r="E7147" i="3" s="1"/>
  <c r="B7148" i="3"/>
  <c r="D7148" i="3" s="1"/>
  <c r="C7148" i="3"/>
  <c r="E7148" i="3" s="1"/>
  <c r="B7149" i="3"/>
  <c r="D7149" i="3" s="1"/>
  <c r="C7149" i="3"/>
  <c r="E7149" i="3" s="1"/>
  <c r="B7150" i="3"/>
  <c r="D7150" i="3" s="1"/>
  <c r="C7150" i="3"/>
  <c r="E7150" i="3" s="1"/>
  <c r="B7151" i="3"/>
  <c r="D7151" i="3" s="1"/>
  <c r="C7151" i="3"/>
  <c r="E7151" i="3" s="1"/>
  <c r="B7152" i="3"/>
  <c r="D7152" i="3" s="1"/>
  <c r="C7152" i="3"/>
  <c r="E7152" i="3" s="1"/>
  <c r="B7153" i="3"/>
  <c r="D7153" i="3" s="1"/>
  <c r="C7153" i="3"/>
  <c r="E7153" i="3" s="1"/>
  <c r="B7154" i="3"/>
  <c r="D7154" i="3" s="1"/>
  <c r="C7154" i="3"/>
  <c r="E7154" i="3" s="1"/>
  <c r="B7155" i="3"/>
  <c r="D7155" i="3" s="1"/>
  <c r="C7155" i="3"/>
  <c r="E7155" i="3" s="1"/>
  <c r="B7156" i="3"/>
  <c r="D7156" i="3" s="1"/>
  <c r="C7156" i="3"/>
  <c r="E7156" i="3" s="1"/>
  <c r="B7157" i="3"/>
  <c r="D7157" i="3" s="1"/>
  <c r="C7157" i="3"/>
  <c r="E7157" i="3" s="1"/>
  <c r="B7158" i="3"/>
  <c r="D7158" i="3" s="1"/>
  <c r="C7158" i="3"/>
  <c r="E7158" i="3" s="1"/>
  <c r="B7159" i="3"/>
  <c r="D7159" i="3" s="1"/>
  <c r="C7159" i="3"/>
  <c r="E7159" i="3" s="1"/>
  <c r="B7160" i="3"/>
  <c r="D7160" i="3" s="1"/>
  <c r="C7160" i="3"/>
  <c r="E7160" i="3" s="1"/>
  <c r="B7161" i="3"/>
  <c r="D7161" i="3" s="1"/>
  <c r="C7161" i="3"/>
  <c r="E7161" i="3" s="1"/>
  <c r="B7162" i="3"/>
  <c r="D7162" i="3" s="1"/>
  <c r="C7162" i="3"/>
  <c r="E7162" i="3" s="1"/>
  <c r="B7163" i="3"/>
  <c r="D7163" i="3" s="1"/>
  <c r="C7163" i="3"/>
  <c r="E7163" i="3" s="1"/>
  <c r="B7164" i="3"/>
  <c r="D7164" i="3" s="1"/>
  <c r="C7164" i="3"/>
  <c r="E7164" i="3" s="1"/>
  <c r="B7165" i="3"/>
  <c r="D7165" i="3" s="1"/>
  <c r="C7165" i="3"/>
  <c r="E7165" i="3" s="1"/>
  <c r="B7166" i="3"/>
  <c r="D7166" i="3" s="1"/>
  <c r="C7166" i="3"/>
  <c r="E7166" i="3" s="1"/>
  <c r="B7167" i="3"/>
  <c r="D7167" i="3" s="1"/>
  <c r="C7167" i="3"/>
  <c r="E7167" i="3" s="1"/>
  <c r="B7168" i="3"/>
  <c r="D7168" i="3" s="1"/>
  <c r="C7168" i="3"/>
  <c r="E7168" i="3" s="1"/>
  <c r="B7169" i="3"/>
  <c r="D7169" i="3" s="1"/>
  <c r="C7169" i="3"/>
  <c r="E7169" i="3" s="1"/>
  <c r="B7170" i="3"/>
  <c r="D7170" i="3" s="1"/>
  <c r="C7170" i="3"/>
  <c r="E7170" i="3" s="1"/>
  <c r="B7171" i="3"/>
  <c r="D7171" i="3" s="1"/>
  <c r="C7171" i="3"/>
  <c r="E7171" i="3" s="1"/>
  <c r="B7172" i="3"/>
  <c r="D7172" i="3" s="1"/>
  <c r="C7172" i="3"/>
  <c r="E7172" i="3" s="1"/>
  <c r="B7173" i="3"/>
  <c r="D7173" i="3" s="1"/>
  <c r="C7173" i="3"/>
  <c r="E7173" i="3" s="1"/>
  <c r="B7174" i="3"/>
  <c r="D7174" i="3" s="1"/>
  <c r="C7174" i="3"/>
  <c r="E7174" i="3" s="1"/>
  <c r="B7175" i="3"/>
  <c r="D7175" i="3" s="1"/>
  <c r="C7175" i="3"/>
  <c r="E7175" i="3" s="1"/>
  <c r="B7176" i="3"/>
  <c r="D7176" i="3" s="1"/>
  <c r="C7176" i="3"/>
  <c r="E7176" i="3" s="1"/>
  <c r="B7177" i="3"/>
  <c r="D7177" i="3" s="1"/>
  <c r="C7177" i="3"/>
  <c r="E7177" i="3" s="1"/>
  <c r="B7178" i="3"/>
  <c r="D7178" i="3" s="1"/>
  <c r="C7178" i="3"/>
  <c r="E7178" i="3" s="1"/>
  <c r="B7179" i="3"/>
  <c r="D7179" i="3" s="1"/>
  <c r="C7179" i="3"/>
  <c r="E7179" i="3" s="1"/>
  <c r="B7180" i="3"/>
  <c r="D7180" i="3" s="1"/>
  <c r="C7180" i="3"/>
  <c r="E7180" i="3" s="1"/>
  <c r="B7181" i="3"/>
  <c r="D7181" i="3" s="1"/>
  <c r="C7181" i="3"/>
  <c r="E7181" i="3" s="1"/>
  <c r="B7182" i="3"/>
  <c r="D7182" i="3" s="1"/>
  <c r="C7182" i="3"/>
  <c r="E7182" i="3" s="1"/>
  <c r="B7183" i="3"/>
  <c r="D7183" i="3" s="1"/>
  <c r="C7183" i="3"/>
  <c r="E7183" i="3" s="1"/>
  <c r="B7184" i="3"/>
  <c r="D7184" i="3" s="1"/>
  <c r="C7184" i="3"/>
  <c r="E7184" i="3" s="1"/>
  <c r="B7185" i="3"/>
  <c r="D7185" i="3" s="1"/>
  <c r="C7185" i="3"/>
  <c r="E7185" i="3" s="1"/>
  <c r="B7186" i="3"/>
  <c r="D7186" i="3" s="1"/>
  <c r="C7186" i="3"/>
  <c r="E7186" i="3" s="1"/>
  <c r="B7187" i="3"/>
  <c r="D7187" i="3" s="1"/>
  <c r="C7187" i="3"/>
  <c r="E7187" i="3" s="1"/>
  <c r="B7188" i="3"/>
  <c r="D7188" i="3" s="1"/>
  <c r="C7188" i="3"/>
  <c r="E7188" i="3" s="1"/>
  <c r="B7189" i="3"/>
  <c r="D7189" i="3" s="1"/>
  <c r="C7189" i="3"/>
  <c r="E7189" i="3" s="1"/>
  <c r="B7190" i="3"/>
  <c r="D7190" i="3" s="1"/>
  <c r="C7190" i="3"/>
  <c r="E7190" i="3" s="1"/>
  <c r="B7191" i="3"/>
  <c r="D7191" i="3" s="1"/>
  <c r="C7191" i="3"/>
  <c r="E7191" i="3" s="1"/>
  <c r="B7192" i="3"/>
  <c r="D7192" i="3" s="1"/>
  <c r="C7192" i="3"/>
  <c r="E7192" i="3" s="1"/>
  <c r="B7193" i="3"/>
  <c r="D7193" i="3" s="1"/>
  <c r="C7193" i="3"/>
  <c r="E7193" i="3" s="1"/>
  <c r="B7194" i="3"/>
  <c r="D7194" i="3" s="1"/>
  <c r="C7194" i="3"/>
  <c r="E7194" i="3" s="1"/>
  <c r="B7195" i="3"/>
  <c r="D7195" i="3" s="1"/>
  <c r="C7195" i="3"/>
  <c r="E7195" i="3" s="1"/>
  <c r="B7196" i="3"/>
  <c r="D7196" i="3" s="1"/>
  <c r="C7196" i="3"/>
  <c r="E7196" i="3" s="1"/>
  <c r="B7197" i="3"/>
  <c r="D7197" i="3" s="1"/>
  <c r="C7197" i="3"/>
  <c r="E7197" i="3" s="1"/>
  <c r="B7198" i="3"/>
  <c r="D7198" i="3" s="1"/>
  <c r="C7198" i="3"/>
  <c r="E7198" i="3" s="1"/>
  <c r="B7199" i="3"/>
  <c r="D7199" i="3" s="1"/>
  <c r="C7199" i="3"/>
  <c r="E7199" i="3" s="1"/>
  <c r="B7200" i="3"/>
  <c r="D7200" i="3" s="1"/>
  <c r="C7200" i="3"/>
  <c r="E7200" i="3" s="1"/>
  <c r="B7201" i="3"/>
  <c r="D7201" i="3" s="1"/>
  <c r="C7201" i="3"/>
  <c r="E7201" i="3" s="1"/>
  <c r="B7202" i="3"/>
  <c r="D7202" i="3" s="1"/>
  <c r="C7202" i="3"/>
  <c r="E7202" i="3" s="1"/>
  <c r="B7203" i="3"/>
  <c r="D7203" i="3" s="1"/>
  <c r="C7203" i="3"/>
  <c r="E7203" i="3" s="1"/>
  <c r="B7204" i="3"/>
  <c r="D7204" i="3" s="1"/>
  <c r="C7204" i="3"/>
  <c r="E7204" i="3" s="1"/>
  <c r="B7205" i="3"/>
  <c r="D7205" i="3" s="1"/>
  <c r="C7205" i="3"/>
  <c r="E7205" i="3" s="1"/>
  <c r="B7206" i="3"/>
  <c r="D7206" i="3" s="1"/>
  <c r="C7206" i="3"/>
  <c r="E7206" i="3" s="1"/>
  <c r="B7207" i="3"/>
  <c r="D7207" i="3" s="1"/>
  <c r="C7207" i="3"/>
  <c r="E7207" i="3" s="1"/>
  <c r="B7208" i="3"/>
  <c r="D7208" i="3" s="1"/>
  <c r="C7208" i="3"/>
  <c r="E7208" i="3" s="1"/>
  <c r="B7209" i="3"/>
  <c r="D7209" i="3" s="1"/>
  <c r="C7209" i="3"/>
  <c r="E7209" i="3" s="1"/>
  <c r="B7210" i="3"/>
  <c r="D7210" i="3" s="1"/>
  <c r="C7210" i="3"/>
  <c r="E7210" i="3" s="1"/>
  <c r="B7211" i="3"/>
  <c r="D7211" i="3" s="1"/>
  <c r="C7211" i="3"/>
  <c r="E7211" i="3" s="1"/>
  <c r="B7212" i="3"/>
  <c r="D7212" i="3" s="1"/>
  <c r="C7212" i="3"/>
  <c r="E7212" i="3" s="1"/>
  <c r="B7213" i="3"/>
  <c r="D7213" i="3" s="1"/>
  <c r="C7213" i="3"/>
  <c r="E7213" i="3" s="1"/>
  <c r="B7214" i="3"/>
  <c r="D7214" i="3" s="1"/>
  <c r="C7214" i="3"/>
  <c r="E7214" i="3" s="1"/>
  <c r="B7215" i="3"/>
  <c r="D7215" i="3" s="1"/>
  <c r="C7215" i="3"/>
  <c r="E7215" i="3" s="1"/>
  <c r="B7216" i="3"/>
  <c r="D7216" i="3" s="1"/>
  <c r="C7216" i="3"/>
  <c r="E7216" i="3" s="1"/>
  <c r="B7217" i="3"/>
  <c r="D7217" i="3" s="1"/>
  <c r="C7217" i="3"/>
  <c r="E7217" i="3" s="1"/>
  <c r="B7218" i="3"/>
  <c r="D7218" i="3" s="1"/>
  <c r="C7218" i="3"/>
  <c r="E7218" i="3" s="1"/>
  <c r="B7219" i="3"/>
  <c r="D7219" i="3" s="1"/>
  <c r="C7219" i="3"/>
  <c r="E7219" i="3" s="1"/>
  <c r="B7220" i="3"/>
  <c r="D7220" i="3" s="1"/>
  <c r="C7220" i="3"/>
  <c r="E7220" i="3" s="1"/>
  <c r="B7221" i="3"/>
  <c r="D7221" i="3" s="1"/>
  <c r="C7221" i="3"/>
  <c r="E7221" i="3" s="1"/>
  <c r="B7222" i="3"/>
  <c r="D7222" i="3" s="1"/>
  <c r="C7222" i="3"/>
  <c r="E7222" i="3" s="1"/>
  <c r="B7223" i="3"/>
  <c r="D7223" i="3" s="1"/>
  <c r="C7223" i="3"/>
  <c r="E7223" i="3" s="1"/>
  <c r="B7224" i="3"/>
  <c r="D7224" i="3" s="1"/>
  <c r="C7224" i="3"/>
  <c r="E7224" i="3" s="1"/>
  <c r="B7225" i="3"/>
  <c r="D7225" i="3" s="1"/>
  <c r="C7225" i="3"/>
  <c r="E7225" i="3" s="1"/>
  <c r="B7226" i="3"/>
  <c r="D7226" i="3" s="1"/>
  <c r="C7226" i="3"/>
  <c r="E7226" i="3" s="1"/>
  <c r="B7227" i="3"/>
  <c r="D7227" i="3" s="1"/>
  <c r="C7227" i="3"/>
  <c r="E7227" i="3" s="1"/>
  <c r="B7228" i="3"/>
  <c r="D7228" i="3" s="1"/>
  <c r="C7228" i="3"/>
  <c r="E7228" i="3" s="1"/>
  <c r="B7229" i="3"/>
  <c r="D7229" i="3" s="1"/>
  <c r="C7229" i="3"/>
  <c r="E7229" i="3" s="1"/>
  <c r="B7230" i="3"/>
  <c r="D7230" i="3" s="1"/>
  <c r="C7230" i="3"/>
  <c r="E7230" i="3" s="1"/>
  <c r="B7231" i="3"/>
  <c r="D7231" i="3" s="1"/>
  <c r="C7231" i="3"/>
  <c r="E7231" i="3" s="1"/>
  <c r="B7232" i="3"/>
  <c r="D7232" i="3" s="1"/>
  <c r="C7232" i="3"/>
  <c r="E7232" i="3" s="1"/>
  <c r="B7233" i="3"/>
  <c r="D7233" i="3" s="1"/>
  <c r="C7233" i="3"/>
  <c r="E7233" i="3" s="1"/>
  <c r="B7234" i="3"/>
  <c r="D7234" i="3" s="1"/>
  <c r="C7234" i="3"/>
  <c r="E7234" i="3" s="1"/>
  <c r="B7235" i="3"/>
  <c r="D7235" i="3" s="1"/>
  <c r="C7235" i="3"/>
  <c r="E7235" i="3" s="1"/>
  <c r="B7236" i="3"/>
  <c r="D7236" i="3" s="1"/>
  <c r="C7236" i="3"/>
  <c r="E7236" i="3" s="1"/>
  <c r="B7237" i="3"/>
  <c r="D7237" i="3" s="1"/>
  <c r="C7237" i="3"/>
  <c r="E7237" i="3" s="1"/>
  <c r="B7238" i="3"/>
  <c r="D7238" i="3" s="1"/>
  <c r="C7238" i="3"/>
  <c r="E7238" i="3" s="1"/>
  <c r="B7239" i="3"/>
  <c r="D7239" i="3" s="1"/>
  <c r="C7239" i="3"/>
  <c r="E7239" i="3" s="1"/>
  <c r="B7240" i="3"/>
  <c r="D7240" i="3" s="1"/>
  <c r="C7240" i="3"/>
  <c r="E7240" i="3" s="1"/>
  <c r="B7241" i="3"/>
  <c r="D7241" i="3" s="1"/>
  <c r="C7241" i="3"/>
  <c r="E7241" i="3" s="1"/>
  <c r="B7242" i="3"/>
  <c r="D7242" i="3" s="1"/>
  <c r="C7242" i="3"/>
  <c r="E7242" i="3" s="1"/>
  <c r="B7243" i="3"/>
  <c r="D7243" i="3" s="1"/>
  <c r="C7243" i="3"/>
  <c r="E7243" i="3" s="1"/>
  <c r="B7244" i="3"/>
  <c r="D7244" i="3" s="1"/>
  <c r="C7244" i="3"/>
  <c r="E7244" i="3" s="1"/>
  <c r="B7245" i="3"/>
  <c r="D7245" i="3" s="1"/>
  <c r="C7245" i="3"/>
  <c r="E7245" i="3" s="1"/>
  <c r="B7246" i="3"/>
  <c r="D7246" i="3" s="1"/>
  <c r="C7246" i="3"/>
  <c r="E7246" i="3" s="1"/>
  <c r="B7247" i="3"/>
  <c r="D7247" i="3" s="1"/>
  <c r="C7247" i="3"/>
  <c r="E7247" i="3" s="1"/>
  <c r="B7248" i="3"/>
  <c r="D7248" i="3" s="1"/>
  <c r="C7248" i="3"/>
  <c r="E7248" i="3" s="1"/>
  <c r="B7249" i="3"/>
  <c r="D7249" i="3" s="1"/>
  <c r="C7249" i="3"/>
  <c r="E7249" i="3" s="1"/>
  <c r="B7250" i="3"/>
  <c r="D7250" i="3" s="1"/>
  <c r="C7250" i="3"/>
  <c r="E7250" i="3" s="1"/>
  <c r="B7251" i="3"/>
  <c r="D7251" i="3" s="1"/>
  <c r="C7251" i="3"/>
  <c r="E7251" i="3" s="1"/>
  <c r="B7252" i="3"/>
  <c r="D7252" i="3" s="1"/>
  <c r="C7252" i="3"/>
  <c r="E7252" i="3" s="1"/>
  <c r="B7253" i="3"/>
  <c r="D7253" i="3" s="1"/>
  <c r="C7253" i="3"/>
  <c r="E7253" i="3" s="1"/>
  <c r="B7254" i="3"/>
  <c r="D7254" i="3" s="1"/>
  <c r="C7254" i="3"/>
  <c r="E7254" i="3" s="1"/>
  <c r="B7255" i="3"/>
  <c r="D7255" i="3" s="1"/>
  <c r="C7255" i="3"/>
  <c r="E7255" i="3" s="1"/>
  <c r="B7256" i="3"/>
  <c r="D7256" i="3" s="1"/>
  <c r="C7256" i="3"/>
  <c r="E7256" i="3" s="1"/>
  <c r="B7257" i="3"/>
  <c r="D7257" i="3" s="1"/>
  <c r="C7257" i="3"/>
  <c r="E7257" i="3" s="1"/>
  <c r="B7258" i="3"/>
  <c r="D7258" i="3" s="1"/>
  <c r="C7258" i="3"/>
  <c r="E7258" i="3" s="1"/>
  <c r="B7259" i="3"/>
  <c r="D7259" i="3" s="1"/>
  <c r="C7259" i="3"/>
  <c r="E7259" i="3" s="1"/>
  <c r="B7260" i="3"/>
  <c r="D7260" i="3" s="1"/>
  <c r="C7260" i="3"/>
  <c r="E7260" i="3" s="1"/>
  <c r="B7261" i="3"/>
  <c r="D7261" i="3" s="1"/>
  <c r="C7261" i="3"/>
  <c r="E7261" i="3" s="1"/>
  <c r="B7262" i="3"/>
  <c r="D7262" i="3" s="1"/>
  <c r="C7262" i="3"/>
  <c r="E7262" i="3" s="1"/>
  <c r="B7263" i="3"/>
  <c r="D7263" i="3" s="1"/>
  <c r="C7263" i="3"/>
  <c r="E7263" i="3" s="1"/>
  <c r="B7264" i="3"/>
  <c r="D7264" i="3" s="1"/>
  <c r="C7264" i="3"/>
  <c r="E7264" i="3" s="1"/>
  <c r="B7265" i="3"/>
  <c r="D7265" i="3" s="1"/>
  <c r="C7265" i="3"/>
  <c r="E7265" i="3" s="1"/>
  <c r="B7266" i="3"/>
  <c r="D7266" i="3" s="1"/>
  <c r="C7266" i="3"/>
  <c r="E7266" i="3" s="1"/>
  <c r="B7267" i="3"/>
  <c r="D7267" i="3" s="1"/>
  <c r="C7267" i="3"/>
  <c r="E7267" i="3" s="1"/>
  <c r="B7268" i="3"/>
  <c r="D7268" i="3" s="1"/>
  <c r="C7268" i="3"/>
  <c r="E7268" i="3" s="1"/>
  <c r="B7269" i="3"/>
  <c r="D7269" i="3" s="1"/>
  <c r="C7269" i="3"/>
  <c r="E7269" i="3" s="1"/>
  <c r="B7270" i="3"/>
  <c r="D7270" i="3" s="1"/>
  <c r="C7270" i="3"/>
  <c r="E7270" i="3" s="1"/>
  <c r="B7271" i="3"/>
  <c r="D7271" i="3" s="1"/>
  <c r="C7271" i="3"/>
  <c r="E7271" i="3" s="1"/>
  <c r="B7272" i="3"/>
  <c r="D7272" i="3" s="1"/>
  <c r="C7272" i="3"/>
  <c r="E7272" i="3" s="1"/>
  <c r="B7273" i="3"/>
  <c r="D7273" i="3" s="1"/>
  <c r="C7273" i="3"/>
  <c r="E7273" i="3" s="1"/>
  <c r="B7274" i="3"/>
  <c r="D7274" i="3" s="1"/>
  <c r="C7274" i="3"/>
  <c r="E7274" i="3" s="1"/>
  <c r="B7275" i="3"/>
  <c r="D7275" i="3" s="1"/>
  <c r="C7275" i="3"/>
  <c r="E7275" i="3" s="1"/>
  <c r="B7276" i="3"/>
  <c r="D7276" i="3" s="1"/>
  <c r="C7276" i="3"/>
  <c r="E7276" i="3" s="1"/>
  <c r="B7277" i="3"/>
  <c r="D7277" i="3" s="1"/>
  <c r="C7277" i="3"/>
  <c r="E7277" i="3" s="1"/>
  <c r="B7278" i="3"/>
  <c r="D7278" i="3" s="1"/>
  <c r="C7278" i="3"/>
  <c r="E7278" i="3" s="1"/>
  <c r="B7279" i="3"/>
  <c r="D7279" i="3" s="1"/>
  <c r="C7279" i="3"/>
  <c r="E7279" i="3" s="1"/>
  <c r="B7280" i="3"/>
  <c r="D7280" i="3" s="1"/>
  <c r="C7280" i="3"/>
  <c r="E7280" i="3" s="1"/>
  <c r="B7281" i="3"/>
  <c r="D7281" i="3" s="1"/>
  <c r="C7281" i="3"/>
  <c r="E7281" i="3" s="1"/>
  <c r="B7282" i="3"/>
  <c r="D7282" i="3" s="1"/>
  <c r="C7282" i="3"/>
  <c r="E7282" i="3" s="1"/>
  <c r="B7283" i="3"/>
  <c r="D7283" i="3" s="1"/>
  <c r="C7283" i="3"/>
  <c r="E7283" i="3" s="1"/>
  <c r="B7284" i="3"/>
  <c r="D7284" i="3" s="1"/>
  <c r="C7284" i="3"/>
  <c r="E7284" i="3" s="1"/>
  <c r="B7285" i="3"/>
  <c r="D7285" i="3" s="1"/>
  <c r="C7285" i="3"/>
  <c r="E7285" i="3" s="1"/>
  <c r="B7286" i="3"/>
  <c r="D7286" i="3" s="1"/>
  <c r="C7286" i="3"/>
  <c r="E7286" i="3" s="1"/>
  <c r="B7287" i="3"/>
  <c r="D7287" i="3" s="1"/>
  <c r="C7287" i="3"/>
  <c r="E7287" i="3" s="1"/>
  <c r="B7288" i="3"/>
  <c r="D7288" i="3" s="1"/>
  <c r="C7288" i="3"/>
  <c r="E7288" i="3" s="1"/>
  <c r="B7289" i="3"/>
  <c r="D7289" i="3" s="1"/>
  <c r="C7289" i="3"/>
  <c r="E7289" i="3" s="1"/>
  <c r="B7290" i="3"/>
  <c r="D7290" i="3" s="1"/>
  <c r="C7290" i="3"/>
  <c r="E7290" i="3" s="1"/>
  <c r="B7291" i="3"/>
  <c r="D7291" i="3" s="1"/>
  <c r="C7291" i="3"/>
  <c r="E7291" i="3" s="1"/>
  <c r="B7292" i="3"/>
  <c r="D7292" i="3" s="1"/>
  <c r="C7292" i="3"/>
  <c r="E7292" i="3" s="1"/>
  <c r="B7293" i="3"/>
  <c r="D7293" i="3" s="1"/>
  <c r="C7293" i="3"/>
  <c r="E7293" i="3" s="1"/>
  <c r="B7294" i="3"/>
  <c r="D7294" i="3" s="1"/>
  <c r="C7294" i="3"/>
  <c r="E7294" i="3" s="1"/>
  <c r="B7295" i="3"/>
  <c r="D7295" i="3" s="1"/>
  <c r="C7295" i="3"/>
  <c r="E7295" i="3" s="1"/>
  <c r="B7296" i="3"/>
  <c r="D7296" i="3" s="1"/>
  <c r="C7296" i="3"/>
  <c r="E7296" i="3" s="1"/>
  <c r="B7297" i="3"/>
  <c r="D7297" i="3" s="1"/>
  <c r="C7297" i="3"/>
  <c r="E7297" i="3" s="1"/>
  <c r="B7298" i="3"/>
  <c r="D7298" i="3" s="1"/>
  <c r="C7298" i="3"/>
  <c r="E7298" i="3" s="1"/>
  <c r="B7299" i="3"/>
  <c r="D7299" i="3" s="1"/>
  <c r="C7299" i="3"/>
  <c r="E7299" i="3" s="1"/>
  <c r="B7300" i="3"/>
  <c r="D7300" i="3" s="1"/>
  <c r="C7300" i="3"/>
  <c r="E7300" i="3" s="1"/>
  <c r="B7301" i="3"/>
  <c r="D7301" i="3" s="1"/>
  <c r="C7301" i="3"/>
  <c r="E7301" i="3" s="1"/>
  <c r="B7302" i="3"/>
  <c r="D7302" i="3" s="1"/>
  <c r="C7302" i="3"/>
  <c r="E7302" i="3" s="1"/>
  <c r="B7303" i="3"/>
  <c r="D7303" i="3" s="1"/>
  <c r="C7303" i="3"/>
  <c r="E7303" i="3" s="1"/>
  <c r="B7304" i="3"/>
  <c r="D7304" i="3" s="1"/>
  <c r="C7304" i="3"/>
  <c r="E7304" i="3" s="1"/>
  <c r="B7305" i="3"/>
  <c r="D7305" i="3" s="1"/>
  <c r="C7305" i="3"/>
  <c r="E7305" i="3" s="1"/>
  <c r="B7306" i="3"/>
  <c r="D7306" i="3" s="1"/>
  <c r="C7306" i="3"/>
  <c r="E7306" i="3" s="1"/>
  <c r="B7307" i="3"/>
  <c r="D7307" i="3" s="1"/>
  <c r="C7307" i="3"/>
  <c r="E7307" i="3" s="1"/>
  <c r="B7308" i="3"/>
  <c r="D7308" i="3" s="1"/>
  <c r="C7308" i="3"/>
  <c r="E7308" i="3" s="1"/>
  <c r="B7309" i="3"/>
  <c r="D7309" i="3" s="1"/>
  <c r="C7309" i="3"/>
  <c r="E7309" i="3" s="1"/>
  <c r="B7310" i="3"/>
  <c r="D7310" i="3" s="1"/>
  <c r="C7310" i="3"/>
  <c r="E7310" i="3" s="1"/>
  <c r="B7311" i="3"/>
  <c r="D7311" i="3" s="1"/>
  <c r="C7311" i="3"/>
  <c r="E7311" i="3" s="1"/>
  <c r="B7312" i="3"/>
  <c r="D7312" i="3" s="1"/>
  <c r="C7312" i="3"/>
  <c r="E7312" i="3" s="1"/>
  <c r="B7313" i="3"/>
  <c r="D7313" i="3" s="1"/>
  <c r="C7313" i="3"/>
  <c r="E7313" i="3" s="1"/>
  <c r="B7314" i="3"/>
  <c r="D7314" i="3" s="1"/>
  <c r="C7314" i="3"/>
  <c r="E7314" i="3" s="1"/>
  <c r="B7315" i="3"/>
  <c r="D7315" i="3" s="1"/>
  <c r="C7315" i="3"/>
  <c r="E7315" i="3" s="1"/>
  <c r="B7316" i="3"/>
  <c r="D7316" i="3" s="1"/>
  <c r="C7316" i="3"/>
  <c r="E7316" i="3" s="1"/>
  <c r="B7317" i="3"/>
  <c r="D7317" i="3" s="1"/>
  <c r="C7317" i="3"/>
  <c r="E7317" i="3" s="1"/>
  <c r="B7318" i="3"/>
  <c r="D7318" i="3" s="1"/>
  <c r="C7318" i="3"/>
  <c r="E7318" i="3" s="1"/>
  <c r="B7319" i="3"/>
  <c r="D7319" i="3" s="1"/>
  <c r="C7319" i="3"/>
  <c r="E7319" i="3" s="1"/>
  <c r="B7320" i="3"/>
  <c r="D7320" i="3" s="1"/>
  <c r="C7320" i="3"/>
  <c r="E7320" i="3" s="1"/>
  <c r="B7321" i="3"/>
  <c r="D7321" i="3" s="1"/>
  <c r="C7321" i="3"/>
  <c r="E7321" i="3" s="1"/>
  <c r="B7322" i="3"/>
  <c r="D7322" i="3" s="1"/>
  <c r="C7322" i="3"/>
  <c r="E7322" i="3" s="1"/>
  <c r="B7323" i="3"/>
  <c r="D7323" i="3" s="1"/>
  <c r="C7323" i="3"/>
  <c r="E7323" i="3" s="1"/>
  <c r="B7324" i="3"/>
  <c r="D7324" i="3" s="1"/>
  <c r="C7324" i="3"/>
  <c r="E7324" i="3" s="1"/>
  <c r="B7325" i="3"/>
  <c r="D7325" i="3" s="1"/>
  <c r="C7325" i="3"/>
  <c r="E7325" i="3" s="1"/>
  <c r="B7326" i="3"/>
  <c r="D7326" i="3" s="1"/>
  <c r="C7326" i="3"/>
  <c r="E7326" i="3" s="1"/>
  <c r="B7327" i="3"/>
  <c r="D7327" i="3" s="1"/>
  <c r="C7327" i="3"/>
  <c r="E7327" i="3" s="1"/>
  <c r="B7328" i="3"/>
  <c r="D7328" i="3" s="1"/>
  <c r="C7328" i="3"/>
  <c r="E7328" i="3" s="1"/>
  <c r="B7329" i="3"/>
  <c r="D7329" i="3" s="1"/>
  <c r="C7329" i="3"/>
  <c r="E7329" i="3" s="1"/>
  <c r="B7330" i="3"/>
  <c r="D7330" i="3" s="1"/>
  <c r="C7330" i="3"/>
  <c r="E7330" i="3" s="1"/>
  <c r="B7331" i="3"/>
  <c r="D7331" i="3" s="1"/>
  <c r="C7331" i="3"/>
  <c r="E7331" i="3" s="1"/>
  <c r="B7332" i="3"/>
  <c r="D7332" i="3" s="1"/>
  <c r="C7332" i="3"/>
  <c r="E7332" i="3" s="1"/>
  <c r="B7333" i="3"/>
  <c r="D7333" i="3" s="1"/>
  <c r="C7333" i="3"/>
  <c r="E7333" i="3" s="1"/>
  <c r="B7334" i="3"/>
  <c r="D7334" i="3" s="1"/>
  <c r="C7334" i="3"/>
  <c r="E7334" i="3" s="1"/>
  <c r="B7335" i="3"/>
  <c r="D7335" i="3" s="1"/>
  <c r="C7335" i="3"/>
  <c r="E7335" i="3" s="1"/>
  <c r="B7336" i="3"/>
  <c r="D7336" i="3" s="1"/>
  <c r="C7336" i="3"/>
  <c r="E7336" i="3" s="1"/>
  <c r="B7337" i="3"/>
  <c r="D7337" i="3" s="1"/>
  <c r="C7337" i="3"/>
  <c r="E7337" i="3" s="1"/>
  <c r="B7338" i="3"/>
  <c r="D7338" i="3" s="1"/>
  <c r="C7338" i="3"/>
  <c r="E7338" i="3" s="1"/>
  <c r="B7339" i="3"/>
  <c r="D7339" i="3" s="1"/>
  <c r="C7339" i="3"/>
  <c r="E7339" i="3" s="1"/>
  <c r="B7340" i="3"/>
  <c r="D7340" i="3" s="1"/>
  <c r="C7340" i="3"/>
  <c r="E7340" i="3" s="1"/>
  <c r="B7341" i="3"/>
  <c r="D7341" i="3" s="1"/>
  <c r="C7341" i="3"/>
  <c r="E7341" i="3" s="1"/>
  <c r="B7342" i="3"/>
  <c r="D7342" i="3" s="1"/>
  <c r="C7342" i="3"/>
  <c r="E7342" i="3" s="1"/>
  <c r="B7343" i="3"/>
  <c r="D7343" i="3" s="1"/>
  <c r="C7343" i="3"/>
  <c r="E7343" i="3" s="1"/>
  <c r="B7344" i="3"/>
  <c r="D7344" i="3" s="1"/>
  <c r="C7344" i="3"/>
  <c r="E7344" i="3" s="1"/>
  <c r="B7345" i="3"/>
  <c r="D7345" i="3" s="1"/>
  <c r="C7345" i="3"/>
  <c r="E7345" i="3" s="1"/>
  <c r="B7346" i="3"/>
  <c r="D7346" i="3" s="1"/>
  <c r="C7346" i="3"/>
  <c r="E7346" i="3" s="1"/>
  <c r="B7347" i="3"/>
  <c r="D7347" i="3" s="1"/>
  <c r="C7347" i="3"/>
  <c r="E7347" i="3" s="1"/>
  <c r="B7348" i="3"/>
  <c r="D7348" i="3" s="1"/>
  <c r="C7348" i="3"/>
  <c r="E7348" i="3" s="1"/>
  <c r="B7349" i="3"/>
  <c r="D7349" i="3" s="1"/>
  <c r="C7349" i="3"/>
  <c r="E7349" i="3" s="1"/>
  <c r="B7350" i="3"/>
  <c r="D7350" i="3" s="1"/>
  <c r="C7350" i="3"/>
  <c r="E7350" i="3" s="1"/>
  <c r="B7351" i="3"/>
  <c r="D7351" i="3" s="1"/>
  <c r="C7351" i="3"/>
  <c r="E7351" i="3" s="1"/>
  <c r="B7352" i="3"/>
  <c r="D7352" i="3" s="1"/>
  <c r="C7352" i="3"/>
  <c r="E7352" i="3" s="1"/>
  <c r="B7353" i="3"/>
  <c r="D7353" i="3" s="1"/>
  <c r="C7353" i="3"/>
  <c r="E7353" i="3" s="1"/>
  <c r="B7354" i="3"/>
  <c r="D7354" i="3" s="1"/>
  <c r="C7354" i="3"/>
  <c r="E7354" i="3" s="1"/>
  <c r="B7355" i="3"/>
  <c r="D7355" i="3" s="1"/>
  <c r="C7355" i="3"/>
  <c r="E7355" i="3" s="1"/>
  <c r="B7356" i="3"/>
  <c r="D7356" i="3" s="1"/>
  <c r="C7356" i="3"/>
  <c r="E7356" i="3" s="1"/>
  <c r="B7357" i="3"/>
  <c r="D7357" i="3" s="1"/>
  <c r="C7357" i="3"/>
  <c r="E7357" i="3" s="1"/>
  <c r="B7358" i="3"/>
  <c r="D7358" i="3" s="1"/>
  <c r="C7358" i="3"/>
  <c r="E7358" i="3" s="1"/>
  <c r="B7359" i="3"/>
  <c r="D7359" i="3" s="1"/>
  <c r="C7359" i="3"/>
  <c r="E7359" i="3" s="1"/>
  <c r="B7360" i="3"/>
  <c r="D7360" i="3" s="1"/>
  <c r="C7360" i="3"/>
  <c r="E7360" i="3" s="1"/>
  <c r="B7361" i="3"/>
  <c r="D7361" i="3" s="1"/>
  <c r="C7361" i="3"/>
  <c r="E7361" i="3" s="1"/>
  <c r="B7362" i="3"/>
  <c r="D7362" i="3" s="1"/>
  <c r="C7362" i="3"/>
  <c r="E7362" i="3" s="1"/>
  <c r="B7363" i="3"/>
  <c r="D7363" i="3" s="1"/>
  <c r="C7363" i="3"/>
  <c r="E7363" i="3" s="1"/>
  <c r="B7364" i="3"/>
  <c r="D7364" i="3" s="1"/>
  <c r="C7364" i="3"/>
  <c r="E7364" i="3" s="1"/>
  <c r="B7365" i="3"/>
  <c r="D7365" i="3" s="1"/>
  <c r="C7365" i="3"/>
  <c r="E7365" i="3" s="1"/>
  <c r="B7366" i="3"/>
  <c r="D7366" i="3" s="1"/>
  <c r="C7366" i="3"/>
  <c r="E7366" i="3" s="1"/>
  <c r="B7367" i="3"/>
  <c r="D7367" i="3" s="1"/>
  <c r="C7367" i="3"/>
  <c r="E7367" i="3" s="1"/>
  <c r="B7368" i="3"/>
  <c r="D7368" i="3" s="1"/>
  <c r="C7368" i="3"/>
  <c r="E7368" i="3" s="1"/>
  <c r="B7369" i="3"/>
  <c r="D7369" i="3" s="1"/>
  <c r="C7369" i="3"/>
  <c r="E7369" i="3" s="1"/>
  <c r="B7370" i="3"/>
  <c r="D7370" i="3" s="1"/>
  <c r="C7370" i="3"/>
  <c r="E7370" i="3" s="1"/>
  <c r="B7371" i="3"/>
  <c r="D7371" i="3" s="1"/>
  <c r="C7371" i="3"/>
  <c r="E7371" i="3" s="1"/>
  <c r="B7372" i="3"/>
  <c r="D7372" i="3" s="1"/>
  <c r="C7372" i="3"/>
  <c r="E7372" i="3" s="1"/>
  <c r="B7373" i="3"/>
  <c r="D7373" i="3" s="1"/>
  <c r="C7373" i="3"/>
  <c r="E7373" i="3" s="1"/>
  <c r="B7374" i="3"/>
  <c r="D7374" i="3" s="1"/>
  <c r="C7374" i="3"/>
  <c r="E7374" i="3" s="1"/>
  <c r="B7375" i="3"/>
  <c r="D7375" i="3" s="1"/>
  <c r="C7375" i="3"/>
  <c r="E7375" i="3" s="1"/>
  <c r="B7376" i="3"/>
  <c r="D7376" i="3" s="1"/>
  <c r="C7376" i="3"/>
  <c r="E7376" i="3" s="1"/>
  <c r="B7377" i="3"/>
  <c r="D7377" i="3" s="1"/>
  <c r="C7377" i="3"/>
  <c r="E7377" i="3" s="1"/>
  <c r="B7378" i="3"/>
  <c r="D7378" i="3" s="1"/>
  <c r="C7378" i="3"/>
  <c r="E7378" i="3" s="1"/>
  <c r="B7379" i="3"/>
  <c r="D7379" i="3" s="1"/>
  <c r="C7379" i="3"/>
  <c r="E7379" i="3" s="1"/>
  <c r="B7380" i="3"/>
  <c r="D7380" i="3" s="1"/>
  <c r="C7380" i="3"/>
  <c r="E7380" i="3" s="1"/>
  <c r="B7381" i="3"/>
  <c r="D7381" i="3" s="1"/>
  <c r="C7381" i="3"/>
  <c r="E7381" i="3" s="1"/>
  <c r="B7382" i="3"/>
  <c r="D7382" i="3" s="1"/>
  <c r="C7382" i="3"/>
  <c r="E7382" i="3" s="1"/>
  <c r="B7383" i="3"/>
  <c r="D7383" i="3" s="1"/>
  <c r="C7383" i="3"/>
  <c r="E7383" i="3" s="1"/>
  <c r="B7384" i="3"/>
  <c r="D7384" i="3" s="1"/>
  <c r="C7384" i="3"/>
  <c r="E7384" i="3" s="1"/>
  <c r="B7385" i="3"/>
  <c r="D7385" i="3" s="1"/>
  <c r="C7385" i="3"/>
  <c r="E7385" i="3" s="1"/>
  <c r="B7386" i="3"/>
  <c r="D7386" i="3" s="1"/>
  <c r="C7386" i="3"/>
  <c r="E7386" i="3" s="1"/>
  <c r="B7387" i="3"/>
  <c r="D7387" i="3" s="1"/>
  <c r="C7387" i="3"/>
  <c r="E7387" i="3" s="1"/>
  <c r="B7388" i="3"/>
  <c r="D7388" i="3" s="1"/>
  <c r="C7388" i="3"/>
  <c r="E7388" i="3" s="1"/>
  <c r="B7389" i="3"/>
  <c r="D7389" i="3" s="1"/>
  <c r="C7389" i="3"/>
  <c r="E7389" i="3" s="1"/>
  <c r="B7390" i="3"/>
  <c r="D7390" i="3" s="1"/>
  <c r="C7390" i="3"/>
  <c r="E7390" i="3" s="1"/>
  <c r="B7391" i="3"/>
  <c r="D7391" i="3" s="1"/>
  <c r="C7391" i="3"/>
  <c r="E7391" i="3" s="1"/>
  <c r="B7392" i="3"/>
  <c r="D7392" i="3" s="1"/>
  <c r="C7392" i="3"/>
  <c r="E7392" i="3" s="1"/>
  <c r="B7393" i="3"/>
  <c r="D7393" i="3" s="1"/>
  <c r="C7393" i="3"/>
  <c r="E7393" i="3" s="1"/>
  <c r="B7394" i="3"/>
  <c r="D7394" i="3" s="1"/>
  <c r="C7394" i="3"/>
  <c r="E7394" i="3" s="1"/>
  <c r="B7395" i="3"/>
  <c r="D7395" i="3" s="1"/>
  <c r="C7395" i="3"/>
  <c r="E7395" i="3" s="1"/>
  <c r="B7396" i="3"/>
  <c r="D7396" i="3" s="1"/>
  <c r="C7396" i="3"/>
  <c r="E7396" i="3" s="1"/>
  <c r="B7397" i="3"/>
  <c r="D7397" i="3" s="1"/>
  <c r="C7397" i="3"/>
  <c r="E7397" i="3" s="1"/>
  <c r="B7398" i="3"/>
  <c r="D7398" i="3" s="1"/>
  <c r="C7398" i="3"/>
  <c r="E7398" i="3" s="1"/>
  <c r="B7399" i="3"/>
  <c r="D7399" i="3" s="1"/>
  <c r="C7399" i="3"/>
  <c r="E7399" i="3" s="1"/>
  <c r="B7400" i="3"/>
  <c r="D7400" i="3" s="1"/>
  <c r="C7400" i="3"/>
  <c r="E7400" i="3" s="1"/>
  <c r="B7401" i="3"/>
  <c r="D7401" i="3" s="1"/>
  <c r="C7401" i="3"/>
  <c r="E7401" i="3" s="1"/>
  <c r="B7402" i="3"/>
  <c r="D7402" i="3" s="1"/>
  <c r="C7402" i="3"/>
  <c r="E7402" i="3" s="1"/>
  <c r="B7403" i="3"/>
  <c r="D7403" i="3" s="1"/>
  <c r="C7403" i="3"/>
  <c r="E7403" i="3" s="1"/>
  <c r="B7404" i="3"/>
  <c r="D7404" i="3" s="1"/>
  <c r="C7404" i="3"/>
  <c r="E7404" i="3" s="1"/>
  <c r="B7405" i="3"/>
  <c r="D7405" i="3" s="1"/>
  <c r="C7405" i="3"/>
  <c r="E7405" i="3" s="1"/>
  <c r="B7406" i="3"/>
  <c r="D7406" i="3" s="1"/>
  <c r="C7406" i="3"/>
  <c r="E7406" i="3" s="1"/>
  <c r="B7407" i="3"/>
  <c r="D7407" i="3" s="1"/>
  <c r="C7407" i="3"/>
  <c r="E7407" i="3" s="1"/>
  <c r="B7408" i="3"/>
  <c r="D7408" i="3" s="1"/>
  <c r="C7408" i="3"/>
  <c r="E7408" i="3" s="1"/>
  <c r="B7409" i="3"/>
  <c r="D7409" i="3" s="1"/>
  <c r="C7409" i="3"/>
  <c r="E7409" i="3" s="1"/>
  <c r="B7410" i="3"/>
  <c r="D7410" i="3" s="1"/>
  <c r="C7410" i="3"/>
  <c r="E7410" i="3" s="1"/>
  <c r="B7411" i="3"/>
  <c r="D7411" i="3" s="1"/>
  <c r="C7411" i="3"/>
  <c r="E7411" i="3" s="1"/>
  <c r="B7412" i="3"/>
  <c r="D7412" i="3" s="1"/>
  <c r="C7412" i="3"/>
  <c r="E7412" i="3" s="1"/>
  <c r="B7413" i="3"/>
  <c r="D7413" i="3" s="1"/>
  <c r="C7413" i="3"/>
  <c r="E7413" i="3" s="1"/>
  <c r="B7414" i="3"/>
  <c r="D7414" i="3" s="1"/>
  <c r="C7414" i="3"/>
  <c r="E7414" i="3" s="1"/>
  <c r="B7415" i="3"/>
  <c r="D7415" i="3" s="1"/>
  <c r="C7415" i="3"/>
  <c r="E7415" i="3" s="1"/>
  <c r="B7416" i="3"/>
  <c r="D7416" i="3" s="1"/>
  <c r="C7416" i="3"/>
  <c r="E7416" i="3" s="1"/>
  <c r="B7417" i="3"/>
  <c r="D7417" i="3" s="1"/>
  <c r="C7417" i="3"/>
  <c r="E7417" i="3" s="1"/>
  <c r="B7418" i="3"/>
  <c r="D7418" i="3" s="1"/>
  <c r="C7418" i="3"/>
  <c r="E7418" i="3" s="1"/>
  <c r="B7419" i="3"/>
  <c r="D7419" i="3" s="1"/>
  <c r="C7419" i="3"/>
  <c r="E7419" i="3" s="1"/>
  <c r="B7420" i="3"/>
  <c r="D7420" i="3" s="1"/>
  <c r="C7420" i="3"/>
  <c r="E7420" i="3" s="1"/>
  <c r="B7421" i="3"/>
  <c r="D7421" i="3" s="1"/>
  <c r="C7421" i="3"/>
  <c r="E7421" i="3" s="1"/>
  <c r="B7422" i="3"/>
  <c r="D7422" i="3" s="1"/>
  <c r="C7422" i="3"/>
  <c r="E7422" i="3" s="1"/>
  <c r="B7423" i="3"/>
  <c r="D7423" i="3" s="1"/>
  <c r="C7423" i="3"/>
  <c r="E7423" i="3" s="1"/>
  <c r="B7424" i="3"/>
  <c r="D7424" i="3" s="1"/>
  <c r="C7424" i="3"/>
  <c r="E7424" i="3" s="1"/>
  <c r="B7425" i="3"/>
  <c r="D7425" i="3" s="1"/>
  <c r="C7425" i="3"/>
  <c r="E7425" i="3" s="1"/>
  <c r="B7426" i="3"/>
  <c r="D7426" i="3" s="1"/>
  <c r="C7426" i="3"/>
  <c r="E7426" i="3" s="1"/>
  <c r="B7427" i="3"/>
  <c r="D7427" i="3" s="1"/>
  <c r="C7427" i="3"/>
  <c r="E7427" i="3" s="1"/>
  <c r="B7428" i="3"/>
  <c r="D7428" i="3" s="1"/>
  <c r="C7428" i="3"/>
  <c r="E7428" i="3" s="1"/>
  <c r="B7429" i="3"/>
  <c r="D7429" i="3" s="1"/>
  <c r="C7429" i="3"/>
  <c r="E7429" i="3" s="1"/>
  <c r="B7430" i="3"/>
  <c r="D7430" i="3" s="1"/>
  <c r="C7430" i="3"/>
  <c r="E7430" i="3" s="1"/>
  <c r="B7431" i="3"/>
  <c r="D7431" i="3" s="1"/>
  <c r="C7431" i="3"/>
  <c r="E7431" i="3" s="1"/>
  <c r="B7432" i="3"/>
  <c r="D7432" i="3" s="1"/>
  <c r="C7432" i="3"/>
  <c r="E7432" i="3" s="1"/>
  <c r="B7433" i="3"/>
  <c r="D7433" i="3" s="1"/>
  <c r="C7433" i="3"/>
  <c r="E7433" i="3" s="1"/>
  <c r="B7434" i="3"/>
  <c r="D7434" i="3" s="1"/>
  <c r="C7434" i="3"/>
  <c r="E7434" i="3" s="1"/>
  <c r="B7435" i="3"/>
  <c r="D7435" i="3" s="1"/>
  <c r="C7435" i="3"/>
  <c r="E7435" i="3" s="1"/>
  <c r="B7436" i="3"/>
  <c r="D7436" i="3" s="1"/>
  <c r="C7436" i="3"/>
  <c r="E7436" i="3" s="1"/>
  <c r="B7437" i="3"/>
  <c r="D7437" i="3" s="1"/>
  <c r="C7437" i="3"/>
  <c r="E7437" i="3" s="1"/>
  <c r="B7438" i="3"/>
  <c r="D7438" i="3" s="1"/>
  <c r="C7438" i="3"/>
  <c r="E7438" i="3" s="1"/>
  <c r="B7439" i="3"/>
  <c r="D7439" i="3" s="1"/>
  <c r="C7439" i="3"/>
  <c r="E7439" i="3" s="1"/>
  <c r="B7440" i="3"/>
  <c r="D7440" i="3" s="1"/>
  <c r="C7440" i="3"/>
  <c r="E7440" i="3" s="1"/>
  <c r="B7441" i="3"/>
  <c r="D7441" i="3" s="1"/>
  <c r="C7441" i="3"/>
  <c r="E7441" i="3" s="1"/>
  <c r="B7442" i="3"/>
  <c r="D7442" i="3" s="1"/>
  <c r="C7442" i="3"/>
  <c r="E7442" i="3" s="1"/>
  <c r="B7443" i="3"/>
  <c r="D7443" i="3" s="1"/>
  <c r="C7443" i="3"/>
  <c r="E7443" i="3" s="1"/>
  <c r="B7444" i="3"/>
  <c r="D7444" i="3" s="1"/>
  <c r="C7444" i="3"/>
  <c r="E7444" i="3" s="1"/>
  <c r="B7445" i="3"/>
  <c r="D7445" i="3" s="1"/>
  <c r="C7445" i="3"/>
  <c r="E7445" i="3" s="1"/>
  <c r="B7446" i="3"/>
  <c r="D7446" i="3" s="1"/>
  <c r="C7446" i="3"/>
  <c r="E7446" i="3" s="1"/>
  <c r="B7447" i="3"/>
  <c r="D7447" i="3" s="1"/>
  <c r="C7447" i="3"/>
  <c r="E7447" i="3" s="1"/>
  <c r="B7448" i="3"/>
  <c r="D7448" i="3" s="1"/>
  <c r="C7448" i="3"/>
  <c r="E7448" i="3" s="1"/>
  <c r="B7449" i="3"/>
  <c r="D7449" i="3" s="1"/>
  <c r="C7449" i="3"/>
  <c r="E7449" i="3" s="1"/>
  <c r="B7450" i="3"/>
  <c r="D7450" i="3" s="1"/>
  <c r="C7450" i="3"/>
  <c r="E7450" i="3" s="1"/>
  <c r="B7451" i="3"/>
  <c r="D7451" i="3" s="1"/>
  <c r="C7451" i="3"/>
  <c r="E7451" i="3" s="1"/>
  <c r="B7452" i="3"/>
  <c r="D7452" i="3" s="1"/>
  <c r="C7452" i="3"/>
  <c r="E7452" i="3" s="1"/>
  <c r="B7453" i="3"/>
  <c r="D7453" i="3" s="1"/>
  <c r="C7453" i="3"/>
  <c r="E7453" i="3" s="1"/>
  <c r="B7454" i="3"/>
  <c r="D7454" i="3" s="1"/>
  <c r="C7454" i="3"/>
  <c r="E7454" i="3" s="1"/>
  <c r="B7455" i="3"/>
  <c r="D7455" i="3" s="1"/>
  <c r="C7455" i="3"/>
  <c r="E7455" i="3" s="1"/>
  <c r="B7456" i="3"/>
  <c r="D7456" i="3" s="1"/>
  <c r="C7456" i="3"/>
  <c r="E7456" i="3" s="1"/>
  <c r="B7457" i="3"/>
  <c r="D7457" i="3" s="1"/>
  <c r="C7457" i="3"/>
  <c r="E7457" i="3" s="1"/>
  <c r="B7458" i="3"/>
  <c r="D7458" i="3" s="1"/>
  <c r="C7458" i="3"/>
  <c r="E7458" i="3" s="1"/>
  <c r="B7459" i="3"/>
  <c r="D7459" i="3" s="1"/>
  <c r="C7459" i="3"/>
  <c r="E7459" i="3" s="1"/>
  <c r="B7460" i="3"/>
  <c r="D7460" i="3" s="1"/>
  <c r="C7460" i="3"/>
  <c r="E7460" i="3" s="1"/>
  <c r="B7461" i="3"/>
  <c r="D7461" i="3" s="1"/>
  <c r="C7461" i="3"/>
  <c r="E7461" i="3" s="1"/>
  <c r="B7462" i="3"/>
  <c r="D7462" i="3" s="1"/>
  <c r="C7462" i="3"/>
  <c r="E7462" i="3" s="1"/>
  <c r="B7463" i="3"/>
  <c r="D7463" i="3" s="1"/>
  <c r="C7463" i="3"/>
  <c r="E7463" i="3" s="1"/>
  <c r="B7464" i="3"/>
  <c r="D7464" i="3" s="1"/>
  <c r="C7464" i="3"/>
  <c r="E7464" i="3" s="1"/>
  <c r="B7465" i="3"/>
  <c r="D7465" i="3" s="1"/>
  <c r="C7465" i="3"/>
  <c r="E7465" i="3" s="1"/>
  <c r="B7466" i="3"/>
  <c r="D7466" i="3" s="1"/>
  <c r="C7466" i="3"/>
  <c r="E7466" i="3" s="1"/>
  <c r="B7467" i="3"/>
  <c r="D7467" i="3" s="1"/>
  <c r="C7467" i="3"/>
  <c r="E7467" i="3" s="1"/>
  <c r="B7468" i="3"/>
  <c r="D7468" i="3" s="1"/>
  <c r="C7468" i="3"/>
  <c r="E7468" i="3" s="1"/>
  <c r="B7469" i="3"/>
  <c r="D7469" i="3" s="1"/>
  <c r="C7469" i="3"/>
  <c r="E7469" i="3" s="1"/>
  <c r="B7470" i="3"/>
  <c r="D7470" i="3" s="1"/>
  <c r="C7470" i="3"/>
  <c r="E7470" i="3" s="1"/>
  <c r="B7471" i="3"/>
  <c r="D7471" i="3" s="1"/>
  <c r="C7471" i="3"/>
  <c r="E7471" i="3" s="1"/>
  <c r="B7472" i="3"/>
  <c r="D7472" i="3" s="1"/>
  <c r="C7472" i="3"/>
  <c r="E7472" i="3" s="1"/>
  <c r="B7473" i="3"/>
  <c r="D7473" i="3" s="1"/>
  <c r="C7473" i="3"/>
  <c r="E7473" i="3" s="1"/>
  <c r="B7474" i="3"/>
  <c r="D7474" i="3" s="1"/>
  <c r="C7474" i="3"/>
  <c r="E7474" i="3" s="1"/>
  <c r="B7475" i="3"/>
  <c r="D7475" i="3" s="1"/>
  <c r="C7475" i="3"/>
  <c r="E7475" i="3" s="1"/>
  <c r="B7476" i="3"/>
  <c r="D7476" i="3" s="1"/>
  <c r="C7476" i="3"/>
  <c r="E7476" i="3" s="1"/>
  <c r="B7477" i="3"/>
  <c r="D7477" i="3" s="1"/>
  <c r="C7477" i="3"/>
  <c r="E7477" i="3" s="1"/>
  <c r="B7478" i="3"/>
  <c r="D7478" i="3" s="1"/>
  <c r="C7478" i="3"/>
  <c r="E7478" i="3" s="1"/>
  <c r="B7479" i="3"/>
  <c r="D7479" i="3" s="1"/>
  <c r="C7479" i="3"/>
  <c r="E7479" i="3" s="1"/>
  <c r="B7480" i="3"/>
  <c r="D7480" i="3" s="1"/>
  <c r="C7480" i="3"/>
  <c r="E7480" i="3" s="1"/>
  <c r="B7481" i="3"/>
  <c r="D7481" i="3" s="1"/>
  <c r="C7481" i="3"/>
  <c r="E7481" i="3" s="1"/>
  <c r="B7482" i="3"/>
  <c r="D7482" i="3" s="1"/>
  <c r="C7482" i="3"/>
  <c r="E7482" i="3" s="1"/>
  <c r="B7483" i="3"/>
  <c r="D7483" i="3" s="1"/>
  <c r="C7483" i="3"/>
  <c r="E7483" i="3" s="1"/>
  <c r="B7484" i="3"/>
  <c r="D7484" i="3" s="1"/>
  <c r="C7484" i="3"/>
  <c r="E7484" i="3" s="1"/>
  <c r="B7485" i="3"/>
  <c r="D7485" i="3" s="1"/>
  <c r="C7485" i="3"/>
  <c r="E7485" i="3" s="1"/>
  <c r="B7486" i="3"/>
  <c r="D7486" i="3" s="1"/>
  <c r="C7486" i="3"/>
  <c r="E7486" i="3" s="1"/>
  <c r="B7487" i="3"/>
  <c r="D7487" i="3" s="1"/>
  <c r="C7487" i="3"/>
  <c r="E7487" i="3" s="1"/>
  <c r="B7488" i="3"/>
  <c r="D7488" i="3" s="1"/>
  <c r="C7488" i="3"/>
  <c r="E7488" i="3" s="1"/>
  <c r="B7489" i="3"/>
  <c r="D7489" i="3" s="1"/>
  <c r="C7489" i="3"/>
  <c r="E7489" i="3" s="1"/>
  <c r="B7490" i="3"/>
  <c r="D7490" i="3" s="1"/>
  <c r="C7490" i="3"/>
  <c r="E7490" i="3" s="1"/>
  <c r="B7491" i="3"/>
  <c r="D7491" i="3" s="1"/>
  <c r="C7491" i="3"/>
  <c r="E7491" i="3" s="1"/>
  <c r="B7492" i="3"/>
  <c r="D7492" i="3" s="1"/>
  <c r="C7492" i="3"/>
  <c r="E7492" i="3" s="1"/>
  <c r="B7493" i="3"/>
  <c r="D7493" i="3" s="1"/>
  <c r="C7493" i="3"/>
  <c r="E7493" i="3" s="1"/>
  <c r="B7494" i="3"/>
  <c r="D7494" i="3" s="1"/>
  <c r="C7494" i="3"/>
  <c r="E7494" i="3" s="1"/>
  <c r="B7495" i="3"/>
  <c r="D7495" i="3" s="1"/>
  <c r="C7495" i="3"/>
  <c r="E7495" i="3" s="1"/>
  <c r="B7496" i="3"/>
  <c r="D7496" i="3" s="1"/>
  <c r="C7496" i="3"/>
  <c r="E7496" i="3" s="1"/>
  <c r="B7497" i="3"/>
  <c r="D7497" i="3" s="1"/>
  <c r="C7497" i="3"/>
  <c r="E7497" i="3" s="1"/>
  <c r="B7498" i="3"/>
  <c r="D7498" i="3" s="1"/>
  <c r="C7498" i="3"/>
  <c r="E7498" i="3" s="1"/>
  <c r="B7499" i="3"/>
  <c r="D7499" i="3" s="1"/>
  <c r="C7499" i="3"/>
  <c r="E7499" i="3" s="1"/>
  <c r="B7500" i="3"/>
  <c r="D7500" i="3" s="1"/>
  <c r="C7500" i="3"/>
  <c r="E7500" i="3" s="1"/>
  <c r="B7501" i="3"/>
  <c r="D7501" i="3" s="1"/>
  <c r="C7501" i="3"/>
  <c r="E7501" i="3" s="1"/>
  <c r="B7502" i="3"/>
  <c r="D7502" i="3" s="1"/>
  <c r="C7502" i="3"/>
  <c r="E7502" i="3" s="1"/>
  <c r="B7503" i="3"/>
  <c r="D7503" i="3" s="1"/>
  <c r="C7503" i="3"/>
  <c r="E7503" i="3" s="1"/>
  <c r="B7504" i="3"/>
  <c r="D7504" i="3" s="1"/>
  <c r="C7504" i="3"/>
  <c r="E7504" i="3" s="1"/>
  <c r="B7505" i="3"/>
  <c r="D7505" i="3" s="1"/>
  <c r="C7505" i="3"/>
  <c r="E7505" i="3" s="1"/>
  <c r="B7506" i="3"/>
  <c r="D7506" i="3" s="1"/>
  <c r="C7506" i="3"/>
  <c r="E7506" i="3" s="1"/>
  <c r="B7507" i="3"/>
  <c r="D7507" i="3" s="1"/>
  <c r="C7507" i="3"/>
  <c r="E7507" i="3" s="1"/>
  <c r="B7508" i="3"/>
  <c r="D7508" i="3" s="1"/>
  <c r="C7508" i="3"/>
  <c r="E7508" i="3" s="1"/>
  <c r="B7509" i="3"/>
  <c r="D7509" i="3" s="1"/>
  <c r="C7509" i="3"/>
  <c r="E7509" i="3" s="1"/>
  <c r="B7510" i="3"/>
  <c r="D7510" i="3" s="1"/>
  <c r="C7510" i="3"/>
  <c r="E7510" i="3" s="1"/>
  <c r="B7511" i="3"/>
  <c r="D7511" i="3" s="1"/>
  <c r="C7511" i="3"/>
  <c r="E7511" i="3" s="1"/>
  <c r="B7512" i="3"/>
  <c r="D7512" i="3" s="1"/>
  <c r="C7512" i="3"/>
  <c r="E7512" i="3" s="1"/>
  <c r="B7513" i="3"/>
  <c r="D7513" i="3" s="1"/>
  <c r="C7513" i="3"/>
  <c r="E7513" i="3" s="1"/>
  <c r="B7514" i="3"/>
  <c r="D7514" i="3" s="1"/>
  <c r="C7514" i="3"/>
  <c r="E7514" i="3" s="1"/>
  <c r="B7515" i="3"/>
  <c r="D7515" i="3" s="1"/>
  <c r="C7515" i="3"/>
  <c r="E7515" i="3" s="1"/>
  <c r="B7516" i="3"/>
  <c r="D7516" i="3" s="1"/>
  <c r="C7516" i="3"/>
  <c r="E7516" i="3" s="1"/>
  <c r="B7517" i="3"/>
  <c r="D7517" i="3" s="1"/>
  <c r="C7517" i="3"/>
  <c r="E7517" i="3" s="1"/>
  <c r="B7518" i="3"/>
  <c r="D7518" i="3" s="1"/>
  <c r="C7518" i="3"/>
  <c r="E7518" i="3" s="1"/>
  <c r="B7519" i="3"/>
  <c r="D7519" i="3" s="1"/>
  <c r="C7519" i="3"/>
  <c r="E7519" i="3" s="1"/>
  <c r="B7520" i="3"/>
  <c r="D7520" i="3" s="1"/>
  <c r="C7520" i="3"/>
  <c r="E7520" i="3" s="1"/>
  <c r="B7521" i="3"/>
  <c r="D7521" i="3" s="1"/>
  <c r="C7521" i="3"/>
  <c r="E7521" i="3" s="1"/>
  <c r="B7522" i="3"/>
  <c r="D7522" i="3" s="1"/>
  <c r="C7522" i="3"/>
  <c r="E7522" i="3" s="1"/>
  <c r="B7523" i="3"/>
  <c r="D7523" i="3" s="1"/>
  <c r="C7523" i="3"/>
  <c r="E7523" i="3" s="1"/>
  <c r="B7524" i="3"/>
  <c r="D7524" i="3" s="1"/>
  <c r="C7524" i="3"/>
  <c r="E7524" i="3" s="1"/>
  <c r="B7525" i="3"/>
  <c r="D7525" i="3" s="1"/>
  <c r="C7525" i="3"/>
  <c r="E7525" i="3" s="1"/>
  <c r="B7526" i="3"/>
  <c r="D7526" i="3" s="1"/>
  <c r="C7526" i="3"/>
  <c r="E7526" i="3" s="1"/>
  <c r="B7527" i="3"/>
  <c r="D7527" i="3" s="1"/>
  <c r="C7527" i="3"/>
  <c r="E7527" i="3" s="1"/>
  <c r="B7528" i="3"/>
  <c r="D7528" i="3" s="1"/>
  <c r="C7528" i="3"/>
  <c r="E7528" i="3" s="1"/>
  <c r="B7529" i="3"/>
  <c r="D7529" i="3" s="1"/>
  <c r="C7529" i="3"/>
  <c r="E7529" i="3" s="1"/>
  <c r="B7530" i="3"/>
  <c r="D7530" i="3" s="1"/>
  <c r="C7530" i="3"/>
  <c r="E7530" i="3" s="1"/>
  <c r="B7531" i="3"/>
  <c r="D7531" i="3" s="1"/>
  <c r="C7531" i="3"/>
  <c r="E7531" i="3" s="1"/>
  <c r="B7532" i="3"/>
  <c r="D7532" i="3" s="1"/>
  <c r="C7532" i="3"/>
  <c r="E7532" i="3" s="1"/>
  <c r="B7533" i="3"/>
  <c r="D7533" i="3" s="1"/>
  <c r="C7533" i="3"/>
  <c r="E7533" i="3" s="1"/>
  <c r="B7534" i="3"/>
  <c r="D7534" i="3" s="1"/>
  <c r="C7534" i="3"/>
  <c r="E7534" i="3" s="1"/>
  <c r="B7535" i="3"/>
  <c r="D7535" i="3" s="1"/>
  <c r="C7535" i="3"/>
  <c r="E7535" i="3" s="1"/>
  <c r="B7536" i="3"/>
  <c r="D7536" i="3" s="1"/>
  <c r="C7536" i="3"/>
  <c r="E7536" i="3" s="1"/>
  <c r="B7537" i="3"/>
  <c r="D7537" i="3" s="1"/>
  <c r="C7537" i="3"/>
  <c r="E7537" i="3" s="1"/>
  <c r="B7538" i="3"/>
  <c r="D7538" i="3" s="1"/>
  <c r="C7538" i="3"/>
  <c r="E7538" i="3" s="1"/>
  <c r="B7539" i="3"/>
  <c r="D7539" i="3" s="1"/>
  <c r="C7539" i="3"/>
  <c r="E7539" i="3" s="1"/>
  <c r="B7540" i="3"/>
  <c r="D7540" i="3" s="1"/>
  <c r="C7540" i="3"/>
  <c r="E7540" i="3" s="1"/>
  <c r="B7541" i="3"/>
  <c r="D7541" i="3" s="1"/>
  <c r="C7541" i="3"/>
  <c r="E7541" i="3" s="1"/>
  <c r="B7542" i="3"/>
  <c r="D7542" i="3" s="1"/>
  <c r="C7542" i="3"/>
  <c r="E7542" i="3" s="1"/>
  <c r="B7543" i="3"/>
  <c r="D7543" i="3" s="1"/>
  <c r="C7543" i="3"/>
  <c r="E7543" i="3" s="1"/>
  <c r="B7544" i="3"/>
  <c r="D7544" i="3" s="1"/>
  <c r="C7544" i="3"/>
  <c r="E7544" i="3" s="1"/>
  <c r="B7545" i="3"/>
  <c r="D7545" i="3" s="1"/>
  <c r="C7545" i="3"/>
  <c r="E7545" i="3" s="1"/>
  <c r="B7546" i="3"/>
  <c r="D7546" i="3" s="1"/>
  <c r="C7546" i="3"/>
  <c r="E7546" i="3" s="1"/>
  <c r="B7547" i="3"/>
  <c r="D7547" i="3" s="1"/>
  <c r="C7547" i="3"/>
  <c r="E7547" i="3" s="1"/>
  <c r="B7548" i="3"/>
  <c r="D7548" i="3" s="1"/>
  <c r="C7548" i="3"/>
  <c r="E7548" i="3" s="1"/>
  <c r="B7549" i="3"/>
  <c r="D7549" i="3" s="1"/>
  <c r="C7549" i="3"/>
  <c r="E7549" i="3" s="1"/>
  <c r="B7550" i="3"/>
  <c r="D7550" i="3" s="1"/>
  <c r="C7550" i="3"/>
  <c r="E7550" i="3" s="1"/>
  <c r="B7551" i="3"/>
  <c r="D7551" i="3" s="1"/>
  <c r="C7551" i="3"/>
  <c r="E7551" i="3" s="1"/>
  <c r="B7552" i="3"/>
  <c r="D7552" i="3" s="1"/>
  <c r="C7552" i="3"/>
  <c r="E7552" i="3" s="1"/>
  <c r="B7553" i="3"/>
  <c r="D7553" i="3" s="1"/>
  <c r="C7553" i="3"/>
  <c r="E7553" i="3" s="1"/>
  <c r="B7554" i="3"/>
  <c r="D7554" i="3" s="1"/>
  <c r="C7554" i="3"/>
  <c r="E7554" i="3" s="1"/>
  <c r="B7555" i="3"/>
  <c r="D7555" i="3" s="1"/>
  <c r="C7555" i="3"/>
  <c r="E7555" i="3" s="1"/>
  <c r="B7556" i="3"/>
  <c r="D7556" i="3" s="1"/>
  <c r="C7556" i="3"/>
  <c r="E7556" i="3" s="1"/>
  <c r="B7557" i="3"/>
  <c r="D7557" i="3" s="1"/>
  <c r="C7557" i="3"/>
  <c r="E7557" i="3" s="1"/>
  <c r="B7558" i="3"/>
  <c r="D7558" i="3" s="1"/>
  <c r="C7558" i="3"/>
  <c r="E7558" i="3" s="1"/>
  <c r="B7559" i="3"/>
  <c r="D7559" i="3" s="1"/>
  <c r="C7559" i="3"/>
  <c r="E7559" i="3" s="1"/>
  <c r="B7560" i="3"/>
  <c r="D7560" i="3" s="1"/>
  <c r="C7560" i="3"/>
  <c r="E7560" i="3" s="1"/>
  <c r="B7561" i="3"/>
  <c r="D7561" i="3" s="1"/>
  <c r="C7561" i="3"/>
  <c r="E7561" i="3" s="1"/>
  <c r="B7562" i="3"/>
  <c r="D7562" i="3" s="1"/>
  <c r="C7562" i="3"/>
  <c r="E7562" i="3" s="1"/>
  <c r="B7563" i="3"/>
  <c r="D7563" i="3" s="1"/>
  <c r="C7563" i="3"/>
  <c r="E7563" i="3" s="1"/>
  <c r="B7564" i="3"/>
  <c r="D7564" i="3" s="1"/>
  <c r="C7564" i="3"/>
  <c r="E7564" i="3" s="1"/>
  <c r="B7565" i="3"/>
  <c r="D7565" i="3" s="1"/>
  <c r="C7565" i="3"/>
  <c r="E7565" i="3" s="1"/>
  <c r="B7566" i="3"/>
  <c r="D7566" i="3" s="1"/>
  <c r="C7566" i="3"/>
  <c r="E7566" i="3" s="1"/>
  <c r="B7567" i="3"/>
  <c r="D7567" i="3" s="1"/>
  <c r="C7567" i="3"/>
  <c r="E7567" i="3" s="1"/>
  <c r="B7568" i="3"/>
  <c r="D7568" i="3" s="1"/>
  <c r="C7568" i="3"/>
  <c r="E7568" i="3" s="1"/>
  <c r="B7569" i="3"/>
  <c r="D7569" i="3" s="1"/>
  <c r="C7569" i="3"/>
  <c r="E7569" i="3" s="1"/>
  <c r="B7570" i="3"/>
  <c r="D7570" i="3" s="1"/>
  <c r="C7570" i="3"/>
  <c r="E7570" i="3" s="1"/>
  <c r="B7571" i="3"/>
  <c r="D7571" i="3" s="1"/>
  <c r="C7571" i="3"/>
  <c r="E7571" i="3" s="1"/>
  <c r="B7572" i="3"/>
  <c r="D7572" i="3" s="1"/>
  <c r="C7572" i="3"/>
  <c r="E7572" i="3" s="1"/>
  <c r="B7573" i="3"/>
  <c r="D7573" i="3" s="1"/>
  <c r="C7573" i="3"/>
  <c r="E7573" i="3" s="1"/>
  <c r="B7574" i="3"/>
  <c r="D7574" i="3" s="1"/>
  <c r="C7574" i="3"/>
  <c r="E7574" i="3" s="1"/>
  <c r="B7575" i="3"/>
  <c r="D7575" i="3" s="1"/>
  <c r="C7575" i="3"/>
  <c r="E7575" i="3" s="1"/>
  <c r="B7576" i="3"/>
  <c r="D7576" i="3" s="1"/>
  <c r="C7576" i="3"/>
  <c r="E7576" i="3" s="1"/>
  <c r="B7577" i="3"/>
  <c r="D7577" i="3" s="1"/>
  <c r="C7577" i="3"/>
  <c r="E7577" i="3" s="1"/>
  <c r="B7578" i="3"/>
  <c r="D7578" i="3" s="1"/>
  <c r="C7578" i="3"/>
  <c r="E7578" i="3" s="1"/>
  <c r="B7579" i="3"/>
  <c r="D7579" i="3" s="1"/>
  <c r="C7579" i="3"/>
  <c r="E7579" i="3" s="1"/>
  <c r="B7580" i="3"/>
  <c r="D7580" i="3" s="1"/>
  <c r="C7580" i="3"/>
  <c r="E7580" i="3" s="1"/>
  <c r="B7581" i="3"/>
  <c r="D7581" i="3" s="1"/>
  <c r="C7581" i="3"/>
  <c r="E7581" i="3" s="1"/>
  <c r="B7582" i="3"/>
  <c r="D7582" i="3" s="1"/>
  <c r="C7582" i="3"/>
  <c r="E7582" i="3" s="1"/>
  <c r="B7583" i="3"/>
  <c r="D7583" i="3" s="1"/>
  <c r="C7583" i="3"/>
  <c r="E7583" i="3" s="1"/>
  <c r="B7584" i="3"/>
  <c r="D7584" i="3" s="1"/>
  <c r="C7584" i="3"/>
  <c r="E7584" i="3" s="1"/>
  <c r="B7585" i="3"/>
  <c r="D7585" i="3" s="1"/>
  <c r="C7585" i="3"/>
  <c r="E7585" i="3" s="1"/>
  <c r="B7586" i="3"/>
  <c r="D7586" i="3" s="1"/>
  <c r="C7586" i="3"/>
  <c r="E7586" i="3" s="1"/>
  <c r="B7587" i="3"/>
  <c r="D7587" i="3" s="1"/>
  <c r="C7587" i="3"/>
  <c r="E7587" i="3" s="1"/>
  <c r="B7588" i="3"/>
  <c r="D7588" i="3" s="1"/>
  <c r="C7588" i="3"/>
  <c r="E7588" i="3" s="1"/>
  <c r="B7589" i="3"/>
  <c r="D7589" i="3" s="1"/>
  <c r="C7589" i="3"/>
  <c r="E7589" i="3" s="1"/>
  <c r="B7590" i="3"/>
  <c r="D7590" i="3" s="1"/>
  <c r="C7590" i="3"/>
  <c r="E7590" i="3" s="1"/>
  <c r="B7591" i="3"/>
  <c r="D7591" i="3" s="1"/>
  <c r="C7591" i="3"/>
  <c r="E7591" i="3" s="1"/>
  <c r="B7592" i="3"/>
  <c r="D7592" i="3" s="1"/>
  <c r="C7592" i="3"/>
  <c r="E7592" i="3" s="1"/>
  <c r="B7593" i="3"/>
  <c r="D7593" i="3" s="1"/>
  <c r="C7593" i="3"/>
  <c r="E7593" i="3" s="1"/>
  <c r="B7594" i="3"/>
  <c r="D7594" i="3" s="1"/>
  <c r="C7594" i="3"/>
  <c r="E7594" i="3" s="1"/>
  <c r="B7595" i="3"/>
  <c r="D7595" i="3" s="1"/>
  <c r="C7595" i="3"/>
  <c r="E7595" i="3" s="1"/>
  <c r="B7596" i="3"/>
  <c r="D7596" i="3" s="1"/>
  <c r="C7596" i="3"/>
  <c r="E7596" i="3" s="1"/>
  <c r="B7597" i="3"/>
  <c r="D7597" i="3" s="1"/>
  <c r="C7597" i="3"/>
  <c r="E7597" i="3" s="1"/>
  <c r="B7598" i="3"/>
  <c r="D7598" i="3" s="1"/>
  <c r="C7598" i="3"/>
  <c r="E7598" i="3" s="1"/>
  <c r="B7599" i="3"/>
  <c r="D7599" i="3" s="1"/>
  <c r="C7599" i="3"/>
  <c r="E7599" i="3" s="1"/>
  <c r="B7600" i="3"/>
  <c r="D7600" i="3" s="1"/>
  <c r="C7600" i="3"/>
  <c r="E7600" i="3" s="1"/>
  <c r="B7601" i="3"/>
  <c r="D7601" i="3" s="1"/>
  <c r="C7601" i="3"/>
  <c r="E7601" i="3" s="1"/>
  <c r="B7602" i="3"/>
  <c r="D7602" i="3" s="1"/>
  <c r="C7602" i="3"/>
  <c r="E7602" i="3" s="1"/>
  <c r="B7603" i="3"/>
  <c r="D7603" i="3" s="1"/>
  <c r="C7603" i="3"/>
  <c r="E7603" i="3" s="1"/>
  <c r="B7604" i="3"/>
  <c r="D7604" i="3" s="1"/>
  <c r="C7604" i="3"/>
  <c r="E7604" i="3" s="1"/>
  <c r="B7605" i="3"/>
  <c r="D7605" i="3" s="1"/>
  <c r="C7605" i="3"/>
  <c r="E7605" i="3" s="1"/>
  <c r="B7606" i="3"/>
  <c r="D7606" i="3" s="1"/>
  <c r="C7606" i="3"/>
  <c r="E7606" i="3" s="1"/>
  <c r="B7607" i="3"/>
  <c r="D7607" i="3" s="1"/>
  <c r="C7607" i="3"/>
  <c r="E7607" i="3" s="1"/>
  <c r="B7608" i="3"/>
  <c r="D7608" i="3" s="1"/>
  <c r="C7608" i="3"/>
  <c r="E7608" i="3" s="1"/>
  <c r="B7609" i="3"/>
  <c r="D7609" i="3" s="1"/>
  <c r="C7609" i="3"/>
  <c r="E7609" i="3" s="1"/>
  <c r="B7610" i="3"/>
  <c r="D7610" i="3" s="1"/>
  <c r="C7610" i="3"/>
  <c r="E7610" i="3" s="1"/>
  <c r="B7611" i="3"/>
  <c r="D7611" i="3" s="1"/>
  <c r="C7611" i="3"/>
  <c r="E7611" i="3" s="1"/>
  <c r="B7612" i="3"/>
  <c r="D7612" i="3" s="1"/>
  <c r="C7612" i="3"/>
  <c r="E7612" i="3" s="1"/>
  <c r="B7613" i="3"/>
  <c r="D7613" i="3" s="1"/>
  <c r="C7613" i="3"/>
  <c r="E7613" i="3" s="1"/>
  <c r="B7614" i="3"/>
  <c r="D7614" i="3" s="1"/>
  <c r="C7614" i="3"/>
  <c r="E7614" i="3" s="1"/>
  <c r="B7615" i="3"/>
  <c r="D7615" i="3" s="1"/>
  <c r="C7615" i="3"/>
  <c r="E7615" i="3" s="1"/>
  <c r="B7616" i="3"/>
  <c r="D7616" i="3" s="1"/>
  <c r="C7616" i="3"/>
  <c r="E7616" i="3" s="1"/>
  <c r="B7617" i="3"/>
  <c r="D7617" i="3" s="1"/>
  <c r="C7617" i="3"/>
  <c r="E7617" i="3" s="1"/>
  <c r="B7618" i="3"/>
  <c r="D7618" i="3" s="1"/>
  <c r="C7618" i="3"/>
  <c r="E7618" i="3" s="1"/>
  <c r="B7619" i="3"/>
  <c r="D7619" i="3" s="1"/>
  <c r="C7619" i="3"/>
  <c r="E7619" i="3" s="1"/>
  <c r="B7620" i="3"/>
  <c r="D7620" i="3" s="1"/>
  <c r="C7620" i="3"/>
  <c r="E7620" i="3" s="1"/>
  <c r="B7621" i="3"/>
  <c r="D7621" i="3" s="1"/>
  <c r="C7621" i="3"/>
  <c r="E7621" i="3" s="1"/>
  <c r="B7622" i="3"/>
  <c r="D7622" i="3" s="1"/>
  <c r="C7622" i="3"/>
  <c r="E7622" i="3" s="1"/>
  <c r="B7623" i="3"/>
  <c r="D7623" i="3" s="1"/>
  <c r="C7623" i="3"/>
  <c r="E7623" i="3" s="1"/>
  <c r="B7624" i="3"/>
  <c r="D7624" i="3" s="1"/>
  <c r="C7624" i="3"/>
  <c r="E7624" i="3" s="1"/>
  <c r="B7625" i="3"/>
  <c r="D7625" i="3" s="1"/>
  <c r="C7625" i="3"/>
  <c r="E7625" i="3" s="1"/>
  <c r="B7626" i="3"/>
  <c r="D7626" i="3" s="1"/>
  <c r="C7626" i="3"/>
  <c r="E7626" i="3" s="1"/>
  <c r="B7627" i="3"/>
  <c r="D7627" i="3" s="1"/>
  <c r="C7627" i="3"/>
  <c r="E7627" i="3" s="1"/>
  <c r="B7628" i="3"/>
  <c r="D7628" i="3" s="1"/>
  <c r="C7628" i="3"/>
  <c r="E7628" i="3" s="1"/>
  <c r="B7629" i="3"/>
  <c r="D7629" i="3" s="1"/>
  <c r="C7629" i="3"/>
  <c r="E7629" i="3" s="1"/>
  <c r="B7630" i="3"/>
  <c r="D7630" i="3" s="1"/>
  <c r="C7630" i="3"/>
  <c r="E7630" i="3" s="1"/>
  <c r="B7631" i="3"/>
  <c r="D7631" i="3" s="1"/>
  <c r="C7631" i="3"/>
  <c r="E7631" i="3" s="1"/>
  <c r="B7632" i="3"/>
  <c r="D7632" i="3" s="1"/>
  <c r="C7632" i="3"/>
  <c r="E7632" i="3" s="1"/>
  <c r="B7633" i="3"/>
  <c r="D7633" i="3" s="1"/>
  <c r="C7633" i="3"/>
  <c r="E7633" i="3" s="1"/>
  <c r="B7634" i="3"/>
  <c r="D7634" i="3" s="1"/>
  <c r="C7634" i="3"/>
  <c r="E7634" i="3" s="1"/>
  <c r="B7635" i="3"/>
  <c r="D7635" i="3" s="1"/>
  <c r="C7635" i="3"/>
  <c r="E7635" i="3" s="1"/>
  <c r="B7636" i="3"/>
  <c r="D7636" i="3" s="1"/>
  <c r="C7636" i="3"/>
  <c r="E7636" i="3" s="1"/>
  <c r="B7637" i="3"/>
  <c r="D7637" i="3" s="1"/>
  <c r="C7637" i="3"/>
  <c r="E7637" i="3" s="1"/>
  <c r="B7638" i="3"/>
  <c r="D7638" i="3" s="1"/>
  <c r="C7638" i="3"/>
  <c r="E7638" i="3" s="1"/>
  <c r="B7639" i="3"/>
  <c r="D7639" i="3" s="1"/>
  <c r="C7639" i="3"/>
  <c r="E7639" i="3" s="1"/>
  <c r="B7640" i="3"/>
  <c r="D7640" i="3" s="1"/>
  <c r="C7640" i="3"/>
  <c r="E7640" i="3" s="1"/>
  <c r="B7641" i="3"/>
  <c r="D7641" i="3" s="1"/>
  <c r="C7641" i="3"/>
  <c r="E7641" i="3" s="1"/>
  <c r="B7642" i="3"/>
  <c r="D7642" i="3" s="1"/>
  <c r="C7642" i="3"/>
  <c r="E7642" i="3" s="1"/>
  <c r="B7643" i="3"/>
  <c r="D7643" i="3" s="1"/>
  <c r="C7643" i="3"/>
  <c r="E7643" i="3" s="1"/>
  <c r="B7644" i="3"/>
  <c r="D7644" i="3" s="1"/>
  <c r="C7644" i="3"/>
  <c r="E7644" i="3" s="1"/>
  <c r="B7645" i="3"/>
  <c r="D7645" i="3" s="1"/>
  <c r="C7645" i="3"/>
  <c r="E7645" i="3" s="1"/>
  <c r="B7646" i="3"/>
  <c r="D7646" i="3" s="1"/>
  <c r="C7646" i="3"/>
  <c r="E7646" i="3" s="1"/>
  <c r="B7647" i="3"/>
  <c r="D7647" i="3" s="1"/>
  <c r="C7647" i="3"/>
  <c r="E7647" i="3" s="1"/>
  <c r="B7648" i="3"/>
  <c r="D7648" i="3" s="1"/>
  <c r="C7648" i="3"/>
  <c r="E7648" i="3" s="1"/>
  <c r="B7649" i="3"/>
  <c r="D7649" i="3" s="1"/>
  <c r="C7649" i="3"/>
  <c r="E7649" i="3" s="1"/>
  <c r="B7650" i="3"/>
  <c r="D7650" i="3" s="1"/>
  <c r="C7650" i="3"/>
  <c r="E7650" i="3" s="1"/>
  <c r="B7651" i="3"/>
  <c r="D7651" i="3" s="1"/>
  <c r="C7651" i="3"/>
  <c r="E7651" i="3" s="1"/>
  <c r="B7652" i="3"/>
  <c r="D7652" i="3" s="1"/>
  <c r="C7652" i="3"/>
  <c r="E7652" i="3" s="1"/>
  <c r="B7653" i="3"/>
  <c r="D7653" i="3" s="1"/>
  <c r="C7653" i="3"/>
  <c r="E7653" i="3" s="1"/>
  <c r="B7654" i="3"/>
  <c r="D7654" i="3" s="1"/>
  <c r="C7654" i="3"/>
  <c r="E7654" i="3" s="1"/>
  <c r="B7655" i="3"/>
  <c r="D7655" i="3" s="1"/>
  <c r="C7655" i="3"/>
  <c r="E7655" i="3" s="1"/>
  <c r="B7656" i="3"/>
  <c r="D7656" i="3" s="1"/>
  <c r="C7656" i="3"/>
  <c r="E7656" i="3" s="1"/>
  <c r="B7657" i="3"/>
  <c r="D7657" i="3" s="1"/>
  <c r="C7657" i="3"/>
  <c r="E7657" i="3" s="1"/>
  <c r="B7658" i="3"/>
  <c r="D7658" i="3" s="1"/>
  <c r="C7658" i="3"/>
  <c r="E7658" i="3" s="1"/>
  <c r="B7659" i="3"/>
  <c r="D7659" i="3" s="1"/>
  <c r="C7659" i="3"/>
  <c r="E7659" i="3" s="1"/>
  <c r="B7660" i="3"/>
  <c r="D7660" i="3" s="1"/>
  <c r="C7660" i="3"/>
  <c r="E7660" i="3" s="1"/>
  <c r="B7661" i="3"/>
  <c r="D7661" i="3" s="1"/>
  <c r="C7661" i="3"/>
  <c r="E7661" i="3" s="1"/>
  <c r="B7662" i="3"/>
  <c r="D7662" i="3" s="1"/>
  <c r="C7662" i="3"/>
  <c r="E7662" i="3" s="1"/>
  <c r="B7663" i="3"/>
  <c r="D7663" i="3" s="1"/>
  <c r="C7663" i="3"/>
  <c r="E7663" i="3" s="1"/>
  <c r="B7664" i="3"/>
  <c r="D7664" i="3" s="1"/>
  <c r="C7664" i="3"/>
  <c r="E7664" i="3" s="1"/>
  <c r="B7665" i="3"/>
  <c r="D7665" i="3" s="1"/>
  <c r="C7665" i="3"/>
  <c r="E7665" i="3" s="1"/>
  <c r="B7666" i="3"/>
  <c r="D7666" i="3" s="1"/>
  <c r="C7666" i="3"/>
  <c r="E7666" i="3" s="1"/>
  <c r="B7667" i="3"/>
  <c r="D7667" i="3" s="1"/>
  <c r="C7667" i="3"/>
  <c r="E7667" i="3" s="1"/>
  <c r="B7668" i="3"/>
  <c r="D7668" i="3" s="1"/>
  <c r="C7668" i="3"/>
  <c r="E7668" i="3" s="1"/>
  <c r="B7669" i="3"/>
  <c r="D7669" i="3" s="1"/>
  <c r="C7669" i="3"/>
  <c r="E7669" i="3" s="1"/>
  <c r="B7670" i="3"/>
  <c r="D7670" i="3" s="1"/>
  <c r="C7670" i="3"/>
  <c r="E7670" i="3" s="1"/>
  <c r="B7671" i="3"/>
  <c r="D7671" i="3" s="1"/>
  <c r="C7671" i="3"/>
  <c r="E7671" i="3" s="1"/>
  <c r="B7672" i="3"/>
  <c r="D7672" i="3" s="1"/>
  <c r="C7672" i="3"/>
  <c r="E7672" i="3" s="1"/>
  <c r="B7673" i="3"/>
  <c r="D7673" i="3" s="1"/>
  <c r="C7673" i="3"/>
  <c r="E7673" i="3" s="1"/>
  <c r="B7674" i="3"/>
  <c r="D7674" i="3" s="1"/>
  <c r="C7674" i="3"/>
  <c r="E7674" i="3" s="1"/>
  <c r="B7675" i="3"/>
  <c r="D7675" i="3" s="1"/>
  <c r="C7675" i="3"/>
  <c r="E7675" i="3" s="1"/>
  <c r="B7676" i="3"/>
  <c r="D7676" i="3" s="1"/>
  <c r="C7676" i="3"/>
  <c r="E7676" i="3" s="1"/>
  <c r="B7677" i="3"/>
  <c r="D7677" i="3" s="1"/>
  <c r="C7677" i="3"/>
  <c r="E7677" i="3" s="1"/>
  <c r="B7678" i="3"/>
  <c r="D7678" i="3" s="1"/>
  <c r="C7678" i="3"/>
  <c r="E7678" i="3" s="1"/>
  <c r="B7679" i="3"/>
  <c r="D7679" i="3" s="1"/>
  <c r="C7679" i="3"/>
  <c r="E7679" i="3" s="1"/>
  <c r="B7680" i="3"/>
  <c r="D7680" i="3" s="1"/>
  <c r="C7680" i="3"/>
  <c r="E7680" i="3" s="1"/>
  <c r="B7681" i="3"/>
  <c r="D7681" i="3" s="1"/>
  <c r="C7681" i="3"/>
  <c r="E7681" i="3" s="1"/>
  <c r="B7682" i="3"/>
  <c r="D7682" i="3" s="1"/>
  <c r="C7682" i="3"/>
  <c r="E7682" i="3" s="1"/>
  <c r="B7683" i="3"/>
  <c r="D7683" i="3" s="1"/>
  <c r="C7683" i="3"/>
  <c r="E7683" i="3" s="1"/>
  <c r="B7684" i="3"/>
  <c r="D7684" i="3" s="1"/>
  <c r="C7684" i="3"/>
  <c r="E7684" i="3" s="1"/>
  <c r="B7685" i="3"/>
  <c r="D7685" i="3" s="1"/>
  <c r="C7685" i="3"/>
  <c r="E7685" i="3" s="1"/>
  <c r="B7686" i="3"/>
  <c r="D7686" i="3" s="1"/>
  <c r="C7686" i="3"/>
  <c r="E7686" i="3" s="1"/>
  <c r="B7687" i="3"/>
  <c r="D7687" i="3" s="1"/>
  <c r="C7687" i="3"/>
  <c r="E7687" i="3" s="1"/>
  <c r="B7688" i="3"/>
  <c r="D7688" i="3" s="1"/>
  <c r="C7688" i="3"/>
  <c r="E7688" i="3" s="1"/>
  <c r="B7689" i="3"/>
  <c r="D7689" i="3" s="1"/>
  <c r="C7689" i="3"/>
  <c r="E7689" i="3" s="1"/>
  <c r="B7690" i="3"/>
  <c r="D7690" i="3" s="1"/>
  <c r="C7690" i="3"/>
  <c r="E7690" i="3" s="1"/>
  <c r="B7691" i="3"/>
  <c r="D7691" i="3" s="1"/>
  <c r="C7691" i="3"/>
  <c r="E7691" i="3" s="1"/>
  <c r="B7692" i="3"/>
  <c r="D7692" i="3" s="1"/>
  <c r="C7692" i="3"/>
  <c r="E7692" i="3" s="1"/>
  <c r="B7693" i="3"/>
  <c r="D7693" i="3" s="1"/>
  <c r="C7693" i="3"/>
  <c r="E7693" i="3" s="1"/>
  <c r="B7694" i="3"/>
  <c r="D7694" i="3" s="1"/>
  <c r="C7694" i="3"/>
  <c r="E7694" i="3" s="1"/>
  <c r="B7695" i="3"/>
  <c r="D7695" i="3" s="1"/>
  <c r="C7695" i="3"/>
  <c r="E7695" i="3" s="1"/>
  <c r="B7696" i="3"/>
  <c r="D7696" i="3" s="1"/>
  <c r="C7696" i="3"/>
  <c r="E7696" i="3" s="1"/>
  <c r="B7697" i="3"/>
  <c r="D7697" i="3" s="1"/>
  <c r="C7697" i="3"/>
  <c r="E7697" i="3" s="1"/>
  <c r="B7698" i="3"/>
  <c r="D7698" i="3" s="1"/>
  <c r="C7698" i="3"/>
  <c r="E7698" i="3" s="1"/>
  <c r="B7699" i="3"/>
  <c r="D7699" i="3" s="1"/>
  <c r="C7699" i="3"/>
  <c r="E7699" i="3" s="1"/>
  <c r="B7700" i="3"/>
  <c r="D7700" i="3" s="1"/>
  <c r="C7700" i="3"/>
  <c r="E7700" i="3" s="1"/>
  <c r="B7701" i="3"/>
  <c r="D7701" i="3" s="1"/>
  <c r="C7701" i="3"/>
  <c r="E7701" i="3" s="1"/>
  <c r="B7702" i="3"/>
  <c r="D7702" i="3" s="1"/>
  <c r="C7702" i="3"/>
  <c r="E7702" i="3" s="1"/>
  <c r="B7703" i="3"/>
  <c r="D7703" i="3" s="1"/>
  <c r="C7703" i="3"/>
  <c r="E7703" i="3" s="1"/>
  <c r="B7704" i="3"/>
  <c r="D7704" i="3" s="1"/>
  <c r="C7704" i="3"/>
  <c r="E7704" i="3" s="1"/>
  <c r="B7705" i="3"/>
  <c r="D7705" i="3" s="1"/>
  <c r="C7705" i="3"/>
  <c r="E7705" i="3" s="1"/>
  <c r="B7706" i="3"/>
  <c r="D7706" i="3" s="1"/>
  <c r="C7706" i="3"/>
  <c r="E7706" i="3" s="1"/>
  <c r="B7707" i="3"/>
  <c r="D7707" i="3" s="1"/>
  <c r="C7707" i="3"/>
  <c r="E7707" i="3" s="1"/>
  <c r="B7708" i="3"/>
  <c r="D7708" i="3" s="1"/>
  <c r="C7708" i="3"/>
  <c r="E7708" i="3" s="1"/>
  <c r="B7709" i="3"/>
  <c r="D7709" i="3" s="1"/>
  <c r="C7709" i="3"/>
  <c r="E7709" i="3" s="1"/>
  <c r="B7710" i="3"/>
  <c r="D7710" i="3" s="1"/>
  <c r="C7710" i="3"/>
  <c r="E7710" i="3" s="1"/>
  <c r="B7711" i="3"/>
  <c r="D7711" i="3" s="1"/>
  <c r="C7711" i="3"/>
  <c r="E7711" i="3" s="1"/>
  <c r="B7712" i="3"/>
  <c r="D7712" i="3" s="1"/>
  <c r="C7712" i="3"/>
  <c r="E7712" i="3" s="1"/>
  <c r="B7713" i="3"/>
  <c r="D7713" i="3" s="1"/>
  <c r="C7713" i="3"/>
  <c r="E7713" i="3" s="1"/>
  <c r="B7714" i="3"/>
  <c r="D7714" i="3" s="1"/>
  <c r="C7714" i="3"/>
  <c r="E7714" i="3" s="1"/>
  <c r="B7715" i="3"/>
  <c r="D7715" i="3" s="1"/>
  <c r="C7715" i="3"/>
  <c r="E7715" i="3" s="1"/>
  <c r="B7716" i="3"/>
  <c r="D7716" i="3" s="1"/>
  <c r="C7716" i="3"/>
  <c r="E7716" i="3" s="1"/>
  <c r="B7717" i="3"/>
  <c r="D7717" i="3" s="1"/>
  <c r="C7717" i="3"/>
  <c r="E7717" i="3" s="1"/>
  <c r="B7718" i="3"/>
  <c r="D7718" i="3" s="1"/>
  <c r="C7718" i="3"/>
  <c r="E7718" i="3" s="1"/>
  <c r="B7719" i="3"/>
  <c r="D7719" i="3" s="1"/>
  <c r="C7719" i="3"/>
  <c r="E7719" i="3" s="1"/>
  <c r="B7720" i="3"/>
  <c r="D7720" i="3" s="1"/>
  <c r="C7720" i="3"/>
  <c r="E7720" i="3" s="1"/>
  <c r="B7721" i="3"/>
  <c r="D7721" i="3" s="1"/>
  <c r="C7721" i="3"/>
  <c r="E7721" i="3" s="1"/>
  <c r="B7722" i="3"/>
  <c r="D7722" i="3" s="1"/>
  <c r="C7722" i="3"/>
  <c r="E7722" i="3" s="1"/>
  <c r="B7723" i="3"/>
  <c r="D7723" i="3" s="1"/>
  <c r="C7723" i="3"/>
  <c r="E7723" i="3" s="1"/>
  <c r="B7724" i="3"/>
  <c r="D7724" i="3" s="1"/>
  <c r="C7724" i="3"/>
  <c r="E7724" i="3" s="1"/>
  <c r="B7725" i="3"/>
  <c r="D7725" i="3" s="1"/>
  <c r="C7725" i="3"/>
  <c r="E7725" i="3" s="1"/>
  <c r="B7726" i="3"/>
  <c r="D7726" i="3" s="1"/>
  <c r="C7726" i="3"/>
  <c r="E7726" i="3" s="1"/>
  <c r="B7727" i="3"/>
  <c r="D7727" i="3" s="1"/>
  <c r="C7727" i="3"/>
  <c r="E7727" i="3" s="1"/>
  <c r="B7728" i="3"/>
  <c r="D7728" i="3" s="1"/>
  <c r="C7728" i="3"/>
  <c r="E7728" i="3" s="1"/>
  <c r="B7729" i="3"/>
  <c r="D7729" i="3" s="1"/>
  <c r="C7729" i="3"/>
  <c r="E7729" i="3" s="1"/>
  <c r="B7730" i="3"/>
  <c r="D7730" i="3" s="1"/>
  <c r="C7730" i="3"/>
  <c r="E7730" i="3" s="1"/>
  <c r="B7731" i="3"/>
  <c r="D7731" i="3" s="1"/>
  <c r="C7731" i="3"/>
  <c r="E7731" i="3" s="1"/>
  <c r="B7732" i="3"/>
  <c r="D7732" i="3" s="1"/>
  <c r="C7732" i="3"/>
  <c r="E7732" i="3" s="1"/>
  <c r="B7733" i="3"/>
  <c r="D7733" i="3" s="1"/>
  <c r="C7733" i="3"/>
  <c r="E7733" i="3" s="1"/>
  <c r="B7734" i="3"/>
  <c r="D7734" i="3" s="1"/>
  <c r="C7734" i="3"/>
  <c r="E7734" i="3" s="1"/>
  <c r="B7735" i="3"/>
  <c r="D7735" i="3" s="1"/>
  <c r="C7735" i="3"/>
  <c r="E7735" i="3" s="1"/>
  <c r="B7736" i="3"/>
  <c r="D7736" i="3" s="1"/>
  <c r="C7736" i="3"/>
  <c r="E7736" i="3" s="1"/>
  <c r="B7737" i="3"/>
  <c r="D7737" i="3" s="1"/>
  <c r="C7737" i="3"/>
  <c r="E7737" i="3" s="1"/>
  <c r="B7738" i="3"/>
  <c r="D7738" i="3" s="1"/>
  <c r="C7738" i="3"/>
  <c r="E7738" i="3" s="1"/>
  <c r="B7739" i="3"/>
  <c r="D7739" i="3" s="1"/>
  <c r="C7739" i="3"/>
  <c r="E7739" i="3" s="1"/>
  <c r="B7740" i="3"/>
  <c r="D7740" i="3" s="1"/>
  <c r="C7740" i="3"/>
  <c r="E7740" i="3" s="1"/>
  <c r="B7741" i="3"/>
  <c r="D7741" i="3" s="1"/>
  <c r="C7741" i="3"/>
  <c r="E7741" i="3" s="1"/>
  <c r="B7742" i="3"/>
  <c r="D7742" i="3" s="1"/>
  <c r="C7742" i="3"/>
  <c r="E7742" i="3" s="1"/>
  <c r="B7743" i="3"/>
  <c r="D7743" i="3" s="1"/>
  <c r="C7743" i="3"/>
  <c r="E7743" i="3" s="1"/>
  <c r="B7744" i="3"/>
  <c r="D7744" i="3" s="1"/>
  <c r="C7744" i="3"/>
  <c r="E7744" i="3" s="1"/>
  <c r="B7745" i="3"/>
  <c r="D7745" i="3" s="1"/>
  <c r="C7745" i="3"/>
  <c r="E7745" i="3" s="1"/>
  <c r="B7746" i="3"/>
  <c r="D7746" i="3" s="1"/>
  <c r="C7746" i="3"/>
  <c r="E7746" i="3" s="1"/>
  <c r="B7747" i="3"/>
  <c r="D7747" i="3" s="1"/>
  <c r="C7747" i="3"/>
  <c r="E7747" i="3" s="1"/>
  <c r="B7748" i="3"/>
  <c r="D7748" i="3" s="1"/>
  <c r="C7748" i="3"/>
  <c r="E7748" i="3" s="1"/>
  <c r="B7749" i="3"/>
  <c r="D7749" i="3" s="1"/>
  <c r="C7749" i="3"/>
  <c r="E7749" i="3" s="1"/>
  <c r="B7750" i="3"/>
  <c r="D7750" i="3" s="1"/>
  <c r="C7750" i="3"/>
  <c r="E7750" i="3" s="1"/>
  <c r="B7751" i="3"/>
  <c r="D7751" i="3" s="1"/>
  <c r="C7751" i="3"/>
  <c r="E7751" i="3" s="1"/>
  <c r="B7752" i="3"/>
  <c r="D7752" i="3" s="1"/>
  <c r="C7752" i="3"/>
  <c r="E7752" i="3" s="1"/>
  <c r="B7753" i="3"/>
  <c r="D7753" i="3" s="1"/>
  <c r="C7753" i="3"/>
  <c r="E7753" i="3" s="1"/>
  <c r="B7754" i="3"/>
  <c r="D7754" i="3" s="1"/>
  <c r="C7754" i="3"/>
  <c r="E7754" i="3" s="1"/>
  <c r="B7755" i="3"/>
  <c r="D7755" i="3" s="1"/>
  <c r="C7755" i="3"/>
  <c r="E7755" i="3" s="1"/>
  <c r="B7756" i="3"/>
  <c r="D7756" i="3" s="1"/>
  <c r="C7756" i="3"/>
  <c r="E7756" i="3" s="1"/>
  <c r="B7757" i="3"/>
  <c r="D7757" i="3" s="1"/>
  <c r="C7757" i="3"/>
  <c r="E7757" i="3" s="1"/>
  <c r="B7758" i="3"/>
  <c r="D7758" i="3" s="1"/>
  <c r="C7758" i="3"/>
  <c r="E7758" i="3" s="1"/>
  <c r="B7759" i="3"/>
  <c r="D7759" i="3" s="1"/>
  <c r="C7759" i="3"/>
  <c r="E7759" i="3" s="1"/>
  <c r="B7760" i="3"/>
  <c r="D7760" i="3" s="1"/>
  <c r="C7760" i="3"/>
  <c r="E7760" i="3" s="1"/>
  <c r="B7761" i="3"/>
  <c r="D7761" i="3" s="1"/>
  <c r="C7761" i="3"/>
  <c r="E7761" i="3" s="1"/>
  <c r="B7762" i="3"/>
  <c r="D7762" i="3" s="1"/>
  <c r="C7762" i="3"/>
  <c r="E7762" i="3" s="1"/>
  <c r="B7763" i="3"/>
  <c r="D7763" i="3" s="1"/>
  <c r="C7763" i="3"/>
  <c r="E7763" i="3" s="1"/>
  <c r="B7764" i="3"/>
  <c r="D7764" i="3" s="1"/>
  <c r="C7764" i="3"/>
  <c r="E7764" i="3" s="1"/>
  <c r="B7765" i="3"/>
  <c r="D7765" i="3" s="1"/>
  <c r="C7765" i="3"/>
  <c r="E7765" i="3" s="1"/>
  <c r="B7766" i="3"/>
  <c r="D7766" i="3" s="1"/>
  <c r="C7766" i="3"/>
  <c r="E7766" i="3" s="1"/>
  <c r="B7767" i="3"/>
  <c r="D7767" i="3" s="1"/>
  <c r="C7767" i="3"/>
  <c r="E7767" i="3" s="1"/>
  <c r="B7768" i="3"/>
  <c r="D7768" i="3" s="1"/>
  <c r="C7768" i="3"/>
  <c r="E7768" i="3" s="1"/>
  <c r="B7769" i="3"/>
  <c r="D7769" i="3" s="1"/>
  <c r="C7769" i="3"/>
  <c r="E7769" i="3" s="1"/>
  <c r="B7770" i="3"/>
  <c r="D7770" i="3" s="1"/>
  <c r="C7770" i="3"/>
  <c r="E7770" i="3" s="1"/>
  <c r="B7771" i="3"/>
  <c r="D7771" i="3" s="1"/>
  <c r="C7771" i="3"/>
  <c r="E7771" i="3" s="1"/>
  <c r="B7772" i="3"/>
  <c r="D7772" i="3" s="1"/>
  <c r="C7772" i="3"/>
  <c r="E7772" i="3" s="1"/>
  <c r="B7773" i="3"/>
  <c r="D7773" i="3" s="1"/>
  <c r="C7773" i="3"/>
  <c r="E7773" i="3" s="1"/>
  <c r="B7774" i="3"/>
  <c r="D7774" i="3" s="1"/>
  <c r="C7774" i="3"/>
  <c r="E7774" i="3" s="1"/>
  <c r="B7775" i="3"/>
  <c r="D7775" i="3" s="1"/>
  <c r="C7775" i="3"/>
  <c r="E7775" i="3" s="1"/>
  <c r="B7776" i="3"/>
  <c r="D7776" i="3" s="1"/>
  <c r="C7776" i="3"/>
  <c r="E7776" i="3" s="1"/>
  <c r="B7777" i="3"/>
  <c r="D7777" i="3" s="1"/>
  <c r="C7777" i="3"/>
  <c r="E7777" i="3" s="1"/>
  <c r="B7778" i="3"/>
  <c r="D7778" i="3" s="1"/>
  <c r="C7778" i="3"/>
  <c r="E7778" i="3" s="1"/>
  <c r="B7779" i="3"/>
  <c r="D7779" i="3" s="1"/>
  <c r="C7779" i="3"/>
  <c r="E7779" i="3" s="1"/>
  <c r="B7780" i="3"/>
  <c r="D7780" i="3" s="1"/>
  <c r="C7780" i="3"/>
  <c r="E7780" i="3" s="1"/>
  <c r="B7781" i="3"/>
  <c r="D7781" i="3" s="1"/>
  <c r="C7781" i="3"/>
  <c r="E7781" i="3" s="1"/>
  <c r="B7782" i="3"/>
  <c r="D7782" i="3" s="1"/>
  <c r="C7782" i="3"/>
  <c r="E7782" i="3" s="1"/>
  <c r="B7783" i="3"/>
  <c r="D7783" i="3" s="1"/>
  <c r="C7783" i="3"/>
  <c r="E7783" i="3" s="1"/>
  <c r="B7784" i="3"/>
  <c r="D7784" i="3" s="1"/>
  <c r="C7784" i="3"/>
  <c r="E7784" i="3" s="1"/>
  <c r="B7785" i="3"/>
  <c r="D7785" i="3" s="1"/>
  <c r="C7785" i="3"/>
  <c r="E7785" i="3" s="1"/>
  <c r="B7786" i="3"/>
  <c r="D7786" i="3" s="1"/>
  <c r="C7786" i="3"/>
  <c r="E7786" i="3" s="1"/>
  <c r="B7787" i="3"/>
  <c r="D7787" i="3" s="1"/>
  <c r="C7787" i="3"/>
  <c r="E7787" i="3" s="1"/>
  <c r="B7788" i="3"/>
  <c r="D7788" i="3" s="1"/>
  <c r="C7788" i="3"/>
  <c r="E7788" i="3" s="1"/>
  <c r="B7789" i="3"/>
  <c r="D7789" i="3" s="1"/>
  <c r="C7789" i="3"/>
  <c r="E7789" i="3" s="1"/>
  <c r="B7790" i="3"/>
  <c r="D7790" i="3" s="1"/>
  <c r="C7790" i="3"/>
  <c r="E7790" i="3" s="1"/>
  <c r="B7791" i="3"/>
  <c r="D7791" i="3" s="1"/>
  <c r="C7791" i="3"/>
  <c r="E7791" i="3" s="1"/>
  <c r="B7792" i="3"/>
  <c r="D7792" i="3" s="1"/>
  <c r="C7792" i="3"/>
  <c r="E7792" i="3" s="1"/>
  <c r="B7793" i="3"/>
  <c r="D7793" i="3" s="1"/>
  <c r="C7793" i="3"/>
  <c r="E7793" i="3" s="1"/>
  <c r="B7794" i="3"/>
  <c r="D7794" i="3" s="1"/>
  <c r="C7794" i="3"/>
  <c r="E7794" i="3" s="1"/>
  <c r="B7795" i="3"/>
  <c r="D7795" i="3" s="1"/>
  <c r="C7795" i="3"/>
  <c r="E7795" i="3" s="1"/>
  <c r="B7796" i="3"/>
  <c r="D7796" i="3" s="1"/>
  <c r="C7796" i="3"/>
  <c r="E7796" i="3" s="1"/>
  <c r="B7797" i="3"/>
  <c r="D7797" i="3" s="1"/>
  <c r="C7797" i="3"/>
  <c r="E7797" i="3" s="1"/>
  <c r="B7798" i="3"/>
  <c r="D7798" i="3" s="1"/>
  <c r="C7798" i="3"/>
  <c r="E7798" i="3" s="1"/>
  <c r="B7799" i="3"/>
  <c r="D7799" i="3" s="1"/>
  <c r="C7799" i="3"/>
  <c r="E7799" i="3" s="1"/>
  <c r="B7800" i="3"/>
  <c r="D7800" i="3" s="1"/>
  <c r="C7800" i="3"/>
  <c r="E7800" i="3" s="1"/>
  <c r="B7801" i="3"/>
  <c r="D7801" i="3" s="1"/>
  <c r="C7801" i="3"/>
  <c r="E7801" i="3" s="1"/>
  <c r="B7802" i="3"/>
  <c r="D7802" i="3" s="1"/>
  <c r="C7802" i="3"/>
  <c r="E7802" i="3" s="1"/>
  <c r="B7803" i="3"/>
  <c r="D7803" i="3" s="1"/>
  <c r="C7803" i="3"/>
  <c r="E7803" i="3" s="1"/>
  <c r="B7804" i="3"/>
  <c r="D7804" i="3" s="1"/>
  <c r="C7804" i="3"/>
  <c r="E7804" i="3" s="1"/>
  <c r="B7805" i="3"/>
  <c r="D7805" i="3" s="1"/>
  <c r="C7805" i="3"/>
  <c r="E7805" i="3" s="1"/>
  <c r="B7806" i="3"/>
  <c r="D7806" i="3" s="1"/>
  <c r="C7806" i="3"/>
  <c r="E7806" i="3" s="1"/>
  <c r="B7807" i="3"/>
  <c r="D7807" i="3" s="1"/>
  <c r="C7807" i="3"/>
  <c r="E7807" i="3" s="1"/>
  <c r="B7808" i="3"/>
  <c r="D7808" i="3" s="1"/>
  <c r="C7808" i="3"/>
  <c r="E7808" i="3" s="1"/>
  <c r="B7809" i="3"/>
  <c r="D7809" i="3" s="1"/>
  <c r="C7809" i="3"/>
  <c r="E7809" i="3" s="1"/>
  <c r="B7810" i="3"/>
  <c r="D7810" i="3" s="1"/>
  <c r="C7810" i="3"/>
  <c r="E7810" i="3" s="1"/>
  <c r="B7811" i="3"/>
  <c r="D7811" i="3" s="1"/>
  <c r="C7811" i="3"/>
  <c r="E7811" i="3" s="1"/>
  <c r="B7812" i="3"/>
  <c r="D7812" i="3" s="1"/>
  <c r="C7812" i="3"/>
  <c r="E7812" i="3" s="1"/>
  <c r="B7813" i="3"/>
  <c r="D7813" i="3" s="1"/>
  <c r="C7813" i="3"/>
  <c r="E7813" i="3" s="1"/>
  <c r="B7814" i="3"/>
  <c r="D7814" i="3" s="1"/>
  <c r="C7814" i="3"/>
  <c r="E7814" i="3" s="1"/>
  <c r="B7815" i="3"/>
  <c r="D7815" i="3" s="1"/>
  <c r="C7815" i="3"/>
  <c r="E7815" i="3" s="1"/>
  <c r="B7816" i="3"/>
  <c r="D7816" i="3" s="1"/>
  <c r="C7816" i="3"/>
  <c r="E7816" i="3" s="1"/>
  <c r="B7817" i="3"/>
  <c r="D7817" i="3" s="1"/>
  <c r="C7817" i="3"/>
  <c r="E7817" i="3" s="1"/>
  <c r="B7818" i="3"/>
  <c r="D7818" i="3" s="1"/>
  <c r="C7818" i="3"/>
  <c r="E7818" i="3" s="1"/>
  <c r="B7819" i="3"/>
  <c r="D7819" i="3" s="1"/>
  <c r="C7819" i="3"/>
  <c r="E7819" i="3" s="1"/>
  <c r="B7820" i="3"/>
  <c r="D7820" i="3" s="1"/>
  <c r="C7820" i="3"/>
  <c r="E7820" i="3" s="1"/>
  <c r="B7821" i="3"/>
  <c r="D7821" i="3" s="1"/>
  <c r="C7821" i="3"/>
  <c r="E7821" i="3" s="1"/>
  <c r="B7822" i="3"/>
  <c r="D7822" i="3" s="1"/>
  <c r="C7822" i="3"/>
  <c r="E7822" i="3" s="1"/>
  <c r="B7823" i="3"/>
  <c r="D7823" i="3" s="1"/>
  <c r="C7823" i="3"/>
  <c r="E7823" i="3" s="1"/>
  <c r="B7824" i="3"/>
  <c r="D7824" i="3" s="1"/>
  <c r="C7824" i="3"/>
  <c r="E7824" i="3" s="1"/>
  <c r="B7825" i="3"/>
  <c r="D7825" i="3" s="1"/>
  <c r="C7825" i="3"/>
  <c r="E7825" i="3" s="1"/>
  <c r="B7826" i="3"/>
  <c r="D7826" i="3" s="1"/>
  <c r="C7826" i="3"/>
  <c r="E7826" i="3" s="1"/>
  <c r="B7827" i="3"/>
  <c r="D7827" i="3" s="1"/>
  <c r="C7827" i="3"/>
  <c r="E7827" i="3" s="1"/>
  <c r="B7828" i="3"/>
  <c r="D7828" i="3" s="1"/>
  <c r="C7828" i="3"/>
  <c r="E7828" i="3" s="1"/>
  <c r="B7829" i="3"/>
  <c r="D7829" i="3" s="1"/>
  <c r="C7829" i="3"/>
  <c r="E7829" i="3" s="1"/>
  <c r="B7830" i="3"/>
  <c r="D7830" i="3" s="1"/>
  <c r="C7830" i="3"/>
  <c r="E7830" i="3" s="1"/>
  <c r="B7831" i="3"/>
  <c r="D7831" i="3" s="1"/>
  <c r="C7831" i="3"/>
  <c r="E7831" i="3" s="1"/>
  <c r="B7832" i="3"/>
  <c r="D7832" i="3" s="1"/>
  <c r="C7832" i="3"/>
  <c r="E7832" i="3" s="1"/>
  <c r="B7833" i="3"/>
  <c r="D7833" i="3" s="1"/>
  <c r="C7833" i="3"/>
  <c r="E7833" i="3" s="1"/>
  <c r="B7834" i="3"/>
  <c r="D7834" i="3" s="1"/>
  <c r="C7834" i="3"/>
  <c r="E7834" i="3" s="1"/>
  <c r="B7835" i="3"/>
  <c r="D7835" i="3" s="1"/>
  <c r="C7835" i="3"/>
  <c r="E7835" i="3" s="1"/>
  <c r="B7836" i="3"/>
  <c r="D7836" i="3" s="1"/>
  <c r="C7836" i="3"/>
  <c r="E7836" i="3" s="1"/>
  <c r="B7837" i="3"/>
  <c r="D7837" i="3" s="1"/>
  <c r="C7837" i="3"/>
  <c r="E7837" i="3" s="1"/>
  <c r="B7838" i="3"/>
  <c r="D7838" i="3" s="1"/>
  <c r="C7838" i="3"/>
  <c r="E7838" i="3" s="1"/>
  <c r="B7839" i="3"/>
  <c r="D7839" i="3" s="1"/>
  <c r="C7839" i="3"/>
  <c r="E7839" i="3" s="1"/>
  <c r="B7840" i="3"/>
  <c r="D7840" i="3" s="1"/>
  <c r="C7840" i="3"/>
  <c r="E7840" i="3" s="1"/>
  <c r="B7841" i="3"/>
  <c r="D7841" i="3" s="1"/>
  <c r="C7841" i="3"/>
  <c r="E7841" i="3" s="1"/>
  <c r="B7842" i="3"/>
  <c r="D7842" i="3" s="1"/>
  <c r="C7842" i="3"/>
  <c r="E7842" i="3" s="1"/>
  <c r="B7843" i="3"/>
  <c r="D7843" i="3" s="1"/>
  <c r="C7843" i="3"/>
  <c r="E7843" i="3" s="1"/>
  <c r="B7844" i="3"/>
  <c r="D7844" i="3" s="1"/>
  <c r="C7844" i="3"/>
  <c r="E7844" i="3" s="1"/>
  <c r="B7845" i="3"/>
  <c r="D7845" i="3" s="1"/>
  <c r="C7845" i="3"/>
  <c r="E7845" i="3" s="1"/>
  <c r="B7846" i="3"/>
  <c r="D7846" i="3" s="1"/>
  <c r="C7846" i="3"/>
  <c r="E7846" i="3" s="1"/>
  <c r="B7847" i="3"/>
  <c r="D7847" i="3" s="1"/>
  <c r="C7847" i="3"/>
  <c r="E7847" i="3" s="1"/>
  <c r="B7848" i="3"/>
  <c r="D7848" i="3" s="1"/>
  <c r="C7848" i="3"/>
  <c r="E7848" i="3" s="1"/>
  <c r="B7849" i="3"/>
  <c r="D7849" i="3" s="1"/>
  <c r="C7849" i="3"/>
  <c r="E7849" i="3" s="1"/>
  <c r="B7850" i="3"/>
  <c r="D7850" i="3" s="1"/>
  <c r="C7850" i="3"/>
  <c r="E7850" i="3" s="1"/>
  <c r="B7851" i="3"/>
  <c r="D7851" i="3" s="1"/>
  <c r="C7851" i="3"/>
  <c r="E7851" i="3" s="1"/>
  <c r="B7852" i="3"/>
  <c r="D7852" i="3" s="1"/>
  <c r="C7852" i="3"/>
  <c r="E7852" i="3" s="1"/>
  <c r="B7853" i="3"/>
  <c r="D7853" i="3" s="1"/>
  <c r="C7853" i="3"/>
  <c r="E7853" i="3" s="1"/>
  <c r="B7854" i="3"/>
  <c r="D7854" i="3" s="1"/>
  <c r="C7854" i="3"/>
  <c r="E7854" i="3" s="1"/>
  <c r="B7855" i="3"/>
  <c r="D7855" i="3" s="1"/>
  <c r="C7855" i="3"/>
  <c r="E7855" i="3" s="1"/>
  <c r="B7856" i="3"/>
  <c r="D7856" i="3" s="1"/>
  <c r="C7856" i="3"/>
  <c r="E7856" i="3" s="1"/>
  <c r="B7857" i="3"/>
  <c r="D7857" i="3" s="1"/>
  <c r="C7857" i="3"/>
  <c r="E7857" i="3" s="1"/>
  <c r="B7858" i="3"/>
  <c r="D7858" i="3" s="1"/>
  <c r="C7858" i="3"/>
  <c r="E7858" i="3" s="1"/>
  <c r="B7859" i="3"/>
  <c r="D7859" i="3" s="1"/>
  <c r="C7859" i="3"/>
  <c r="E7859" i="3" s="1"/>
  <c r="B7860" i="3"/>
  <c r="D7860" i="3" s="1"/>
  <c r="C7860" i="3"/>
  <c r="E7860" i="3" s="1"/>
  <c r="B7861" i="3"/>
  <c r="D7861" i="3" s="1"/>
  <c r="C7861" i="3"/>
  <c r="E7861" i="3" s="1"/>
  <c r="B7862" i="3"/>
  <c r="D7862" i="3" s="1"/>
  <c r="C7862" i="3"/>
  <c r="E7862" i="3" s="1"/>
  <c r="B7863" i="3"/>
  <c r="D7863" i="3" s="1"/>
  <c r="C7863" i="3"/>
  <c r="E7863" i="3" s="1"/>
  <c r="B7864" i="3"/>
  <c r="D7864" i="3" s="1"/>
  <c r="C7864" i="3"/>
  <c r="E7864" i="3" s="1"/>
  <c r="B7865" i="3"/>
  <c r="D7865" i="3" s="1"/>
  <c r="C7865" i="3"/>
  <c r="E7865" i="3" s="1"/>
  <c r="B7866" i="3"/>
  <c r="D7866" i="3" s="1"/>
  <c r="C7866" i="3"/>
  <c r="E7866" i="3" s="1"/>
  <c r="B7867" i="3"/>
  <c r="D7867" i="3" s="1"/>
  <c r="C7867" i="3"/>
  <c r="E7867" i="3" s="1"/>
  <c r="B7868" i="3"/>
  <c r="D7868" i="3" s="1"/>
  <c r="C7868" i="3"/>
  <c r="E7868" i="3" s="1"/>
  <c r="B7869" i="3"/>
  <c r="D7869" i="3" s="1"/>
  <c r="C7869" i="3"/>
  <c r="E7869" i="3" s="1"/>
  <c r="B7870" i="3"/>
  <c r="D7870" i="3" s="1"/>
  <c r="C7870" i="3"/>
  <c r="E7870" i="3" s="1"/>
  <c r="B7871" i="3"/>
  <c r="D7871" i="3" s="1"/>
  <c r="C7871" i="3"/>
  <c r="E7871" i="3" s="1"/>
  <c r="B7872" i="3"/>
  <c r="D7872" i="3" s="1"/>
  <c r="C7872" i="3"/>
  <c r="E7872" i="3" s="1"/>
  <c r="B7873" i="3"/>
  <c r="D7873" i="3" s="1"/>
  <c r="C7873" i="3"/>
  <c r="E7873" i="3" s="1"/>
  <c r="B7874" i="3"/>
  <c r="D7874" i="3" s="1"/>
  <c r="C7874" i="3"/>
  <c r="E7874" i="3" s="1"/>
  <c r="B7875" i="3"/>
  <c r="D7875" i="3" s="1"/>
  <c r="C7875" i="3"/>
  <c r="E7875" i="3" s="1"/>
  <c r="B7876" i="3"/>
  <c r="D7876" i="3" s="1"/>
  <c r="C7876" i="3"/>
  <c r="E7876" i="3" s="1"/>
  <c r="B7877" i="3"/>
  <c r="D7877" i="3" s="1"/>
  <c r="C7877" i="3"/>
  <c r="E7877" i="3" s="1"/>
  <c r="B7878" i="3"/>
  <c r="D7878" i="3" s="1"/>
  <c r="C7878" i="3"/>
  <c r="E7878" i="3" s="1"/>
  <c r="B7879" i="3"/>
  <c r="D7879" i="3" s="1"/>
  <c r="C7879" i="3"/>
  <c r="E7879" i="3" s="1"/>
  <c r="B7880" i="3"/>
  <c r="D7880" i="3" s="1"/>
  <c r="C7880" i="3"/>
  <c r="E7880" i="3" s="1"/>
  <c r="B7881" i="3"/>
  <c r="D7881" i="3" s="1"/>
  <c r="C7881" i="3"/>
  <c r="E7881" i="3" s="1"/>
  <c r="B7882" i="3"/>
  <c r="D7882" i="3" s="1"/>
  <c r="C7882" i="3"/>
  <c r="E7882" i="3" s="1"/>
  <c r="B7883" i="3"/>
  <c r="D7883" i="3" s="1"/>
  <c r="C7883" i="3"/>
  <c r="E7883" i="3" s="1"/>
  <c r="B7884" i="3"/>
  <c r="D7884" i="3" s="1"/>
  <c r="C7884" i="3"/>
  <c r="E7884" i="3" s="1"/>
  <c r="B7885" i="3"/>
  <c r="D7885" i="3" s="1"/>
  <c r="C7885" i="3"/>
  <c r="E7885" i="3" s="1"/>
  <c r="B7886" i="3"/>
  <c r="D7886" i="3" s="1"/>
  <c r="C7886" i="3"/>
  <c r="E7886" i="3" s="1"/>
  <c r="B7887" i="3"/>
  <c r="D7887" i="3" s="1"/>
  <c r="C7887" i="3"/>
  <c r="E7887" i="3" s="1"/>
  <c r="B7888" i="3"/>
  <c r="D7888" i="3" s="1"/>
  <c r="C7888" i="3"/>
  <c r="E7888" i="3" s="1"/>
  <c r="B7889" i="3"/>
  <c r="D7889" i="3" s="1"/>
  <c r="C7889" i="3"/>
  <c r="E7889" i="3" s="1"/>
  <c r="B7890" i="3"/>
  <c r="D7890" i="3" s="1"/>
  <c r="C7890" i="3"/>
  <c r="E7890" i="3" s="1"/>
  <c r="B7891" i="3"/>
  <c r="D7891" i="3" s="1"/>
  <c r="C7891" i="3"/>
  <c r="E7891" i="3" s="1"/>
  <c r="B7892" i="3"/>
  <c r="D7892" i="3" s="1"/>
  <c r="C7892" i="3"/>
  <c r="E7892" i="3" s="1"/>
  <c r="B7893" i="3"/>
  <c r="D7893" i="3" s="1"/>
  <c r="C7893" i="3"/>
  <c r="E7893" i="3" s="1"/>
  <c r="B7894" i="3"/>
  <c r="D7894" i="3" s="1"/>
  <c r="C7894" i="3"/>
  <c r="E7894" i="3" s="1"/>
  <c r="B7895" i="3"/>
  <c r="D7895" i="3" s="1"/>
  <c r="C7895" i="3"/>
  <c r="E7895" i="3" s="1"/>
  <c r="B7896" i="3"/>
  <c r="D7896" i="3" s="1"/>
  <c r="C7896" i="3"/>
  <c r="E7896" i="3" s="1"/>
  <c r="B7897" i="3"/>
  <c r="D7897" i="3" s="1"/>
  <c r="C7897" i="3"/>
  <c r="E7897" i="3" s="1"/>
  <c r="B7898" i="3"/>
  <c r="D7898" i="3" s="1"/>
  <c r="C7898" i="3"/>
  <c r="E7898" i="3" s="1"/>
  <c r="B7899" i="3"/>
  <c r="D7899" i="3" s="1"/>
  <c r="C7899" i="3"/>
  <c r="E7899" i="3" s="1"/>
  <c r="B7900" i="3"/>
  <c r="D7900" i="3" s="1"/>
  <c r="C7900" i="3"/>
  <c r="E7900" i="3" s="1"/>
  <c r="B7901" i="3"/>
  <c r="D7901" i="3" s="1"/>
  <c r="C7901" i="3"/>
  <c r="E7901" i="3" s="1"/>
  <c r="B7902" i="3"/>
  <c r="D7902" i="3" s="1"/>
  <c r="C7902" i="3"/>
  <c r="E7902" i="3" s="1"/>
  <c r="B7903" i="3"/>
  <c r="D7903" i="3" s="1"/>
  <c r="C7903" i="3"/>
  <c r="E7903" i="3" s="1"/>
  <c r="B7904" i="3"/>
  <c r="D7904" i="3" s="1"/>
  <c r="C7904" i="3"/>
  <c r="E7904" i="3" s="1"/>
  <c r="B7905" i="3"/>
  <c r="D7905" i="3" s="1"/>
  <c r="C7905" i="3"/>
  <c r="E7905" i="3" s="1"/>
  <c r="B7906" i="3"/>
  <c r="D7906" i="3" s="1"/>
  <c r="C7906" i="3"/>
  <c r="E7906" i="3" s="1"/>
  <c r="B7907" i="3"/>
  <c r="D7907" i="3" s="1"/>
  <c r="C7907" i="3"/>
  <c r="E7907" i="3" s="1"/>
  <c r="B7908" i="3"/>
  <c r="D7908" i="3" s="1"/>
  <c r="C7908" i="3"/>
  <c r="E7908" i="3" s="1"/>
  <c r="B7909" i="3"/>
  <c r="D7909" i="3" s="1"/>
  <c r="C7909" i="3"/>
  <c r="E7909" i="3" s="1"/>
  <c r="B7910" i="3"/>
  <c r="D7910" i="3" s="1"/>
  <c r="C7910" i="3"/>
  <c r="E7910" i="3" s="1"/>
  <c r="B7911" i="3"/>
  <c r="D7911" i="3" s="1"/>
  <c r="C7911" i="3"/>
  <c r="E7911" i="3" s="1"/>
  <c r="B7912" i="3"/>
  <c r="D7912" i="3" s="1"/>
  <c r="C7912" i="3"/>
  <c r="E7912" i="3" s="1"/>
  <c r="B7913" i="3"/>
  <c r="D7913" i="3" s="1"/>
  <c r="C7913" i="3"/>
  <c r="E7913" i="3" s="1"/>
  <c r="B7914" i="3"/>
  <c r="D7914" i="3" s="1"/>
  <c r="C7914" i="3"/>
  <c r="E7914" i="3" s="1"/>
  <c r="B7915" i="3"/>
  <c r="D7915" i="3" s="1"/>
  <c r="C7915" i="3"/>
  <c r="E7915" i="3" s="1"/>
  <c r="B7916" i="3"/>
  <c r="D7916" i="3" s="1"/>
  <c r="C7916" i="3"/>
  <c r="E7916" i="3" s="1"/>
  <c r="B7917" i="3"/>
  <c r="D7917" i="3" s="1"/>
  <c r="C7917" i="3"/>
  <c r="E7917" i="3" s="1"/>
  <c r="B7918" i="3"/>
  <c r="D7918" i="3" s="1"/>
  <c r="C7918" i="3"/>
  <c r="E7918" i="3" s="1"/>
  <c r="B7919" i="3"/>
  <c r="D7919" i="3" s="1"/>
  <c r="C7919" i="3"/>
  <c r="E7919" i="3" s="1"/>
  <c r="B7920" i="3"/>
  <c r="D7920" i="3" s="1"/>
  <c r="C7920" i="3"/>
  <c r="E7920" i="3" s="1"/>
  <c r="B7921" i="3"/>
  <c r="D7921" i="3" s="1"/>
  <c r="C7921" i="3"/>
  <c r="E7921" i="3" s="1"/>
  <c r="B7922" i="3"/>
  <c r="D7922" i="3" s="1"/>
  <c r="C7922" i="3"/>
  <c r="E7922" i="3" s="1"/>
  <c r="B7923" i="3"/>
  <c r="D7923" i="3" s="1"/>
  <c r="C7923" i="3"/>
  <c r="E7923" i="3" s="1"/>
  <c r="B7924" i="3"/>
  <c r="D7924" i="3" s="1"/>
  <c r="C7924" i="3"/>
  <c r="E7924" i="3" s="1"/>
  <c r="B7925" i="3"/>
  <c r="D7925" i="3" s="1"/>
  <c r="C7925" i="3"/>
  <c r="E7925" i="3" s="1"/>
  <c r="B7926" i="3"/>
  <c r="D7926" i="3" s="1"/>
  <c r="C7926" i="3"/>
  <c r="E7926" i="3" s="1"/>
  <c r="B7927" i="3"/>
  <c r="D7927" i="3" s="1"/>
  <c r="C7927" i="3"/>
  <c r="E7927" i="3" s="1"/>
  <c r="B7928" i="3"/>
  <c r="D7928" i="3" s="1"/>
  <c r="C7928" i="3"/>
  <c r="E7928" i="3" s="1"/>
  <c r="B7929" i="3"/>
  <c r="D7929" i="3" s="1"/>
  <c r="C7929" i="3"/>
  <c r="E7929" i="3" s="1"/>
  <c r="B7930" i="3"/>
  <c r="D7930" i="3" s="1"/>
  <c r="C7930" i="3"/>
  <c r="E7930" i="3" s="1"/>
  <c r="B7931" i="3"/>
  <c r="D7931" i="3" s="1"/>
  <c r="C7931" i="3"/>
  <c r="E7931" i="3" s="1"/>
  <c r="B7932" i="3"/>
  <c r="D7932" i="3" s="1"/>
  <c r="C7932" i="3"/>
  <c r="E7932" i="3" s="1"/>
  <c r="B7933" i="3"/>
  <c r="D7933" i="3" s="1"/>
  <c r="C7933" i="3"/>
  <c r="E7933" i="3" s="1"/>
  <c r="B7934" i="3"/>
  <c r="D7934" i="3" s="1"/>
  <c r="C7934" i="3"/>
  <c r="E7934" i="3" s="1"/>
  <c r="B7935" i="3"/>
  <c r="D7935" i="3" s="1"/>
  <c r="C7935" i="3"/>
  <c r="E7935" i="3" s="1"/>
  <c r="B7936" i="3"/>
  <c r="D7936" i="3" s="1"/>
  <c r="C7936" i="3"/>
  <c r="E7936" i="3" s="1"/>
  <c r="B7937" i="3"/>
  <c r="D7937" i="3" s="1"/>
  <c r="C7937" i="3"/>
  <c r="E7937" i="3" s="1"/>
  <c r="B7938" i="3"/>
  <c r="D7938" i="3" s="1"/>
  <c r="C7938" i="3"/>
  <c r="E7938" i="3" s="1"/>
  <c r="B7939" i="3"/>
  <c r="D7939" i="3" s="1"/>
  <c r="C7939" i="3"/>
  <c r="E7939" i="3" s="1"/>
  <c r="B7940" i="3"/>
  <c r="D7940" i="3" s="1"/>
  <c r="C7940" i="3"/>
  <c r="E7940" i="3" s="1"/>
  <c r="B7941" i="3"/>
  <c r="D7941" i="3" s="1"/>
  <c r="C7941" i="3"/>
  <c r="E7941" i="3" s="1"/>
  <c r="B7942" i="3"/>
  <c r="D7942" i="3" s="1"/>
  <c r="C7942" i="3"/>
  <c r="E7942" i="3" s="1"/>
  <c r="B7943" i="3"/>
  <c r="D7943" i="3" s="1"/>
  <c r="C7943" i="3"/>
  <c r="E7943" i="3" s="1"/>
  <c r="B7944" i="3"/>
  <c r="D7944" i="3" s="1"/>
  <c r="C7944" i="3"/>
  <c r="E7944" i="3" s="1"/>
  <c r="B7945" i="3"/>
  <c r="D7945" i="3" s="1"/>
  <c r="C7945" i="3"/>
  <c r="E7945" i="3" s="1"/>
  <c r="B7946" i="3"/>
  <c r="D7946" i="3" s="1"/>
  <c r="C7946" i="3"/>
  <c r="E7946" i="3" s="1"/>
  <c r="B7947" i="3"/>
  <c r="D7947" i="3" s="1"/>
  <c r="C7947" i="3"/>
  <c r="E7947" i="3" s="1"/>
  <c r="B7948" i="3"/>
  <c r="D7948" i="3" s="1"/>
  <c r="C7948" i="3"/>
  <c r="E7948" i="3" s="1"/>
  <c r="B7949" i="3"/>
  <c r="D7949" i="3" s="1"/>
  <c r="C7949" i="3"/>
  <c r="E7949" i="3" s="1"/>
  <c r="B7950" i="3"/>
  <c r="D7950" i="3" s="1"/>
  <c r="C7950" i="3"/>
  <c r="E7950" i="3" s="1"/>
  <c r="B7951" i="3"/>
  <c r="D7951" i="3" s="1"/>
  <c r="C7951" i="3"/>
  <c r="E7951" i="3" s="1"/>
  <c r="B7952" i="3"/>
  <c r="D7952" i="3" s="1"/>
  <c r="C7952" i="3"/>
  <c r="E7952" i="3" s="1"/>
  <c r="B7953" i="3"/>
  <c r="D7953" i="3" s="1"/>
  <c r="C7953" i="3"/>
  <c r="E7953" i="3" s="1"/>
  <c r="B7954" i="3"/>
  <c r="D7954" i="3" s="1"/>
  <c r="C7954" i="3"/>
  <c r="E7954" i="3" s="1"/>
  <c r="B7955" i="3"/>
  <c r="D7955" i="3" s="1"/>
  <c r="C7955" i="3"/>
  <c r="E7955" i="3" s="1"/>
  <c r="B7956" i="3"/>
  <c r="D7956" i="3" s="1"/>
  <c r="C7956" i="3"/>
  <c r="E7956" i="3" s="1"/>
  <c r="B7957" i="3"/>
  <c r="D7957" i="3" s="1"/>
  <c r="C7957" i="3"/>
  <c r="E7957" i="3" s="1"/>
  <c r="B7958" i="3"/>
  <c r="D7958" i="3" s="1"/>
  <c r="C7958" i="3"/>
  <c r="E7958" i="3" s="1"/>
  <c r="B7959" i="3"/>
  <c r="D7959" i="3" s="1"/>
  <c r="C7959" i="3"/>
  <c r="E7959" i="3" s="1"/>
  <c r="B7960" i="3"/>
  <c r="D7960" i="3" s="1"/>
  <c r="C7960" i="3"/>
  <c r="E7960" i="3" s="1"/>
  <c r="B7961" i="3"/>
  <c r="D7961" i="3" s="1"/>
  <c r="C7961" i="3"/>
  <c r="E7961" i="3" s="1"/>
  <c r="B7962" i="3"/>
  <c r="D7962" i="3" s="1"/>
  <c r="C7962" i="3"/>
  <c r="E7962" i="3" s="1"/>
  <c r="B7963" i="3"/>
  <c r="D7963" i="3" s="1"/>
  <c r="C7963" i="3"/>
  <c r="E7963" i="3" s="1"/>
  <c r="B7964" i="3"/>
  <c r="D7964" i="3" s="1"/>
  <c r="C7964" i="3"/>
  <c r="E7964" i="3" s="1"/>
  <c r="B7965" i="3"/>
  <c r="D7965" i="3" s="1"/>
  <c r="C7965" i="3"/>
  <c r="E7965" i="3" s="1"/>
  <c r="B7966" i="3"/>
  <c r="D7966" i="3" s="1"/>
  <c r="C7966" i="3"/>
  <c r="E7966" i="3" s="1"/>
  <c r="B7967" i="3"/>
  <c r="D7967" i="3" s="1"/>
  <c r="C7967" i="3"/>
  <c r="E7967" i="3" s="1"/>
  <c r="B7968" i="3"/>
  <c r="D7968" i="3" s="1"/>
  <c r="C7968" i="3"/>
  <c r="E7968" i="3" s="1"/>
  <c r="B7969" i="3"/>
  <c r="D7969" i="3" s="1"/>
  <c r="C7969" i="3"/>
  <c r="E7969" i="3" s="1"/>
  <c r="B7970" i="3"/>
  <c r="D7970" i="3" s="1"/>
  <c r="C7970" i="3"/>
  <c r="E7970" i="3" s="1"/>
  <c r="B7971" i="3"/>
  <c r="D7971" i="3" s="1"/>
  <c r="C7971" i="3"/>
  <c r="E7971" i="3" s="1"/>
  <c r="B7972" i="3"/>
  <c r="D7972" i="3" s="1"/>
  <c r="C7972" i="3"/>
  <c r="E7972" i="3" s="1"/>
  <c r="B7973" i="3"/>
  <c r="D7973" i="3" s="1"/>
  <c r="C7973" i="3"/>
  <c r="E7973" i="3" s="1"/>
  <c r="B7974" i="3"/>
  <c r="D7974" i="3" s="1"/>
  <c r="C7974" i="3"/>
  <c r="E7974" i="3" s="1"/>
  <c r="B7975" i="3"/>
  <c r="D7975" i="3" s="1"/>
  <c r="C7975" i="3"/>
  <c r="E7975" i="3" s="1"/>
  <c r="B7976" i="3"/>
  <c r="D7976" i="3" s="1"/>
  <c r="C7976" i="3"/>
  <c r="E7976" i="3" s="1"/>
  <c r="B7977" i="3"/>
  <c r="D7977" i="3" s="1"/>
  <c r="C7977" i="3"/>
  <c r="E7977" i="3" s="1"/>
  <c r="B7978" i="3"/>
  <c r="D7978" i="3" s="1"/>
  <c r="C7978" i="3"/>
  <c r="E7978" i="3" s="1"/>
  <c r="B7979" i="3"/>
  <c r="D7979" i="3" s="1"/>
  <c r="C7979" i="3"/>
  <c r="E7979" i="3" s="1"/>
  <c r="B7980" i="3"/>
  <c r="D7980" i="3" s="1"/>
  <c r="C7980" i="3"/>
  <c r="E7980" i="3" s="1"/>
  <c r="B7981" i="3"/>
  <c r="D7981" i="3" s="1"/>
  <c r="C7981" i="3"/>
  <c r="E7981" i="3" s="1"/>
  <c r="B7982" i="3"/>
  <c r="D7982" i="3" s="1"/>
  <c r="C7982" i="3"/>
  <c r="E7982" i="3" s="1"/>
  <c r="B7983" i="3"/>
  <c r="D7983" i="3" s="1"/>
  <c r="C7983" i="3"/>
  <c r="E7983" i="3" s="1"/>
  <c r="B7984" i="3"/>
  <c r="D7984" i="3" s="1"/>
  <c r="C7984" i="3"/>
  <c r="E7984" i="3" s="1"/>
  <c r="B7985" i="3"/>
  <c r="D7985" i="3" s="1"/>
  <c r="C7985" i="3"/>
  <c r="E7985" i="3" s="1"/>
  <c r="B7986" i="3"/>
  <c r="D7986" i="3" s="1"/>
  <c r="C7986" i="3"/>
  <c r="E7986" i="3" s="1"/>
  <c r="B7987" i="3"/>
  <c r="D7987" i="3" s="1"/>
  <c r="C7987" i="3"/>
  <c r="E7987" i="3" s="1"/>
  <c r="B7988" i="3"/>
  <c r="D7988" i="3" s="1"/>
  <c r="C7988" i="3"/>
  <c r="E7988" i="3" s="1"/>
  <c r="B7989" i="3"/>
  <c r="D7989" i="3" s="1"/>
  <c r="C7989" i="3"/>
  <c r="E7989" i="3" s="1"/>
  <c r="B7990" i="3"/>
  <c r="D7990" i="3" s="1"/>
  <c r="C7990" i="3"/>
  <c r="E7990" i="3" s="1"/>
  <c r="B7991" i="3"/>
  <c r="D7991" i="3" s="1"/>
  <c r="C7991" i="3"/>
  <c r="E7991" i="3" s="1"/>
  <c r="B7992" i="3"/>
  <c r="D7992" i="3" s="1"/>
  <c r="C7992" i="3"/>
  <c r="E7992" i="3" s="1"/>
  <c r="B7993" i="3"/>
  <c r="D7993" i="3" s="1"/>
  <c r="C7993" i="3"/>
  <c r="E7993" i="3" s="1"/>
  <c r="B7994" i="3"/>
  <c r="D7994" i="3" s="1"/>
  <c r="C7994" i="3"/>
  <c r="E7994" i="3" s="1"/>
  <c r="B7995" i="3"/>
  <c r="D7995" i="3" s="1"/>
  <c r="C7995" i="3"/>
  <c r="E7995" i="3" s="1"/>
  <c r="B7996" i="3"/>
  <c r="D7996" i="3" s="1"/>
  <c r="C7996" i="3"/>
  <c r="E7996" i="3" s="1"/>
  <c r="B7997" i="3"/>
  <c r="D7997" i="3" s="1"/>
  <c r="C7997" i="3"/>
  <c r="E7997" i="3" s="1"/>
  <c r="B7998" i="3"/>
  <c r="D7998" i="3" s="1"/>
  <c r="C7998" i="3"/>
  <c r="E7998" i="3" s="1"/>
  <c r="B7999" i="3"/>
  <c r="D7999" i="3" s="1"/>
  <c r="C7999" i="3"/>
  <c r="E7999" i="3" s="1"/>
  <c r="B8000" i="3"/>
  <c r="D8000" i="3" s="1"/>
  <c r="C8000" i="3"/>
  <c r="E8000" i="3" s="1"/>
  <c r="B8001" i="3"/>
  <c r="D8001" i="3" s="1"/>
  <c r="C8001" i="3"/>
  <c r="E8001" i="3" s="1"/>
  <c r="B8002" i="3"/>
  <c r="D8002" i="3" s="1"/>
  <c r="C8002" i="3"/>
  <c r="E8002" i="3" s="1"/>
  <c r="B8003" i="3"/>
  <c r="D8003" i="3" s="1"/>
  <c r="C8003" i="3"/>
  <c r="E8003" i="3" s="1"/>
  <c r="B8004" i="3"/>
  <c r="D8004" i="3" s="1"/>
  <c r="C8004" i="3"/>
  <c r="E8004" i="3" s="1"/>
  <c r="B8005" i="3"/>
  <c r="D8005" i="3" s="1"/>
  <c r="C8005" i="3"/>
  <c r="E8005" i="3" s="1"/>
  <c r="B8006" i="3"/>
  <c r="D8006" i="3" s="1"/>
  <c r="C8006" i="3"/>
  <c r="E8006" i="3" s="1"/>
  <c r="B8007" i="3"/>
  <c r="D8007" i="3" s="1"/>
  <c r="C8007" i="3"/>
  <c r="E8007" i="3" s="1"/>
  <c r="B8008" i="3"/>
  <c r="D8008" i="3" s="1"/>
  <c r="C8008" i="3"/>
  <c r="E8008" i="3" s="1"/>
  <c r="B8009" i="3"/>
  <c r="D8009" i="3" s="1"/>
  <c r="C8009" i="3"/>
  <c r="E8009" i="3" s="1"/>
  <c r="B8010" i="3"/>
  <c r="D8010" i="3" s="1"/>
  <c r="C8010" i="3"/>
  <c r="E8010" i="3" s="1"/>
  <c r="B8011" i="3"/>
  <c r="D8011" i="3" s="1"/>
  <c r="C8011" i="3"/>
  <c r="E8011" i="3" s="1"/>
  <c r="B8012" i="3"/>
  <c r="D8012" i="3" s="1"/>
  <c r="C8012" i="3"/>
  <c r="E8012" i="3" s="1"/>
  <c r="B8013" i="3"/>
  <c r="D8013" i="3" s="1"/>
  <c r="C8013" i="3"/>
  <c r="E8013" i="3" s="1"/>
  <c r="B8014" i="3"/>
  <c r="D8014" i="3" s="1"/>
  <c r="C8014" i="3"/>
  <c r="E8014" i="3" s="1"/>
  <c r="B8015" i="3"/>
  <c r="D8015" i="3" s="1"/>
  <c r="C8015" i="3"/>
  <c r="E8015" i="3" s="1"/>
  <c r="B8016" i="3"/>
  <c r="D8016" i="3" s="1"/>
  <c r="C8016" i="3"/>
  <c r="E8016" i="3" s="1"/>
  <c r="B8017" i="3"/>
  <c r="D8017" i="3" s="1"/>
  <c r="C8017" i="3"/>
  <c r="E8017" i="3" s="1"/>
  <c r="B8018" i="3"/>
  <c r="D8018" i="3" s="1"/>
  <c r="C8018" i="3"/>
  <c r="E8018" i="3" s="1"/>
  <c r="B8019" i="3"/>
  <c r="D8019" i="3" s="1"/>
  <c r="C8019" i="3"/>
  <c r="E8019" i="3" s="1"/>
  <c r="B8020" i="3"/>
  <c r="D8020" i="3" s="1"/>
  <c r="C8020" i="3"/>
  <c r="E8020" i="3" s="1"/>
  <c r="B8021" i="3"/>
  <c r="D8021" i="3" s="1"/>
  <c r="C8021" i="3"/>
  <c r="E8021" i="3" s="1"/>
  <c r="B8022" i="3"/>
  <c r="D8022" i="3" s="1"/>
  <c r="C8022" i="3"/>
  <c r="E8022" i="3" s="1"/>
  <c r="B8023" i="3"/>
  <c r="D8023" i="3" s="1"/>
  <c r="C8023" i="3"/>
  <c r="E8023" i="3" s="1"/>
  <c r="B8024" i="3"/>
  <c r="D8024" i="3" s="1"/>
  <c r="C8024" i="3"/>
  <c r="E8024" i="3" s="1"/>
  <c r="B8025" i="3"/>
  <c r="D8025" i="3" s="1"/>
  <c r="C8025" i="3"/>
  <c r="E8025" i="3" s="1"/>
  <c r="B8026" i="3"/>
  <c r="D8026" i="3" s="1"/>
  <c r="C8026" i="3"/>
  <c r="E8026" i="3" s="1"/>
  <c r="B8027" i="3"/>
  <c r="D8027" i="3" s="1"/>
  <c r="C8027" i="3"/>
  <c r="E8027" i="3" s="1"/>
  <c r="B8028" i="3"/>
  <c r="D8028" i="3" s="1"/>
  <c r="C8028" i="3"/>
  <c r="E8028" i="3" s="1"/>
  <c r="B8029" i="3"/>
  <c r="D8029" i="3" s="1"/>
  <c r="C8029" i="3"/>
  <c r="E8029" i="3" s="1"/>
  <c r="B8030" i="3"/>
  <c r="D8030" i="3" s="1"/>
  <c r="C8030" i="3"/>
  <c r="E8030" i="3" s="1"/>
  <c r="B8031" i="3"/>
  <c r="D8031" i="3" s="1"/>
  <c r="C8031" i="3"/>
  <c r="E8031" i="3" s="1"/>
  <c r="B8032" i="3"/>
  <c r="D8032" i="3" s="1"/>
  <c r="C8032" i="3"/>
  <c r="E8032" i="3" s="1"/>
  <c r="B8033" i="3"/>
  <c r="D8033" i="3" s="1"/>
  <c r="C8033" i="3"/>
  <c r="E8033" i="3" s="1"/>
  <c r="B8034" i="3"/>
  <c r="D8034" i="3" s="1"/>
  <c r="C8034" i="3"/>
  <c r="E8034" i="3" s="1"/>
  <c r="B8035" i="3"/>
  <c r="D8035" i="3" s="1"/>
  <c r="C8035" i="3"/>
  <c r="E8035" i="3" s="1"/>
  <c r="B8036" i="3"/>
  <c r="D8036" i="3" s="1"/>
  <c r="C8036" i="3"/>
  <c r="E8036" i="3" s="1"/>
  <c r="B8037" i="3"/>
  <c r="D8037" i="3" s="1"/>
  <c r="C8037" i="3"/>
  <c r="E8037" i="3" s="1"/>
  <c r="B8038" i="3"/>
  <c r="D8038" i="3" s="1"/>
  <c r="C8038" i="3"/>
  <c r="E8038" i="3" s="1"/>
  <c r="B8039" i="3"/>
  <c r="D8039" i="3" s="1"/>
  <c r="C8039" i="3"/>
  <c r="E8039" i="3" s="1"/>
  <c r="B8040" i="3"/>
  <c r="D8040" i="3" s="1"/>
  <c r="C8040" i="3"/>
  <c r="E8040" i="3" s="1"/>
  <c r="B8041" i="3"/>
  <c r="D8041" i="3" s="1"/>
  <c r="C8041" i="3"/>
  <c r="E8041" i="3" s="1"/>
  <c r="B8042" i="3"/>
  <c r="D8042" i="3" s="1"/>
  <c r="C8042" i="3"/>
  <c r="E8042" i="3" s="1"/>
  <c r="B8043" i="3"/>
  <c r="D8043" i="3" s="1"/>
  <c r="C8043" i="3"/>
  <c r="E8043" i="3" s="1"/>
  <c r="B8044" i="3"/>
  <c r="D8044" i="3" s="1"/>
  <c r="C8044" i="3"/>
  <c r="E8044" i="3" s="1"/>
  <c r="B8045" i="3"/>
  <c r="D8045" i="3" s="1"/>
  <c r="C8045" i="3"/>
  <c r="E8045" i="3" s="1"/>
  <c r="B8046" i="3"/>
  <c r="D8046" i="3" s="1"/>
  <c r="C8046" i="3"/>
  <c r="E8046" i="3" s="1"/>
  <c r="B8047" i="3"/>
  <c r="D8047" i="3" s="1"/>
  <c r="C8047" i="3"/>
  <c r="E8047" i="3" s="1"/>
  <c r="B8048" i="3"/>
  <c r="D8048" i="3" s="1"/>
  <c r="C8048" i="3"/>
  <c r="E8048" i="3" s="1"/>
  <c r="B8049" i="3"/>
  <c r="D8049" i="3" s="1"/>
  <c r="C8049" i="3"/>
  <c r="E8049" i="3" s="1"/>
  <c r="B8050" i="3"/>
  <c r="D8050" i="3" s="1"/>
  <c r="C8050" i="3"/>
  <c r="E8050" i="3" s="1"/>
  <c r="B8051" i="3"/>
  <c r="D8051" i="3" s="1"/>
  <c r="C8051" i="3"/>
  <c r="E8051" i="3" s="1"/>
  <c r="B8052" i="3"/>
  <c r="D8052" i="3" s="1"/>
  <c r="C8052" i="3"/>
  <c r="E8052" i="3" s="1"/>
  <c r="B8053" i="3"/>
  <c r="D8053" i="3" s="1"/>
  <c r="C8053" i="3"/>
  <c r="E8053" i="3" s="1"/>
  <c r="B8054" i="3"/>
  <c r="D8054" i="3" s="1"/>
  <c r="C8054" i="3"/>
  <c r="E8054" i="3" s="1"/>
  <c r="B8055" i="3"/>
  <c r="D8055" i="3" s="1"/>
  <c r="C8055" i="3"/>
  <c r="E8055" i="3" s="1"/>
  <c r="B8056" i="3"/>
  <c r="D8056" i="3" s="1"/>
  <c r="C8056" i="3"/>
  <c r="E8056" i="3" s="1"/>
  <c r="B8057" i="3"/>
  <c r="D8057" i="3" s="1"/>
  <c r="C8057" i="3"/>
  <c r="E8057" i="3" s="1"/>
  <c r="B8058" i="3"/>
  <c r="D8058" i="3" s="1"/>
  <c r="C8058" i="3"/>
  <c r="E8058" i="3" s="1"/>
  <c r="B8059" i="3"/>
  <c r="D8059" i="3" s="1"/>
  <c r="C8059" i="3"/>
  <c r="E8059" i="3" s="1"/>
  <c r="B8060" i="3"/>
  <c r="D8060" i="3" s="1"/>
  <c r="C8060" i="3"/>
  <c r="E8060" i="3" s="1"/>
  <c r="B8061" i="3"/>
  <c r="D8061" i="3" s="1"/>
  <c r="C8061" i="3"/>
  <c r="E8061" i="3" s="1"/>
  <c r="B8062" i="3"/>
  <c r="D8062" i="3" s="1"/>
  <c r="C8062" i="3"/>
  <c r="E8062" i="3" s="1"/>
  <c r="B8063" i="3"/>
  <c r="D8063" i="3" s="1"/>
  <c r="C8063" i="3"/>
  <c r="E8063" i="3" s="1"/>
  <c r="B8064" i="3"/>
  <c r="D8064" i="3" s="1"/>
  <c r="C8064" i="3"/>
  <c r="E8064" i="3" s="1"/>
  <c r="B8065" i="3"/>
  <c r="D8065" i="3" s="1"/>
  <c r="C8065" i="3"/>
  <c r="E8065" i="3" s="1"/>
  <c r="B8066" i="3"/>
  <c r="D8066" i="3" s="1"/>
  <c r="C8066" i="3"/>
  <c r="E8066" i="3" s="1"/>
  <c r="B8067" i="3"/>
  <c r="D8067" i="3" s="1"/>
  <c r="C8067" i="3"/>
  <c r="E8067" i="3" s="1"/>
  <c r="B8068" i="3"/>
  <c r="D8068" i="3" s="1"/>
  <c r="C8068" i="3"/>
  <c r="E8068" i="3" s="1"/>
  <c r="B8069" i="3"/>
  <c r="D8069" i="3" s="1"/>
  <c r="C8069" i="3"/>
  <c r="E8069" i="3" s="1"/>
  <c r="B8070" i="3"/>
  <c r="D8070" i="3" s="1"/>
  <c r="C8070" i="3"/>
  <c r="E8070" i="3" s="1"/>
  <c r="B8071" i="3"/>
  <c r="D8071" i="3" s="1"/>
  <c r="C8071" i="3"/>
  <c r="E8071" i="3" s="1"/>
  <c r="B8072" i="3"/>
  <c r="D8072" i="3" s="1"/>
  <c r="C8072" i="3"/>
  <c r="E8072" i="3" s="1"/>
  <c r="B8073" i="3"/>
  <c r="D8073" i="3" s="1"/>
  <c r="C8073" i="3"/>
  <c r="E8073" i="3" s="1"/>
  <c r="B8074" i="3"/>
  <c r="D8074" i="3" s="1"/>
  <c r="C8074" i="3"/>
  <c r="E8074" i="3" s="1"/>
  <c r="B8075" i="3"/>
  <c r="D8075" i="3" s="1"/>
  <c r="C8075" i="3"/>
  <c r="E8075" i="3" s="1"/>
  <c r="B8076" i="3"/>
  <c r="D8076" i="3" s="1"/>
  <c r="C8076" i="3"/>
  <c r="E8076" i="3" s="1"/>
  <c r="B8077" i="3"/>
  <c r="D8077" i="3" s="1"/>
  <c r="C8077" i="3"/>
  <c r="E8077" i="3" s="1"/>
  <c r="B8078" i="3"/>
  <c r="D8078" i="3" s="1"/>
  <c r="C8078" i="3"/>
  <c r="E8078" i="3" s="1"/>
  <c r="B8079" i="3"/>
  <c r="D8079" i="3" s="1"/>
  <c r="C8079" i="3"/>
  <c r="E8079" i="3" s="1"/>
  <c r="B8080" i="3"/>
  <c r="D8080" i="3" s="1"/>
  <c r="C8080" i="3"/>
  <c r="E8080" i="3" s="1"/>
  <c r="B8081" i="3"/>
  <c r="D8081" i="3" s="1"/>
  <c r="C8081" i="3"/>
  <c r="E8081" i="3" s="1"/>
  <c r="B8082" i="3"/>
  <c r="D8082" i="3" s="1"/>
  <c r="C8082" i="3"/>
  <c r="E8082" i="3" s="1"/>
  <c r="B8083" i="3"/>
  <c r="D8083" i="3" s="1"/>
  <c r="C8083" i="3"/>
  <c r="E8083" i="3" s="1"/>
  <c r="B8084" i="3"/>
  <c r="D8084" i="3" s="1"/>
  <c r="C8084" i="3"/>
  <c r="E8084" i="3" s="1"/>
  <c r="B8085" i="3"/>
  <c r="D8085" i="3" s="1"/>
  <c r="C8085" i="3"/>
  <c r="E8085" i="3" s="1"/>
  <c r="B8086" i="3"/>
  <c r="D8086" i="3" s="1"/>
  <c r="C8086" i="3"/>
  <c r="E8086" i="3" s="1"/>
  <c r="B8087" i="3"/>
  <c r="D8087" i="3" s="1"/>
  <c r="C8087" i="3"/>
  <c r="E8087" i="3" s="1"/>
  <c r="B8088" i="3"/>
  <c r="D8088" i="3" s="1"/>
  <c r="C8088" i="3"/>
  <c r="E8088" i="3" s="1"/>
  <c r="B8089" i="3"/>
  <c r="D8089" i="3" s="1"/>
  <c r="C8089" i="3"/>
  <c r="E8089" i="3" s="1"/>
  <c r="B8090" i="3"/>
  <c r="D8090" i="3" s="1"/>
  <c r="C8090" i="3"/>
  <c r="E8090" i="3" s="1"/>
  <c r="B8091" i="3"/>
  <c r="D8091" i="3" s="1"/>
  <c r="C8091" i="3"/>
  <c r="E8091" i="3" s="1"/>
  <c r="B8092" i="3"/>
  <c r="D8092" i="3" s="1"/>
  <c r="C8092" i="3"/>
  <c r="E8092" i="3" s="1"/>
  <c r="B8093" i="3"/>
  <c r="D8093" i="3" s="1"/>
  <c r="C8093" i="3"/>
  <c r="E8093" i="3" s="1"/>
  <c r="B8094" i="3"/>
  <c r="D8094" i="3" s="1"/>
  <c r="C8094" i="3"/>
  <c r="E8094" i="3" s="1"/>
  <c r="B8095" i="3"/>
  <c r="D8095" i="3" s="1"/>
  <c r="C8095" i="3"/>
  <c r="E8095" i="3" s="1"/>
  <c r="B8096" i="3"/>
  <c r="D8096" i="3" s="1"/>
  <c r="C8096" i="3"/>
  <c r="E8096" i="3" s="1"/>
  <c r="B8097" i="3"/>
  <c r="D8097" i="3" s="1"/>
  <c r="C8097" i="3"/>
  <c r="E8097" i="3" s="1"/>
  <c r="B8098" i="3"/>
  <c r="D8098" i="3" s="1"/>
  <c r="C8098" i="3"/>
  <c r="E8098" i="3" s="1"/>
  <c r="B8099" i="3"/>
  <c r="D8099" i="3" s="1"/>
  <c r="C8099" i="3"/>
  <c r="E8099" i="3" s="1"/>
  <c r="B8100" i="3"/>
  <c r="D8100" i="3" s="1"/>
  <c r="C8100" i="3"/>
  <c r="E8100" i="3" s="1"/>
  <c r="B8101" i="3"/>
  <c r="D8101" i="3" s="1"/>
  <c r="C8101" i="3"/>
  <c r="E8101" i="3" s="1"/>
  <c r="B8102" i="3"/>
  <c r="D8102" i="3" s="1"/>
  <c r="C8102" i="3"/>
  <c r="E8102" i="3" s="1"/>
  <c r="B8103" i="3"/>
  <c r="D8103" i="3" s="1"/>
  <c r="C8103" i="3"/>
  <c r="E8103" i="3" s="1"/>
  <c r="B8104" i="3"/>
  <c r="D8104" i="3" s="1"/>
  <c r="C8104" i="3"/>
  <c r="E8104" i="3" s="1"/>
  <c r="B8105" i="3"/>
  <c r="D8105" i="3" s="1"/>
  <c r="C8105" i="3"/>
  <c r="E8105" i="3" s="1"/>
  <c r="B8106" i="3"/>
  <c r="D8106" i="3" s="1"/>
  <c r="C8106" i="3"/>
  <c r="E8106" i="3" s="1"/>
  <c r="B8107" i="3"/>
  <c r="D8107" i="3" s="1"/>
  <c r="C8107" i="3"/>
  <c r="E8107" i="3" s="1"/>
  <c r="B8108" i="3"/>
  <c r="D8108" i="3" s="1"/>
  <c r="C8108" i="3"/>
  <c r="E8108" i="3" s="1"/>
  <c r="B8109" i="3"/>
  <c r="D8109" i="3" s="1"/>
  <c r="C8109" i="3"/>
  <c r="E8109" i="3" s="1"/>
  <c r="B8110" i="3"/>
  <c r="D8110" i="3" s="1"/>
  <c r="C8110" i="3"/>
  <c r="E8110" i="3" s="1"/>
  <c r="B8111" i="3"/>
  <c r="D8111" i="3" s="1"/>
  <c r="C8111" i="3"/>
  <c r="E8111" i="3" s="1"/>
  <c r="B8112" i="3"/>
  <c r="D8112" i="3" s="1"/>
  <c r="C8112" i="3"/>
  <c r="E8112" i="3" s="1"/>
  <c r="B8113" i="3"/>
  <c r="D8113" i="3" s="1"/>
  <c r="C8113" i="3"/>
  <c r="E8113" i="3" s="1"/>
  <c r="B8114" i="3"/>
  <c r="D8114" i="3" s="1"/>
  <c r="C8114" i="3"/>
  <c r="E8114" i="3" s="1"/>
  <c r="B8115" i="3"/>
  <c r="D8115" i="3" s="1"/>
  <c r="C8115" i="3"/>
  <c r="E8115" i="3" s="1"/>
  <c r="B8116" i="3"/>
  <c r="D8116" i="3" s="1"/>
  <c r="C8116" i="3"/>
  <c r="E8116" i="3" s="1"/>
  <c r="B8117" i="3"/>
  <c r="D8117" i="3" s="1"/>
  <c r="C8117" i="3"/>
  <c r="E8117" i="3" s="1"/>
  <c r="B8118" i="3"/>
  <c r="D8118" i="3" s="1"/>
  <c r="C8118" i="3"/>
  <c r="E8118" i="3" s="1"/>
  <c r="B8119" i="3"/>
  <c r="D8119" i="3" s="1"/>
  <c r="C8119" i="3"/>
  <c r="E8119" i="3" s="1"/>
  <c r="B8120" i="3"/>
  <c r="D8120" i="3" s="1"/>
  <c r="C8120" i="3"/>
  <c r="E8120" i="3" s="1"/>
  <c r="B8121" i="3"/>
  <c r="D8121" i="3" s="1"/>
  <c r="C8121" i="3"/>
  <c r="E8121" i="3" s="1"/>
  <c r="B8122" i="3"/>
  <c r="D8122" i="3" s="1"/>
  <c r="C8122" i="3"/>
  <c r="E8122" i="3" s="1"/>
  <c r="B8123" i="3"/>
  <c r="D8123" i="3" s="1"/>
  <c r="C8123" i="3"/>
  <c r="E8123" i="3" s="1"/>
  <c r="B8124" i="3"/>
  <c r="D8124" i="3" s="1"/>
  <c r="C8124" i="3"/>
  <c r="E8124" i="3" s="1"/>
  <c r="B8125" i="3"/>
  <c r="D8125" i="3" s="1"/>
  <c r="C8125" i="3"/>
  <c r="E8125" i="3" s="1"/>
  <c r="B8126" i="3"/>
  <c r="D8126" i="3" s="1"/>
  <c r="C8126" i="3"/>
  <c r="E8126" i="3" s="1"/>
  <c r="B8127" i="3"/>
  <c r="D8127" i="3" s="1"/>
  <c r="C8127" i="3"/>
  <c r="E8127" i="3" s="1"/>
  <c r="B8128" i="3"/>
  <c r="D8128" i="3" s="1"/>
  <c r="C8128" i="3"/>
  <c r="E8128" i="3" s="1"/>
  <c r="B8129" i="3"/>
  <c r="D8129" i="3" s="1"/>
  <c r="C8129" i="3"/>
  <c r="E8129" i="3" s="1"/>
  <c r="B8130" i="3"/>
  <c r="D8130" i="3" s="1"/>
  <c r="C8130" i="3"/>
  <c r="E8130" i="3" s="1"/>
  <c r="B8131" i="3"/>
  <c r="D8131" i="3" s="1"/>
  <c r="C8131" i="3"/>
  <c r="E8131" i="3" s="1"/>
  <c r="B8132" i="3"/>
  <c r="D8132" i="3" s="1"/>
  <c r="C8132" i="3"/>
  <c r="E8132" i="3" s="1"/>
  <c r="B8133" i="3"/>
  <c r="D8133" i="3" s="1"/>
  <c r="C8133" i="3"/>
  <c r="E8133" i="3" s="1"/>
  <c r="B8134" i="3"/>
  <c r="D8134" i="3" s="1"/>
  <c r="C8134" i="3"/>
  <c r="E8134" i="3" s="1"/>
  <c r="B8135" i="3"/>
  <c r="D8135" i="3" s="1"/>
  <c r="C8135" i="3"/>
  <c r="E8135" i="3" s="1"/>
  <c r="B8136" i="3"/>
  <c r="D8136" i="3" s="1"/>
  <c r="C8136" i="3"/>
  <c r="E8136" i="3" s="1"/>
  <c r="B8137" i="3"/>
  <c r="D8137" i="3" s="1"/>
  <c r="C8137" i="3"/>
  <c r="E8137" i="3" s="1"/>
  <c r="B8138" i="3"/>
  <c r="D8138" i="3" s="1"/>
  <c r="C8138" i="3"/>
  <c r="E8138" i="3" s="1"/>
  <c r="B8139" i="3"/>
  <c r="D8139" i="3" s="1"/>
  <c r="C8139" i="3"/>
  <c r="E8139" i="3" s="1"/>
  <c r="B8140" i="3"/>
  <c r="D8140" i="3" s="1"/>
  <c r="C8140" i="3"/>
  <c r="E8140" i="3" s="1"/>
  <c r="B8141" i="3"/>
  <c r="D8141" i="3" s="1"/>
  <c r="C8141" i="3"/>
  <c r="E8141" i="3" s="1"/>
  <c r="B8142" i="3"/>
  <c r="D8142" i="3" s="1"/>
  <c r="C8142" i="3"/>
  <c r="E8142" i="3" s="1"/>
  <c r="B8143" i="3"/>
  <c r="D8143" i="3" s="1"/>
  <c r="C8143" i="3"/>
  <c r="E8143" i="3" s="1"/>
  <c r="B8144" i="3"/>
  <c r="D8144" i="3" s="1"/>
  <c r="C8144" i="3"/>
  <c r="E8144" i="3" s="1"/>
  <c r="B8145" i="3"/>
  <c r="D8145" i="3" s="1"/>
  <c r="C8145" i="3"/>
  <c r="E8145" i="3" s="1"/>
  <c r="B8146" i="3"/>
  <c r="D8146" i="3" s="1"/>
  <c r="C8146" i="3"/>
  <c r="E8146" i="3" s="1"/>
  <c r="B8147" i="3"/>
  <c r="D8147" i="3" s="1"/>
  <c r="C8147" i="3"/>
  <c r="E8147" i="3" s="1"/>
  <c r="B8148" i="3"/>
  <c r="D8148" i="3" s="1"/>
  <c r="C8148" i="3"/>
  <c r="E8148" i="3" s="1"/>
  <c r="B8149" i="3"/>
  <c r="D8149" i="3" s="1"/>
  <c r="C8149" i="3"/>
  <c r="E8149" i="3" s="1"/>
  <c r="B8150" i="3"/>
  <c r="D8150" i="3" s="1"/>
  <c r="C8150" i="3"/>
  <c r="E8150" i="3" s="1"/>
  <c r="B8151" i="3"/>
  <c r="D8151" i="3" s="1"/>
  <c r="C8151" i="3"/>
  <c r="E8151" i="3" s="1"/>
  <c r="B8152" i="3"/>
  <c r="D8152" i="3" s="1"/>
  <c r="C8152" i="3"/>
  <c r="E8152" i="3" s="1"/>
  <c r="B8153" i="3"/>
  <c r="D8153" i="3" s="1"/>
  <c r="C8153" i="3"/>
  <c r="E8153" i="3" s="1"/>
  <c r="B8154" i="3"/>
  <c r="D8154" i="3" s="1"/>
  <c r="C8154" i="3"/>
  <c r="E8154" i="3" s="1"/>
  <c r="B8155" i="3"/>
  <c r="D8155" i="3" s="1"/>
  <c r="C8155" i="3"/>
  <c r="E8155" i="3" s="1"/>
  <c r="B8156" i="3"/>
  <c r="D8156" i="3" s="1"/>
  <c r="C8156" i="3"/>
  <c r="E8156" i="3" s="1"/>
  <c r="B8157" i="3"/>
  <c r="D8157" i="3" s="1"/>
  <c r="C8157" i="3"/>
  <c r="E8157" i="3" s="1"/>
  <c r="B8158" i="3"/>
  <c r="D8158" i="3" s="1"/>
  <c r="C8158" i="3"/>
  <c r="E8158" i="3" s="1"/>
  <c r="B8159" i="3"/>
  <c r="D8159" i="3" s="1"/>
  <c r="C8159" i="3"/>
  <c r="E8159" i="3" s="1"/>
  <c r="B8160" i="3"/>
  <c r="D8160" i="3" s="1"/>
  <c r="C8160" i="3"/>
  <c r="E8160" i="3" s="1"/>
  <c r="B8161" i="3"/>
  <c r="D8161" i="3" s="1"/>
  <c r="C8161" i="3"/>
  <c r="E8161" i="3" s="1"/>
  <c r="B8162" i="3"/>
  <c r="D8162" i="3" s="1"/>
  <c r="C8162" i="3"/>
  <c r="E8162" i="3" s="1"/>
  <c r="B8163" i="3"/>
  <c r="D8163" i="3" s="1"/>
  <c r="C8163" i="3"/>
  <c r="E8163" i="3" s="1"/>
  <c r="B8164" i="3"/>
  <c r="D8164" i="3" s="1"/>
  <c r="C8164" i="3"/>
  <c r="E8164" i="3" s="1"/>
  <c r="B8165" i="3"/>
  <c r="D8165" i="3" s="1"/>
  <c r="C8165" i="3"/>
  <c r="E8165" i="3" s="1"/>
  <c r="B8166" i="3"/>
  <c r="D8166" i="3" s="1"/>
  <c r="C8166" i="3"/>
  <c r="E8166" i="3" s="1"/>
  <c r="B8167" i="3"/>
  <c r="D8167" i="3" s="1"/>
  <c r="C8167" i="3"/>
  <c r="E8167" i="3" s="1"/>
  <c r="B8168" i="3"/>
  <c r="D8168" i="3" s="1"/>
  <c r="C8168" i="3"/>
  <c r="E8168" i="3" s="1"/>
  <c r="B8169" i="3"/>
  <c r="D8169" i="3" s="1"/>
  <c r="C8169" i="3"/>
  <c r="E8169" i="3" s="1"/>
  <c r="B8170" i="3"/>
  <c r="D8170" i="3" s="1"/>
  <c r="C8170" i="3"/>
  <c r="E8170" i="3" s="1"/>
  <c r="B8171" i="3"/>
  <c r="D8171" i="3" s="1"/>
  <c r="C8171" i="3"/>
  <c r="E8171" i="3" s="1"/>
  <c r="B8172" i="3"/>
  <c r="D8172" i="3" s="1"/>
  <c r="C8172" i="3"/>
  <c r="E8172" i="3" s="1"/>
  <c r="B8173" i="3"/>
  <c r="D8173" i="3" s="1"/>
  <c r="C8173" i="3"/>
  <c r="E8173" i="3" s="1"/>
  <c r="B8174" i="3"/>
  <c r="D8174" i="3" s="1"/>
  <c r="C8174" i="3"/>
  <c r="E8174" i="3" s="1"/>
  <c r="B8175" i="3"/>
  <c r="D8175" i="3" s="1"/>
  <c r="C8175" i="3"/>
  <c r="E8175" i="3" s="1"/>
  <c r="B8176" i="3"/>
  <c r="D8176" i="3" s="1"/>
  <c r="C8176" i="3"/>
  <c r="E8176" i="3" s="1"/>
  <c r="B8177" i="3"/>
  <c r="D8177" i="3" s="1"/>
  <c r="C8177" i="3"/>
  <c r="E8177" i="3" s="1"/>
  <c r="B8178" i="3"/>
  <c r="D8178" i="3" s="1"/>
  <c r="C8178" i="3"/>
  <c r="E8178" i="3" s="1"/>
  <c r="B8179" i="3"/>
  <c r="D8179" i="3" s="1"/>
  <c r="C8179" i="3"/>
  <c r="E8179" i="3" s="1"/>
  <c r="B8180" i="3"/>
  <c r="D8180" i="3" s="1"/>
  <c r="C8180" i="3"/>
  <c r="E8180" i="3" s="1"/>
  <c r="B8181" i="3"/>
  <c r="D8181" i="3" s="1"/>
  <c r="C8181" i="3"/>
  <c r="E8181" i="3" s="1"/>
  <c r="B8182" i="3"/>
  <c r="D8182" i="3" s="1"/>
  <c r="C8182" i="3"/>
  <c r="E8182" i="3" s="1"/>
  <c r="B8183" i="3"/>
  <c r="D8183" i="3" s="1"/>
  <c r="C8183" i="3"/>
  <c r="E8183" i="3" s="1"/>
  <c r="B8184" i="3"/>
  <c r="D8184" i="3" s="1"/>
  <c r="C8184" i="3"/>
  <c r="E8184" i="3" s="1"/>
  <c r="B8185" i="3"/>
  <c r="D8185" i="3" s="1"/>
  <c r="C8185" i="3"/>
  <c r="E8185" i="3" s="1"/>
  <c r="B8186" i="3"/>
  <c r="D8186" i="3" s="1"/>
  <c r="C8186" i="3"/>
  <c r="E8186" i="3" s="1"/>
  <c r="B8187" i="3"/>
  <c r="D8187" i="3" s="1"/>
  <c r="C8187" i="3"/>
  <c r="E8187" i="3" s="1"/>
  <c r="B8188" i="3"/>
  <c r="D8188" i="3" s="1"/>
  <c r="C8188" i="3"/>
  <c r="E8188" i="3" s="1"/>
  <c r="B8189" i="3"/>
  <c r="D8189" i="3" s="1"/>
  <c r="C8189" i="3"/>
  <c r="E8189" i="3" s="1"/>
  <c r="B8190" i="3"/>
  <c r="D8190" i="3" s="1"/>
  <c r="C8190" i="3"/>
  <c r="E8190" i="3" s="1"/>
  <c r="B8191" i="3"/>
  <c r="D8191" i="3" s="1"/>
  <c r="C8191" i="3"/>
  <c r="E8191" i="3" s="1"/>
  <c r="B8192" i="3"/>
  <c r="D8192" i="3" s="1"/>
  <c r="C8192" i="3"/>
  <c r="E8192" i="3" s="1"/>
  <c r="B8193" i="3"/>
  <c r="D8193" i="3" s="1"/>
  <c r="C8193" i="3"/>
  <c r="E8193" i="3" s="1"/>
  <c r="B8194" i="3"/>
  <c r="D8194" i="3" s="1"/>
  <c r="C8194" i="3"/>
  <c r="E8194" i="3" s="1"/>
  <c r="B8195" i="3"/>
  <c r="D8195" i="3" s="1"/>
  <c r="C8195" i="3"/>
  <c r="E8195" i="3" s="1"/>
  <c r="B8196" i="3"/>
  <c r="D8196" i="3" s="1"/>
  <c r="C8196" i="3"/>
  <c r="E8196" i="3" s="1"/>
  <c r="B8197" i="3"/>
  <c r="D8197" i="3" s="1"/>
  <c r="C8197" i="3"/>
  <c r="E8197" i="3" s="1"/>
  <c r="B8198" i="3"/>
  <c r="D8198" i="3" s="1"/>
  <c r="C8198" i="3"/>
  <c r="E8198" i="3" s="1"/>
  <c r="B8199" i="3"/>
  <c r="D8199" i="3" s="1"/>
  <c r="C8199" i="3"/>
  <c r="E8199" i="3" s="1"/>
  <c r="B8200" i="3"/>
  <c r="D8200" i="3" s="1"/>
  <c r="C8200" i="3"/>
  <c r="E8200" i="3" s="1"/>
  <c r="B8201" i="3"/>
  <c r="D8201" i="3" s="1"/>
  <c r="C8201" i="3"/>
  <c r="E8201" i="3" s="1"/>
  <c r="B8202" i="3"/>
  <c r="D8202" i="3" s="1"/>
  <c r="C8202" i="3"/>
  <c r="E8202" i="3" s="1"/>
  <c r="B8203" i="3"/>
  <c r="D8203" i="3" s="1"/>
  <c r="C8203" i="3"/>
  <c r="E8203" i="3" s="1"/>
  <c r="B8204" i="3"/>
  <c r="D8204" i="3" s="1"/>
  <c r="C8204" i="3"/>
  <c r="E8204" i="3" s="1"/>
  <c r="B8205" i="3"/>
  <c r="D8205" i="3" s="1"/>
  <c r="C8205" i="3"/>
  <c r="E8205" i="3" s="1"/>
  <c r="B8206" i="3"/>
  <c r="D8206" i="3" s="1"/>
  <c r="C8206" i="3"/>
  <c r="E8206" i="3" s="1"/>
  <c r="B8207" i="3"/>
  <c r="D8207" i="3" s="1"/>
  <c r="C8207" i="3"/>
  <c r="E8207" i="3" s="1"/>
  <c r="B8208" i="3"/>
  <c r="D8208" i="3" s="1"/>
  <c r="C8208" i="3"/>
  <c r="E8208" i="3" s="1"/>
  <c r="B8209" i="3"/>
  <c r="D8209" i="3" s="1"/>
  <c r="C8209" i="3"/>
  <c r="E8209" i="3" s="1"/>
  <c r="B8210" i="3"/>
  <c r="D8210" i="3" s="1"/>
  <c r="C8210" i="3"/>
  <c r="E8210" i="3" s="1"/>
  <c r="B8211" i="3"/>
  <c r="D8211" i="3" s="1"/>
  <c r="C8211" i="3"/>
  <c r="E8211" i="3" s="1"/>
  <c r="B8212" i="3"/>
  <c r="D8212" i="3" s="1"/>
  <c r="C8212" i="3"/>
  <c r="E8212" i="3" s="1"/>
  <c r="B8213" i="3"/>
  <c r="D8213" i="3" s="1"/>
  <c r="C8213" i="3"/>
  <c r="E8213" i="3" s="1"/>
  <c r="B8214" i="3"/>
  <c r="D8214" i="3" s="1"/>
  <c r="C8214" i="3"/>
  <c r="E8214" i="3" s="1"/>
  <c r="B8215" i="3"/>
  <c r="D8215" i="3" s="1"/>
  <c r="C8215" i="3"/>
  <c r="E8215" i="3" s="1"/>
  <c r="B8216" i="3"/>
  <c r="D8216" i="3" s="1"/>
  <c r="C8216" i="3"/>
  <c r="E8216" i="3" s="1"/>
  <c r="B8217" i="3"/>
  <c r="D8217" i="3" s="1"/>
  <c r="C8217" i="3"/>
  <c r="E8217" i="3" s="1"/>
  <c r="B8218" i="3"/>
  <c r="D8218" i="3" s="1"/>
  <c r="C8218" i="3"/>
  <c r="E8218" i="3" s="1"/>
  <c r="B8219" i="3"/>
  <c r="D8219" i="3" s="1"/>
  <c r="C8219" i="3"/>
  <c r="E8219" i="3" s="1"/>
  <c r="B8220" i="3"/>
  <c r="D8220" i="3" s="1"/>
  <c r="C8220" i="3"/>
  <c r="E8220" i="3" s="1"/>
  <c r="B8221" i="3"/>
  <c r="D8221" i="3" s="1"/>
  <c r="C8221" i="3"/>
  <c r="E8221" i="3" s="1"/>
  <c r="B8222" i="3"/>
  <c r="D8222" i="3" s="1"/>
  <c r="C8222" i="3"/>
  <c r="E8222" i="3" s="1"/>
  <c r="B8223" i="3"/>
  <c r="D8223" i="3" s="1"/>
  <c r="C8223" i="3"/>
  <c r="E8223" i="3" s="1"/>
  <c r="B8224" i="3"/>
  <c r="D8224" i="3" s="1"/>
  <c r="C8224" i="3"/>
  <c r="E8224" i="3" s="1"/>
  <c r="B8225" i="3"/>
  <c r="D8225" i="3" s="1"/>
  <c r="C8225" i="3"/>
  <c r="E8225" i="3" s="1"/>
  <c r="B8226" i="3"/>
  <c r="D8226" i="3" s="1"/>
  <c r="C8226" i="3"/>
  <c r="E8226" i="3" s="1"/>
  <c r="B8227" i="3"/>
  <c r="D8227" i="3" s="1"/>
  <c r="C8227" i="3"/>
  <c r="E8227" i="3" s="1"/>
  <c r="B8228" i="3"/>
  <c r="D8228" i="3" s="1"/>
  <c r="C8228" i="3"/>
  <c r="E8228" i="3" s="1"/>
  <c r="B8229" i="3"/>
  <c r="D8229" i="3" s="1"/>
  <c r="C8229" i="3"/>
  <c r="E8229" i="3" s="1"/>
  <c r="B8230" i="3"/>
  <c r="D8230" i="3" s="1"/>
  <c r="C8230" i="3"/>
  <c r="E8230" i="3" s="1"/>
  <c r="B8231" i="3"/>
  <c r="D8231" i="3" s="1"/>
  <c r="C8231" i="3"/>
  <c r="E8231" i="3" s="1"/>
  <c r="B8232" i="3"/>
  <c r="D8232" i="3" s="1"/>
  <c r="C8232" i="3"/>
  <c r="E8232" i="3" s="1"/>
  <c r="B8233" i="3"/>
  <c r="D8233" i="3" s="1"/>
  <c r="C8233" i="3"/>
  <c r="E8233" i="3" s="1"/>
  <c r="B8234" i="3"/>
  <c r="D8234" i="3" s="1"/>
  <c r="C8234" i="3"/>
  <c r="E8234" i="3" s="1"/>
  <c r="B8235" i="3"/>
  <c r="D8235" i="3" s="1"/>
  <c r="C8235" i="3"/>
  <c r="E8235" i="3" s="1"/>
  <c r="B8236" i="3"/>
  <c r="D8236" i="3" s="1"/>
  <c r="C8236" i="3"/>
  <c r="E8236" i="3" s="1"/>
  <c r="B8237" i="3"/>
  <c r="D8237" i="3" s="1"/>
  <c r="C8237" i="3"/>
  <c r="E8237" i="3" s="1"/>
  <c r="B8238" i="3"/>
  <c r="D8238" i="3" s="1"/>
  <c r="C8238" i="3"/>
  <c r="E8238" i="3" s="1"/>
  <c r="B8239" i="3"/>
  <c r="D8239" i="3" s="1"/>
  <c r="C8239" i="3"/>
  <c r="E8239" i="3" s="1"/>
  <c r="B8240" i="3"/>
  <c r="D8240" i="3" s="1"/>
  <c r="C8240" i="3"/>
  <c r="E8240" i="3" s="1"/>
  <c r="B8241" i="3"/>
  <c r="D8241" i="3" s="1"/>
  <c r="C8241" i="3"/>
  <c r="E8241" i="3" s="1"/>
  <c r="B8242" i="3"/>
  <c r="D8242" i="3" s="1"/>
  <c r="C8242" i="3"/>
  <c r="E8242" i="3" s="1"/>
  <c r="B8243" i="3"/>
  <c r="D8243" i="3" s="1"/>
  <c r="C8243" i="3"/>
  <c r="E8243" i="3" s="1"/>
  <c r="B8244" i="3"/>
  <c r="D8244" i="3" s="1"/>
  <c r="C8244" i="3"/>
  <c r="E8244" i="3" s="1"/>
  <c r="B8245" i="3"/>
  <c r="D8245" i="3" s="1"/>
  <c r="C8245" i="3"/>
  <c r="E8245" i="3" s="1"/>
  <c r="B8246" i="3"/>
  <c r="D8246" i="3" s="1"/>
  <c r="C8246" i="3"/>
  <c r="E8246" i="3" s="1"/>
  <c r="B8247" i="3"/>
  <c r="D8247" i="3" s="1"/>
  <c r="C8247" i="3"/>
  <c r="E8247" i="3" s="1"/>
  <c r="B8248" i="3"/>
  <c r="D8248" i="3" s="1"/>
  <c r="C8248" i="3"/>
  <c r="E8248" i="3" s="1"/>
  <c r="B8249" i="3"/>
  <c r="D8249" i="3" s="1"/>
  <c r="C8249" i="3"/>
  <c r="E8249" i="3" s="1"/>
  <c r="B8250" i="3"/>
  <c r="D8250" i="3" s="1"/>
  <c r="C8250" i="3"/>
  <c r="E8250" i="3" s="1"/>
  <c r="B8251" i="3"/>
  <c r="D8251" i="3" s="1"/>
  <c r="C8251" i="3"/>
  <c r="E8251" i="3" s="1"/>
  <c r="B8252" i="3"/>
  <c r="D8252" i="3" s="1"/>
  <c r="C8252" i="3"/>
  <c r="E8252" i="3" s="1"/>
  <c r="B8253" i="3"/>
  <c r="D8253" i="3" s="1"/>
  <c r="C8253" i="3"/>
  <c r="E8253" i="3" s="1"/>
  <c r="B8254" i="3"/>
  <c r="D8254" i="3" s="1"/>
  <c r="C8254" i="3"/>
  <c r="E8254" i="3" s="1"/>
  <c r="B8255" i="3"/>
  <c r="D8255" i="3" s="1"/>
  <c r="C8255" i="3"/>
  <c r="E8255" i="3" s="1"/>
  <c r="B8256" i="3"/>
  <c r="D8256" i="3" s="1"/>
  <c r="C8256" i="3"/>
  <c r="E8256" i="3" s="1"/>
  <c r="B8257" i="3"/>
  <c r="D8257" i="3" s="1"/>
  <c r="C8257" i="3"/>
  <c r="E8257" i="3" s="1"/>
  <c r="B8258" i="3"/>
  <c r="D8258" i="3" s="1"/>
  <c r="C8258" i="3"/>
  <c r="E8258" i="3" s="1"/>
  <c r="B8259" i="3"/>
  <c r="D8259" i="3" s="1"/>
  <c r="C8259" i="3"/>
  <c r="E8259" i="3" s="1"/>
  <c r="B8260" i="3"/>
  <c r="D8260" i="3" s="1"/>
  <c r="C8260" i="3"/>
  <c r="E8260" i="3" s="1"/>
  <c r="B8261" i="3"/>
  <c r="D8261" i="3" s="1"/>
  <c r="C8261" i="3"/>
  <c r="E8261" i="3" s="1"/>
  <c r="B8262" i="3"/>
  <c r="D8262" i="3" s="1"/>
  <c r="C8262" i="3"/>
  <c r="E8262" i="3" s="1"/>
  <c r="B8263" i="3"/>
  <c r="D8263" i="3" s="1"/>
  <c r="C8263" i="3"/>
  <c r="E8263" i="3" s="1"/>
  <c r="B8264" i="3"/>
  <c r="D8264" i="3" s="1"/>
  <c r="C8264" i="3"/>
  <c r="E8264" i="3" s="1"/>
  <c r="B8265" i="3"/>
  <c r="D8265" i="3" s="1"/>
  <c r="C8265" i="3"/>
  <c r="E8265" i="3" s="1"/>
  <c r="B8266" i="3"/>
  <c r="D8266" i="3" s="1"/>
  <c r="C8266" i="3"/>
  <c r="E8266" i="3" s="1"/>
  <c r="B8267" i="3"/>
  <c r="D8267" i="3" s="1"/>
  <c r="C8267" i="3"/>
  <c r="E8267" i="3" s="1"/>
  <c r="B8268" i="3"/>
  <c r="D8268" i="3" s="1"/>
  <c r="C8268" i="3"/>
  <c r="E8268" i="3" s="1"/>
  <c r="B8269" i="3"/>
  <c r="D8269" i="3" s="1"/>
  <c r="C8269" i="3"/>
  <c r="E8269" i="3" s="1"/>
  <c r="B8270" i="3"/>
  <c r="D8270" i="3" s="1"/>
  <c r="C8270" i="3"/>
  <c r="E8270" i="3" s="1"/>
  <c r="B8271" i="3"/>
  <c r="D8271" i="3" s="1"/>
  <c r="C8271" i="3"/>
  <c r="E8271" i="3" s="1"/>
  <c r="B8272" i="3"/>
  <c r="D8272" i="3" s="1"/>
  <c r="C8272" i="3"/>
  <c r="E8272" i="3" s="1"/>
  <c r="B8273" i="3"/>
  <c r="D8273" i="3" s="1"/>
  <c r="C8273" i="3"/>
  <c r="E8273" i="3" s="1"/>
  <c r="B8274" i="3"/>
  <c r="D8274" i="3" s="1"/>
  <c r="C8274" i="3"/>
  <c r="E8274" i="3" s="1"/>
  <c r="B8275" i="3"/>
  <c r="D8275" i="3" s="1"/>
  <c r="C8275" i="3"/>
  <c r="E8275" i="3" s="1"/>
  <c r="B8276" i="3"/>
  <c r="D8276" i="3" s="1"/>
  <c r="C8276" i="3"/>
  <c r="E8276" i="3" s="1"/>
  <c r="B8277" i="3"/>
  <c r="D8277" i="3" s="1"/>
  <c r="C8277" i="3"/>
  <c r="E8277" i="3" s="1"/>
  <c r="B8278" i="3"/>
  <c r="D8278" i="3" s="1"/>
  <c r="C8278" i="3"/>
  <c r="E8278" i="3" s="1"/>
  <c r="B8279" i="3"/>
  <c r="D8279" i="3" s="1"/>
  <c r="C8279" i="3"/>
  <c r="E8279" i="3" s="1"/>
  <c r="B8280" i="3"/>
  <c r="D8280" i="3" s="1"/>
  <c r="C8280" i="3"/>
  <c r="E8280" i="3" s="1"/>
  <c r="B8281" i="3"/>
  <c r="D8281" i="3" s="1"/>
  <c r="C8281" i="3"/>
  <c r="E8281" i="3" s="1"/>
  <c r="B8282" i="3"/>
  <c r="D8282" i="3" s="1"/>
  <c r="C8282" i="3"/>
  <c r="E8282" i="3" s="1"/>
  <c r="B8283" i="3"/>
  <c r="D8283" i="3" s="1"/>
  <c r="C8283" i="3"/>
  <c r="E8283" i="3" s="1"/>
  <c r="B8284" i="3"/>
  <c r="D8284" i="3" s="1"/>
  <c r="C8284" i="3"/>
  <c r="E8284" i="3" s="1"/>
  <c r="B8285" i="3"/>
  <c r="D8285" i="3" s="1"/>
  <c r="C8285" i="3"/>
  <c r="E8285" i="3" s="1"/>
  <c r="B8286" i="3"/>
  <c r="D8286" i="3" s="1"/>
  <c r="C8286" i="3"/>
  <c r="E8286" i="3" s="1"/>
  <c r="B8287" i="3"/>
  <c r="D8287" i="3" s="1"/>
  <c r="C8287" i="3"/>
  <c r="E8287" i="3" s="1"/>
  <c r="B8288" i="3"/>
  <c r="D8288" i="3" s="1"/>
  <c r="C8288" i="3"/>
  <c r="E8288" i="3" s="1"/>
  <c r="B8289" i="3"/>
  <c r="D8289" i="3" s="1"/>
  <c r="C8289" i="3"/>
  <c r="E8289" i="3" s="1"/>
  <c r="B8290" i="3"/>
  <c r="D8290" i="3" s="1"/>
  <c r="C8290" i="3"/>
  <c r="E8290" i="3" s="1"/>
  <c r="B8291" i="3"/>
  <c r="D8291" i="3" s="1"/>
  <c r="C8291" i="3"/>
  <c r="E8291" i="3" s="1"/>
  <c r="B8292" i="3"/>
  <c r="D8292" i="3" s="1"/>
  <c r="C8292" i="3"/>
  <c r="E8292" i="3" s="1"/>
  <c r="B8293" i="3"/>
  <c r="D8293" i="3" s="1"/>
  <c r="C8293" i="3"/>
  <c r="E8293" i="3" s="1"/>
  <c r="B8294" i="3"/>
  <c r="D8294" i="3" s="1"/>
  <c r="C8294" i="3"/>
  <c r="E8294" i="3" s="1"/>
  <c r="B8295" i="3"/>
  <c r="D8295" i="3" s="1"/>
  <c r="C8295" i="3"/>
  <c r="E8295" i="3" s="1"/>
  <c r="B8296" i="3"/>
  <c r="D8296" i="3" s="1"/>
  <c r="C8296" i="3"/>
  <c r="E8296" i="3" s="1"/>
  <c r="B8297" i="3"/>
  <c r="D8297" i="3" s="1"/>
  <c r="C8297" i="3"/>
  <c r="E8297" i="3" s="1"/>
  <c r="B8298" i="3"/>
  <c r="D8298" i="3" s="1"/>
  <c r="C8298" i="3"/>
  <c r="E8298" i="3" s="1"/>
  <c r="B8299" i="3"/>
  <c r="D8299" i="3" s="1"/>
  <c r="C8299" i="3"/>
  <c r="E8299" i="3" s="1"/>
  <c r="B8300" i="3"/>
  <c r="D8300" i="3" s="1"/>
  <c r="C8300" i="3"/>
  <c r="E8300" i="3" s="1"/>
  <c r="B8301" i="3"/>
  <c r="D8301" i="3" s="1"/>
  <c r="C8301" i="3"/>
  <c r="E8301" i="3" s="1"/>
  <c r="B8302" i="3"/>
  <c r="D8302" i="3" s="1"/>
  <c r="C8302" i="3"/>
  <c r="E8302" i="3" s="1"/>
  <c r="B8303" i="3"/>
  <c r="D8303" i="3" s="1"/>
  <c r="C8303" i="3"/>
  <c r="E8303" i="3" s="1"/>
  <c r="B8304" i="3"/>
  <c r="D8304" i="3" s="1"/>
  <c r="C8304" i="3"/>
  <c r="E8304" i="3" s="1"/>
  <c r="B8305" i="3"/>
  <c r="D8305" i="3" s="1"/>
  <c r="C8305" i="3"/>
  <c r="E8305" i="3" s="1"/>
  <c r="B8306" i="3"/>
  <c r="D8306" i="3" s="1"/>
  <c r="C8306" i="3"/>
  <c r="E8306" i="3" s="1"/>
  <c r="B8307" i="3"/>
  <c r="D8307" i="3" s="1"/>
  <c r="C8307" i="3"/>
  <c r="E8307" i="3" s="1"/>
  <c r="B8308" i="3"/>
  <c r="D8308" i="3" s="1"/>
  <c r="C8308" i="3"/>
  <c r="E8308" i="3" s="1"/>
  <c r="B8309" i="3"/>
  <c r="D8309" i="3" s="1"/>
  <c r="C8309" i="3"/>
  <c r="E8309" i="3" s="1"/>
  <c r="B8310" i="3"/>
  <c r="D8310" i="3" s="1"/>
  <c r="C8310" i="3"/>
  <c r="E8310" i="3" s="1"/>
  <c r="B8311" i="3"/>
  <c r="D8311" i="3" s="1"/>
  <c r="C8311" i="3"/>
  <c r="E8311" i="3" s="1"/>
  <c r="B8312" i="3"/>
  <c r="D8312" i="3" s="1"/>
  <c r="C8312" i="3"/>
  <c r="E8312" i="3" s="1"/>
  <c r="B8313" i="3"/>
  <c r="D8313" i="3" s="1"/>
  <c r="C8313" i="3"/>
  <c r="E8313" i="3" s="1"/>
  <c r="B8314" i="3"/>
  <c r="D8314" i="3" s="1"/>
  <c r="C8314" i="3"/>
  <c r="E8314" i="3" s="1"/>
  <c r="B8315" i="3"/>
  <c r="D8315" i="3" s="1"/>
  <c r="C8315" i="3"/>
  <c r="E8315" i="3" s="1"/>
  <c r="B8316" i="3"/>
  <c r="D8316" i="3" s="1"/>
  <c r="C8316" i="3"/>
  <c r="E8316" i="3" s="1"/>
  <c r="B8317" i="3"/>
  <c r="D8317" i="3" s="1"/>
  <c r="C8317" i="3"/>
  <c r="E8317" i="3" s="1"/>
  <c r="B8318" i="3"/>
  <c r="D8318" i="3" s="1"/>
  <c r="C8318" i="3"/>
  <c r="E8318" i="3" s="1"/>
  <c r="B8319" i="3"/>
  <c r="D8319" i="3" s="1"/>
  <c r="C8319" i="3"/>
  <c r="E8319" i="3" s="1"/>
  <c r="B8320" i="3"/>
  <c r="D8320" i="3" s="1"/>
  <c r="C8320" i="3"/>
  <c r="E8320" i="3" s="1"/>
  <c r="B8321" i="3"/>
  <c r="D8321" i="3" s="1"/>
  <c r="C8321" i="3"/>
  <c r="E8321" i="3" s="1"/>
  <c r="B8322" i="3"/>
  <c r="D8322" i="3" s="1"/>
  <c r="C8322" i="3"/>
  <c r="E8322" i="3" s="1"/>
  <c r="B8323" i="3"/>
  <c r="D8323" i="3" s="1"/>
  <c r="C8323" i="3"/>
  <c r="E8323" i="3" s="1"/>
  <c r="B8324" i="3"/>
  <c r="D8324" i="3" s="1"/>
  <c r="C8324" i="3"/>
  <c r="E8324" i="3" s="1"/>
  <c r="B8325" i="3"/>
  <c r="D8325" i="3" s="1"/>
  <c r="C8325" i="3"/>
  <c r="E8325" i="3" s="1"/>
  <c r="B8326" i="3"/>
  <c r="D8326" i="3" s="1"/>
  <c r="C8326" i="3"/>
  <c r="E8326" i="3" s="1"/>
  <c r="B8327" i="3"/>
  <c r="D8327" i="3" s="1"/>
  <c r="C8327" i="3"/>
  <c r="E8327" i="3" s="1"/>
  <c r="B8328" i="3"/>
  <c r="D8328" i="3" s="1"/>
  <c r="C8328" i="3"/>
  <c r="E8328" i="3" s="1"/>
  <c r="B8329" i="3"/>
  <c r="D8329" i="3" s="1"/>
  <c r="C8329" i="3"/>
  <c r="E8329" i="3" s="1"/>
  <c r="B8330" i="3"/>
  <c r="D8330" i="3" s="1"/>
  <c r="C8330" i="3"/>
  <c r="E8330" i="3" s="1"/>
  <c r="B8331" i="3"/>
  <c r="D8331" i="3" s="1"/>
  <c r="C8331" i="3"/>
  <c r="E8331" i="3" s="1"/>
  <c r="B8332" i="3"/>
  <c r="D8332" i="3" s="1"/>
  <c r="C8332" i="3"/>
  <c r="E8332" i="3" s="1"/>
  <c r="B8333" i="3"/>
  <c r="D8333" i="3" s="1"/>
  <c r="C8333" i="3"/>
  <c r="E8333" i="3" s="1"/>
  <c r="B8334" i="3"/>
  <c r="D8334" i="3" s="1"/>
  <c r="C8334" i="3"/>
  <c r="E8334" i="3" s="1"/>
  <c r="B8335" i="3"/>
  <c r="D8335" i="3" s="1"/>
  <c r="C8335" i="3"/>
  <c r="E8335" i="3" s="1"/>
  <c r="B8336" i="3"/>
  <c r="D8336" i="3" s="1"/>
  <c r="C8336" i="3"/>
  <c r="E8336" i="3" s="1"/>
  <c r="B8337" i="3"/>
  <c r="D8337" i="3" s="1"/>
  <c r="C8337" i="3"/>
  <c r="E8337" i="3" s="1"/>
  <c r="B8338" i="3"/>
  <c r="D8338" i="3" s="1"/>
  <c r="C8338" i="3"/>
  <c r="E8338" i="3" s="1"/>
  <c r="B8339" i="3"/>
  <c r="D8339" i="3" s="1"/>
  <c r="C8339" i="3"/>
  <c r="E8339" i="3" s="1"/>
  <c r="B8340" i="3"/>
  <c r="D8340" i="3" s="1"/>
  <c r="C8340" i="3"/>
  <c r="E8340" i="3" s="1"/>
  <c r="B8341" i="3"/>
  <c r="D8341" i="3" s="1"/>
  <c r="C8341" i="3"/>
  <c r="E8341" i="3" s="1"/>
  <c r="B8342" i="3"/>
  <c r="D8342" i="3" s="1"/>
  <c r="C8342" i="3"/>
  <c r="E8342" i="3" s="1"/>
  <c r="B8343" i="3"/>
  <c r="D8343" i="3" s="1"/>
  <c r="C8343" i="3"/>
  <c r="E8343" i="3" s="1"/>
  <c r="B8344" i="3"/>
  <c r="D8344" i="3" s="1"/>
  <c r="C8344" i="3"/>
  <c r="E8344" i="3" s="1"/>
  <c r="B8345" i="3"/>
  <c r="D8345" i="3" s="1"/>
  <c r="C8345" i="3"/>
  <c r="E8345" i="3" s="1"/>
  <c r="B8346" i="3"/>
  <c r="D8346" i="3" s="1"/>
  <c r="C8346" i="3"/>
  <c r="E8346" i="3" s="1"/>
  <c r="B8347" i="3"/>
  <c r="D8347" i="3" s="1"/>
  <c r="C8347" i="3"/>
  <c r="E8347" i="3" s="1"/>
  <c r="B8348" i="3"/>
  <c r="D8348" i="3" s="1"/>
  <c r="C8348" i="3"/>
  <c r="E8348" i="3" s="1"/>
  <c r="B8349" i="3"/>
  <c r="D8349" i="3" s="1"/>
  <c r="C8349" i="3"/>
  <c r="E8349" i="3" s="1"/>
  <c r="B8350" i="3"/>
  <c r="D8350" i="3" s="1"/>
  <c r="C8350" i="3"/>
  <c r="E8350" i="3" s="1"/>
  <c r="B8351" i="3"/>
  <c r="D8351" i="3" s="1"/>
  <c r="C8351" i="3"/>
  <c r="E8351" i="3" s="1"/>
  <c r="B8352" i="3"/>
  <c r="D8352" i="3" s="1"/>
  <c r="C8352" i="3"/>
  <c r="E8352" i="3" s="1"/>
  <c r="B8353" i="3"/>
  <c r="D8353" i="3" s="1"/>
  <c r="C8353" i="3"/>
  <c r="E8353" i="3" s="1"/>
  <c r="B8354" i="3"/>
  <c r="D8354" i="3" s="1"/>
  <c r="C8354" i="3"/>
  <c r="E8354" i="3" s="1"/>
  <c r="B8355" i="3"/>
  <c r="D8355" i="3" s="1"/>
  <c r="C8355" i="3"/>
  <c r="E8355" i="3" s="1"/>
  <c r="B8356" i="3"/>
  <c r="D8356" i="3" s="1"/>
  <c r="C8356" i="3"/>
  <c r="E8356" i="3" s="1"/>
  <c r="B8357" i="3"/>
  <c r="D8357" i="3" s="1"/>
  <c r="C8357" i="3"/>
  <c r="E8357" i="3" s="1"/>
  <c r="B8358" i="3"/>
  <c r="D8358" i="3" s="1"/>
  <c r="C8358" i="3"/>
  <c r="E8358" i="3" s="1"/>
  <c r="B8359" i="3"/>
  <c r="D8359" i="3" s="1"/>
  <c r="C8359" i="3"/>
  <c r="E8359" i="3" s="1"/>
  <c r="B8360" i="3"/>
  <c r="D8360" i="3" s="1"/>
  <c r="C8360" i="3"/>
  <c r="E8360" i="3" s="1"/>
  <c r="B8361" i="3"/>
  <c r="D8361" i="3" s="1"/>
  <c r="C8361" i="3"/>
  <c r="E8361" i="3" s="1"/>
  <c r="B8362" i="3"/>
  <c r="D8362" i="3" s="1"/>
  <c r="C8362" i="3"/>
  <c r="E8362" i="3" s="1"/>
  <c r="B8363" i="3"/>
  <c r="D8363" i="3" s="1"/>
  <c r="C8363" i="3"/>
  <c r="E8363" i="3" s="1"/>
  <c r="B8364" i="3"/>
  <c r="D8364" i="3" s="1"/>
  <c r="C8364" i="3"/>
  <c r="E8364" i="3" s="1"/>
  <c r="B8365" i="3"/>
  <c r="D8365" i="3" s="1"/>
  <c r="C8365" i="3"/>
  <c r="E8365" i="3" s="1"/>
  <c r="B8366" i="3"/>
  <c r="D8366" i="3" s="1"/>
  <c r="C8366" i="3"/>
  <c r="E8366" i="3" s="1"/>
  <c r="B8367" i="3"/>
  <c r="D8367" i="3" s="1"/>
  <c r="C8367" i="3"/>
  <c r="E8367" i="3" s="1"/>
  <c r="B8368" i="3"/>
  <c r="D8368" i="3" s="1"/>
  <c r="C8368" i="3"/>
  <c r="E8368" i="3" s="1"/>
  <c r="B8369" i="3"/>
  <c r="D8369" i="3" s="1"/>
  <c r="C8369" i="3"/>
  <c r="E8369" i="3" s="1"/>
  <c r="B8370" i="3"/>
  <c r="D8370" i="3" s="1"/>
  <c r="C8370" i="3"/>
  <c r="E8370" i="3" s="1"/>
  <c r="B8371" i="3"/>
  <c r="D8371" i="3" s="1"/>
  <c r="C8371" i="3"/>
  <c r="E8371" i="3" s="1"/>
  <c r="B8372" i="3"/>
  <c r="D8372" i="3" s="1"/>
  <c r="C8372" i="3"/>
  <c r="E8372" i="3" s="1"/>
  <c r="B8373" i="3"/>
  <c r="D8373" i="3" s="1"/>
  <c r="C8373" i="3"/>
  <c r="E8373" i="3" s="1"/>
  <c r="B8374" i="3"/>
  <c r="D8374" i="3" s="1"/>
  <c r="C8374" i="3"/>
  <c r="E8374" i="3" s="1"/>
  <c r="B8375" i="3"/>
  <c r="D8375" i="3" s="1"/>
  <c r="C8375" i="3"/>
  <c r="E8375" i="3" s="1"/>
  <c r="B8376" i="3"/>
  <c r="D8376" i="3" s="1"/>
  <c r="C8376" i="3"/>
  <c r="E8376" i="3" s="1"/>
  <c r="B8377" i="3"/>
  <c r="D8377" i="3" s="1"/>
  <c r="C8377" i="3"/>
  <c r="E8377" i="3" s="1"/>
  <c r="B8378" i="3"/>
  <c r="D8378" i="3" s="1"/>
  <c r="C8378" i="3"/>
  <c r="E8378" i="3" s="1"/>
  <c r="B8379" i="3"/>
  <c r="D8379" i="3" s="1"/>
  <c r="C8379" i="3"/>
  <c r="E8379" i="3" s="1"/>
  <c r="B8380" i="3"/>
  <c r="D8380" i="3" s="1"/>
  <c r="C8380" i="3"/>
  <c r="E8380" i="3" s="1"/>
  <c r="B8381" i="3"/>
  <c r="D8381" i="3" s="1"/>
  <c r="C8381" i="3"/>
  <c r="E8381" i="3" s="1"/>
  <c r="B8382" i="3"/>
  <c r="D8382" i="3" s="1"/>
  <c r="C8382" i="3"/>
  <c r="E8382" i="3" s="1"/>
  <c r="B8383" i="3"/>
  <c r="D8383" i="3" s="1"/>
  <c r="C8383" i="3"/>
  <c r="E8383" i="3" s="1"/>
  <c r="B8384" i="3"/>
  <c r="D8384" i="3" s="1"/>
  <c r="C8384" i="3"/>
  <c r="E8384" i="3" s="1"/>
  <c r="B8385" i="3"/>
  <c r="D8385" i="3" s="1"/>
  <c r="C8385" i="3"/>
  <c r="E8385" i="3" s="1"/>
  <c r="B8386" i="3"/>
  <c r="D8386" i="3" s="1"/>
  <c r="C8386" i="3"/>
  <c r="E8386" i="3" s="1"/>
  <c r="B8387" i="3"/>
  <c r="D8387" i="3" s="1"/>
  <c r="C8387" i="3"/>
  <c r="E8387" i="3" s="1"/>
  <c r="B8388" i="3"/>
  <c r="D8388" i="3" s="1"/>
  <c r="C8388" i="3"/>
  <c r="E8388" i="3" s="1"/>
  <c r="B8389" i="3"/>
  <c r="D8389" i="3" s="1"/>
  <c r="C8389" i="3"/>
  <c r="E8389" i="3" s="1"/>
  <c r="B8390" i="3"/>
  <c r="D8390" i="3" s="1"/>
  <c r="C8390" i="3"/>
  <c r="E8390" i="3" s="1"/>
  <c r="B8391" i="3"/>
  <c r="D8391" i="3" s="1"/>
  <c r="C8391" i="3"/>
  <c r="E8391" i="3" s="1"/>
  <c r="B8392" i="3"/>
  <c r="D8392" i="3" s="1"/>
  <c r="C8392" i="3"/>
  <c r="E8392" i="3" s="1"/>
  <c r="B8393" i="3"/>
  <c r="D8393" i="3" s="1"/>
  <c r="C8393" i="3"/>
  <c r="E8393" i="3" s="1"/>
  <c r="B8394" i="3"/>
  <c r="D8394" i="3" s="1"/>
  <c r="C8394" i="3"/>
  <c r="E8394" i="3" s="1"/>
  <c r="B8395" i="3"/>
  <c r="D8395" i="3" s="1"/>
  <c r="C8395" i="3"/>
  <c r="E8395" i="3" s="1"/>
  <c r="B8396" i="3"/>
  <c r="D8396" i="3" s="1"/>
  <c r="C8396" i="3"/>
  <c r="E8396" i="3" s="1"/>
  <c r="B8397" i="3"/>
  <c r="D8397" i="3" s="1"/>
  <c r="C8397" i="3"/>
  <c r="E8397" i="3" s="1"/>
  <c r="B8398" i="3"/>
  <c r="D8398" i="3" s="1"/>
  <c r="C8398" i="3"/>
  <c r="E8398" i="3" s="1"/>
  <c r="B8399" i="3"/>
  <c r="D8399" i="3" s="1"/>
  <c r="C8399" i="3"/>
  <c r="E8399" i="3" s="1"/>
  <c r="B8400" i="3"/>
  <c r="D8400" i="3" s="1"/>
  <c r="C8400" i="3"/>
  <c r="E8400" i="3" s="1"/>
  <c r="B8401" i="3"/>
  <c r="D8401" i="3" s="1"/>
  <c r="C8401" i="3"/>
  <c r="E8401" i="3" s="1"/>
  <c r="B8402" i="3"/>
  <c r="D8402" i="3" s="1"/>
  <c r="C8402" i="3"/>
  <c r="E8402" i="3" s="1"/>
  <c r="B8403" i="3"/>
  <c r="D8403" i="3" s="1"/>
  <c r="C8403" i="3"/>
  <c r="E8403" i="3" s="1"/>
  <c r="B8404" i="3"/>
  <c r="D8404" i="3" s="1"/>
  <c r="C8404" i="3"/>
  <c r="E8404" i="3" s="1"/>
  <c r="B8405" i="3"/>
  <c r="D8405" i="3" s="1"/>
  <c r="C8405" i="3"/>
  <c r="E8405" i="3" s="1"/>
  <c r="B8406" i="3"/>
  <c r="D8406" i="3" s="1"/>
  <c r="C8406" i="3"/>
  <c r="E8406" i="3" s="1"/>
  <c r="B8407" i="3"/>
  <c r="D8407" i="3" s="1"/>
  <c r="C8407" i="3"/>
  <c r="E8407" i="3" s="1"/>
  <c r="B8408" i="3"/>
  <c r="D8408" i="3" s="1"/>
  <c r="C8408" i="3"/>
  <c r="E8408" i="3" s="1"/>
  <c r="B8409" i="3"/>
  <c r="D8409" i="3" s="1"/>
  <c r="C8409" i="3"/>
  <c r="E8409" i="3" s="1"/>
  <c r="B8410" i="3"/>
  <c r="D8410" i="3" s="1"/>
  <c r="C8410" i="3"/>
  <c r="E8410" i="3" s="1"/>
  <c r="B8411" i="3"/>
  <c r="D8411" i="3" s="1"/>
  <c r="C8411" i="3"/>
  <c r="E8411" i="3" s="1"/>
  <c r="B8412" i="3"/>
  <c r="D8412" i="3" s="1"/>
  <c r="C8412" i="3"/>
  <c r="E8412" i="3" s="1"/>
  <c r="B8413" i="3"/>
  <c r="D8413" i="3" s="1"/>
  <c r="C8413" i="3"/>
  <c r="E8413" i="3" s="1"/>
  <c r="B8414" i="3"/>
  <c r="D8414" i="3" s="1"/>
  <c r="C8414" i="3"/>
  <c r="E8414" i="3" s="1"/>
  <c r="B8415" i="3"/>
  <c r="D8415" i="3" s="1"/>
  <c r="C8415" i="3"/>
  <c r="E8415" i="3" s="1"/>
  <c r="B8416" i="3"/>
  <c r="D8416" i="3" s="1"/>
  <c r="C8416" i="3"/>
  <c r="E8416" i="3" s="1"/>
  <c r="B8417" i="3"/>
  <c r="D8417" i="3" s="1"/>
  <c r="C8417" i="3"/>
  <c r="E8417" i="3" s="1"/>
  <c r="B8418" i="3"/>
  <c r="D8418" i="3" s="1"/>
  <c r="C8418" i="3"/>
  <c r="E8418" i="3" s="1"/>
  <c r="B8419" i="3"/>
  <c r="D8419" i="3" s="1"/>
  <c r="C8419" i="3"/>
  <c r="E8419" i="3" s="1"/>
  <c r="B8420" i="3"/>
  <c r="D8420" i="3" s="1"/>
  <c r="C8420" i="3"/>
  <c r="E8420" i="3" s="1"/>
  <c r="B8421" i="3"/>
  <c r="D8421" i="3" s="1"/>
  <c r="C8421" i="3"/>
  <c r="E8421" i="3" s="1"/>
  <c r="B8422" i="3"/>
  <c r="D8422" i="3" s="1"/>
  <c r="C8422" i="3"/>
  <c r="E8422" i="3" s="1"/>
  <c r="B8423" i="3"/>
  <c r="D8423" i="3" s="1"/>
  <c r="C8423" i="3"/>
  <c r="E8423" i="3" s="1"/>
  <c r="B8424" i="3"/>
  <c r="D8424" i="3" s="1"/>
  <c r="C8424" i="3"/>
  <c r="E8424" i="3" s="1"/>
  <c r="B8425" i="3"/>
  <c r="D8425" i="3" s="1"/>
  <c r="C8425" i="3"/>
  <c r="E8425" i="3" s="1"/>
  <c r="B8426" i="3"/>
  <c r="D8426" i="3" s="1"/>
  <c r="C8426" i="3"/>
  <c r="E8426" i="3" s="1"/>
  <c r="B8427" i="3"/>
  <c r="D8427" i="3" s="1"/>
  <c r="C8427" i="3"/>
  <c r="E8427" i="3" s="1"/>
  <c r="B8428" i="3"/>
  <c r="D8428" i="3" s="1"/>
  <c r="C8428" i="3"/>
  <c r="E8428" i="3" s="1"/>
  <c r="B8429" i="3"/>
  <c r="D8429" i="3" s="1"/>
  <c r="C8429" i="3"/>
  <c r="E8429" i="3" s="1"/>
  <c r="B8430" i="3"/>
  <c r="D8430" i="3" s="1"/>
  <c r="C8430" i="3"/>
  <c r="E8430" i="3" s="1"/>
  <c r="B8431" i="3"/>
  <c r="D8431" i="3" s="1"/>
  <c r="C8431" i="3"/>
  <c r="E8431" i="3" s="1"/>
  <c r="B8432" i="3"/>
  <c r="D8432" i="3" s="1"/>
  <c r="C8432" i="3"/>
  <c r="E8432" i="3" s="1"/>
  <c r="B8433" i="3"/>
  <c r="D8433" i="3" s="1"/>
  <c r="C8433" i="3"/>
  <c r="E8433" i="3" s="1"/>
  <c r="B8434" i="3"/>
  <c r="D8434" i="3" s="1"/>
  <c r="C8434" i="3"/>
  <c r="E8434" i="3" s="1"/>
  <c r="B8435" i="3"/>
  <c r="D8435" i="3" s="1"/>
  <c r="C8435" i="3"/>
  <c r="E8435" i="3" s="1"/>
  <c r="B8436" i="3"/>
  <c r="D8436" i="3" s="1"/>
  <c r="C8436" i="3"/>
  <c r="E8436" i="3" s="1"/>
  <c r="B8437" i="3"/>
  <c r="D8437" i="3" s="1"/>
  <c r="C8437" i="3"/>
  <c r="E8437" i="3" s="1"/>
  <c r="B8438" i="3"/>
  <c r="D8438" i="3" s="1"/>
  <c r="C8438" i="3"/>
  <c r="E8438" i="3" s="1"/>
  <c r="B8439" i="3"/>
  <c r="D8439" i="3" s="1"/>
  <c r="C8439" i="3"/>
  <c r="E8439" i="3" s="1"/>
  <c r="B8440" i="3"/>
  <c r="D8440" i="3" s="1"/>
  <c r="C8440" i="3"/>
  <c r="E8440" i="3" s="1"/>
  <c r="B8441" i="3"/>
  <c r="D8441" i="3" s="1"/>
  <c r="C8441" i="3"/>
  <c r="E8441" i="3" s="1"/>
  <c r="B8442" i="3"/>
  <c r="D8442" i="3" s="1"/>
  <c r="C8442" i="3"/>
  <c r="E8442" i="3" s="1"/>
  <c r="B8443" i="3"/>
  <c r="D8443" i="3" s="1"/>
  <c r="C8443" i="3"/>
  <c r="E8443" i="3" s="1"/>
  <c r="B8444" i="3"/>
  <c r="D8444" i="3" s="1"/>
  <c r="C8444" i="3"/>
  <c r="E8444" i="3" s="1"/>
  <c r="B8445" i="3"/>
  <c r="D8445" i="3" s="1"/>
  <c r="C8445" i="3"/>
  <c r="E8445" i="3" s="1"/>
  <c r="B8446" i="3"/>
  <c r="D8446" i="3" s="1"/>
  <c r="C8446" i="3"/>
  <c r="E8446" i="3" s="1"/>
  <c r="B8447" i="3"/>
  <c r="D8447" i="3" s="1"/>
  <c r="C8447" i="3"/>
  <c r="E8447" i="3" s="1"/>
  <c r="B8448" i="3"/>
  <c r="D8448" i="3" s="1"/>
  <c r="C8448" i="3"/>
  <c r="E8448" i="3" s="1"/>
  <c r="B8449" i="3"/>
  <c r="D8449" i="3" s="1"/>
  <c r="C8449" i="3"/>
  <c r="E8449" i="3" s="1"/>
  <c r="B8450" i="3"/>
  <c r="D8450" i="3" s="1"/>
  <c r="C8450" i="3"/>
  <c r="E8450" i="3" s="1"/>
  <c r="B8451" i="3"/>
  <c r="D8451" i="3" s="1"/>
  <c r="C8451" i="3"/>
  <c r="E8451" i="3" s="1"/>
  <c r="B8452" i="3"/>
  <c r="D8452" i="3" s="1"/>
  <c r="C8452" i="3"/>
  <c r="E8452" i="3" s="1"/>
  <c r="B8453" i="3"/>
  <c r="D8453" i="3" s="1"/>
  <c r="C8453" i="3"/>
  <c r="E8453" i="3" s="1"/>
  <c r="B8454" i="3"/>
  <c r="D8454" i="3" s="1"/>
  <c r="C8454" i="3"/>
  <c r="E8454" i="3" s="1"/>
  <c r="B8455" i="3"/>
  <c r="D8455" i="3" s="1"/>
  <c r="C8455" i="3"/>
  <c r="E8455" i="3" s="1"/>
  <c r="B8456" i="3"/>
  <c r="D8456" i="3" s="1"/>
  <c r="C8456" i="3"/>
  <c r="E8456" i="3" s="1"/>
  <c r="B8457" i="3"/>
  <c r="D8457" i="3" s="1"/>
  <c r="C8457" i="3"/>
  <c r="E8457" i="3" s="1"/>
  <c r="B8458" i="3"/>
  <c r="D8458" i="3" s="1"/>
  <c r="C8458" i="3"/>
  <c r="E8458" i="3" s="1"/>
  <c r="B8459" i="3"/>
  <c r="D8459" i="3" s="1"/>
  <c r="C8459" i="3"/>
  <c r="E8459" i="3" s="1"/>
  <c r="B8460" i="3"/>
  <c r="D8460" i="3" s="1"/>
  <c r="C8460" i="3"/>
  <c r="E8460" i="3" s="1"/>
  <c r="B8461" i="3"/>
  <c r="D8461" i="3" s="1"/>
  <c r="C8461" i="3"/>
  <c r="E8461" i="3" s="1"/>
  <c r="B8462" i="3"/>
  <c r="D8462" i="3" s="1"/>
  <c r="C8462" i="3"/>
  <c r="E8462" i="3" s="1"/>
  <c r="B8463" i="3"/>
  <c r="D8463" i="3" s="1"/>
  <c r="C8463" i="3"/>
  <c r="E8463" i="3" s="1"/>
  <c r="B8464" i="3"/>
  <c r="D8464" i="3" s="1"/>
  <c r="C8464" i="3"/>
  <c r="E8464" i="3" s="1"/>
  <c r="B8465" i="3"/>
  <c r="D8465" i="3" s="1"/>
  <c r="C8465" i="3"/>
  <c r="E8465" i="3" s="1"/>
  <c r="B8466" i="3"/>
  <c r="D8466" i="3" s="1"/>
  <c r="C8466" i="3"/>
  <c r="E8466" i="3" s="1"/>
  <c r="B8467" i="3"/>
  <c r="D8467" i="3" s="1"/>
  <c r="C8467" i="3"/>
  <c r="E8467" i="3" s="1"/>
  <c r="B8468" i="3"/>
  <c r="D8468" i="3" s="1"/>
  <c r="C8468" i="3"/>
  <c r="E8468" i="3" s="1"/>
  <c r="B8469" i="3"/>
  <c r="D8469" i="3" s="1"/>
  <c r="C8469" i="3"/>
  <c r="E8469" i="3" s="1"/>
  <c r="B8470" i="3"/>
  <c r="D8470" i="3" s="1"/>
  <c r="C8470" i="3"/>
  <c r="E8470" i="3" s="1"/>
  <c r="B8471" i="3"/>
  <c r="D8471" i="3" s="1"/>
  <c r="C8471" i="3"/>
  <c r="E8471" i="3" s="1"/>
  <c r="B8472" i="3"/>
  <c r="D8472" i="3" s="1"/>
  <c r="C8472" i="3"/>
  <c r="E8472" i="3" s="1"/>
  <c r="B8473" i="3"/>
  <c r="D8473" i="3" s="1"/>
  <c r="C8473" i="3"/>
  <c r="E8473" i="3" s="1"/>
  <c r="B8474" i="3"/>
  <c r="D8474" i="3" s="1"/>
  <c r="C8474" i="3"/>
  <c r="E8474" i="3" s="1"/>
  <c r="B8475" i="3"/>
  <c r="D8475" i="3" s="1"/>
  <c r="C8475" i="3"/>
  <c r="E8475" i="3" s="1"/>
  <c r="B8476" i="3"/>
  <c r="D8476" i="3" s="1"/>
  <c r="C8476" i="3"/>
  <c r="E8476" i="3" s="1"/>
  <c r="B8477" i="3"/>
  <c r="D8477" i="3" s="1"/>
  <c r="C8477" i="3"/>
  <c r="E8477" i="3" s="1"/>
  <c r="B8478" i="3"/>
  <c r="D8478" i="3" s="1"/>
  <c r="C8478" i="3"/>
  <c r="E8478" i="3" s="1"/>
  <c r="B8479" i="3"/>
  <c r="D8479" i="3" s="1"/>
  <c r="C8479" i="3"/>
  <c r="E8479" i="3" s="1"/>
  <c r="B8480" i="3"/>
  <c r="D8480" i="3" s="1"/>
  <c r="C8480" i="3"/>
  <c r="E8480" i="3" s="1"/>
  <c r="B8481" i="3"/>
  <c r="D8481" i="3" s="1"/>
  <c r="C8481" i="3"/>
  <c r="E8481" i="3" s="1"/>
  <c r="B8482" i="3"/>
  <c r="D8482" i="3" s="1"/>
  <c r="C8482" i="3"/>
  <c r="E8482" i="3" s="1"/>
  <c r="B8483" i="3"/>
  <c r="D8483" i="3" s="1"/>
  <c r="C8483" i="3"/>
  <c r="E8483" i="3" s="1"/>
  <c r="B8484" i="3"/>
  <c r="D8484" i="3" s="1"/>
  <c r="C8484" i="3"/>
  <c r="E8484" i="3" s="1"/>
  <c r="B8485" i="3"/>
  <c r="D8485" i="3" s="1"/>
  <c r="C8485" i="3"/>
  <c r="E8485" i="3" s="1"/>
  <c r="B8486" i="3"/>
  <c r="D8486" i="3" s="1"/>
  <c r="C8486" i="3"/>
  <c r="E8486" i="3" s="1"/>
  <c r="B8487" i="3"/>
  <c r="D8487" i="3" s="1"/>
  <c r="C8487" i="3"/>
  <c r="E8487" i="3" s="1"/>
  <c r="B8488" i="3"/>
  <c r="D8488" i="3" s="1"/>
  <c r="C8488" i="3"/>
  <c r="E8488" i="3" s="1"/>
  <c r="B8489" i="3"/>
  <c r="D8489" i="3" s="1"/>
  <c r="C8489" i="3"/>
  <c r="E8489" i="3" s="1"/>
  <c r="B8490" i="3"/>
  <c r="D8490" i="3" s="1"/>
  <c r="C8490" i="3"/>
  <c r="E8490" i="3" s="1"/>
  <c r="B8491" i="3"/>
  <c r="D8491" i="3" s="1"/>
  <c r="C8491" i="3"/>
  <c r="E8491" i="3" s="1"/>
  <c r="B8492" i="3"/>
  <c r="D8492" i="3" s="1"/>
  <c r="C8492" i="3"/>
  <c r="E8492" i="3" s="1"/>
  <c r="B8493" i="3"/>
  <c r="D8493" i="3" s="1"/>
  <c r="C8493" i="3"/>
  <c r="E8493" i="3" s="1"/>
  <c r="B8494" i="3"/>
  <c r="D8494" i="3" s="1"/>
  <c r="C8494" i="3"/>
  <c r="E8494" i="3" s="1"/>
  <c r="B8495" i="3"/>
  <c r="D8495" i="3" s="1"/>
  <c r="C8495" i="3"/>
  <c r="E8495" i="3" s="1"/>
  <c r="B8496" i="3"/>
  <c r="D8496" i="3" s="1"/>
  <c r="C8496" i="3"/>
  <c r="E8496" i="3" s="1"/>
  <c r="B8497" i="3"/>
  <c r="D8497" i="3" s="1"/>
  <c r="C8497" i="3"/>
  <c r="E8497" i="3" s="1"/>
  <c r="B8498" i="3"/>
  <c r="D8498" i="3" s="1"/>
  <c r="C8498" i="3"/>
  <c r="E8498" i="3" s="1"/>
  <c r="B8499" i="3"/>
  <c r="D8499" i="3" s="1"/>
  <c r="C8499" i="3"/>
  <c r="E8499" i="3" s="1"/>
  <c r="B8500" i="3"/>
  <c r="D8500" i="3" s="1"/>
  <c r="C8500" i="3"/>
  <c r="E8500" i="3" s="1"/>
  <c r="B8501" i="3"/>
  <c r="D8501" i="3" s="1"/>
  <c r="C8501" i="3"/>
  <c r="E8501" i="3" s="1"/>
  <c r="B8502" i="3"/>
  <c r="D8502" i="3" s="1"/>
  <c r="C8502" i="3"/>
  <c r="E8502" i="3" s="1"/>
  <c r="B8503" i="3"/>
  <c r="D8503" i="3" s="1"/>
  <c r="C8503" i="3"/>
  <c r="E8503" i="3" s="1"/>
  <c r="B8504" i="3"/>
  <c r="D8504" i="3" s="1"/>
  <c r="C8504" i="3"/>
  <c r="E8504" i="3" s="1"/>
  <c r="B8505" i="3"/>
  <c r="D8505" i="3" s="1"/>
  <c r="C8505" i="3"/>
  <c r="E8505" i="3" s="1"/>
  <c r="B8506" i="3"/>
  <c r="D8506" i="3" s="1"/>
  <c r="C8506" i="3"/>
  <c r="E8506" i="3" s="1"/>
  <c r="B8507" i="3"/>
  <c r="D8507" i="3" s="1"/>
  <c r="C8507" i="3"/>
  <c r="E8507" i="3" s="1"/>
  <c r="B8508" i="3"/>
  <c r="D8508" i="3" s="1"/>
  <c r="C8508" i="3"/>
  <c r="E8508" i="3" s="1"/>
  <c r="B8509" i="3"/>
  <c r="D8509" i="3" s="1"/>
  <c r="C8509" i="3"/>
  <c r="E8509" i="3" s="1"/>
  <c r="B8510" i="3"/>
  <c r="D8510" i="3" s="1"/>
  <c r="C8510" i="3"/>
  <c r="E8510" i="3" s="1"/>
  <c r="B8511" i="3"/>
  <c r="D8511" i="3" s="1"/>
  <c r="C8511" i="3"/>
  <c r="E8511" i="3" s="1"/>
  <c r="B8512" i="3"/>
  <c r="D8512" i="3" s="1"/>
  <c r="C8512" i="3"/>
  <c r="E8512" i="3" s="1"/>
  <c r="B8513" i="3"/>
  <c r="D8513" i="3" s="1"/>
  <c r="C8513" i="3"/>
  <c r="E8513" i="3" s="1"/>
  <c r="B8514" i="3"/>
  <c r="D8514" i="3" s="1"/>
  <c r="C8514" i="3"/>
  <c r="E8514" i="3" s="1"/>
  <c r="B8515" i="3"/>
  <c r="D8515" i="3" s="1"/>
  <c r="C8515" i="3"/>
  <c r="E8515" i="3" s="1"/>
  <c r="B8516" i="3"/>
  <c r="D8516" i="3" s="1"/>
  <c r="C8516" i="3"/>
  <c r="E8516" i="3" s="1"/>
  <c r="B8517" i="3"/>
  <c r="D8517" i="3" s="1"/>
  <c r="C8517" i="3"/>
  <c r="E8517" i="3" s="1"/>
  <c r="B8518" i="3"/>
  <c r="D8518" i="3" s="1"/>
  <c r="C8518" i="3"/>
  <c r="E8518" i="3" s="1"/>
  <c r="B8519" i="3"/>
  <c r="D8519" i="3" s="1"/>
  <c r="C8519" i="3"/>
  <c r="E8519" i="3" s="1"/>
  <c r="B8520" i="3"/>
  <c r="D8520" i="3" s="1"/>
  <c r="C8520" i="3"/>
  <c r="E8520" i="3" s="1"/>
  <c r="B8521" i="3"/>
  <c r="D8521" i="3" s="1"/>
  <c r="C8521" i="3"/>
  <c r="E8521" i="3" s="1"/>
  <c r="B8522" i="3"/>
  <c r="D8522" i="3" s="1"/>
  <c r="C8522" i="3"/>
  <c r="E8522" i="3" s="1"/>
  <c r="B8523" i="3"/>
  <c r="D8523" i="3" s="1"/>
  <c r="C8523" i="3"/>
  <c r="E8523" i="3" s="1"/>
  <c r="B8524" i="3"/>
  <c r="D8524" i="3" s="1"/>
  <c r="C8524" i="3"/>
  <c r="E8524" i="3" s="1"/>
  <c r="B8525" i="3"/>
  <c r="D8525" i="3" s="1"/>
  <c r="C8525" i="3"/>
  <c r="E8525" i="3" s="1"/>
  <c r="B8526" i="3"/>
  <c r="D8526" i="3" s="1"/>
  <c r="C8526" i="3"/>
  <c r="E8526" i="3" s="1"/>
  <c r="B8527" i="3"/>
  <c r="D8527" i="3" s="1"/>
  <c r="C8527" i="3"/>
  <c r="E8527" i="3" s="1"/>
  <c r="B8528" i="3"/>
  <c r="D8528" i="3" s="1"/>
  <c r="C8528" i="3"/>
  <c r="E8528" i="3" s="1"/>
  <c r="B8529" i="3"/>
  <c r="D8529" i="3" s="1"/>
  <c r="C8529" i="3"/>
  <c r="E8529" i="3" s="1"/>
  <c r="B8530" i="3"/>
  <c r="D8530" i="3" s="1"/>
  <c r="C8530" i="3"/>
  <c r="E8530" i="3" s="1"/>
  <c r="B8531" i="3"/>
  <c r="D8531" i="3" s="1"/>
  <c r="C8531" i="3"/>
  <c r="E8531" i="3" s="1"/>
  <c r="B8532" i="3"/>
  <c r="D8532" i="3" s="1"/>
  <c r="C8532" i="3"/>
  <c r="E8532" i="3" s="1"/>
  <c r="B8533" i="3"/>
  <c r="D8533" i="3" s="1"/>
  <c r="C8533" i="3"/>
  <c r="E8533" i="3" s="1"/>
  <c r="B8534" i="3"/>
  <c r="D8534" i="3" s="1"/>
  <c r="C8534" i="3"/>
  <c r="E8534" i="3" s="1"/>
  <c r="B8535" i="3"/>
  <c r="D8535" i="3" s="1"/>
  <c r="C8535" i="3"/>
  <c r="E8535" i="3" s="1"/>
  <c r="B8536" i="3"/>
  <c r="D8536" i="3" s="1"/>
  <c r="C8536" i="3"/>
  <c r="E8536" i="3" s="1"/>
  <c r="B8537" i="3"/>
  <c r="D8537" i="3" s="1"/>
  <c r="C8537" i="3"/>
  <c r="E8537" i="3" s="1"/>
  <c r="B8538" i="3"/>
  <c r="D8538" i="3" s="1"/>
  <c r="C8538" i="3"/>
  <c r="E8538" i="3" s="1"/>
  <c r="B8539" i="3"/>
  <c r="D8539" i="3" s="1"/>
  <c r="C8539" i="3"/>
  <c r="E8539" i="3" s="1"/>
  <c r="B8540" i="3"/>
  <c r="D8540" i="3" s="1"/>
  <c r="C8540" i="3"/>
  <c r="E8540" i="3" s="1"/>
  <c r="B8541" i="3"/>
  <c r="D8541" i="3" s="1"/>
  <c r="C8541" i="3"/>
  <c r="E8541" i="3" s="1"/>
  <c r="B8542" i="3"/>
  <c r="D8542" i="3" s="1"/>
  <c r="C8542" i="3"/>
  <c r="E8542" i="3" s="1"/>
  <c r="B8543" i="3"/>
  <c r="D8543" i="3" s="1"/>
  <c r="C8543" i="3"/>
  <c r="E8543" i="3" s="1"/>
  <c r="B8544" i="3"/>
  <c r="D8544" i="3" s="1"/>
  <c r="C8544" i="3"/>
  <c r="E8544" i="3" s="1"/>
  <c r="B8545" i="3"/>
  <c r="D8545" i="3" s="1"/>
  <c r="C8545" i="3"/>
  <c r="E8545" i="3" s="1"/>
  <c r="B8546" i="3"/>
  <c r="D8546" i="3" s="1"/>
  <c r="C8546" i="3"/>
  <c r="E8546" i="3" s="1"/>
  <c r="B8547" i="3"/>
  <c r="D8547" i="3" s="1"/>
  <c r="C8547" i="3"/>
  <c r="E8547" i="3" s="1"/>
  <c r="B8548" i="3"/>
  <c r="D8548" i="3" s="1"/>
  <c r="C8548" i="3"/>
  <c r="E8548" i="3" s="1"/>
  <c r="B8549" i="3"/>
  <c r="D8549" i="3" s="1"/>
  <c r="C8549" i="3"/>
  <c r="E8549" i="3" s="1"/>
  <c r="B8550" i="3"/>
  <c r="D8550" i="3" s="1"/>
  <c r="C8550" i="3"/>
  <c r="E8550" i="3" s="1"/>
  <c r="B8551" i="3"/>
  <c r="D8551" i="3" s="1"/>
  <c r="C8551" i="3"/>
  <c r="E8551" i="3" s="1"/>
  <c r="B8552" i="3"/>
  <c r="D8552" i="3" s="1"/>
  <c r="C8552" i="3"/>
  <c r="E8552" i="3" s="1"/>
  <c r="B8553" i="3"/>
  <c r="D8553" i="3" s="1"/>
  <c r="C8553" i="3"/>
  <c r="E8553" i="3" s="1"/>
  <c r="B8554" i="3"/>
  <c r="D8554" i="3" s="1"/>
  <c r="C8554" i="3"/>
  <c r="E8554" i="3" s="1"/>
  <c r="B8555" i="3"/>
  <c r="D8555" i="3" s="1"/>
  <c r="C8555" i="3"/>
  <c r="E8555" i="3" s="1"/>
  <c r="B8556" i="3"/>
  <c r="D8556" i="3" s="1"/>
  <c r="C8556" i="3"/>
  <c r="E8556" i="3" s="1"/>
  <c r="B8557" i="3"/>
  <c r="D8557" i="3" s="1"/>
  <c r="C8557" i="3"/>
  <c r="E8557" i="3" s="1"/>
  <c r="B8558" i="3"/>
  <c r="D8558" i="3" s="1"/>
  <c r="C8558" i="3"/>
  <c r="E8558" i="3" s="1"/>
  <c r="B8559" i="3"/>
  <c r="D8559" i="3" s="1"/>
  <c r="C8559" i="3"/>
  <c r="E8559" i="3" s="1"/>
  <c r="B8560" i="3"/>
  <c r="D8560" i="3" s="1"/>
  <c r="C8560" i="3"/>
  <c r="E8560" i="3" s="1"/>
  <c r="B8561" i="3"/>
  <c r="D8561" i="3" s="1"/>
  <c r="C8561" i="3"/>
  <c r="E8561" i="3" s="1"/>
  <c r="B8562" i="3"/>
  <c r="D8562" i="3" s="1"/>
  <c r="C8562" i="3"/>
  <c r="E8562" i="3" s="1"/>
  <c r="B8563" i="3"/>
  <c r="D8563" i="3" s="1"/>
  <c r="C8563" i="3"/>
  <c r="E8563" i="3" s="1"/>
  <c r="B8564" i="3"/>
  <c r="D8564" i="3" s="1"/>
  <c r="C8564" i="3"/>
  <c r="E8564" i="3" s="1"/>
  <c r="B8565" i="3"/>
  <c r="D8565" i="3" s="1"/>
  <c r="C8565" i="3"/>
  <c r="E8565" i="3" s="1"/>
  <c r="B8566" i="3"/>
  <c r="D8566" i="3" s="1"/>
  <c r="C8566" i="3"/>
  <c r="E8566" i="3" s="1"/>
  <c r="B8567" i="3"/>
  <c r="D8567" i="3" s="1"/>
  <c r="C8567" i="3"/>
  <c r="E8567" i="3" s="1"/>
  <c r="B8568" i="3"/>
  <c r="D8568" i="3" s="1"/>
  <c r="C8568" i="3"/>
  <c r="E8568" i="3" s="1"/>
  <c r="B8569" i="3"/>
  <c r="D8569" i="3" s="1"/>
  <c r="C8569" i="3"/>
  <c r="E8569" i="3" s="1"/>
  <c r="B8570" i="3"/>
  <c r="D8570" i="3" s="1"/>
  <c r="C8570" i="3"/>
  <c r="E8570" i="3" s="1"/>
  <c r="B8571" i="3"/>
  <c r="D8571" i="3" s="1"/>
  <c r="C8571" i="3"/>
  <c r="E8571" i="3" s="1"/>
  <c r="B8572" i="3"/>
  <c r="D8572" i="3" s="1"/>
  <c r="C8572" i="3"/>
  <c r="E8572" i="3" s="1"/>
  <c r="B8573" i="3"/>
  <c r="D8573" i="3" s="1"/>
  <c r="C8573" i="3"/>
  <c r="E8573" i="3" s="1"/>
  <c r="B8574" i="3"/>
  <c r="D8574" i="3" s="1"/>
  <c r="C8574" i="3"/>
  <c r="E8574" i="3" s="1"/>
  <c r="B8575" i="3"/>
  <c r="D8575" i="3" s="1"/>
  <c r="C8575" i="3"/>
  <c r="E8575" i="3" s="1"/>
  <c r="B8576" i="3"/>
  <c r="D8576" i="3" s="1"/>
  <c r="C8576" i="3"/>
  <c r="E8576" i="3" s="1"/>
  <c r="B8577" i="3"/>
  <c r="D8577" i="3" s="1"/>
  <c r="C8577" i="3"/>
  <c r="E8577" i="3" s="1"/>
  <c r="B8578" i="3"/>
  <c r="D8578" i="3" s="1"/>
  <c r="C8578" i="3"/>
  <c r="E8578" i="3" s="1"/>
  <c r="B8579" i="3"/>
  <c r="D8579" i="3" s="1"/>
  <c r="C8579" i="3"/>
  <c r="E8579" i="3" s="1"/>
  <c r="B8580" i="3"/>
  <c r="D8580" i="3" s="1"/>
  <c r="C8580" i="3"/>
  <c r="E8580" i="3" s="1"/>
  <c r="B8581" i="3"/>
  <c r="D8581" i="3" s="1"/>
  <c r="C8581" i="3"/>
  <c r="E8581" i="3" s="1"/>
  <c r="B8582" i="3"/>
  <c r="D8582" i="3" s="1"/>
  <c r="C8582" i="3"/>
  <c r="E8582" i="3" s="1"/>
  <c r="B8583" i="3"/>
  <c r="D8583" i="3" s="1"/>
  <c r="C8583" i="3"/>
  <c r="E8583" i="3" s="1"/>
  <c r="B8584" i="3"/>
  <c r="D8584" i="3" s="1"/>
  <c r="C8584" i="3"/>
  <c r="E8584" i="3" s="1"/>
  <c r="B8585" i="3"/>
  <c r="D8585" i="3" s="1"/>
  <c r="C8585" i="3"/>
  <c r="E8585" i="3" s="1"/>
  <c r="B8586" i="3"/>
  <c r="D8586" i="3" s="1"/>
  <c r="C8586" i="3"/>
  <c r="E8586" i="3" s="1"/>
  <c r="B8587" i="3"/>
  <c r="D8587" i="3" s="1"/>
  <c r="C8587" i="3"/>
  <c r="E8587" i="3" s="1"/>
  <c r="B8588" i="3"/>
  <c r="D8588" i="3" s="1"/>
  <c r="C8588" i="3"/>
  <c r="E8588" i="3" s="1"/>
  <c r="B8589" i="3"/>
  <c r="D8589" i="3" s="1"/>
  <c r="C8589" i="3"/>
  <c r="E8589" i="3" s="1"/>
  <c r="B8590" i="3"/>
  <c r="D8590" i="3" s="1"/>
  <c r="C8590" i="3"/>
  <c r="E8590" i="3" s="1"/>
  <c r="B8591" i="3"/>
  <c r="D8591" i="3" s="1"/>
  <c r="C8591" i="3"/>
  <c r="E8591" i="3" s="1"/>
  <c r="B8592" i="3"/>
  <c r="D8592" i="3" s="1"/>
  <c r="C8592" i="3"/>
  <c r="E8592" i="3" s="1"/>
  <c r="B8593" i="3"/>
  <c r="D8593" i="3" s="1"/>
  <c r="C8593" i="3"/>
  <c r="E8593" i="3" s="1"/>
  <c r="B8594" i="3"/>
  <c r="D8594" i="3" s="1"/>
  <c r="C8594" i="3"/>
  <c r="E8594" i="3" s="1"/>
  <c r="B8595" i="3"/>
  <c r="D8595" i="3" s="1"/>
  <c r="C8595" i="3"/>
  <c r="E8595" i="3" s="1"/>
  <c r="B8596" i="3"/>
  <c r="D8596" i="3" s="1"/>
  <c r="C8596" i="3"/>
  <c r="E8596" i="3" s="1"/>
  <c r="B8597" i="3"/>
  <c r="D8597" i="3" s="1"/>
  <c r="C8597" i="3"/>
  <c r="E8597" i="3" s="1"/>
  <c r="B8598" i="3"/>
  <c r="D8598" i="3" s="1"/>
  <c r="C8598" i="3"/>
  <c r="E8598" i="3" s="1"/>
  <c r="B8599" i="3"/>
  <c r="D8599" i="3" s="1"/>
  <c r="C8599" i="3"/>
  <c r="E8599" i="3" s="1"/>
  <c r="B8600" i="3"/>
  <c r="D8600" i="3" s="1"/>
  <c r="C8600" i="3"/>
  <c r="E8600" i="3" s="1"/>
  <c r="B8601" i="3"/>
  <c r="D8601" i="3" s="1"/>
  <c r="C8601" i="3"/>
  <c r="E8601" i="3" s="1"/>
  <c r="B8602" i="3"/>
  <c r="D8602" i="3" s="1"/>
  <c r="C8602" i="3"/>
  <c r="E8602" i="3" s="1"/>
  <c r="B8603" i="3"/>
  <c r="D8603" i="3" s="1"/>
  <c r="C8603" i="3"/>
  <c r="E8603" i="3" s="1"/>
  <c r="B8604" i="3"/>
  <c r="D8604" i="3" s="1"/>
  <c r="C8604" i="3"/>
  <c r="E8604" i="3" s="1"/>
  <c r="B8605" i="3"/>
  <c r="D8605" i="3" s="1"/>
  <c r="C8605" i="3"/>
  <c r="E8605" i="3" s="1"/>
  <c r="B8606" i="3"/>
  <c r="D8606" i="3" s="1"/>
  <c r="C8606" i="3"/>
  <c r="E8606" i="3" s="1"/>
  <c r="B8607" i="3"/>
  <c r="D8607" i="3" s="1"/>
  <c r="C8607" i="3"/>
  <c r="E8607" i="3" s="1"/>
  <c r="B8608" i="3"/>
  <c r="D8608" i="3" s="1"/>
  <c r="C8608" i="3"/>
  <c r="E8608" i="3" s="1"/>
  <c r="B8609" i="3"/>
  <c r="D8609" i="3" s="1"/>
  <c r="C8609" i="3"/>
  <c r="E8609" i="3" s="1"/>
  <c r="B8610" i="3"/>
  <c r="D8610" i="3" s="1"/>
  <c r="C8610" i="3"/>
  <c r="E8610" i="3" s="1"/>
  <c r="B8611" i="3"/>
  <c r="D8611" i="3" s="1"/>
  <c r="C8611" i="3"/>
  <c r="E8611" i="3" s="1"/>
  <c r="B8612" i="3"/>
  <c r="D8612" i="3" s="1"/>
  <c r="C8612" i="3"/>
  <c r="E8612" i="3" s="1"/>
  <c r="B8613" i="3"/>
  <c r="D8613" i="3" s="1"/>
  <c r="C8613" i="3"/>
  <c r="E8613" i="3" s="1"/>
  <c r="B8614" i="3"/>
  <c r="D8614" i="3" s="1"/>
  <c r="C8614" i="3"/>
  <c r="E8614" i="3" s="1"/>
  <c r="B8615" i="3"/>
  <c r="D8615" i="3" s="1"/>
  <c r="C8615" i="3"/>
  <c r="E8615" i="3" s="1"/>
  <c r="B8616" i="3"/>
  <c r="D8616" i="3" s="1"/>
  <c r="C8616" i="3"/>
  <c r="E8616" i="3" s="1"/>
  <c r="B8617" i="3"/>
  <c r="D8617" i="3" s="1"/>
  <c r="C8617" i="3"/>
  <c r="E8617" i="3" s="1"/>
  <c r="B8618" i="3"/>
  <c r="D8618" i="3" s="1"/>
  <c r="C8618" i="3"/>
  <c r="E8618" i="3" s="1"/>
  <c r="B8619" i="3"/>
  <c r="D8619" i="3" s="1"/>
  <c r="C8619" i="3"/>
  <c r="E8619" i="3" s="1"/>
  <c r="B8620" i="3"/>
  <c r="D8620" i="3" s="1"/>
  <c r="C8620" i="3"/>
  <c r="E8620" i="3" s="1"/>
  <c r="B8621" i="3"/>
  <c r="D8621" i="3" s="1"/>
  <c r="C8621" i="3"/>
  <c r="E8621" i="3" s="1"/>
  <c r="B8622" i="3"/>
  <c r="D8622" i="3" s="1"/>
  <c r="C8622" i="3"/>
  <c r="E8622" i="3" s="1"/>
  <c r="B8623" i="3"/>
  <c r="D8623" i="3" s="1"/>
  <c r="C8623" i="3"/>
  <c r="E8623" i="3" s="1"/>
  <c r="B8624" i="3"/>
  <c r="D8624" i="3" s="1"/>
  <c r="C8624" i="3"/>
  <c r="E8624" i="3" s="1"/>
  <c r="B8625" i="3"/>
  <c r="D8625" i="3" s="1"/>
  <c r="C8625" i="3"/>
  <c r="E8625" i="3" s="1"/>
  <c r="B8626" i="3"/>
  <c r="D8626" i="3" s="1"/>
  <c r="C8626" i="3"/>
  <c r="E8626" i="3" s="1"/>
  <c r="B8627" i="3"/>
  <c r="D8627" i="3" s="1"/>
  <c r="C8627" i="3"/>
  <c r="E8627" i="3" s="1"/>
  <c r="B8628" i="3"/>
  <c r="D8628" i="3" s="1"/>
  <c r="C8628" i="3"/>
  <c r="E8628" i="3" s="1"/>
  <c r="B8629" i="3"/>
  <c r="D8629" i="3" s="1"/>
  <c r="C8629" i="3"/>
  <c r="E8629" i="3" s="1"/>
  <c r="B8630" i="3"/>
  <c r="D8630" i="3" s="1"/>
  <c r="C8630" i="3"/>
  <c r="E8630" i="3" s="1"/>
  <c r="B8631" i="3"/>
  <c r="D8631" i="3" s="1"/>
  <c r="C8631" i="3"/>
  <c r="E8631" i="3" s="1"/>
  <c r="B8632" i="3"/>
  <c r="D8632" i="3" s="1"/>
  <c r="C8632" i="3"/>
  <c r="E8632" i="3" s="1"/>
  <c r="B8633" i="3"/>
  <c r="D8633" i="3" s="1"/>
  <c r="C8633" i="3"/>
  <c r="E8633" i="3" s="1"/>
  <c r="B8634" i="3"/>
  <c r="D8634" i="3" s="1"/>
  <c r="C8634" i="3"/>
  <c r="E8634" i="3" s="1"/>
  <c r="B8635" i="3"/>
  <c r="D8635" i="3" s="1"/>
  <c r="C8635" i="3"/>
  <c r="E8635" i="3" s="1"/>
  <c r="B8636" i="3"/>
  <c r="D8636" i="3" s="1"/>
  <c r="C8636" i="3"/>
  <c r="E8636" i="3" s="1"/>
  <c r="B8637" i="3"/>
  <c r="D8637" i="3" s="1"/>
  <c r="C8637" i="3"/>
  <c r="E8637" i="3" s="1"/>
  <c r="B8638" i="3"/>
  <c r="D8638" i="3" s="1"/>
  <c r="C8638" i="3"/>
  <c r="E8638" i="3" s="1"/>
  <c r="B8639" i="3"/>
  <c r="D8639" i="3" s="1"/>
  <c r="C8639" i="3"/>
  <c r="E8639" i="3" s="1"/>
  <c r="B8640" i="3"/>
  <c r="D8640" i="3" s="1"/>
  <c r="C8640" i="3"/>
  <c r="E8640" i="3" s="1"/>
  <c r="B8641" i="3"/>
  <c r="D8641" i="3" s="1"/>
  <c r="C8641" i="3"/>
  <c r="E8641" i="3" s="1"/>
  <c r="B8642" i="3"/>
  <c r="D8642" i="3" s="1"/>
  <c r="C8642" i="3"/>
  <c r="E8642" i="3" s="1"/>
  <c r="B8643" i="3"/>
  <c r="D8643" i="3" s="1"/>
  <c r="C8643" i="3"/>
  <c r="E8643" i="3" s="1"/>
  <c r="B8644" i="3"/>
  <c r="D8644" i="3" s="1"/>
  <c r="C8644" i="3"/>
  <c r="E8644" i="3" s="1"/>
  <c r="B8645" i="3"/>
  <c r="D8645" i="3" s="1"/>
  <c r="C8645" i="3"/>
  <c r="E8645" i="3" s="1"/>
  <c r="B8646" i="3"/>
  <c r="D8646" i="3" s="1"/>
  <c r="C8646" i="3"/>
  <c r="E8646" i="3" s="1"/>
  <c r="B8647" i="3"/>
  <c r="D8647" i="3" s="1"/>
  <c r="C8647" i="3"/>
  <c r="E8647" i="3" s="1"/>
  <c r="B8648" i="3"/>
  <c r="D8648" i="3" s="1"/>
  <c r="C8648" i="3"/>
  <c r="E8648" i="3" s="1"/>
  <c r="B8649" i="3"/>
  <c r="D8649" i="3" s="1"/>
  <c r="C8649" i="3"/>
  <c r="E8649" i="3" s="1"/>
  <c r="B8650" i="3"/>
  <c r="D8650" i="3" s="1"/>
  <c r="C8650" i="3"/>
  <c r="E8650" i="3" s="1"/>
  <c r="B8651" i="3"/>
  <c r="D8651" i="3" s="1"/>
  <c r="C8651" i="3"/>
  <c r="E8651" i="3" s="1"/>
  <c r="B8652" i="3"/>
  <c r="D8652" i="3" s="1"/>
  <c r="C8652" i="3"/>
  <c r="E8652" i="3" s="1"/>
  <c r="B8653" i="3"/>
  <c r="D8653" i="3" s="1"/>
  <c r="C8653" i="3"/>
  <c r="E8653" i="3" s="1"/>
  <c r="B8654" i="3"/>
  <c r="D8654" i="3" s="1"/>
  <c r="C8654" i="3"/>
  <c r="E8654" i="3" s="1"/>
  <c r="B8655" i="3"/>
  <c r="D8655" i="3" s="1"/>
  <c r="C8655" i="3"/>
  <c r="E8655" i="3" s="1"/>
  <c r="B8656" i="3"/>
  <c r="D8656" i="3" s="1"/>
  <c r="C8656" i="3"/>
  <c r="E8656" i="3" s="1"/>
  <c r="B8657" i="3"/>
  <c r="D8657" i="3" s="1"/>
  <c r="C8657" i="3"/>
  <c r="E8657" i="3" s="1"/>
  <c r="B8658" i="3"/>
  <c r="D8658" i="3" s="1"/>
  <c r="C8658" i="3"/>
  <c r="E8658" i="3" s="1"/>
  <c r="B8659" i="3"/>
  <c r="D8659" i="3" s="1"/>
  <c r="C8659" i="3"/>
  <c r="E8659" i="3" s="1"/>
  <c r="B8660" i="3"/>
  <c r="D8660" i="3" s="1"/>
  <c r="C8660" i="3"/>
  <c r="E8660" i="3" s="1"/>
  <c r="B8661" i="3"/>
  <c r="D8661" i="3" s="1"/>
  <c r="C8661" i="3"/>
  <c r="E8661" i="3" s="1"/>
  <c r="B8662" i="3"/>
  <c r="D8662" i="3" s="1"/>
  <c r="C8662" i="3"/>
  <c r="E8662" i="3" s="1"/>
  <c r="B8663" i="3"/>
  <c r="D8663" i="3" s="1"/>
  <c r="C8663" i="3"/>
  <c r="E8663" i="3" s="1"/>
  <c r="B8664" i="3"/>
  <c r="D8664" i="3" s="1"/>
  <c r="C8664" i="3"/>
  <c r="E8664" i="3" s="1"/>
  <c r="B8665" i="3"/>
  <c r="D8665" i="3" s="1"/>
  <c r="C8665" i="3"/>
  <c r="E8665" i="3" s="1"/>
  <c r="B8666" i="3"/>
  <c r="D8666" i="3" s="1"/>
  <c r="C8666" i="3"/>
  <c r="E8666" i="3" s="1"/>
  <c r="B8667" i="3"/>
  <c r="D8667" i="3" s="1"/>
  <c r="C8667" i="3"/>
  <c r="E8667" i="3" s="1"/>
  <c r="B8668" i="3"/>
  <c r="D8668" i="3" s="1"/>
  <c r="C8668" i="3"/>
  <c r="E8668" i="3" s="1"/>
  <c r="B8669" i="3"/>
  <c r="D8669" i="3" s="1"/>
  <c r="C8669" i="3"/>
  <c r="E8669" i="3" s="1"/>
  <c r="B8670" i="3"/>
  <c r="D8670" i="3" s="1"/>
  <c r="C8670" i="3"/>
  <c r="E8670" i="3" s="1"/>
  <c r="B8671" i="3"/>
  <c r="D8671" i="3" s="1"/>
  <c r="C8671" i="3"/>
  <c r="E8671" i="3" s="1"/>
  <c r="B8672" i="3"/>
  <c r="D8672" i="3" s="1"/>
  <c r="C8672" i="3"/>
  <c r="E8672" i="3" s="1"/>
  <c r="B8673" i="3"/>
  <c r="D8673" i="3" s="1"/>
  <c r="C8673" i="3"/>
  <c r="E8673" i="3" s="1"/>
  <c r="B8674" i="3"/>
  <c r="D8674" i="3" s="1"/>
  <c r="C8674" i="3"/>
  <c r="E8674" i="3" s="1"/>
  <c r="B8675" i="3"/>
  <c r="D8675" i="3" s="1"/>
  <c r="C8675" i="3"/>
  <c r="E8675" i="3" s="1"/>
  <c r="B8676" i="3"/>
  <c r="D8676" i="3" s="1"/>
  <c r="C8676" i="3"/>
  <c r="E8676" i="3" s="1"/>
  <c r="B8677" i="3"/>
  <c r="D8677" i="3" s="1"/>
  <c r="C8677" i="3"/>
  <c r="E8677" i="3" s="1"/>
  <c r="B8678" i="3"/>
  <c r="D8678" i="3" s="1"/>
  <c r="C8678" i="3"/>
  <c r="E8678" i="3" s="1"/>
  <c r="B8679" i="3"/>
  <c r="D8679" i="3" s="1"/>
  <c r="C8679" i="3"/>
  <c r="E8679" i="3" s="1"/>
  <c r="B8680" i="3"/>
  <c r="D8680" i="3" s="1"/>
  <c r="C8680" i="3"/>
  <c r="E8680" i="3" s="1"/>
  <c r="B8681" i="3"/>
  <c r="D8681" i="3" s="1"/>
  <c r="C8681" i="3"/>
  <c r="E8681" i="3" s="1"/>
  <c r="B8682" i="3"/>
  <c r="D8682" i="3" s="1"/>
  <c r="C8682" i="3"/>
  <c r="E8682" i="3" s="1"/>
  <c r="B8683" i="3"/>
  <c r="D8683" i="3" s="1"/>
  <c r="C8683" i="3"/>
  <c r="E8683" i="3" s="1"/>
  <c r="B8684" i="3"/>
  <c r="D8684" i="3" s="1"/>
  <c r="C8684" i="3"/>
  <c r="E8684" i="3" s="1"/>
  <c r="B8685" i="3"/>
  <c r="D8685" i="3" s="1"/>
  <c r="C8685" i="3"/>
  <c r="E8685" i="3" s="1"/>
  <c r="B8686" i="3"/>
  <c r="D8686" i="3" s="1"/>
  <c r="C8686" i="3"/>
  <c r="E8686" i="3" s="1"/>
  <c r="B8687" i="3"/>
  <c r="D8687" i="3" s="1"/>
  <c r="C8687" i="3"/>
  <c r="E8687" i="3" s="1"/>
  <c r="B8688" i="3"/>
  <c r="D8688" i="3" s="1"/>
  <c r="C8688" i="3"/>
  <c r="E8688" i="3" s="1"/>
  <c r="B8689" i="3"/>
  <c r="D8689" i="3" s="1"/>
  <c r="C8689" i="3"/>
  <c r="E8689" i="3" s="1"/>
  <c r="B8690" i="3"/>
  <c r="D8690" i="3" s="1"/>
  <c r="C8690" i="3"/>
  <c r="E8690" i="3" s="1"/>
  <c r="B8691" i="3"/>
  <c r="D8691" i="3" s="1"/>
  <c r="C8691" i="3"/>
  <c r="E8691" i="3" s="1"/>
  <c r="B8692" i="3"/>
  <c r="D8692" i="3" s="1"/>
  <c r="C8692" i="3"/>
  <c r="E8692" i="3" s="1"/>
  <c r="B8693" i="3"/>
  <c r="D8693" i="3" s="1"/>
  <c r="C8693" i="3"/>
  <c r="E8693" i="3" s="1"/>
  <c r="B8694" i="3"/>
  <c r="D8694" i="3" s="1"/>
  <c r="C8694" i="3"/>
  <c r="E8694" i="3" s="1"/>
  <c r="B8695" i="3"/>
  <c r="D8695" i="3" s="1"/>
  <c r="C8695" i="3"/>
  <c r="E8695" i="3" s="1"/>
  <c r="B8696" i="3"/>
  <c r="D8696" i="3" s="1"/>
  <c r="C8696" i="3"/>
  <c r="E8696" i="3" s="1"/>
  <c r="B8697" i="3"/>
  <c r="D8697" i="3" s="1"/>
  <c r="C8697" i="3"/>
  <c r="E8697" i="3" s="1"/>
  <c r="B8698" i="3"/>
  <c r="D8698" i="3" s="1"/>
  <c r="C8698" i="3"/>
  <c r="E8698" i="3" s="1"/>
  <c r="B8699" i="3"/>
  <c r="D8699" i="3" s="1"/>
  <c r="C8699" i="3"/>
  <c r="E8699" i="3" s="1"/>
  <c r="B8700" i="3"/>
  <c r="D8700" i="3" s="1"/>
  <c r="C8700" i="3"/>
  <c r="E8700" i="3" s="1"/>
  <c r="B8701" i="3"/>
  <c r="D8701" i="3" s="1"/>
  <c r="C8701" i="3"/>
  <c r="E8701" i="3" s="1"/>
  <c r="B8702" i="3"/>
  <c r="D8702" i="3" s="1"/>
  <c r="C8702" i="3"/>
  <c r="E8702" i="3" s="1"/>
  <c r="B8703" i="3"/>
  <c r="D8703" i="3" s="1"/>
  <c r="C8703" i="3"/>
  <c r="E8703" i="3" s="1"/>
  <c r="B8704" i="3"/>
  <c r="D8704" i="3" s="1"/>
  <c r="C8704" i="3"/>
  <c r="E8704" i="3" s="1"/>
  <c r="B8705" i="3"/>
  <c r="D8705" i="3" s="1"/>
  <c r="C8705" i="3"/>
  <c r="E8705" i="3" s="1"/>
  <c r="B8706" i="3"/>
  <c r="D8706" i="3" s="1"/>
  <c r="C8706" i="3"/>
  <c r="E8706" i="3" s="1"/>
  <c r="B8707" i="3"/>
  <c r="D8707" i="3" s="1"/>
  <c r="C8707" i="3"/>
  <c r="E8707" i="3" s="1"/>
  <c r="B8708" i="3"/>
  <c r="D8708" i="3" s="1"/>
  <c r="C8708" i="3"/>
  <c r="E8708" i="3" s="1"/>
  <c r="B8709" i="3"/>
  <c r="D8709" i="3" s="1"/>
  <c r="C8709" i="3"/>
  <c r="E8709" i="3" s="1"/>
  <c r="B8710" i="3"/>
  <c r="D8710" i="3" s="1"/>
  <c r="C8710" i="3"/>
  <c r="E8710" i="3" s="1"/>
  <c r="B8711" i="3"/>
  <c r="D8711" i="3" s="1"/>
  <c r="C8711" i="3"/>
  <c r="E8711" i="3" s="1"/>
  <c r="B8712" i="3"/>
  <c r="D8712" i="3" s="1"/>
  <c r="C8712" i="3"/>
  <c r="E8712" i="3" s="1"/>
  <c r="B8713" i="3"/>
  <c r="D8713" i="3" s="1"/>
  <c r="C8713" i="3"/>
  <c r="E8713" i="3" s="1"/>
  <c r="B8714" i="3"/>
  <c r="D8714" i="3" s="1"/>
  <c r="C8714" i="3"/>
  <c r="E8714" i="3" s="1"/>
  <c r="B8715" i="3"/>
  <c r="D8715" i="3" s="1"/>
  <c r="C8715" i="3"/>
  <c r="E8715" i="3" s="1"/>
  <c r="B8716" i="3"/>
  <c r="D8716" i="3" s="1"/>
  <c r="C8716" i="3"/>
  <c r="E8716" i="3" s="1"/>
  <c r="B8717" i="3"/>
  <c r="D8717" i="3" s="1"/>
  <c r="C8717" i="3"/>
  <c r="E8717" i="3" s="1"/>
  <c r="B8718" i="3"/>
  <c r="D8718" i="3" s="1"/>
  <c r="C8718" i="3"/>
  <c r="E8718" i="3" s="1"/>
  <c r="B8719" i="3"/>
  <c r="D8719" i="3" s="1"/>
  <c r="C8719" i="3"/>
  <c r="E8719" i="3" s="1"/>
  <c r="B8720" i="3"/>
  <c r="D8720" i="3" s="1"/>
  <c r="C8720" i="3"/>
  <c r="E8720" i="3" s="1"/>
  <c r="B8721" i="3"/>
  <c r="D8721" i="3" s="1"/>
  <c r="C8721" i="3"/>
  <c r="E8721" i="3" s="1"/>
  <c r="B8722" i="3"/>
  <c r="D8722" i="3" s="1"/>
  <c r="C8722" i="3"/>
  <c r="E8722" i="3" s="1"/>
  <c r="B8723" i="3"/>
  <c r="D8723" i="3" s="1"/>
  <c r="C8723" i="3"/>
  <c r="E8723" i="3" s="1"/>
  <c r="B8724" i="3"/>
  <c r="D8724" i="3" s="1"/>
  <c r="C8724" i="3"/>
  <c r="E8724" i="3" s="1"/>
  <c r="B8725" i="3"/>
  <c r="D8725" i="3" s="1"/>
  <c r="C8725" i="3"/>
  <c r="E8725" i="3" s="1"/>
  <c r="B8726" i="3"/>
  <c r="D8726" i="3" s="1"/>
  <c r="C8726" i="3"/>
  <c r="E8726" i="3" s="1"/>
  <c r="B8727" i="3"/>
  <c r="D8727" i="3" s="1"/>
  <c r="C8727" i="3"/>
  <c r="E8727" i="3" s="1"/>
  <c r="B8728" i="3"/>
  <c r="D8728" i="3" s="1"/>
  <c r="C8728" i="3"/>
  <c r="E8728" i="3" s="1"/>
  <c r="B8729" i="3"/>
  <c r="D8729" i="3" s="1"/>
  <c r="C8729" i="3"/>
  <c r="E8729" i="3" s="1"/>
  <c r="B8730" i="3"/>
  <c r="D8730" i="3" s="1"/>
  <c r="C8730" i="3"/>
  <c r="E8730" i="3" s="1"/>
  <c r="B8731" i="3"/>
  <c r="D8731" i="3" s="1"/>
  <c r="C8731" i="3"/>
  <c r="E8731" i="3" s="1"/>
  <c r="B8732" i="3"/>
  <c r="D8732" i="3" s="1"/>
  <c r="C8732" i="3"/>
  <c r="E8732" i="3" s="1"/>
  <c r="B8733" i="3"/>
  <c r="D8733" i="3" s="1"/>
  <c r="C8733" i="3"/>
  <c r="E8733" i="3" s="1"/>
  <c r="B8734" i="3"/>
  <c r="D8734" i="3" s="1"/>
  <c r="C8734" i="3"/>
  <c r="E8734" i="3" s="1"/>
  <c r="B8735" i="3"/>
  <c r="D8735" i="3" s="1"/>
  <c r="C8735" i="3"/>
  <c r="E8735" i="3" s="1"/>
  <c r="B8736" i="3"/>
  <c r="D8736" i="3" s="1"/>
  <c r="C8736" i="3"/>
  <c r="E8736" i="3" s="1"/>
  <c r="B8737" i="3"/>
  <c r="D8737" i="3" s="1"/>
  <c r="C8737" i="3"/>
  <c r="E8737" i="3" s="1"/>
  <c r="B8738" i="3"/>
  <c r="D8738" i="3" s="1"/>
  <c r="C8738" i="3"/>
  <c r="E8738" i="3" s="1"/>
  <c r="B8739" i="3"/>
  <c r="D8739" i="3" s="1"/>
  <c r="C8739" i="3"/>
  <c r="E8739" i="3" s="1"/>
  <c r="B8740" i="3"/>
  <c r="D8740" i="3" s="1"/>
  <c r="C8740" i="3"/>
  <c r="E8740" i="3" s="1"/>
  <c r="B8741" i="3"/>
  <c r="D8741" i="3" s="1"/>
  <c r="C8741" i="3"/>
  <c r="E8741" i="3" s="1"/>
  <c r="B8742" i="3"/>
  <c r="D8742" i="3" s="1"/>
  <c r="C8742" i="3"/>
  <c r="E8742" i="3" s="1"/>
  <c r="B8743" i="3"/>
  <c r="D8743" i="3" s="1"/>
  <c r="C8743" i="3"/>
  <c r="E8743" i="3" s="1"/>
  <c r="B8744" i="3"/>
  <c r="D8744" i="3" s="1"/>
  <c r="C8744" i="3"/>
  <c r="E8744" i="3" s="1"/>
  <c r="B8745" i="3"/>
  <c r="D8745" i="3" s="1"/>
  <c r="C8745" i="3"/>
  <c r="E8745" i="3" s="1"/>
  <c r="B8746" i="3"/>
  <c r="D8746" i="3" s="1"/>
  <c r="C8746" i="3"/>
  <c r="E8746" i="3" s="1"/>
  <c r="B8747" i="3"/>
  <c r="D8747" i="3" s="1"/>
  <c r="C8747" i="3"/>
  <c r="E8747" i="3" s="1"/>
  <c r="B8748" i="3"/>
  <c r="D8748" i="3" s="1"/>
  <c r="C8748" i="3"/>
  <c r="E8748" i="3" s="1"/>
  <c r="B8749" i="3"/>
  <c r="D8749" i="3" s="1"/>
  <c r="C8749" i="3"/>
  <c r="E8749" i="3" s="1"/>
  <c r="B8750" i="3"/>
  <c r="D8750" i="3" s="1"/>
  <c r="C8750" i="3"/>
  <c r="E8750" i="3" s="1"/>
  <c r="B8751" i="3"/>
  <c r="D8751" i="3" s="1"/>
  <c r="C8751" i="3"/>
  <c r="E8751" i="3" s="1"/>
  <c r="B8752" i="3"/>
  <c r="D8752" i="3" s="1"/>
  <c r="C8752" i="3"/>
  <c r="E8752" i="3" s="1"/>
  <c r="B8753" i="3"/>
  <c r="D8753" i="3" s="1"/>
  <c r="C8753" i="3"/>
  <c r="E8753" i="3" s="1"/>
  <c r="B8754" i="3"/>
  <c r="D8754" i="3" s="1"/>
  <c r="C8754" i="3"/>
  <c r="E8754" i="3" s="1"/>
  <c r="B8755" i="3"/>
  <c r="D8755" i="3" s="1"/>
  <c r="C8755" i="3"/>
  <c r="E8755" i="3" s="1"/>
  <c r="B8756" i="3"/>
  <c r="D8756" i="3" s="1"/>
  <c r="C8756" i="3"/>
  <c r="E8756" i="3" s="1"/>
  <c r="B8757" i="3"/>
  <c r="D8757" i="3" s="1"/>
  <c r="C8757" i="3"/>
  <c r="E8757" i="3" s="1"/>
  <c r="B8758" i="3"/>
  <c r="D8758" i="3" s="1"/>
  <c r="C8758" i="3"/>
  <c r="E8758" i="3" s="1"/>
  <c r="B8759" i="3"/>
  <c r="D8759" i="3" s="1"/>
  <c r="C8759" i="3"/>
  <c r="E8759" i="3" s="1"/>
  <c r="B8760" i="3"/>
  <c r="D8760" i="3" s="1"/>
  <c r="C8760" i="3"/>
  <c r="E8760" i="3" s="1"/>
  <c r="B8761" i="3"/>
  <c r="D8761" i="3" s="1"/>
  <c r="C8761" i="3"/>
  <c r="E8761" i="3" s="1"/>
  <c r="B8762" i="3"/>
  <c r="D8762" i="3" s="1"/>
  <c r="C8762" i="3"/>
  <c r="E8762" i="3" s="1"/>
  <c r="B8763" i="3"/>
  <c r="D8763" i="3" s="1"/>
  <c r="C8763" i="3"/>
  <c r="E8763" i="3" s="1"/>
  <c r="B8764" i="3"/>
  <c r="D8764" i="3" s="1"/>
  <c r="C8764" i="3"/>
  <c r="E8764" i="3" s="1"/>
  <c r="B8765" i="3"/>
  <c r="D8765" i="3" s="1"/>
  <c r="C8765" i="3"/>
  <c r="E8765" i="3" s="1"/>
  <c r="B8766" i="3"/>
  <c r="D8766" i="3" s="1"/>
  <c r="C8766" i="3"/>
  <c r="E8766" i="3" s="1"/>
  <c r="B8767" i="3"/>
  <c r="D8767" i="3" s="1"/>
  <c r="C8767" i="3"/>
  <c r="E8767" i="3" s="1"/>
  <c r="B8768" i="3"/>
  <c r="D8768" i="3" s="1"/>
  <c r="C8768" i="3"/>
  <c r="E8768" i="3" s="1"/>
  <c r="B8769" i="3"/>
  <c r="D8769" i="3" s="1"/>
  <c r="C8769" i="3"/>
  <c r="E8769" i="3" s="1"/>
  <c r="B8770" i="3"/>
  <c r="D8770" i="3" s="1"/>
  <c r="C8770" i="3"/>
  <c r="E8770" i="3" s="1"/>
  <c r="B8771" i="3"/>
  <c r="D8771" i="3" s="1"/>
  <c r="C8771" i="3"/>
  <c r="E8771" i="3" s="1"/>
  <c r="B8772" i="3"/>
  <c r="D8772" i="3" s="1"/>
  <c r="C8772" i="3"/>
  <c r="E8772" i="3" s="1"/>
  <c r="B8773" i="3"/>
  <c r="D8773" i="3" s="1"/>
  <c r="C8773" i="3"/>
  <c r="E8773" i="3" s="1"/>
  <c r="B8774" i="3"/>
  <c r="D8774" i="3" s="1"/>
  <c r="C8774" i="3"/>
  <c r="E8774" i="3" s="1"/>
  <c r="B8775" i="3"/>
  <c r="D8775" i="3" s="1"/>
  <c r="C8775" i="3"/>
  <c r="E8775" i="3" s="1"/>
  <c r="B8776" i="3"/>
  <c r="D8776" i="3" s="1"/>
  <c r="C8776" i="3"/>
  <c r="E8776" i="3" s="1"/>
  <c r="B8777" i="3"/>
  <c r="D8777" i="3" s="1"/>
  <c r="C8777" i="3"/>
  <c r="E8777" i="3" s="1"/>
  <c r="B8778" i="3"/>
  <c r="D8778" i="3" s="1"/>
  <c r="C8778" i="3"/>
  <c r="E8778" i="3" s="1"/>
  <c r="B8779" i="3"/>
  <c r="D8779" i="3" s="1"/>
  <c r="C8779" i="3"/>
  <c r="E8779" i="3" s="1"/>
  <c r="B8780" i="3"/>
  <c r="D8780" i="3" s="1"/>
  <c r="C8780" i="3"/>
  <c r="E8780" i="3" s="1"/>
  <c r="B8781" i="3"/>
  <c r="D8781" i="3" s="1"/>
  <c r="C8781" i="3"/>
  <c r="E8781" i="3" s="1"/>
  <c r="B8782" i="3"/>
  <c r="D8782" i="3" s="1"/>
  <c r="C8782" i="3"/>
  <c r="E8782" i="3" s="1"/>
  <c r="B8783" i="3"/>
  <c r="D8783" i="3" s="1"/>
  <c r="C8783" i="3"/>
  <c r="E8783" i="3" s="1"/>
  <c r="B8784" i="3"/>
  <c r="D8784" i="3" s="1"/>
  <c r="C8784" i="3"/>
  <c r="E8784" i="3" s="1"/>
  <c r="B8785" i="3"/>
  <c r="D8785" i="3" s="1"/>
  <c r="C8785" i="3"/>
  <c r="E8785" i="3" s="1"/>
  <c r="B8786" i="3"/>
  <c r="D8786" i="3" s="1"/>
  <c r="C8786" i="3"/>
  <c r="E8786" i="3" s="1"/>
  <c r="B8787" i="3"/>
  <c r="D8787" i="3" s="1"/>
  <c r="C8787" i="3"/>
  <c r="E8787" i="3" s="1"/>
  <c r="B8788" i="3"/>
  <c r="D8788" i="3" s="1"/>
  <c r="C8788" i="3"/>
  <c r="E8788" i="3" s="1"/>
  <c r="B8789" i="3"/>
  <c r="D8789" i="3" s="1"/>
  <c r="C8789" i="3"/>
  <c r="E8789" i="3" s="1"/>
  <c r="B8790" i="3"/>
  <c r="D8790" i="3" s="1"/>
  <c r="C8790" i="3"/>
  <c r="E8790" i="3" s="1"/>
  <c r="B8791" i="3"/>
  <c r="D8791" i="3" s="1"/>
  <c r="C8791" i="3"/>
  <c r="E8791" i="3" s="1"/>
  <c r="B8792" i="3"/>
  <c r="D8792" i="3" s="1"/>
  <c r="C8792" i="3"/>
  <c r="E8792" i="3" s="1"/>
  <c r="B8793" i="3"/>
  <c r="D8793" i="3" s="1"/>
  <c r="C8793" i="3"/>
  <c r="E8793" i="3" s="1"/>
  <c r="B8794" i="3"/>
  <c r="D8794" i="3" s="1"/>
  <c r="C8794" i="3"/>
  <c r="E8794" i="3" s="1"/>
  <c r="B8795" i="3"/>
  <c r="D8795" i="3" s="1"/>
  <c r="C8795" i="3"/>
  <c r="E8795" i="3" s="1"/>
  <c r="B8796" i="3"/>
  <c r="D8796" i="3" s="1"/>
  <c r="C8796" i="3"/>
  <c r="E8796" i="3" s="1"/>
  <c r="B8797" i="3"/>
  <c r="D8797" i="3" s="1"/>
  <c r="C8797" i="3"/>
  <c r="E8797" i="3" s="1"/>
  <c r="B8798" i="3"/>
  <c r="D8798" i="3" s="1"/>
  <c r="C8798" i="3"/>
  <c r="E8798" i="3" s="1"/>
  <c r="B8799" i="3"/>
  <c r="D8799" i="3" s="1"/>
  <c r="C8799" i="3"/>
  <c r="E8799" i="3" s="1"/>
  <c r="B8800" i="3"/>
  <c r="D8800" i="3" s="1"/>
  <c r="C8800" i="3"/>
  <c r="E8800" i="3" s="1"/>
  <c r="B8801" i="3"/>
  <c r="D8801" i="3" s="1"/>
  <c r="C8801" i="3"/>
  <c r="E8801" i="3" s="1"/>
  <c r="B8802" i="3"/>
  <c r="D8802" i="3" s="1"/>
  <c r="C8802" i="3"/>
  <c r="E8802" i="3" s="1"/>
  <c r="B8803" i="3"/>
  <c r="D8803" i="3" s="1"/>
  <c r="C8803" i="3"/>
  <c r="E8803" i="3" s="1"/>
  <c r="B8804" i="3"/>
  <c r="D8804" i="3" s="1"/>
  <c r="C8804" i="3"/>
  <c r="E8804" i="3" s="1"/>
  <c r="B8805" i="3"/>
  <c r="D8805" i="3" s="1"/>
  <c r="C8805" i="3"/>
  <c r="E8805" i="3" s="1"/>
  <c r="B8806" i="3"/>
  <c r="D8806" i="3" s="1"/>
  <c r="C8806" i="3"/>
  <c r="E8806" i="3" s="1"/>
  <c r="B8807" i="3"/>
  <c r="D8807" i="3" s="1"/>
  <c r="C8807" i="3"/>
  <c r="E8807" i="3" s="1"/>
  <c r="B8808" i="3"/>
  <c r="D8808" i="3" s="1"/>
  <c r="C8808" i="3"/>
  <c r="E8808" i="3" s="1"/>
  <c r="B8809" i="3"/>
  <c r="D8809" i="3" s="1"/>
  <c r="C8809" i="3"/>
  <c r="E8809" i="3" s="1"/>
  <c r="B8810" i="3"/>
  <c r="D8810" i="3" s="1"/>
  <c r="C8810" i="3"/>
  <c r="E8810" i="3" s="1"/>
  <c r="B8811" i="3"/>
  <c r="D8811" i="3" s="1"/>
  <c r="C8811" i="3"/>
  <c r="E8811" i="3" s="1"/>
  <c r="B8812" i="3"/>
  <c r="D8812" i="3" s="1"/>
  <c r="C8812" i="3"/>
  <c r="E8812" i="3" s="1"/>
  <c r="B8813" i="3"/>
  <c r="D8813" i="3" s="1"/>
  <c r="C8813" i="3"/>
  <c r="E8813" i="3" s="1"/>
  <c r="B8814" i="3"/>
  <c r="D8814" i="3" s="1"/>
  <c r="C8814" i="3"/>
  <c r="E8814" i="3" s="1"/>
  <c r="B8815" i="3"/>
  <c r="D8815" i="3" s="1"/>
  <c r="C8815" i="3"/>
  <c r="E8815" i="3" s="1"/>
  <c r="B8816" i="3"/>
  <c r="D8816" i="3" s="1"/>
  <c r="C8816" i="3"/>
  <c r="E8816" i="3" s="1"/>
  <c r="B8817" i="3"/>
  <c r="D8817" i="3" s="1"/>
  <c r="C8817" i="3"/>
  <c r="E8817" i="3" s="1"/>
  <c r="B8818" i="3"/>
  <c r="D8818" i="3" s="1"/>
  <c r="C8818" i="3"/>
  <c r="E8818" i="3" s="1"/>
  <c r="B8819" i="3"/>
  <c r="D8819" i="3" s="1"/>
  <c r="C8819" i="3"/>
  <c r="E8819" i="3" s="1"/>
  <c r="B8820" i="3"/>
  <c r="D8820" i="3" s="1"/>
  <c r="C8820" i="3"/>
  <c r="E8820" i="3" s="1"/>
  <c r="B8821" i="3"/>
  <c r="D8821" i="3" s="1"/>
  <c r="C8821" i="3"/>
  <c r="E8821" i="3" s="1"/>
  <c r="B8822" i="3"/>
  <c r="D8822" i="3" s="1"/>
  <c r="C8822" i="3"/>
  <c r="E8822" i="3" s="1"/>
  <c r="B8823" i="3"/>
  <c r="D8823" i="3" s="1"/>
  <c r="C8823" i="3"/>
  <c r="E8823" i="3" s="1"/>
  <c r="B8824" i="3"/>
  <c r="D8824" i="3" s="1"/>
  <c r="C8824" i="3"/>
  <c r="E8824" i="3" s="1"/>
  <c r="B8825" i="3"/>
  <c r="D8825" i="3" s="1"/>
  <c r="C8825" i="3"/>
  <c r="E8825" i="3" s="1"/>
  <c r="B8826" i="3"/>
  <c r="D8826" i="3" s="1"/>
  <c r="C8826" i="3"/>
  <c r="E8826" i="3" s="1"/>
  <c r="B8827" i="3"/>
  <c r="D8827" i="3" s="1"/>
  <c r="C8827" i="3"/>
  <c r="E8827" i="3" s="1"/>
  <c r="B8828" i="3"/>
  <c r="D8828" i="3" s="1"/>
  <c r="C8828" i="3"/>
  <c r="E8828" i="3" s="1"/>
  <c r="B8829" i="3"/>
  <c r="D8829" i="3" s="1"/>
  <c r="C8829" i="3"/>
  <c r="E8829" i="3" s="1"/>
  <c r="B8830" i="3"/>
  <c r="D8830" i="3" s="1"/>
  <c r="C8830" i="3"/>
  <c r="E8830" i="3" s="1"/>
  <c r="B8831" i="3"/>
  <c r="D8831" i="3" s="1"/>
  <c r="C8831" i="3"/>
  <c r="E8831" i="3" s="1"/>
  <c r="B8832" i="3"/>
  <c r="D8832" i="3" s="1"/>
  <c r="C8832" i="3"/>
  <c r="E8832" i="3" s="1"/>
  <c r="B8833" i="3"/>
  <c r="D8833" i="3" s="1"/>
  <c r="C8833" i="3"/>
  <c r="E8833" i="3" s="1"/>
  <c r="B8834" i="3"/>
  <c r="D8834" i="3" s="1"/>
  <c r="C8834" i="3"/>
  <c r="E8834" i="3" s="1"/>
  <c r="B8835" i="3"/>
  <c r="D8835" i="3" s="1"/>
  <c r="C8835" i="3"/>
  <c r="E8835" i="3" s="1"/>
  <c r="B8836" i="3"/>
  <c r="D8836" i="3" s="1"/>
  <c r="C8836" i="3"/>
  <c r="E8836" i="3" s="1"/>
  <c r="B8837" i="3"/>
  <c r="D8837" i="3" s="1"/>
  <c r="C8837" i="3"/>
  <c r="E8837" i="3" s="1"/>
  <c r="B8838" i="3"/>
  <c r="D8838" i="3" s="1"/>
  <c r="C8838" i="3"/>
  <c r="E8838" i="3" s="1"/>
  <c r="B8839" i="3"/>
  <c r="D8839" i="3" s="1"/>
  <c r="C8839" i="3"/>
  <c r="E8839" i="3" s="1"/>
  <c r="B8840" i="3"/>
  <c r="D8840" i="3" s="1"/>
  <c r="C8840" i="3"/>
  <c r="E8840" i="3" s="1"/>
  <c r="B8841" i="3"/>
  <c r="D8841" i="3" s="1"/>
  <c r="C8841" i="3"/>
  <c r="E8841" i="3" s="1"/>
  <c r="B8842" i="3"/>
  <c r="D8842" i="3" s="1"/>
  <c r="C8842" i="3"/>
  <c r="E8842" i="3" s="1"/>
  <c r="B8843" i="3"/>
  <c r="D8843" i="3" s="1"/>
  <c r="C8843" i="3"/>
  <c r="E8843" i="3" s="1"/>
  <c r="B8844" i="3"/>
  <c r="D8844" i="3" s="1"/>
  <c r="C8844" i="3"/>
  <c r="E8844" i="3" s="1"/>
  <c r="B8845" i="3"/>
  <c r="D8845" i="3" s="1"/>
  <c r="C8845" i="3"/>
  <c r="E8845" i="3" s="1"/>
  <c r="B8846" i="3"/>
  <c r="D8846" i="3" s="1"/>
  <c r="C8846" i="3"/>
  <c r="E8846" i="3" s="1"/>
  <c r="B8847" i="3"/>
  <c r="D8847" i="3" s="1"/>
  <c r="C8847" i="3"/>
  <c r="E8847" i="3" s="1"/>
  <c r="B8848" i="3"/>
  <c r="D8848" i="3" s="1"/>
  <c r="C8848" i="3"/>
  <c r="E8848" i="3" s="1"/>
  <c r="B8849" i="3"/>
  <c r="D8849" i="3" s="1"/>
  <c r="C8849" i="3"/>
  <c r="E8849" i="3" s="1"/>
  <c r="B8850" i="3"/>
  <c r="D8850" i="3" s="1"/>
  <c r="C8850" i="3"/>
  <c r="E8850" i="3" s="1"/>
  <c r="B8851" i="3"/>
  <c r="D8851" i="3" s="1"/>
  <c r="C8851" i="3"/>
  <c r="E8851" i="3" s="1"/>
  <c r="B8852" i="3"/>
  <c r="D8852" i="3" s="1"/>
  <c r="C8852" i="3"/>
  <c r="E8852" i="3" s="1"/>
  <c r="B8853" i="3"/>
  <c r="D8853" i="3" s="1"/>
  <c r="C8853" i="3"/>
  <c r="E8853" i="3" s="1"/>
  <c r="B8854" i="3"/>
  <c r="D8854" i="3" s="1"/>
  <c r="C8854" i="3"/>
  <c r="E8854" i="3" s="1"/>
  <c r="B8855" i="3"/>
  <c r="D8855" i="3" s="1"/>
  <c r="C8855" i="3"/>
  <c r="E8855" i="3" s="1"/>
  <c r="B8856" i="3"/>
  <c r="D8856" i="3" s="1"/>
  <c r="C8856" i="3"/>
  <c r="E8856" i="3" s="1"/>
  <c r="B8857" i="3"/>
  <c r="D8857" i="3" s="1"/>
  <c r="C8857" i="3"/>
  <c r="E8857" i="3" s="1"/>
  <c r="B8858" i="3"/>
  <c r="D8858" i="3" s="1"/>
  <c r="C8858" i="3"/>
  <c r="E8858" i="3" s="1"/>
  <c r="B8859" i="3"/>
  <c r="D8859" i="3" s="1"/>
  <c r="C8859" i="3"/>
  <c r="E8859" i="3" s="1"/>
  <c r="B8860" i="3"/>
  <c r="D8860" i="3" s="1"/>
  <c r="C8860" i="3"/>
  <c r="E8860" i="3" s="1"/>
  <c r="B8861" i="3"/>
  <c r="D8861" i="3" s="1"/>
  <c r="C8861" i="3"/>
  <c r="E8861" i="3" s="1"/>
  <c r="B8862" i="3"/>
  <c r="D8862" i="3" s="1"/>
  <c r="C8862" i="3"/>
  <c r="E8862" i="3" s="1"/>
  <c r="B8863" i="3"/>
  <c r="D8863" i="3" s="1"/>
  <c r="C8863" i="3"/>
  <c r="E8863" i="3" s="1"/>
  <c r="B8864" i="3"/>
  <c r="D8864" i="3" s="1"/>
  <c r="C8864" i="3"/>
  <c r="E8864" i="3" s="1"/>
  <c r="B8865" i="3"/>
  <c r="D8865" i="3" s="1"/>
  <c r="C8865" i="3"/>
  <c r="E8865" i="3" s="1"/>
  <c r="B8866" i="3"/>
  <c r="D8866" i="3" s="1"/>
  <c r="C8866" i="3"/>
  <c r="E8866" i="3" s="1"/>
  <c r="B8867" i="3"/>
  <c r="D8867" i="3" s="1"/>
  <c r="C8867" i="3"/>
  <c r="E8867" i="3" s="1"/>
  <c r="B8868" i="3"/>
  <c r="D8868" i="3" s="1"/>
  <c r="C8868" i="3"/>
  <c r="E8868" i="3" s="1"/>
  <c r="B8869" i="3"/>
  <c r="D8869" i="3" s="1"/>
  <c r="C8869" i="3"/>
  <c r="E8869" i="3" s="1"/>
  <c r="B8870" i="3"/>
  <c r="D8870" i="3" s="1"/>
  <c r="C8870" i="3"/>
  <c r="E8870" i="3" s="1"/>
  <c r="B8871" i="3"/>
  <c r="D8871" i="3" s="1"/>
  <c r="C8871" i="3"/>
  <c r="E8871" i="3" s="1"/>
  <c r="B8872" i="3"/>
  <c r="D8872" i="3" s="1"/>
  <c r="C8872" i="3"/>
  <c r="E8872" i="3" s="1"/>
  <c r="B8873" i="3"/>
  <c r="D8873" i="3" s="1"/>
  <c r="C8873" i="3"/>
  <c r="E8873" i="3" s="1"/>
  <c r="B8874" i="3"/>
  <c r="D8874" i="3" s="1"/>
  <c r="C8874" i="3"/>
  <c r="E8874" i="3" s="1"/>
  <c r="B8875" i="3"/>
  <c r="D8875" i="3" s="1"/>
  <c r="C8875" i="3"/>
  <c r="E8875" i="3" s="1"/>
  <c r="B8876" i="3"/>
  <c r="D8876" i="3" s="1"/>
  <c r="C8876" i="3"/>
  <c r="E8876" i="3" s="1"/>
  <c r="B8877" i="3"/>
  <c r="D8877" i="3" s="1"/>
  <c r="C8877" i="3"/>
  <c r="E8877" i="3" s="1"/>
  <c r="B8878" i="3"/>
  <c r="D8878" i="3" s="1"/>
  <c r="C8878" i="3"/>
  <c r="E8878" i="3" s="1"/>
  <c r="B8879" i="3"/>
  <c r="D8879" i="3" s="1"/>
  <c r="C8879" i="3"/>
  <c r="E8879" i="3" s="1"/>
  <c r="B8880" i="3"/>
  <c r="D8880" i="3" s="1"/>
  <c r="C8880" i="3"/>
  <c r="E8880" i="3" s="1"/>
  <c r="B8881" i="3"/>
  <c r="D8881" i="3" s="1"/>
  <c r="C8881" i="3"/>
  <c r="E8881" i="3" s="1"/>
  <c r="B8882" i="3"/>
  <c r="D8882" i="3" s="1"/>
  <c r="C8882" i="3"/>
  <c r="E8882" i="3" s="1"/>
  <c r="B8883" i="3"/>
  <c r="D8883" i="3" s="1"/>
  <c r="C8883" i="3"/>
  <c r="E8883" i="3" s="1"/>
  <c r="B8884" i="3"/>
  <c r="D8884" i="3" s="1"/>
  <c r="C8884" i="3"/>
  <c r="E8884" i="3" s="1"/>
  <c r="B8885" i="3"/>
  <c r="D8885" i="3" s="1"/>
  <c r="C8885" i="3"/>
  <c r="E8885" i="3" s="1"/>
  <c r="B8886" i="3"/>
  <c r="D8886" i="3" s="1"/>
  <c r="C8886" i="3"/>
  <c r="E8886" i="3" s="1"/>
  <c r="B8887" i="3"/>
  <c r="D8887" i="3" s="1"/>
  <c r="C8887" i="3"/>
  <c r="E8887" i="3" s="1"/>
  <c r="B8888" i="3"/>
  <c r="D8888" i="3" s="1"/>
  <c r="C8888" i="3"/>
  <c r="E8888" i="3" s="1"/>
  <c r="B8889" i="3"/>
  <c r="D8889" i="3" s="1"/>
  <c r="C8889" i="3"/>
  <c r="E8889" i="3" s="1"/>
  <c r="B8890" i="3"/>
  <c r="D8890" i="3" s="1"/>
  <c r="C8890" i="3"/>
  <c r="E8890" i="3" s="1"/>
  <c r="B8891" i="3"/>
  <c r="D8891" i="3" s="1"/>
  <c r="C8891" i="3"/>
  <c r="E8891" i="3" s="1"/>
  <c r="B8892" i="3"/>
  <c r="D8892" i="3" s="1"/>
  <c r="C8892" i="3"/>
  <c r="E8892" i="3" s="1"/>
  <c r="B8893" i="3"/>
  <c r="D8893" i="3" s="1"/>
  <c r="C8893" i="3"/>
  <c r="E8893" i="3" s="1"/>
  <c r="B8894" i="3"/>
  <c r="D8894" i="3" s="1"/>
  <c r="C8894" i="3"/>
  <c r="E8894" i="3" s="1"/>
  <c r="B8895" i="3"/>
  <c r="D8895" i="3" s="1"/>
  <c r="C8895" i="3"/>
  <c r="E8895" i="3" s="1"/>
  <c r="B8896" i="3"/>
  <c r="D8896" i="3" s="1"/>
  <c r="C8896" i="3"/>
  <c r="E8896" i="3" s="1"/>
  <c r="B8897" i="3"/>
  <c r="D8897" i="3" s="1"/>
  <c r="C8897" i="3"/>
  <c r="E8897" i="3" s="1"/>
  <c r="B8898" i="3"/>
  <c r="D8898" i="3" s="1"/>
  <c r="C8898" i="3"/>
  <c r="E8898" i="3" s="1"/>
  <c r="B8899" i="3"/>
  <c r="D8899" i="3" s="1"/>
  <c r="C8899" i="3"/>
  <c r="E8899" i="3" s="1"/>
  <c r="B8900" i="3"/>
  <c r="D8900" i="3" s="1"/>
  <c r="C8900" i="3"/>
  <c r="E8900" i="3" s="1"/>
  <c r="B8901" i="3"/>
  <c r="D8901" i="3" s="1"/>
  <c r="C8901" i="3"/>
  <c r="E8901" i="3" s="1"/>
  <c r="B8902" i="3"/>
  <c r="D8902" i="3" s="1"/>
  <c r="C8902" i="3"/>
  <c r="E8902" i="3" s="1"/>
  <c r="B8903" i="3"/>
  <c r="D8903" i="3" s="1"/>
  <c r="C8903" i="3"/>
  <c r="E8903" i="3" s="1"/>
  <c r="B8904" i="3"/>
  <c r="D8904" i="3" s="1"/>
  <c r="C8904" i="3"/>
  <c r="E8904" i="3" s="1"/>
  <c r="B8905" i="3"/>
  <c r="D8905" i="3" s="1"/>
  <c r="C8905" i="3"/>
  <c r="E8905" i="3" s="1"/>
  <c r="B8906" i="3"/>
  <c r="D8906" i="3" s="1"/>
  <c r="C8906" i="3"/>
  <c r="E8906" i="3" s="1"/>
  <c r="B8907" i="3"/>
  <c r="D8907" i="3" s="1"/>
  <c r="C8907" i="3"/>
  <c r="E8907" i="3" s="1"/>
  <c r="B8908" i="3"/>
  <c r="D8908" i="3" s="1"/>
  <c r="C8908" i="3"/>
  <c r="E8908" i="3" s="1"/>
  <c r="B8909" i="3"/>
  <c r="D8909" i="3" s="1"/>
  <c r="C8909" i="3"/>
  <c r="E8909" i="3" s="1"/>
  <c r="B8910" i="3"/>
  <c r="D8910" i="3" s="1"/>
  <c r="C8910" i="3"/>
  <c r="E8910" i="3" s="1"/>
  <c r="B8911" i="3"/>
  <c r="D8911" i="3" s="1"/>
  <c r="C8911" i="3"/>
  <c r="E8911" i="3" s="1"/>
  <c r="B8912" i="3"/>
  <c r="D8912" i="3" s="1"/>
  <c r="C8912" i="3"/>
  <c r="E8912" i="3" s="1"/>
  <c r="B8913" i="3"/>
  <c r="D8913" i="3" s="1"/>
  <c r="C8913" i="3"/>
  <c r="E8913" i="3" s="1"/>
  <c r="B8914" i="3"/>
  <c r="D8914" i="3" s="1"/>
  <c r="C8914" i="3"/>
  <c r="E8914" i="3" s="1"/>
  <c r="B8915" i="3"/>
  <c r="D8915" i="3" s="1"/>
  <c r="C8915" i="3"/>
  <c r="E8915" i="3" s="1"/>
  <c r="B8916" i="3"/>
  <c r="D8916" i="3" s="1"/>
  <c r="C8916" i="3"/>
  <c r="E8916" i="3" s="1"/>
  <c r="B8917" i="3"/>
  <c r="D8917" i="3" s="1"/>
  <c r="C8917" i="3"/>
  <c r="E8917" i="3" s="1"/>
  <c r="B8918" i="3"/>
  <c r="D8918" i="3" s="1"/>
  <c r="C8918" i="3"/>
  <c r="E8918" i="3" s="1"/>
  <c r="B8919" i="3"/>
  <c r="D8919" i="3" s="1"/>
  <c r="C8919" i="3"/>
  <c r="E8919" i="3" s="1"/>
  <c r="B8920" i="3"/>
  <c r="D8920" i="3" s="1"/>
  <c r="C8920" i="3"/>
  <c r="E8920" i="3" s="1"/>
  <c r="B8921" i="3"/>
  <c r="D8921" i="3" s="1"/>
  <c r="C8921" i="3"/>
  <c r="E8921" i="3" s="1"/>
  <c r="B8922" i="3"/>
  <c r="D8922" i="3" s="1"/>
  <c r="C8922" i="3"/>
  <c r="E8922" i="3" s="1"/>
  <c r="B8923" i="3"/>
  <c r="D8923" i="3" s="1"/>
  <c r="C8923" i="3"/>
  <c r="E8923" i="3" s="1"/>
  <c r="B8924" i="3"/>
  <c r="D8924" i="3" s="1"/>
  <c r="C8924" i="3"/>
  <c r="E8924" i="3" s="1"/>
  <c r="B8925" i="3"/>
  <c r="D8925" i="3" s="1"/>
  <c r="C8925" i="3"/>
  <c r="E8925" i="3" s="1"/>
  <c r="B8926" i="3"/>
  <c r="D8926" i="3" s="1"/>
  <c r="C8926" i="3"/>
  <c r="E8926" i="3" s="1"/>
  <c r="B8927" i="3"/>
  <c r="D8927" i="3" s="1"/>
  <c r="C8927" i="3"/>
  <c r="E8927" i="3" s="1"/>
  <c r="B8928" i="3"/>
  <c r="D8928" i="3" s="1"/>
  <c r="C8928" i="3"/>
  <c r="E8928" i="3" s="1"/>
  <c r="B8929" i="3"/>
  <c r="D8929" i="3" s="1"/>
  <c r="C8929" i="3"/>
  <c r="E8929" i="3" s="1"/>
  <c r="B8930" i="3"/>
  <c r="D8930" i="3" s="1"/>
  <c r="C8930" i="3"/>
  <c r="E8930" i="3" s="1"/>
  <c r="B8931" i="3"/>
  <c r="D8931" i="3" s="1"/>
  <c r="C8931" i="3"/>
  <c r="E8931" i="3" s="1"/>
  <c r="B8932" i="3"/>
  <c r="D8932" i="3" s="1"/>
  <c r="C8932" i="3"/>
  <c r="E8932" i="3" s="1"/>
  <c r="B8933" i="3"/>
  <c r="D8933" i="3" s="1"/>
  <c r="C8933" i="3"/>
  <c r="E8933" i="3" s="1"/>
  <c r="B8934" i="3"/>
  <c r="D8934" i="3" s="1"/>
  <c r="C8934" i="3"/>
  <c r="E8934" i="3" s="1"/>
  <c r="B8935" i="3"/>
  <c r="D8935" i="3" s="1"/>
  <c r="C8935" i="3"/>
  <c r="E8935" i="3" s="1"/>
  <c r="B8936" i="3"/>
  <c r="D8936" i="3" s="1"/>
  <c r="C8936" i="3"/>
  <c r="E8936" i="3" s="1"/>
  <c r="B8937" i="3"/>
  <c r="D8937" i="3" s="1"/>
  <c r="C8937" i="3"/>
  <c r="E8937" i="3" s="1"/>
  <c r="B8938" i="3"/>
  <c r="D8938" i="3" s="1"/>
  <c r="C8938" i="3"/>
  <c r="E8938" i="3" s="1"/>
  <c r="B8939" i="3"/>
  <c r="D8939" i="3" s="1"/>
  <c r="C8939" i="3"/>
  <c r="E8939" i="3" s="1"/>
  <c r="B8940" i="3"/>
  <c r="D8940" i="3" s="1"/>
  <c r="C8940" i="3"/>
  <c r="E8940" i="3" s="1"/>
  <c r="B8941" i="3"/>
  <c r="D8941" i="3" s="1"/>
  <c r="C8941" i="3"/>
  <c r="E8941" i="3" s="1"/>
  <c r="B8942" i="3"/>
  <c r="D8942" i="3" s="1"/>
  <c r="C8942" i="3"/>
  <c r="E8942" i="3" s="1"/>
  <c r="B8943" i="3"/>
  <c r="D8943" i="3" s="1"/>
  <c r="C8943" i="3"/>
  <c r="E8943" i="3" s="1"/>
  <c r="B8944" i="3"/>
  <c r="D8944" i="3" s="1"/>
  <c r="C8944" i="3"/>
  <c r="E8944" i="3" s="1"/>
  <c r="B8945" i="3"/>
  <c r="D8945" i="3" s="1"/>
  <c r="C8945" i="3"/>
  <c r="E8945" i="3" s="1"/>
  <c r="B8946" i="3"/>
  <c r="D8946" i="3" s="1"/>
  <c r="C8946" i="3"/>
  <c r="E8946" i="3" s="1"/>
  <c r="B8947" i="3"/>
  <c r="D8947" i="3" s="1"/>
  <c r="C8947" i="3"/>
  <c r="E8947" i="3" s="1"/>
  <c r="B8948" i="3"/>
  <c r="D8948" i="3" s="1"/>
  <c r="C8948" i="3"/>
  <c r="E8948" i="3" s="1"/>
  <c r="B8949" i="3"/>
  <c r="D8949" i="3" s="1"/>
  <c r="C8949" i="3"/>
  <c r="E8949" i="3" s="1"/>
  <c r="B8950" i="3"/>
  <c r="D8950" i="3" s="1"/>
  <c r="C8950" i="3"/>
  <c r="E8950" i="3" s="1"/>
  <c r="B8951" i="3"/>
  <c r="D8951" i="3" s="1"/>
  <c r="C8951" i="3"/>
  <c r="E8951" i="3" s="1"/>
  <c r="B8952" i="3"/>
  <c r="D8952" i="3" s="1"/>
  <c r="C8952" i="3"/>
  <c r="E8952" i="3" s="1"/>
  <c r="B8953" i="3"/>
  <c r="D8953" i="3" s="1"/>
  <c r="C8953" i="3"/>
  <c r="E8953" i="3" s="1"/>
  <c r="B8954" i="3"/>
  <c r="D8954" i="3" s="1"/>
  <c r="C8954" i="3"/>
  <c r="E8954" i="3" s="1"/>
  <c r="B8955" i="3"/>
  <c r="D8955" i="3" s="1"/>
  <c r="C8955" i="3"/>
  <c r="E8955" i="3" s="1"/>
  <c r="B8956" i="3"/>
  <c r="D8956" i="3" s="1"/>
  <c r="C8956" i="3"/>
  <c r="E8956" i="3" s="1"/>
  <c r="B8957" i="3"/>
  <c r="D8957" i="3" s="1"/>
  <c r="C8957" i="3"/>
  <c r="E8957" i="3" s="1"/>
  <c r="B8958" i="3"/>
  <c r="D8958" i="3" s="1"/>
  <c r="C8958" i="3"/>
  <c r="E8958" i="3" s="1"/>
  <c r="B8959" i="3"/>
  <c r="D8959" i="3" s="1"/>
  <c r="C8959" i="3"/>
  <c r="E8959" i="3" s="1"/>
  <c r="B8960" i="3"/>
  <c r="D8960" i="3" s="1"/>
  <c r="C8960" i="3"/>
  <c r="E8960" i="3" s="1"/>
  <c r="B8961" i="3"/>
  <c r="D8961" i="3" s="1"/>
  <c r="C8961" i="3"/>
  <c r="E8961" i="3" s="1"/>
  <c r="B8962" i="3"/>
  <c r="D8962" i="3" s="1"/>
  <c r="C8962" i="3"/>
  <c r="E8962" i="3" s="1"/>
  <c r="B8963" i="3"/>
  <c r="D8963" i="3" s="1"/>
  <c r="C8963" i="3"/>
  <c r="E8963" i="3" s="1"/>
  <c r="B8964" i="3"/>
  <c r="D8964" i="3" s="1"/>
  <c r="C8964" i="3"/>
  <c r="E8964" i="3" s="1"/>
  <c r="B8965" i="3"/>
  <c r="D8965" i="3" s="1"/>
  <c r="C8965" i="3"/>
  <c r="E8965" i="3" s="1"/>
  <c r="B8966" i="3"/>
  <c r="D8966" i="3" s="1"/>
  <c r="C8966" i="3"/>
  <c r="E8966" i="3" s="1"/>
  <c r="B8967" i="3"/>
  <c r="D8967" i="3" s="1"/>
  <c r="C8967" i="3"/>
  <c r="E8967" i="3" s="1"/>
  <c r="B8968" i="3"/>
  <c r="D8968" i="3" s="1"/>
  <c r="C8968" i="3"/>
  <c r="E8968" i="3" s="1"/>
  <c r="B8969" i="3"/>
  <c r="D8969" i="3" s="1"/>
  <c r="C8969" i="3"/>
  <c r="E8969" i="3" s="1"/>
  <c r="B8970" i="3"/>
  <c r="D8970" i="3" s="1"/>
  <c r="C8970" i="3"/>
  <c r="E8970" i="3" s="1"/>
  <c r="B8971" i="3"/>
  <c r="D8971" i="3" s="1"/>
  <c r="C8971" i="3"/>
  <c r="E8971" i="3" s="1"/>
  <c r="B8972" i="3"/>
  <c r="D8972" i="3" s="1"/>
  <c r="C8972" i="3"/>
  <c r="E8972" i="3" s="1"/>
  <c r="B8973" i="3"/>
  <c r="D8973" i="3" s="1"/>
  <c r="C8973" i="3"/>
  <c r="E8973" i="3" s="1"/>
  <c r="B8974" i="3"/>
  <c r="D8974" i="3" s="1"/>
  <c r="C8974" i="3"/>
  <c r="E8974" i="3" s="1"/>
  <c r="B8975" i="3"/>
  <c r="D8975" i="3" s="1"/>
  <c r="C8975" i="3"/>
  <c r="E8975" i="3" s="1"/>
  <c r="B8976" i="3"/>
  <c r="D8976" i="3" s="1"/>
  <c r="C8976" i="3"/>
  <c r="E8976" i="3" s="1"/>
  <c r="B8977" i="3"/>
  <c r="D8977" i="3" s="1"/>
  <c r="C8977" i="3"/>
  <c r="E8977" i="3" s="1"/>
  <c r="B8978" i="3"/>
  <c r="D8978" i="3" s="1"/>
  <c r="C8978" i="3"/>
  <c r="E8978" i="3" s="1"/>
  <c r="B8979" i="3"/>
  <c r="D8979" i="3" s="1"/>
  <c r="C8979" i="3"/>
  <c r="E8979" i="3" s="1"/>
  <c r="B8980" i="3"/>
  <c r="D8980" i="3" s="1"/>
  <c r="C8980" i="3"/>
  <c r="E8980" i="3" s="1"/>
  <c r="B8981" i="3"/>
  <c r="D8981" i="3" s="1"/>
  <c r="C8981" i="3"/>
  <c r="E8981" i="3" s="1"/>
  <c r="B8982" i="3"/>
  <c r="D8982" i="3" s="1"/>
  <c r="C8982" i="3"/>
  <c r="E8982" i="3" s="1"/>
  <c r="B8983" i="3"/>
  <c r="D8983" i="3" s="1"/>
  <c r="C8983" i="3"/>
  <c r="E8983" i="3" s="1"/>
  <c r="B8984" i="3"/>
  <c r="D8984" i="3" s="1"/>
  <c r="C8984" i="3"/>
  <c r="E8984" i="3" s="1"/>
  <c r="B8985" i="3"/>
  <c r="D8985" i="3" s="1"/>
  <c r="C8985" i="3"/>
  <c r="E8985" i="3" s="1"/>
  <c r="B8986" i="3"/>
  <c r="D8986" i="3" s="1"/>
  <c r="C8986" i="3"/>
  <c r="E8986" i="3" s="1"/>
  <c r="B8987" i="3"/>
  <c r="D8987" i="3" s="1"/>
  <c r="C8987" i="3"/>
  <c r="E8987" i="3" s="1"/>
  <c r="B8988" i="3"/>
  <c r="D8988" i="3" s="1"/>
  <c r="C8988" i="3"/>
  <c r="E8988" i="3" s="1"/>
  <c r="B8989" i="3"/>
  <c r="D8989" i="3" s="1"/>
  <c r="C8989" i="3"/>
  <c r="E8989" i="3" s="1"/>
  <c r="B8990" i="3"/>
  <c r="D8990" i="3" s="1"/>
  <c r="C8990" i="3"/>
  <c r="E8990" i="3" s="1"/>
  <c r="B8991" i="3"/>
  <c r="D8991" i="3" s="1"/>
  <c r="C8991" i="3"/>
  <c r="E8991" i="3" s="1"/>
  <c r="B8992" i="3"/>
  <c r="D8992" i="3" s="1"/>
  <c r="C8992" i="3"/>
  <c r="E8992" i="3" s="1"/>
  <c r="B8993" i="3"/>
  <c r="D8993" i="3" s="1"/>
  <c r="C8993" i="3"/>
  <c r="E8993" i="3" s="1"/>
  <c r="B8994" i="3"/>
  <c r="D8994" i="3" s="1"/>
  <c r="C8994" i="3"/>
  <c r="E8994" i="3" s="1"/>
  <c r="B8995" i="3"/>
  <c r="D8995" i="3" s="1"/>
  <c r="C8995" i="3"/>
  <c r="E8995" i="3" s="1"/>
  <c r="B8996" i="3"/>
  <c r="D8996" i="3" s="1"/>
  <c r="C8996" i="3"/>
  <c r="E8996" i="3" s="1"/>
  <c r="B8997" i="3"/>
  <c r="D8997" i="3" s="1"/>
  <c r="C8997" i="3"/>
  <c r="E8997" i="3" s="1"/>
  <c r="B8998" i="3"/>
  <c r="D8998" i="3" s="1"/>
  <c r="C8998" i="3"/>
  <c r="E8998" i="3" s="1"/>
  <c r="B8999" i="3"/>
  <c r="D8999" i="3" s="1"/>
  <c r="C8999" i="3"/>
  <c r="E8999" i="3" s="1"/>
  <c r="B9000" i="3"/>
  <c r="D9000" i="3" s="1"/>
  <c r="C9000" i="3"/>
  <c r="E9000" i="3" s="1"/>
  <c r="B9001" i="3"/>
  <c r="D9001" i="3" s="1"/>
  <c r="C9001" i="3"/>
  <c r="E9001" i="3" s="1"/>
  <c r="B9002" i="3"/>
  <c r="D9002" i="3" s="1"/>
  <c r="C9002" i="3"/>
  <c r="E9002" i="3" s="1"/>
  <c r="B9003" i="3"/>
  <c r="D9003" i="3" s="1"/>
  <c r="C9003" i="3"/>
  <c r="E9003" i="3" s="1"/>
  <c r="B9004" i="3"/>
  <c r="D9004" i="3" s="1"/>
  <c r="C9004" i="3"/>
  <c r="E9004" i="3" s="1"/>
  <c r="B9005" i="3"/>
  <c r="D9005" i="3" s="1"/>
  <c r="C9005" i="3"/>
  <c r="E9005" i="3" s="1"/>
  <c r="B9006" i="3"/>
  <c r="D9006" i="3" s="1"/>
  <c r="C9006" i="3"/>
  <c r="E9006" i="3" s="1"/>
  <c r="B9007" i="3"/>
  <c r="D9007" i="3" s="1"/>
  <c r="C9007" i="3"/>
  <c r="E9007" i="3" s="1"/>
  <c r="B9008" i="3"/>
  <c r="D9008" i="3" s="1"/>
  <c r="C9008" i="3"/>
  <c r="E9008" i="3" s="1"/>
  <c r="B9009" i="3"/>
  <c r="D9009" i="3" s="1"/>
  <c r="C9009" i="3"/>
  <c r="E9009" i="3" s="1"/>
  <c r="B9010" i="3"/>
  <c r="D9010" i="3" s="1"/>
  <c r="C9010" i="3"/>
  <c r="E9010" i="3" s="1"/>
  <c r="B9011" i="3"/>
  <c r="D9011" i="3" s="1"/>
  <c r="C9011" i="3"/>
  <c r="E9011" i="3" s="1"/>
  <c r="B9012" i="3"/>
  <c r="D9012" i="3" s="1"/>
  <c r="C9012" i="3"/>
  <c r="E9012" i="3" s="1"/>
  <c r="B9013" i="3"/>
  <c r="D9013" i="3" s="1"/>
  <c r="C9013" i="3"/>
  <c r="E9013" i="3" s="1"/>
  <c r="B9014" i="3"/>
  <c r="D9014" i="3" s="1"/>
  <c r="C9014" i="3"/>
  <c r="E9014" i="3" s="1"/>
  <c r="B9015" i="3"/>
  <c r="D9015" i="3" s="1"/>
  <c r="C9015" i="3"/>
  <c r="E9015" i="3" s="1"/>
  <c r="B9016" i="3"/>
  <c r="D9016" i="3" s="1"/>
  <c r="C9016" i="3"/>
  <c r="E9016" i="3" s="1"/>
  <c r="B9017" i="3"/>
  <c r="D9017" i="3" s="1"/>
  <c r="C9017" i="3"/>
  <c r="E9017" i="3" s="1"/>
  <c r="B9018" i="3"/>
  <c r="D9018" i="3" s="1"/>
  <c r="C9018" i="3"/>
  <c r="E9018" i="3" s="1"/>
  <c r="B9019" i="3"/>
  <c r="D9019" i="3" s="1"/>
  <c r="C9019" i="3"/>
  <c r="E9019" i="3" s="1"/>
  <c r="B9020" i="3"/>
  <c r="D9020" i="3" s="1"/>
  <c r="C9020" i="3"/>
  <c r="E9020" i="3" s="1"/>
  <c r="B9021" i="3"/>
  <c r="D9021" i="3" s="1"/>
  <c r="C9021" i="3"/>
  <c r="E9021" i="3" s="1"/>
  <c r="B9022" i="3"/>
  <c r="D9022" i="3" s="1"/>
  <c r="C9022" i="3"/>
  <c r="E9022" i="3" s="1"/>
  <c r="B9023" i="3"/>
  <c r="D9023" i="3" s="1"/>
  <c r="C9023" i="3"/>
  <c r="E9023" i="3" s="1"/>
  <c r="B9024" i="3"/>
  <c r="D9024" i="3" s="1"/>
  <c r="C9024" i="3"/>
  <c r="E9024" i="3" s="1"/>
  <c r="B9025" i="3"/>
  <c r="D9025" i="3" s="1"/>
  <c r="C9025" i="3"/>
  <c r="E9025" i="3" s="1"/>
  <c r="B9026" i="3"/>
  <c r="D9026" i="3" s="1"/>
  <c r="C9026" i="3"/>
  <c r="E9026" i="3" s="1"/>
  <c r="B9027" i="3"/>
  <c r="D9027" i="3" s="1"/>
  <c r="C9027" i="3"/>
  <c r="E9027" i="3" s="1"/>
  <c r="B9028" i="3"/>
  <c r="D9028" i="3" s="1"/>
  <c r="C9028" i="3"/>
  <c r="E9028" i="3" s="1"/>
  <c r="B9029" i="3"/>
  <c r="D9029" i="3" s="1"/>
  <c r="C9029" i="3"/>
  <c r="E9029" i="3" s="1"/>
  <c r="B9030" i="3"/>
  <c r="D9030" i="3" s="1"/>
  <c r="C9030" i="3"/>
  <c r="E9030" i="3" s="1"/>
  <c r="B9031" i="3"/>
  <c r="D9031" i="3" s="1"/>
  <c r="C9031" i="3"/>
  <c r="E9031" i="3" s="1"/>
  <c r="B9032" i="3"/>
  <c r="D9032" i="3" s="1"/>
  <c r="C9032" i="3"/>
  <c r="E9032" i="3" s="1"/>
  <c r="B9033" i="3"/>
  <c r="D9033" i="3" s="1"/>
  <c r="C9033" i="3"/>
  <c r="E9033" i="3" s="1"/>
  <c r="B9034" i="3"/>
  <c r="D9034" i="3" s="1"/>
  <c r="C9034" i="3"/>
  <c r="E9034" i="3" s="1"/>
  <c r="B9035" i="3"/>
  <c r="D9035" i="3" s="1"/>
  <c r="C9035" i="3"/>
  <c r="E9035" i="3" s="1"/>
  <c r="B9036" i="3"/>
  <c r="D9036" i="3" s="1"/>
  <c r="C9036" i="3"/>
  <c r="E9036" i="3" s="1"/>
  <c r="B9037" i="3"/>
  <c r="D9037" i="3" s="1"/>
  <c r="C9037" i="3"/>
  <c r="E9037" i="3" s="1"/>
  <c r="B9038" i="3"/>
  <c r="D9038" i="3" s="1"/>
  <c r="C9038" i="3"/>
  <c r="E9038" i="3" s="1"/>
  <c r="B9039" i="3"/>
  <c r="D9039" i="3" s="1"/>
  <c r="C9039" i="3"/>
  <c r="E9039" i="3" s="1"/>
  <c r="B9040" i="3"/>
  <c r="D9040" i="3" s="1"/>
  <c r="C9040" i="3"/>
  <c r="E9040" i="3" s="1"/>
  <c r="B9041" i="3"/>
  <c r="D9041" i="3" s="1"/>
  <c r="C9041" i="3"/>
  <c r="E9041" i="3" s="1"/>
  <c r="B9042" i="3"/>
  <c r="D9042" i="3" s="1"/>
  <c r="C9042" i="3"/>
  <c r="E9042" i="3" s="1"/>
  <c r="B9043" i="3"/>
  <c r="D9043" i="3" s="1"/>
  <c r="C9043" i="3"/>
  <c r="E9043" i="3" s="1"/>
  <c r="B9044" i="3"/>
  <c r="D9044" i="3" s="1"/>
  <c r="C9044" i="3"/>
  <c r="E9044" i="3" s="1"/>
  <c r="B9045" i="3"/>
  <c r="D9045" i="3" s="1"/>
  <c r="C9045" i="3"/>
  <c r="E9045" i="3" s="1"/>
  <c r="B9046" i="3"/>
  <c r="D9046" i="3" s="1"/>
  <c r="C9046" i="3"/>
  <c r="E9046" i="3" s="1"/>
  <c r="B9047" i="3"/>
  <c r="D9047" i="3" s="1"/>
  <c r="C9047" i="3"/>
  <c r="E9047" i="3" s="1"/>
  <c r="B9048" i="3"/>
  <c r="D9048" i="3" s="1"/>
  <c r="C9048" i="3"/>
  <c r="E9048" i="3" s="1"/>
  <c r="B9049" i="3"/>
  <c r="D9049" i="3" s="1"/>
  <c r="C9049" i="3"/>
  <c r="E9049" i="3" s="1"/>
  <c r="B9050" i="3"/>
  <c r="D9050" i="3" s="1"/>
  <c r="C9050" i="3"/>
  <c r="E9050" i="3" s="1"/>
  <c r="B9051" i="3"/>
  <c r="D9051" i="3" s="1"/>
  <c r="C9051" i="3"/>
  <c r="E9051" i="3" s="1"/>
  <c r="B9052" i="3"/>
  <c r="D9052" i="3" s="1"/>
  <c r="C9052" i="3"/>
  <c r="E9052" i="3" s="1"/>
  <c r="B9053" i="3"/>
  <c r="D9053" i="3" s="1"/>
  <c r="C9053" i="3"/>
  <c r="E9053" i="3" s="1"/>
  <c r="B9054" i="3"/>
  <c r="D9054" i="3" s="1"/>
  <c r="C9054" i="3"/>
  <c r="E9054" i="3" s="1"/>
  <c r="B9055" i="3"/>
  <c r="D9055" i="3" s="1"/>
  <c r="C9055" i="3"/>
  <c r="E9055" i="3" s="1"/>
  <c r="B9056" i="3"/>
  <c r="D9056" i="3" s="1"/>
  <c r="C9056" i="3"/>
  <c r="E9056" i="3" s="1"/>
  <c r="B9057" i="3"/>
  <c r="D9057" i="3" s="1"/>
  <c r="C9057" i="3"/>
  <c r="E9057" i="3" s="1"/>
  <c r="B9058" i="3"/>
  <c r="D9058" i="3" s="1"/>
  <c r="C9058" i="3"/>
  <c r="E9058" i="3" s="1"/>
  <c r="B9059" i="3"/>
  <c r="D9059" i="3" s="1"/>
  <c r="C9059" i="3"/>
  <c r="E9059" i="3" s="1"/>
  <c r="B9060" i="3"/>
  <c r="D9060" i="3" s="1"/>
  <c r="C9060" i="3"/>
  <c r="E9060" i="3" s="1"/>
  <c r="B9061" i="3"/>
  <c r="D9061" i="3" s="1"/>
  <c r="C9061" i="3"/>
  <c r="E9061" i="3" s="1"/>
  <c r="B9062" i="3"/>
  <c r="D9062" i="3" s="1"/>
  <c r="C9062" i="3"/>
  <c r="E9062" i="3" s="1"/>
  <c r="B9063" i="3"/>
  <c r="D9063" i="3" s="1"/>
  <c r="C9063" i="3"/>
  <c r="E9063" i="3" s="1"/>
  <c r="B9064" i="3"/>
  <c r="D9064" i="3" s="1"/>
  <c r="C9064" i="3"/>
  <c r="E9064" i="3" s="1"/>
  <c r="B9065" i="3"/>
  <c r="D9065" i="3" s="1"/>
  <c r="C9065" i="3"/>
  <c r="E9065" i="3" s="1"/>
  <c r="B9066" i="3"/>
  <c r="D9066" i="3" s="1"/>
  <c r="C9066" i="3"/>
  <c r="E9066" i="3" s="1"/>
  <c r="B9067" i="3"/>
  <c r="D9067" i="3" s="1"/>
  <c r="C9067" i="3"/>
  <c r="E9067" i="3" s="1"/>
  <c r="B9068" i="3"/>
  <c r="D9068" i="3" s="1"/>
  <c r="C9068" i="3"/>
  <c r="E9068" i="3" s="1"/>
  <c r="B9069" i="3"/>
  <c r="D9069" i="3" s="1"/>
  <c r="C9069" i="3"/>
  <c r="E9069" i="3" s="1"/>
  <c r="B9070" i="3"/>
  <c r="D9070" i="3" s="1"/>
  <c r="C9070" i="3"/>
  <c r="E9070" i="3" s="1"/>
  <c r="B9071" i="3"/>
  <c r="D9071" i="3" s="1"/>
  <c r="C9071" i="3"/>
  <c r="E9071" i="3" s="1"/>
  <c r="B9072" i="3"/>
  <c r="D9072" i="3" s="1"/>
  <c r="C9072" i="3"/>
  <c r="E9072" i="3" s="1"/>
  <c r="B9073" i="3"/>
  <c r="D9073" i="3" s="1"/>
  <c r="C9073" i="3"/>
  <c r="E9073" i="3" s="1"/>
  <c r="B9074" i="3"/>
  <c r="D9074" i="3" s="1"/>
  <c r="C9074" i="3"/>
  <c r="E9074" i="3" s="1"/>
  <c r="B9075" i="3"/>
  <c r="D9075" i="3" s="1"/>
  <c r="C9075" i="3"/>
  <c r="E9075" i="3" s="1"/>
  <c r="B9076" i="3"/>
  <c r="D9076" i="3" s="1"/>
  <c r="C9076" i="3"/>
  <c r="E9076" i="3" s="1"/>
  <c r="B9077" i="3"/>
  <c r="D9077" i="3" s="1"/>
  <c r="C9077" i="3"/>
  <c r="E9077" i="3" s="1"/>
  <c r="B9078" i="3"/>
  <c r="D9078" i="3" s="1"/>
  <c r="C9078" i="3"/>
  <c r="E9078" i="3" s="1"/>
  <c r="B9079" i="3"/>
  <c r="D9079" i="3" s="1"/>
  <c r="C9079" i="3"/>
  <c r="E9079" i="3" s="1"/>
  <c r="B9080" i="3"/>
  <c r="D9080" i="3" s="1"/>
  <c r="C9080" i="3"/>
  <c r="E9080" i="3" s="1"/>
  <c r="B9081" i="3"/>
  <c r="D9081" i="3" s="1"/>
  <c r="C9081" i="3"/>
  <c r="E9081" i="3" s="1"/>
  <c r="B9082" i="3"/>
  <c r="D9082" i="3" s="1"/>
  <c r="C9082" i="3"/>
  <c r="E9082" i="3" s="1"/>
  <c r="B9083" i="3"/>
  <c r="D9083" i="3" s="1"/>
  <c r="C9083" i="3"/>
  <c r="E9083" i="3" s="1"/>
  <c r="B9084" i="3"/>
  <c r="D9084" i="3" s="1"/>
  <c r="C9084" i="3"/>
  <c r="E9084" i="3" s="1"/>
  <c r="B9085" i="3"/>
  <c r="D9085" i="3" s="1"/>
  <c r="C9085" i="3"/>
  <c r="E9085" i="3" s="1"/>
  <c r="B9086" i="3"/>
  <c r="D9086" i="3" s="1"/>
  <c r="C9086" i="3"/>
  <c r="E9086" i="3" s="1"/>
  <c r="B9087" i="3"/>
  <c r="D9087" i="3" s="1"/>
  <c r="C9087" i="3"/>
  <c r="E9087" i="3" s="1"/>
  <c r="B9088" i="3"/>
  <c r="D9088" i="3" s="1"/>
  <c r="C9088" i="3"/>
  <c r="E9088" i="3" s="1"/>
  <c r="B9089" i="3"/>
  <c r="D9089" i="3" s="1"/>
  <c r="C9089" i="3"/>
  <c r="E9089" i="3" s="1"/>
  <c r="B9090" i="3"/>
  <c r="D9090" i="3" s="1"/>
  <c r="C9090" i="3"/>
  <c r="E9090" i="3" s="1"/>
  <c r="B9091" i="3"/>
  <c r="D9091" i="3" s="1"/>
  <c r="C9091" i="3"/>
  <c r="E9091" i="3" s="1"/>
  <c r="B9092" i="3"/>
  <c r="D9092" i="3" s="1"/>
  <c r="C9092" i="3"/>
  <c r="E9092" i="3" s="1"/>
  <c r="B9093" i="3"/>
  <c r="D9093" i="3" s="1"/>
  <c r="C9093" i="3"/>
  <c r="E9093" i="3" s="1"/>
  <c r="B9094" i="3"/>
  <c r="D9094" i="3" s="1"/>
  <c r="C9094" i="3"/>
  <c r="E9094" i="3" s="1"/>
  <c r="B9095" i="3"/>
  <c r="D9095" i="3" s="1"/>
  <c r="C9095" i="3"/>
  <c r="E9095" i="3" s="1"/>
  <c r="B9096" i="3"/>
  <c r="D9096" i="3" s="1"/>
  <c r="C9096" i="3"/>
  <c r="E9096" i="3" s="1"/>
  <c r="B9097" i="3"/>
  <c r="D9097" i="3" s="1"/>
  <c r="C9097" i="3"/>
  <c r="E9097" i="3" s="1"/>
  <c r="B9098" i="3"/>
  <c r="D9098" i="3" s="1"/>
  <c r="C9098" i="3"/>
  <c r="E9098" i="3" s="1"/>
  <c r="B9099" i="3"/>
  <c r="D9099" i="3" s="1"/>
  <c r="C9099" i="3"/>
  <c r="E9099" i="3" s="1"/>
  <c r="B9100" i="3"/>
  <c r="D9100" i="3" s="1"/>
  <c r="C9100" i="3"/>
  <c r="E9100" i="3" s="1"/>
  <c r="B9101" i="3"/>
  <c r="D9101" i="3" s="1"/>
  <c r="C9101" i="3"/>
  <c r="E9101" i="3" s="1"/>
  <c r="B9102" i="3"/>
  <c r="D9102" i="3" s="1"/>
  <c r="C9102" i="3"/>
  <c r="E9102" i="3" s="1"/>
  <c r="B9103" i="3"/>
  <c r="D9103" i="3" s="1"/>
  <c r="C9103" i="3"/>
  <c r="E9103" i="3" s="1"/>
  <c r="B9104" i="3"/>
  <c r="D9104" i="3" s="1"/>
  <c r="C9104" i="3"/>
  <c r="E9104" i="3" s="1"/>
  <c r="B9105" i="3"/>
  <c r="D9105" i="3" s="1"/>
  <c r="C9105" i="3"/>
  <c r="E9105" i="3" s="1"/>
  <c r="B9106" i="3"/>
  <c r="D9106" i="3" s="1"/>
  <c r="C9106" i="3"/>
  <c r="E9106" i="3" s="1"/>
  <c r="B9107" i="3"/>
  <c r="D9107" i="3" s="1"/>
  <c r="C9107" i="3"/>
  <c r="E9107" i="3" s="1"/>
  <c r="B9108" i="3"/>
  <c r="D9108" i="3" s="1"/>
  <c r="C9108" i="3"/>
  <c r="E9108" i="3" s="1"/>
  <c r="B9109" i="3"/>
  <c r="D9109" i="3" s="1"/>
  <c r="C9109" i="3"/>
  <c r="E9109" i="3" s="1"/>
  <c r="B9110" i="3"/>
  <c r="D9110" i="3" s="1"/>
  <c r="C9110" i="3"/>
  <c r="E9110" i="3" s="1"/>
  <c r="B9111" i="3"/>
  <c r="D9111" i="3" s="1"/>
  <c r="C9111" i="3"/>
  <c r="E9111" i="3" s="1"/>
  <c r="B9112" i="3"/>
  <c r="D9112" i="3" s="1"/>
  <c r="C9112" i="3"/>
  <c r="E9112" i="3" s="1"/>
  <c r="B9113" i="3"/>
  <c r="D9113" i="3" s="1"/>
  <c r="C9113" i="3"/>
  <c r="E9113" i="3" s="1"/>
  <c r="B9114" i="3"/>
  <c r="D9114" i="3" s="1"/>
  <c r="C9114" i="3"/>
  <c r="E9114" i="3" s="1"/>
  <c r="B9115" i="3"/>
  <c r="D9115" i="3" s="1"/>
  <c r="C9115" i="3"/>
  <c r="E9115" i="3" s="1"/>
  <c r="B9116" i="3"/>
  <c r="D9116" i="3" s="1"/>
  <c r="C9116" i="3"/>
  <c r="E9116" i="3" s="1"/>
  <c r="B9117" i="3"/>
  <c r="D9117" i="3" s="1"/>
  <c r="C9117" i="3"/>
  <c r="E9117" i="3" s="1"/>
  <c r="B9118" i="3"/>
  <c r="D9118" i="3" s="1"/>
  <c r="C9118" i="3"/>
  <c r="E9118" i="3" s="1"/>
  <c r="B9119" i="3"/>
  <c r="D9119" i="3" s="1"/>
  <c r="C9119" i="3"/>
  <c r="E9119" i="3" s="1"/>
  <c r="B9120" i="3"/>
  <c r="D9120" i="3" s="1"/>
  <c r="C9120" i="3"/>
  <c r="E9120" i="3" s="1"/>
  <c r="B9121" i="3"/>
  <c r="D9121" i="3" s="1"/>
  <c r="C9121" i="3"/>
  <c r="E9121" i="3" s="1"/>
  <c r="B9122" i="3"/>
  <c r="D9122" i="3" s="1"/>
  <c r="C9122" i="3"/>
  <c r="E9122" i="3" s="1"/>
  <c r="B9123" i="3"/>
  <c r="D9123" i="3" s="1"/>
  <c r="C9123" i="3"/>
  <c r="E9123" i="3" s="1"/>
  <c r="B9124" i="3"/>
  <c r="D9124" i="3" s="1"/>
  <c r="C9124" i="3"/>
  <c r="E9124" i="3" s="1"/>
  <c r="B9125" i="3"/>
  <c r="D9125" i="3" s="1"/>
  <c r="C9125" i="3"/>
  <c r="E9125" i="3" s="1"/>
  <c r="B9126" i="3"/>
  <c r="D9126" i="3" s="1"/>
  <c r="C9126" i="3"/>
  <c r="E9126" i="3" s="1"/>
  <c r="B9127" i="3"/>
  <c r="D9127" i="3" s="1"/>
  <c r="C9127" i="3"/>
  <c r="E9127" i="3" s="1"/>
  <c r="B9128" i="3"/>
  <c r="D9128" i="3" s="1"/>
  <c r="C9128" i="3"/>
  <c r="E9128" i="3" s="1"/>
  <c r="B9129" i="3"/>
  <c r="D9129" i="3" s="1"/>
  <c r="C9129" i="3"/>
  <c r="E9129" i="3" s="1"/>
  <c r="B9130" i="3"/>
  <c r="D9130" i="3" s="1"/>
  <c r="C9130" i="3"/>
  <c r="E9130" i="3" s="1"/>
  <c r="B9131" i="3"/>
  <c r="D9131" i="3" s="1"/>
  <c r="C9131" i="3"/>
  <c r="E9131" i="3" s="1"/>
  <c r="B9132" i="3"/>
  <c r="D9132" i="3" s="1"/>
  <c r="C9132" i="3"/>
  <c r="E9132" i="3" s="1"/>
  <c r="B9133" i="3"/>
  <c r="D9133" i="3" s="1"/>
  <c r="C9133" i="3"/>
  <c r="E9133" i="3" s="1"/>
  <c r="B9134" i="3"/>
  <c r="D9134" i="3" s="1"/>
  <c r="C9134" i="3"/>
  <c r="E9134" i="3" s="1"/>
  <c r="B9135" i="3"/>
  <c r="D9135" i="3" s="1"/>
  <c r="C9135" i="3"/>
  <c r="E9135" i="3" s="1"/>
  <c r="B9136" i="3"/>
  <c r="D9136" i="3" s="1"/>
  <c r="C9136" i="3"/>
  <c r="E9136" i="3" s="1"/>
  <c r="B9137" i="3"/>
  <c r="D9137" i="3" s="1"/>
  <c r="C9137" i="3"/>
  <c r="E9137" i="3" s="1"/>
  <c r="B9138" i="3"/>
  <c r="D9138" i="3" s="1"/>
  <c r="C9138" i="3"/>
  <c r="E9138" i="3" s="1"/>
  <c r="B9139" i="3"/>
  <c r="D9139" i="3" s="1"/>
  <c r="C9139" i="3"/>
  <c r="E9139" i="3" s="1"/>
  <c r="B9140" i="3"/>
  <c r="D9140" i="3" s="1"/>
  <c r="C9140" i="3"/>
  <c r="E9140" i="3" s="1"/>
  <c r="B9141" i="3"/>
  <c r="D9141" i="3" s="1"/>
  <c r="C9141" i="3"/>
  <c r="E9141" i="3" s="1"/>
  <c r="B9142" i="3"/>
  <c r="D9142" i="3" s="1"/>
  <c r="C9142" i="3"/>
  <c r="E9142" i="3" s="1"/>
  <c r="B9143" i="3"/>
  <c r="D9143" i="3" s="1"/>
  <c r="C9143" i="3"/>
  <c r="E9143" i="3" s="1"/>
  <c r="B9144" i="3"/>
  <c r="D9144" i="3" s="1"/>
  <c r="C9144" i="3"/>
  <c r="E9144" i="3" s="1"/>
  <c r="B9145" i="3"/>
  <c r="D9145" i="3" s="1"/>
  <c r="C9145" i="3"/>
  <c r="E9145" i="3" s="1"/>
  <c r="B9146" i="3"/>
  <c r="D9146" i="3" s="1"/>
  <c r="C9146" i="3"/>
  <c r="E9146" i="3" s="1"/>
  <c r="B9147" i="3"/>
  <c r="D9147" i="3" s="1"/>
  <c r="C9147" i="3"/>
  <c r="E9147" i="3" s="1"/>
  <c r="B9148" i="3"/>
  <c r="D9148" i="3" s="1"/>
  <c r="C9148" i="3"/>
  <c r="E9148" i="3" s="1"/>
  <c r="B9149" i="3"/>
  <c r="D9149" i="3" s="1"/>
  <c r="C9149" i="3"/>
  <c r="E9149" i="3" s="1"/>
  <c r="B9150" i="3"/>
  <c r="D9150" i="3" s="1"/>
  <c r="C9150" i="3"/>
  <c r="E9150" i="3" s="1"/>
  <c r="B9151" i="3"/>
  <c r="D9151" i="3" s="1"/>
  <c r="C9151" i="3"/>
  <c r="E9151" i="3" s="1"/>
  <c r="B9152" i="3"/>
  <c r="D9152" i="3" s="1"/>
  <c r="C9152" i="3"/>
  <c r="E9152" i="3" s="1"/>
  <c r="B9153" i="3"/>
  <c r="D9153" i="3" s="1"/>
  <c r="C9153" i="3"/>
  <c r="E9153" i="3" s="1"/>
  <c r="B9154" i="3"/>
  <c r="D9154" i="3" s="1"/>
  <c r="C9154" i="3"/>
  <c r="E9154" i="3" s="1"/>
  <c r="B9155" i="3"/>
  <c r="D9155" i="3" s="1"/>
  <c r="C9155" i="3"/>
  <c r="E9155" i="3" s="1"/>
  <c r="B9156" i="3"/>
  <c r="D9156" i="3" s="1"/>
  <c r="C9156" i="3"/>
  <c r="E9156" i="3" s="1"/>
  <c r="B9157" i="3"/>
  <c r="D9157" i="3" s="1"/>
  <c r="C9157" i="3"/>
  <c r="E9157" i="3" s="1"/>
  <c r="B9158" i="3"/>
  <c r="D9158" i="3" s="1"/>
  <c r="C9158" i="3"/>
  <c r="E9158" i="3" s="1"/>
  <c r="B9159" i="3"/>
  <c r="D9159" i="3" s="1"/>
  <c r="C9159" i="3"/>
  <c r="E9159" i="3" s="1"/>
  <c r="B9160" i="3"/>
  <c r="D9160" i="3" s="1"/>
  <c r="C9160" i="3"/>
  <c r="E9160" i="3" s="1"/>
  <c r="B9161" i="3"/>
  <c r="D9161" i="3" s="1"/>
  <c r="C9161" i="3"/>
  <c r="E9161" i="3" s="1"/>
  <c r="B9162" i="3"/>
  <c r="D9162" i="3" s="1"/>
  <c r="C9162" i="3"/>
  <c r="E9162" i="3" s="1"/>
  <c r="B9163" i="3"/>
  <c r="D9163" i="3" s="1"/>
  <c r="C9163" i="3"/>
  <c r="E9163" i="3" s="1"/>
  <c r="B9164" i="3"/>
  <c r="D9164" i="3" s="1"/>
  <c r="C9164" i="3"/>
  <c r="E9164" i="3" s="1"/>
  <c r="B9165" i="3"/>
  <c r="D9165" i="3" s="1"/>
  <c r="C9165" i="3"/>
  <c r="E9165" i="3" s="1"/>
  <c r="B9166" i="3"/>
  <c r="D9166" i="3" s="1"/>
  <c r="C9166" i="3"/>
  <c r="E9166" i="3" s="1"/>
  <c r="B9167" i="3"/>
  <c r="D9167" i="3" s="1"/>
  <c r="C9167" i="3"/>
  <c r="E9167" i="3" s="1"/>
  <c r="B9168" i="3"/>
  <c r="D9168" i="3" s="1"/>
  <c r="C9168" i="3"/>
  <c r="E9168" i="3" s="1"/>
  <c r="B9169" i="3"/>
  <c r="D9169" i="3" s="1"/>
  <c r="C9169" i="3"/>
  <c r="E9169" i="3" s="1"/>
  <c r="B9170" i="3"/>
  <c r="D9170" i="3" s="1"/>
  <c r="C9170" i="3"/>
  <c r="E9170" i="3" s="1"/>
  <c r="B9171" i="3"/>
  <c r="D9171" i="3" s="1"/>
  <c r="C9171" i="3"/>
  <c r="E9171" i="3" s="1"/>
  <c r="B9172" i="3"/>
  <c r="D9172" i="3" s="1"/>
  <c r="C9172" i="3"/>
  <c r="E9172" i="3" s="1"/>
  <c r="B9173" i="3"/>
  <c r="D9173" i="3" s="1"/>
  <c r="C9173" i="3"/>
  <c r="E9173" i="3" s="1"/>
  <c r="B9174" i="3"/>
  <c r="D9174" i="3" s="1"/>
  <c r="C9174" i="3"/>
  <c r="E9174" i="3" s="1"/>
  <c r="B9175" i="3"/>
  <c r="D9175" i="3" s="1"/>
  <c r="C9175" i="3"/>
  <c r="E9175" i="3" s="1"/>
  <c r="B9176" i="3"/>
  <c r="D9176" i="3" s="1"/>
  <c r="C9176" i="3"/>
  <c r="E9176" i="3" s="1"/>
  <c r="B9177" i="3"/>
  <c r="D9177" i="3" s="1"/>
  <c r="C9177" i="3"/>
  <c r="E9177" i="3" s="1"/>
  <c r="B9178" i="3"/>
  <c r="D9178" i="3" s="1"/>
  <c r="C9178" i="3"/>
  <c r="E9178" i="3" s="1"/>
  <c r="B9179" i="3"/>
  <c r="D9179" i="3" s="1"/>
  <c r="C9179" i="3"/>
  <c r="E9179" i="3" s="1"/>
  <c r="B9180" i="3"/>
  <c r="D9180" i="3" s="1"/>
  <c r="C9180" i="3"/>
  <c r="E9180" i="3" s="1"/>
  <c r="B9181" i="3"/>
  <c r="D9181" i="3" s="1"/>
  <c r="C9181" i="3"/>
  <c r="E9181" i="3" s="1"/>
  <c r="B9182" i="3"/>
  <c r="D9182" i="3" s="1"/>
  <c r="C9182" i="3"/>
  <c r="E9182" i="3" s="1"/>
  <c r="B9183" i="3"/>
  <c r="D9183" i="3" s="1"/>
  <c r="C9183" i="3"/>
  <c r="E9183" i="3" s="1"/>
  <c r="B9184" i="3"/>
  <c r="D9184" i="3" s="1"/>
  <c r="C9184" i="3"/>
  <c r="E9184" i="3" s="1"/>
  <c r="B9185" i="3"/>
  <c r="D9185" i="3" s="1"/>
  <c r="C9185" i="3"/>
  <c r="E9185" i="3" s="1"/>
  <c r="B9186" i="3"/>
  <c r="D9186" i="3" s="1"/>
  <c r="C9186" i="3"/>
  <c r="E9186" i="3" s="1"/>
  <c r="B9187" i="3"/>
  <c r="D9187" i="3" s="1"/>
  <c r="C9187" i="3"/>
  <c r="E9187" i="3" s="1"/>
  <c r="B9188" i="3"/>
  <c r="D9188" i="3" s="1"/>
  <c r="C9188" i="3"/>
  <c r="E9188" i="3" s="1"/>
  <c r="B9189" i="3"/>
  <c r="D9189" i="3" s="1"/>
  <c r="C9189" i="3"/>
  <c r="E9189" i="3" s="1"/>
  <c r="B9190" i="3"/>
  <c r="D9190" i="3" s="1"/>
  <c r="C9190" i="3"/>
  <c r="E9190" i="3" s="1"/>
  <c r="B9191" i="3"/>
  <c r="D9191" i="3" s="1"/>
  <c r="C9191" i="3"/>
  <c r="E9191" i="3" s="1"/>
  <c r="B9192" i="3"/>
  <c r="D9192" i="3" s="1"/>
  <c r="C9192" i="3"/>
  <c r="E9192" i="3" s="1"/>
  <c r="B9193" i="3"/>
  <c r="D9193" i="3" s="1"/>
  <c r="C9193" i="3"/>
  <c r="E9193" i="3" s="1"/>
  <c r="B9194" i="3"/>
  <c r="D9194" i="3" s="1"/>
  <c r="C9194" i="3"/>
  <c r="E9194" i="3" s="1"/>
  <c r="B9195" i="3"/>
  <c r="D9195" i="3" s="1"/>
  <c r="C9195" i="3"/>
  <c r="E9195" i="3" s="1"/>
  <c r="B9196" i="3"/>
  <c r="D9196" i="3" s="1"/>
  <c r="C9196" i="3"/>
  <c r="E9196" i="3" s="1"/>
  <c r="B9197" i="3"/>
  <c r="D9197" i="3" s="1"/>
  <c r="C9197" i="3"/>
  <c r="E9197" i="3" s="1"/>
  <c r="B9198" i="3"/>
  <c r="D9198" i="3" s="1"/>
  <c r="C9198" i="3"/>
  <c r="E9198" i="3" s="1"/>
  <c r="B9199" i="3"/>
  <c r="D9199" i="3" s="1"/>
  <c r="C9199" i="3"/>
  <c r="E9199" i="3" s="1"/>
  <c r="B9200" i="3"/>
  <c r="D9200" i="3" s="1"/>
  <c r="C9200" i="3"/>
  <c r="E9200" i="3" s="1"/>
  <c r="B9201" i="3"/>
  <c r="D9201" i="3" s="1"/>
  <c r="C9201" i="3"/>
  <c r="E9201" i="3" s="1"/>
  <c r="B9202" i="3"/>
  <c r="D9202" i="3" s="1"/>
  <c r="C9202" i="3"/>
  <c r="E9202" i="3" s="1"/>
  <c r="B9203" i="3"/>
  <c r="D9203" i="3" s="1"/>
  <c r="C9203" i="3"/>
  <c r="E9203" i="3" s="1"/>
  <c r="B9204" i="3"/>
  <c r="D9204" i="3" s="1"/>
  <c r="C9204" i="3"/>
  <c r="E9204" i="3" s="1"/>
  <c r="B9205" i="3"/>
  <c r="D9205" i="3" s="1"/>
  <c r="C9205" i="3"/>
  <c r="E9205" i="3" s="1"/>
  <c r="B9206" i="3"/>
  <c r="D9206" i="3" s="1"/>
  <c r="C9206" i="3"/>
  <c r="E9206" i="3" s="1"/>
  <c r="B9207" i="3"/>
  <c r="D9207" i="3" s="1"/>
  <c r="C9207" i="3"/>
  <c r="E9207" i="3" s="1"/>
  <c r="B9208" i="3"/>
  <c r="D9208" i="3" s="1"/>
  <c r="C9208" i="3"/>
  <c r="E9208" i="3" s="1"/>
  <c r="B9209" i="3"/>
  <c r="D9209" i="3" s="1"/>
  <c r="C9209" i="3"/>
  <c r="E9209" i="3" s="1"/>
  <c r="B9210" i="3"/>
  <c r="D9210" i="3" s="1"/>
  <c r="C9210" i="3"/>
  <c r="E9210" i="3" s="1"/>
  <c r="B9211" i="3"/>
  <c r="D9211" i="3" s="1"/>
  <c r="C9211" i="3"/>
  <c r="E9211" i="3" s="1"/>
  <c r="B9212" i="3"/>
  <c r="D9212" i="3" s="1"/>
  <c r="C9212" i="3"/>
  <c r="E9212" i="3" s="1"/>
  <c r="B9213" i="3"/>
  <c r="D9213" i="3" s="1"/>
  <c r="C9213" i="3"/>
  <c r="E9213" i="3" s="1"/>
  <c r="B9214" i="3"/>
  <c r="D9214" i="3" s="1"/>
  <c r="C9214" i="3"/>
  <c r="E9214" i="3" s="1"/>
  <c r="B9215" i="3"/>
  <c r="D9215" i="3" s="1"/>
  <c r="C9215" i="3"/>
  <c r="E9215" i="3" s="1"/>
  <c r="B9216" i="3"/>
  <c r="D9216" i="3" s="1"/>
  <c r="C9216" i="3"/>
  <c r="E9216" i="3" s="1"/>
  <c r="B9217" i="3"/>
  <c r="D9217" i="3" s="1"/>
  <c r="C9217" i="3"/>
  <c r="E9217" i="3" s="1"/>
  <c r="B9218" i="3"/>
  <c r="D9218" i="3" s="1"/>
  <c r="C9218" i="3"/>
  <c r="E9218" i="3" s="1"/>
  <c r="B9219" i="3"/>
  <c r="D9219" i="3" s="1"/>
  <c r="C9219" i="3"/>
  <c r="E9219" i="3" s="1"/>
  <c r="B9220" i="3"/>
  <c r="D9220" i="3" s="1"/>
  <c r="C9220" i="3"/>
  <c r="E9220" i="3" s="1"/>
  <c r="B9221" i="3"/>
  <c r="D9221" i="3" s="1"/>
  <c r="C9221" i="3"/>
  <c r="E9221" i="3" s="1"/>
  <c r="B9222" i="3"/>
  <c r="D9222" i="3" s="1"/>
  <c r="C9222" i="3"/>
  <c r="E9222" i="3" s="1"/>
  <c r="B9223" i="3"/>
  <c r="D9223" i="3" s="1"/>
  <c r="C9223" i="3"/>
  <c r="E9223" i="3" s="1"/>
  <c r="B9224" i="3"/>
  <c r="D9224" i="3" s="1"/>
  <c r="C9224" i="3"/>
  <c r="E9224" i="3" s="1"/>
  <c r="B9225" i="3"/>
  <c r="D9225" i="3" s="1"/>
  <c r="C9225" i="3"/>
  <c r="E9225" i="3" s="1"/>
  <c r="B9226" i="3"/>
  <c r="D9226" i="3" s="1"/>
  <c r="C9226" i="3"/>
  <c r="E9226" i="3" s="1"/>
  <c r="B9227" i="3"/>
  <c r="D9227" i="3" s="1"/>
  <c r="C9227" i="3"/>
  <c r="E9227" i="3" s="1"/>
  <c r="B9228" i="3"/>
  <c r="D9228" i="3" s="1"/>
  <c r="C9228" i="3"/>
  <c r="E9228" i="3" s="1"/>
  <c r="B9229" i="3"/>
  <c r="D9229" i="3" s="1"/>
  <c r="C9229" i="3"/>
  <c r="E9229" i="3" s="1"/>
  <c r="B9230" i="3"/>
  <c r="D9230" i="3" s="1"/>
  <c r="C9230" i="3"/>
  <c r="E9230" i="3" s="1"/>
  <c r="B9231" i="3"/>
  <c r="D9231" i="3" s="1"/>
  <c r="C9231" i="3"/>
  <c r="E9231" i="3" s="1"/>
  <c r="B9232" i="3"/>
  <c r="D9232" i="3" s="1"/>
  <c r="C9232" i="3"/>
  <c r="E9232" i="3" s="1"/>
  <c r="B9233" i="3"/>
  <c r="D9233" i="3" s="1"/>
  <c r="C9233" i="3"/>
  <c r="E9233" i="3" s="1"/>
  <c r="B9234" i="3"/>
  <c r="D9234" i="3" s="1"/>
  <c r="C9234" i="3"/>
  <c r="E9234" i="3" s="1"/>
  <c r="B9235" i="3"/>
  <c r="D9235" i="3" s="1"/>
  <c r="C9235" i="3"/>
  <c r="E9235" i="3" s="1"/>
  <c r="B9236" i="3"/>
  <c r="D9236" i="3" s="1"/>
  <c r="C9236" i="3"/>
  <c r="E9236" i="3" s="1"/>
  <c r="B9237" i="3"/>
  <c r="D9237" i="3" s="1"/>
  <c r="C9237" i="3"/>
  <c r="E9237" i="3" s="1"/>
  <c r="B9238" i="3"/>
  <c r="D9238" i="3" s="1"/>
  <c r="C9238" i="3"/>
  <c r="E9238" i="3" s="1"/>
  <c r="B9239" i="3"/>
  <c r="D9239" i="3" s="1"/>
  <c r="C9239" i="3"/>
  <c r="E9239" i="3" s="1"/>
  <c r="B9240" i="3"/>
  <c r="D9240" i="3" s="1"/>
  <c r="C9240" i="3"/>
  <c r="E9240" i="3" s="1"/>
  <c r="B9241" i="3"/>
  <c r="D9241" i="3" s="1"/>
  <c r="C9241" i="3"/>
  <c r="E9241" i="3" s="1"/>
  <c r="B9242" i="3"/>
  <c r="D9242" i="3" s="1"/>
  <c r="C9242" i="3"/>
  <c r="E9242" i="3" s="1"/>
  <c r="B9243" i="3"/>
  <c r="D9243" i="3" s="1"/>
  <c r="C9243" i="3"/>
  <c r="E9243" i="3" s="1"/>
  <c r="B9244" i="3"/>
  <c r="D9244" i="3" s="1"/>
  <c r="C9244" i="3"/>
  <c r="E9244" i="3" s="1"/>
  <c r="B9245" i="3"/>
  <c r="D9245" i="3" s="1"/>
  <c r="C9245" i="3"/>
  <c r="E9245" i="3" s="1"/>
  <c r="B9246" i="3"/>
  <c r="D9246" i="3" s="1"/>
  <c r="C9246" i="3"/>
  <c r="E9246" i="3" s="1"/>
  <c r="B9247" i="3"/>
  <c r="D9247" i="3" s="1"/>
  <c r="C9247" i="3"/>
  <c r="E9247" i="3" s="1"/>
  <c r="B9248" i="3"/>
  <c r="D9248" i="3" s="1"/>
  <c r="C9248" i="3"/>
  <c r="E9248" i="3" s="1"/>
  <c r="B9249" i="3"/>
  <c r="D9249" i="3" s="1"/>
  <c r="C9249" i="3"/>
  <c r="E9249" i="3" s="1"/>
  <c r="B9250" i="3"/>
  <c r="D9250" i="3" s="1"/>
  <c r="C9250" i="3"/>
  <c r="E9250" i="3" s="1"/>
  <c r="B9251" i="3"/>
  <c r="D9251" i="3" s="1"/>
  <c r="C9251" i="3"/>
  <c r="E9251" i="3" s="1"/>
  <c r="B9252" i="3"/>
  <c r="D9252" i="3" s="1"/>
  <c r="C9252" i="3"/>
  <c r="E9252" i="3" s="1"/>
  <c r="B9253" i="3"/>
  <c r="D9253" i="3" s="1"/>
  <c r="C9253" i="3"/>
  <c r="E9253" i="3" s="1"/>
  <c r="B9254" i="3"/>
  <c r="D9254" i="3" s="1"/>
  <c r="C9254" i="3"/>
  <c r="E9254" i="3" s="1"/>
  <c r="B9255" i="3"/>
  <c r="D9255" i="3" s="1"/>
  <c r="C9255" i="3"/>
  <c r="E9255" i="3" s="1"/>
  <c r="B9256" i="3"/>
  <c r="D9256" i="3" s="1"/>
  <c r="C9256" i="3"/>
  <c r="E9256" i="3" s="1"/>
  <c r="B9257" i="3"/>
  <c r="D9257" i="3" s="1"/>
  <c r="C9257" i="3"/>
  <c r="E9257" i="3" s="1"/>
  <c r="B9258" i="3"/>
  <c r="D9258" i="3" s="1"/>
  <c r="C9258" i="3"/>
  <c r="E9258" i="3" s="1"/>
  <c r="B9259" i="3"/>
  <c r="D9259" i="3" s="1"/>
  <c r="C9259" i="3"/>
  <c r="E9259" i="3" s="1"/>
  <c r="B9260" i="3"/>
  <c r="D9260" i="3" s="1"/>
  <c r="C9260" i="3"/>
  <c r="E9260" i="3" s="1"/>
  <c r="B9261" i="3"/>
  <c r="D9261" i="3" s="1"/>
  <c r="C9261" i="3"/>
  <c r="E9261" i="3" s="1"/>
  <c r="B9262" i="3"/>
  <c r="D9262" i="3" s="1"/>
  <c r="C9262" i="3"/>
  <c r="E9262" i="3" s="1"/>
  <c r="B9263" i="3"/>
  <c r="D9263" i="3" s="1"/>
  <c r="C9263" i="3"/>
  <c r="E9263" i="3" s="1"/>
  <c r="B9264" i="3"/>
  <c r="D9264" i="3" s="1"/>
  <c r="C9264" i="3"/>
  <c r="E9264" i="3" s="1"/>
  <c r="B9265" i="3"/>
  <c r="D9265" i="3" s="1"/>
  <c r="C9265" i="3"/>
  <c r="E9265" i="3" s="1"/>
  <c r="B9266" i="3"/>
  <c r="D9266" i="3" s="1"/>
  <c r="C9266" i="3"/>
  <c r="E9266" i="3" s="1"/>
  <c r="B9267" i="3"/>
  <c r="D9267" i="3" s="1"/>
  <c r="C9267" i="3"/>
  <c r="E9267" i="3" s="1"/>
  <c r="B9268" i="3"/>
  <c r="D9268" i="3" s="1"/>
  <c r="C9268" i="3"/>
  <c r="E9268" i="3" s="1"/>
  <c r="B9269" i="3"/>
  <c r="D9269" i="3" s="1"/>
  <c r="C9269" i="3"/>
  <c r="E9269" i="3" s="1"/>
  <c r="B9270" i="3"/>
  <c r="D9270" i="3" s="1"/>
  <c r="C9270" i="3"/>
  <c r="E9270" i="3" s="1"/>
  <c r="B9271" i="3"/>
  <c r="D9271" i="3" s="1"/>
  <c r="C9271" i="3"/>
  <c r="E9271" i="3" s="1"/>
  <c r="B9272" i="3"/>
  <c r="D9272" i="3" s="1"/>
  <c r="C9272" i="3"/>
  <c r="E9272" i="3" s="1"/>
  <c r="B9273" i="3"/>
  <c r="D9273" i="3" s="1"/>
  <c r="C9273" i="3"/>
  <c r="E9273" i="3" s="1"/>
  <c r="B9274" i="3"/>
  <c r="D9274" i="3" s="1"/>
  <c r="C9274" i="3"/>
  <c r="E9274" i="3" s="1"/>
  <c r="B9275" i="3"/>
  <c r="D9275" i="3" s="1"/>
  <c r="C9275" i="3"/>
  <c r="E9275" i="3" s="1"/>
  <c r="B9276" i="3"/>
  <c r="D9276" i="3" s="1"/>
  <c r="C9276" i="3"/>
  <c r="E9276" i="3" s="1"/>
  <c r="B9277" i="3"/>
  <c r="D9277" i="3" s="1"/>
  <c r="C9277" i="3"/>
  <c r="E9277" i="3" s="1"/>
  <c r="B9278" i="3"/>
  <c r="D9278" i="3" s="1"/>
  <c r="C9278" i="3"/>
  <c r="E9278" i="3" s="1"/>
  <c r="B9279" i="3"/>
  <c r="D9279" i="3" s="1"/>
  <c r="C9279" i="3"/>
  <c r="E9279" i="3" s="1"/>
  <c r="B9280" i="3"/>
  <c r="D9280" i="3" s="1"/>
  <c r="C9280" i="3"/>
  <c r="E9280" i="3" s="1"/>
  <c r="B9281" i="3"/>
  <c r="D9281" i="3" s="1"/>
  <c r="C9281" i="3"/>
  <c r="E9281" i="3" s="1"/>
  <c r="B9282" i="3"/>
  <c r="D9282" i="3" s="1"/>
  <c r="C9282" i="3"/>
  <c r="E9282" i="3" s="1"/>
  <c r="B9283" i="3"/>
  <c r="D9283" i="3" s="1"/>
  <c r="C9283" i="3"/>
  <c r="E9283" i="3" s="1"/>
  <c r="B9284" i="3"/>
  <c r="D9284" i="3" s="1"/>
  <c r="C9284" i="3"/>
  <c r="E9284" i="3" s="1"/>
  <c r="B9285" i="3"/>
  <c r="D9285" i="3" s="1"/>
  <c r="C9285" i="3"/>
  <c r="E9285" i="3" s="1"/>
  <c r="B9286" i="3"/>
  <c r="D9286" i="3" s="1"/>
  <c r="C9286" i="3"/>
  <c r="E9286" i="3" s="1"/>
  <c r="B9287" i="3"/>
  <c r="D9287" i="3" s="1"/>
  <c r="C9287" i="3"/>
  <c r="E9287" i="3" s="1"/>
  <c r="B9288" i="3"/>
  <c r="D9288" i="3" s="1"/>
  <c r="C9288" i="3"/>
  <c r="E9288" i="3" s="1"/>
  <c r="B9289" i="3"/>
  <c r="D9289" i="3" s="1"/>
  <c r="C9289" i="3"/>
  <c r="E9289" i="3" s="1"/>
  <c r="B9290" i="3"/>
  <c r="D9290" i="3" s="1"/>
  <c r="C9290" i="3"/>
  <c r="E9290" i="3" s="1"/>
  <c r="B9291" i="3"/>
  <c r="D9291" i="3" s="1"/>
  <c r="C9291" i="3"/>
  <c r="E9291" i="3" s="1"/>
  <c r="B9292" i="3"/>
  <c r="D9292" i="3" s="1"/>
  <c r="C9292" i="3"/>
  <c r="E9292" i="3" s="1"/>
  <c r="B9293" i="3"/>
  <c r="D9293" i="3" s="1"/>
  <c r="C9293" i="3"/>
  <c r="E9293" i="3" s="1"/>
  <c r="B9294" i="3"/>
  <c r="D9294" i="3" s="1"/>
  <c r="C9294" i="3"/>
  <c r="E9294" i="3" s="1"/>
  <c r="B9295" i="3"/>
  <c r="D9295" i="3" s="1"/>
  <c r="C9295" i="3"/>
  <c r="E9295" i="3" s="1"/>
  <c r="B9296" i="3"/>
  <c r="D9296" i="3" s="1"/>
  <c r="C9296" i="3"/>
  <c r="E9296" i="3" s="1"/>
  <c r="B9297" i="3"/>
  <c r="D9297" i="3" s="1"/>
  <c r="C9297" i="3"/>
  <c r="E9297" i="3" s="1"/>
  <c r="B9298" i="3"/>
  <c r="D9298" i="3" s="1"/>
  <c r="C9298" i="3"/>
  <c r="E9298" i="3" s="1"/>
  <c r="B9299" i="3"/>
  <c r="D9299" i="3" s="1"/>
  <c r="C9299" i="3"/>
  <c r="E9299" i="3" s="1"/>
  <c r="B9300" i="3"/>
  <c r="D9300" i="3" s="1"/>
  <c r="C9300" i="3"/>
  <c r="E9300" i="3" s="1"/>
  <c r="B9301" i="3"/>
  <c r="D9301" i="3" s="1"/>
  <c r="C9301" i="3"/>
  <c r="E9301" i="3" s="1"/>
  <c r="B9302" i="3"/>
  <c r="D9302" i="3" s="1"/>
  <c r="C9302" i="3"/>
  <c r="E9302" i="3" s="1"/>
  <c r="B9303" i="3"/>
  <c r="D9303" i="3" s="1"/>
  <c r="C9303" i="3"/>
  <c r="E9303" i="3" s="1"/>
  <c r="B9304" i="3"/>
  <c r="D9304" i="3" s="1"/>
  <c r="C9304" i="3"/>
  <c r="E9304" i="3" s="1"/>
  <c r="B9305" i="3"/>
  <c r="D9305" i="3" s="1"/>
  <c r="C9305" i="3"/>
  <c r="E9305" i="3" s="1"/>
  <c r="B9306" i="3"/>
  <c r="D9306" i="3" s="1"/>
  <c r="C9306" i="3"/>
  <c r="E9306" i="3" s="1"/>
  <c r="B9307" i="3"/>
  <c r="D9307" i="3" s="1"/>
  <c r="C9307" i="3"/>
  <c r="E9307" i="3" s="1"/>
  <c r="B9308" i="3"/>
  <c r="D9308" i="3" s="1"/>
  <c r="C9308" i="3"/>
  <c r="E9308" i="3" s="1"/>
  <c r="B9309" i="3"/>
  <c r="D9309" i="3" s="1"/>
  <c r="C9309" i="3"/>
  <c r="E9309" i="3" s="1"/>
  <c r="B9310" i="3"/>
  <c r="D9310" i="3" s="1"/>
  <c r="C9310" i="3"/>
  <c r="E9310" i="3" s="1"/>
  <c r="B9311" i="3"/>
  <c r="D9311" i="3" s="1"/>
  <c r="C9311" i="3"/>
  <c r="E9311" i="3" s="1"/>
  <c r="B9312" i="3"/>
  <c r="D9312" i="3" s="1"/>
  <c r="C9312" i="3"/>
  <c r="E9312" i="3" s="1"/>
  <c r="B9313" i="3"/>
  <c r="D9313" i="3" s="1"/>
  <c r="C9313" i="3"/>
  <c r="E9313" i="3" s="1"/>
  <c r="B9314" i="3"/>
  <c r="D9314" i="3" s="1"/>
  <c r="C9314" i="3"/>
  <c r="E9314" i="3" s="1"/>
  <c r="B9315" i="3"/>
  <c r="D9315" i="3" s="1"/>
  <c r="C9315" i="3"/>
  <c r="E9315" i="3" s="1"/>
  <c r="B9316" i="3"/>
  <c r="D9316" i="3" s="1"/>
  <c r="C9316" i="3"/>
  <c r="E9316" i="3" s="1"/>
  <c r="B9317" i="3"/>
  <c r="D9317" i="3" s="1"/>
  <c r="C9317" i="3"/>
  <c r="E9317" i="3" s="1"/>
  <c r="B9318" i="3"/>
  <c r="D9318" i="3" s="1"/>
  <c r="C9318" i="3"/>
  <c r="E9318" i="3" s="1"/>
  <c r="B9319" i="3"/>
  <c r="D9319" i="3" s="1"/>
  <c r="C9319" i="3"/>
  <c r="E9319" i="3" s="1"/>
  <c r="B9320" i="3"/>
  <c r="D9320" i="3" s="1"/>
  <c r="C9320" i="3"/>
  <c r="E9320" i="3" s="1"/>
  <c r="B9321" i="3"/>
  <c r="D9321" i="3" s="1"/>
  <c r="C9321" i="3"/>
  <c r="E9321" i="3" s="1"/>
  <c r="B9322" i="3"/>
  <c r="D9322" i="3" s="1"/>
  <c r="C9322" i="3"/>
  <c r="E9322" i="3" s="1"/>
  <c r="B9323" i="3"/>
  <c r="D9323" i="3" s="1"/>
  <c r="C9323" i="3"/>
  <c r="E9323" i="3" s="1"/>
  <c r="B9324" i="3"/>
  <c r="D9324" i="3" s="1"/>
  <c r="C9324" i="3"/>
  <c r="E9324" i="3" s="1"/>
  <c r="B9325" i="3"/>
  <c r="D9325" i="3" s="1"/>
  <c r="C9325" i="3"/>
  <c r="E9325" i="3" s="1"/>
  <c r="B9326" i="3"/>
  <c r="D9326" i="3" s="1"/>
  <c r="C9326" i="3"/>
  <c r="E9326" i="3" s="1"/>
  <c r="B9327" i="3"/>
  <c r="D9327" i="3" s="1"/>
  <c r="C9327" i="3"/>
  <c r="E9327" i="3" s="1"/>
  <c r="B9328" i="3"/>
  <c r="D9328" i="3" s="1"/>
  <c r="C9328" i="3"/>
  <c r="E9328" i="3" s="1"/>
  <c r="B9329" i="3"/>
  <c r="D9329" i="3" s="1"/>
  <c r="C9329" i="3"/>
  <c r="E9329" i="3" s="1"/>
  <c r="B9330" i="3"/>
  <c r="D9330" i="3" s="1"/>
  <c r="C9330" i="3"/>
  <c r="E9330" i="3" s="1"/>
  <c r="B9331" i="3"/>
  <c r="D9331" i="3" s="1"/>
  <c r="C9331" i="3"/>
  <c r="E9331" i="3" s="1"/>
  <c r="B9332" i="3"/>
  <c r="D9332" i="3" s="1"/>
  <c r="C9332" i="3"/>
  <c r="E9332" i="3" s="1"/>
  <c r="B9333" i="3"/>
  <c r="D9333" i="3" s="1"/>
  <c r="C9333" i="3"/>
  <c r="E9333" i="3" s="1"/>
  <c r="B9334" i="3"/>
  <c r="D9334" i="3" s="1"/>
  <c r="C9334" i="3"/>
  <c r="E9334" i="3" s="1"/>
  <c r="B9335" i="3"/>
  <c r="D9335" i="3" s="1"/>
  <c r="C9335" i="3"/>
  <c r="E9335" i="3" s="1"/>
  <c r="B9336" i="3"/>
  <c r="D9336" i="3" s="1"/>
  <c r="C9336" i="3"/>
  <c r="E9336" i="3" s="1"/>
  <c r="B9337" i="3"/>
  <c r="D9337" i="3" s="1"/>
  <c r="C9337" i="3"/>
  <c r="E9337" i="3" s="1"/>
  <c r="B9338" i="3"/>
  <c r="D9338" i="3" s="1"/>
  <c r="C9338" i="3"/>
  <c r="E9338" i="3" s="1"/>
  <c r="B9339" i="3"/>
  <c r="D9339" i="3" s="1"/>
  <c r="C9339" i="3"/>
  <c r="E9339" i="3" s="1"/>
  <c r="B9340" i="3"/>
  <c r="D9340" i="3" s="1"/>
  <c r="C9340" i="3"/>
  <c r="E9340" i="3" s="1"/>
  <c r="B9341" i="3"/>
  <c r="D9341" i="3" s="1"/>
  <c r="C9341" i="3"/>
  <c r="E9341" i="3" s="1"/>
  <c r="B9342" i="3"/>
  <c r="D9342" i="3" s="1"/>
  <c r="C9342" i="3"/>
  <c r="E9342" i="3" s="1"/>
  <c r="B9343" i="3"/>
  <c r="D9343" i="3" s="1"/>
  <c r="C9343" i="3"/>
  <c r="E9343" i="3" s="1"/>
  <c r="B9344" i="3"/>
  <c r="D9344" i="3" s="1"/>
  <c r="C9344" i="3"/>
  <c r="E9344" i="3" s="1"/>
  <c r="B9345" i="3"/>
  <c r="D9345" i="3" s="1"/>
  <c r="C9345" i="3"/>
  <c r="E9345" i="3" s="1"/>
  <c r="B9346" i="3"/>
  <c r="D9346" i="3" s="1"/>
  <c r="C9346" i="3"/>
  <c r="E9346" i="3" s="1"/>
  <c r="B9347" i="3"/>
  <c r="D9347" i="3" s="1"/>
  <c r="C9347" i="3"/>
  <c r="E9347" i="3" s="1"/>
  <c r="B9348" i="3"/>
  <c r="D9348" i="3" s="1"/>
  <c r="C9348" i="3"/>
  <c r="E9348" i="3" s="1"/>
  <c r="B9349" i="3"/>
  <c r="D9349" i="3" s="1"/>
  <c r="C9349" i="3"/>
  <c r="E9349" i="3" s="1"/>
  <c r="B9350" i="3"/>
  <c r="D9350" i="3" s="1"/>
  <c r="C9350" i="3"/>
  <c r="E9350" i="3" s="1"/>
  <c r="B9351" i="3"/>
  <c r="D9351" i="3" s="1"/>
  <c r="C9351" i="3"/>
  <c r="E9351" i="3" s="1"/>
  <c r="B9352" i="3"/>
  <c r="D9352" i="3" s="1"/>
  <c r="C9352" i="3"/>
  <c r="E9352" i="3" s="1"/>
  <c r="B9353" i="3"/>
  <c r="D9353" i="3" s="1"/>
  <c r="C9353" i="3"/>
  <c r="E9353" i="3" s="1"/>
  <c r="B9354" i="3"/>
  <c r="D9354" i="3" s="1"/>
  <c r="C9354" i="3"/>
  <c r="E9354" i="3" s="1"/>
  <c r="B9355" i="3"/>
  <c r="D9355" i="3" s="1"/>
  <c r="C9355" i="3"/>
  <c r="E9355" i="3" s="1"/>
  <c r="B9356" i="3"/>
  <c r="D9356" i="3" s="1"/>
  <c r="C9356" i="3"/>
  <c r="E9356" i="3" s="1"/>
  <c r="B9357" i="3"/>
  <c r="D9357" i="3" s="1"/>
  <c r="C9357" i="3"/>
  <c r="E9357" i="3" s="1"/>
  <c r="B9358" i="3"/>
  <c r="D9358" i="3" s="1"/>
  <c r="C9358" i="3"/>
  <c r="E9358" i="3" s="1"/>
  <c r="B9359" i="3"/>
  <c r="D9359" i="3" s="1"/>
  <c r="C9359" i="3"/>
  <c r="E9359" i="3" s="1"/>
  <c r="B9360" i="3"/>
  <c r="D9360" i="3" s="1"/>
  <c r="C9360" i="3"/>
  <c r="E9360" i="3" s="1"/>
  <c r="B9361" i="3"/>
  <c r="D9361" i="3" s="1"/>
  <c r="C9361" i="3"/>
  <c r="E9361" i="3" s="1"/>
  <c r="B9362" i="3"/>
  <c r="D9362" i="3" s="1"/>
  <c r="C9362" i="3"/>
  <c r="E9362" i="3" s="1"/>
  <c r="B9363" i="3"/>
  <c r="D9363" i="3" s="1"/>
  <c r="C9363" i="3"/>
  <c r="E9363" i="3" s="1"/>
  <c r="B9364" i="3"/>
  <c r="D9364" i="3" s="1"/>
  <c r="C9364" i="3"/>
  <c r="E9364" i="3" s="1"/>
  <c r="B9365" i="3"/>
  <c r="D9365" i="3" s="1"/>
  <c r="C9365" i="3"/>
  <c r="E9365" i="3" s="1"/>
  <c r="B9366" i="3"/>
  <c r="D9366" i="3" s="1"/>
  <c r="C9366" i="3"/>
  <c r="E9366" i="3" s="1"/>
  <c r="B9367" i="3"/>
  <c r="D9367" i="3" s="1"/>
  <c r="C9367" i="3"/>
  <c r="E9367" i="3" s="1"/>
  <c r="B9368" i="3"/>
  <c r="D9368" i="3" s="1"/>
  <c r="C9368" i="3"/>
  <c r="E9368" i="3" s="1"/>
  <c r="B9369" i="3"/>
  <c r="D9369" i="3" s="1"/>
  <c r="C9369" i="3"/>
  <c r="E9369" i="3" s="1"/>
  <c r="B9370" i="3"/>
  <c r="D9370" i="3" s="1"/>
  <c r="C9370" i="3"/>
  <c r="E9370" i="3" s="1"/>
  <c r="B9371" i="3"/>
  <c r="D9371" i="3" s="1"/>
  <c r="C9371" i="3"/>
  <c r="E9371" i="3" s="1"/>
  <c r="B9372" i="3"/>
  <c r="D9372" i="3" s="1"/>
  <c r="C9372" i="3"/>
  <c r="E9372" i="3" s="1"/>
  <c r="B9373" i="3"/>
  <c r="D9373" i="3" s="1"/>
  <c r="C9373" i="3"/>
  <c r="E9373" i="3" s="1"/>
  <c r="B9374" i="3"/>
  <c r="D9374" i="3" s="1"/>
  <c r="C9374" i="3"/>
  <c r="E9374" i="3" s="1"/>
  <c r="B9375" i="3"/>
  <c r="D9375" i="3" s="1"/>
  <c r="C9375" i="3"/>
  <c r="E9375" i="3" s="1"/>
  <c r="B9376" i="3"/>
  <c r="D9376" i="3" s="1"/>
  <c r="C9376" i="3"/>
  <c r="E9376" i="3" s="1"/>
  <c r="B9377" i="3"/>
  <c r="D9377" i="3" s="1"/>
  <c r="C9377" i="3"/>
  <c r="E9377" i="3" s="1"/>
  <c r="B9378" i="3"/>
  <c r="D9378" i="3" s="1"/>
  <c r="C9378" i="3"/>
  <c r="E9378" i="3" s="1"/>
  <c r="B9379" i="3"/>
  <c r="D9379" i="3" s="1"/>
  <c r="C9379" i="3"/>
  <c r="E9379" i="3" s="1"/>
  <c r="B9380" i="3"/>
  <c r="D9380" i="3" s="1"/>
  <c r="C9380" i="3"/>
  <c r="E9380" i="3" s="1"/>
  <c r="B9381" i="3"/>
  <c r="D9381" i="3" s="1"/>
  <c r="C9381" i="3"/>
  <c r="E9381" i="3" s="1"/>
  <c r="B9382" i="3"/>
  <c r="D9382" i="3" s="1"/>
  <c r="C9382" i="3"/>
  <c r="E9382" i="3" s="1"/>
  <c r="B9383" i="3"/>
  <c r="D9383" i="3" s="1"/>
  <c r="C9383" i="3"/>
  <c r="E9383" i="3" s="1"/>
  <c r="B9384" i="3"/>
  <c r="D9384" i="3" s="1"/>
  <c r="C9384" i="3"/>
  <c r="E9384" i="3" s="1"/>
  <c r="B9385" i="3"/>
  <c r="D9385" i="3" s="1"/>
  <c r="C9385" i="3"/>
  <c r="E9385" i="3" s="1"/>
  <c r="B9386" i="3"/>
  <c r="D9386" i="3" s="1"/>
  <c r="C9386" i="3"/>
  <c r="E9386" i="3" s="1"/>
  <c r="B9387" i="3"/>
  <c r="D9387" i="3" s="1"/>
  <c r="C9387" i="3"/>
  <c r="E9387" i="3" s="1"/>
  <c r="B9388" i="3"/>
  <c r="D9388" i="3" s="1"/>
  <c r="C9388" i="3"/>
  <c r="E9388" i="3" s="1"/>
  <c r="B9389" i="3"/>
  <c r="D9389" i="3" s="1"/>
  <c r="C9389" i="3"/>
  <c r="E9389" i="3" s="1"/>
  <c r="B9390" i="3"/>
  <c r="D9390" i="3" s="1"/>
  <c r="C9390" i="3"/>
  <c r="E9390" i="3" s="1"/>
  <c r="B9391" i="3"/>
  <c r="D9391" i="3" s="1"/>
  <c r="C9391" i="3"/>
  <c r="E9391" i="3" s="1"/>
  <c r="B9392" i="3"/>
  <c r="D9392" i="3" s="1"/>
  <c r="C9392" i="3"/>
  <c r="E9392" i="3" s="1"/>
  <c r="B9393" i="3"/>
  <c r="D9393" i="3" s="1"/>
  <c r="C9393" i="3"/>
  <c r="E9393" i="3" s="1"/>
  <c r="B9394" i="3"/>
  <c r="D9394" i="3" s="1"/>
  <c r="C9394" i="3"/>
  <c r="E9394" i="3" s="1"/>
  <c r="B9395" i="3"/>
  <c r="D9395" i="3" s="1"/>
  <c r="C9395" i="3"/>
  <c r="E9395" i="3" s="1"/>
  <c r="B9396" i="3"/>
  <c r="D9396" i="3" s="1"/>
  <c r="C9396" i="3"/>
  <c r="E9396" i="3" s="1"/>
  <c r="B9397" i="3"/>
  <c r="D9397" i="3" s="1"/>
  <c r="C9397" i="3"/>
  <c r="E9397" i="3" s="1"/>
  <c r="B9398" i="3"/>
  <c r="D9398" i="3" s="1"/>
  <c r="C9398" i="3"/>
  <c r="E9398" i="3" s="1"/>
  <c r="B9399" i="3"/>
  <c r="D9399" i="3" s="1"/>
  <c r="C9399" i="3"/>
  <c r="E9399" i="3" s="1"/>
  <c r="B9400" i="3"/>
  <c r="D9400" i="3" s="1"/>
  <c r="C9400" i="3"/>
  <c r="E9400" i="3" s="1"/>
  <c r="B9401" i="3"/>
  <c r="D9401" i="3" s="1"/>
  <c r="C9401" i="3"/>
  <c r="E9401" i="3" s="1"/>
  <c r="B9402" i="3"/>
  <c r="D9402" i="3" s="1"/>
  <c r="C9402" i="3"/>
  <c r="E9402" i="3" s="1"/>
  <c r="B9403" i="3"/>
  <c r="D9403" i="3" s="1"/>
  <c r="C9403" i="3"/>
  <c r="E9403" i="3" s="1"/>
  <c r="B9404" i="3"/>
  <c r="D9404" i="3" s="1"/>
  <c r="C9404" i="3"/>
  <c r="E9404" i="3" s="1"/>
  <c r="B9405" i="3"/>
  <c r="D9405" i="3" s="1"/>
  <c r="C9405" i="3"/>
  <c r="E9405" i="3" s="1"/>
  <c r="B9406" i="3"/>
  <c r="D9406" i="3" s="1"/>
  <c r="C9406" i="3"/>
  <c r="E9406" i="3" s="1"/>
  <c r="B9407" i="3"/>
  <c r="D9407" i="3" s="1"/>
  <c r="C9407" i="3"/>
  <c r="E9407" i="3" s="1"/>
  <c r="B9408" i="3"/>
  <c r="D9408" i="3" s="1"/>
  <c r="C9408" i="3"/>
  <c r="E9408" i="3" s="1"/>
  <c r="B9409" i="3"/>
  <c r="D9409" i="3" s="1"/>
  <c r="C9409" i="3"/>
  <c r="E9409" i="3" s="1"/>
  <c r="B9410" i="3"/>
  <c r="D9410" i="3" s="1"/>
  <c r="C9410" i="3"/>
  <c r="E9410" i="3" s="1"/>
  <c r="B9411" i="3"/>
  <c r="D9411" i="3" s="1"/>
  <c r="C9411" i="3"/>
  <c r="E9411" i="3" s="1"/>
  <c r="B9412" i="3"/>
  <c r="D9412" i="3" s="1"/>
  <c r="C9412" i="3"/>
  <c r="E9412" i="3" s="1"/>
  <c r="B9413" i="3"/>
  <c r="D9413" i="3" s="1"/>
  <c r="C9413" i="3"/>
  <c r="E9413" i="3" s="1"/>
  <c r="B9414" i="3"/>
  <c r="D9414" i="3" s="1"/>
  <c r="C9414" i="3"/>
  <c r="E9414" i="3" s="1"/>
  <c r="B9415" i="3"/>
  <c r="D9415" i="3" s="1"/>
  <c r="C9415" i="3"/>
  <c r="E9415" i="3" s="1"/>
  <c r="B9416" i="3"/>
  <c r="D9416" i="3" s="1"/>
  <c r="C9416" i="3"/>
  <c r="E9416" i="3" s="1"/>
  <c r="B9417" i="3"/>
  <c r="D9417" i="3" s="1"/>
  <c r="C9417" i="3"/>
  <c r="E9417" i="3" s="1"/>
  <c r="B9418" i="3"/>
  <c r="D9418" i="3" s="1"/>
  <c r="C9418" i="3"/>
  <c r="E9418" i="3" s="1"/>
  <c r="B9419" i="3"/>
  <c r="D9419" i="3" s="1"/>
  <c r="C9419" i="3"/>
  <c r="E9419" i="3" s="1"/>
  <c r="B9420" i="3"/>
  <c r="D9420" i="3" s="1"/>
  <c r="C9420" i="3"/>
  <c r="E9420" i="3" s="1"/>
  <c r="B9421" i="3"/>
  <c r="D9421" i="3" s="1"/>
  <c r="C9421" i="3"/>
  <c r="E9421" i="3" s="1"/>
  <c r="B9422" i="3"/>
  <c r="D9422" i="3" s="1"/>
  <c r="C9422" i="3"/>
  <c r="E9422" i="3" s="1"/>
  <c r="B9423" i="3"/>
  <c r="D9423" i="3" s="1"/>
  <c r="C9423" i="3"/>
  <c r="E9423" i="3" s="1"/>
  <c r="B9424" i="3"/>
  <c r="D9424" i="3" s="1"/>
  <c r="C9424" i="3"/>
  <c r="E9424" i="3" s="1"/>
  <c r="B9425" i="3"/>
  <c r="D9425" i="3" s="1"/>
  <c r="C9425" i="3"/>
  <c r="E9425" i="3" s="1"/>
  <c r="B9426" i="3"/>
  <c r="D9426" i="3" s="1"/>
  <c r="C9426" i="3"/>
  <c r="E9426" i="3" s="1"/>
  <c r="B9427" i="3"/>
  <c r="D9427" i="3" s="1"/>
  <c r="C9427" i="3"/>
  <c r="E9427" i="3" s="1"/>
  <c r="B9428" i="3"/>
  <c r="D9428" i="3" s="1"/>
  <c r="C9428" i="3"/>
  <c r="E9428" i="3" s="1"/>
  <c r="B9429" i="3"/>
  <c r="D9429" i="3" s="1"/>
  <c r="C9429" i="3"/>
  <c r="E9429" i="3" s="1"/>
  <c r="B9430" i="3"/>
  <c r="D9430" i="3" s="1"/>
  <c r="C9430" i="3"/>
  <c r="E9430" i="3" s="1"/>
  <c r="B9431" i="3"/>
  <c r="D9431" i="3" s="1"/>
  <c r="C9431" i="3"/>
  <c r="E9431" i="3" s="1"/>
  <c r="B9432" i="3"/>
  <c r="D9432" i="3" s="1"/>
  <c r="C9432" i="3"/>
  <c r="E9432" i="3" s="1"/>
  <c r="B9433" i="3"/>
  <c r="D9433" i="3" s="1"/>
  <c r="C9433" i="3"/>
  <c r="E9433" i="3" s="1"/>
  <c r="B9434" i="3"/>
  <c r="D9434" i="3" s="1"/>
  <c r="C9434" i="3"/>
  <c r="E9434" i="3" s="1"/>
  <c r="B9435" i="3"/>
  <c r="D9435" i="3" s="1"/>
  <c r="C9435" i="3"/>
  <c r="E9435" i="3" s="1"/>
  <c r="B9436" i="3"/>
  <c r="D9436" i="3" s="1"/>
  <c r="C9436" i="3"/>
  <c r="E9436" i="3" s="1"/>
  <c r="B9437" i="3"/>
  <c r="D9437" i="3" s="1"/>
  <c r="C9437" i="3"/>
  <c r="E9437" i="3" s="1"/>
  <c r="B9438" i="3"/>
  <c r="D9438" i="3" s="1"/>
  <c r="C9438" i="3"/>
  <c r="E9438" i="3" s="1"/>
  <c r="B9439" i="3"/>
  <c r="D9439" i="3" s="1"/>
  <c r="C9439" i="3"/>
  <c r="E9439" i="3" s="1"/>
  <c r="B9440" i="3"/>
  <c r="D9440" i="3" s="1"/>
  <c r="C9440" i="3"/>
  <c r="E9440" i="3" s="1"/>
  <c r="B9441" i="3"/>
  <c r="D9441" i="3" s="1"/>
  <c r="C9441" i="3"/>
  <c r="E9441" i="3" s="1"/>
  <c r="B9442" i="3"/>
  <c r="D9442" i="3" s="1"/>
  <c r="C9442" i="3"/>
  <c r="E9442" i="3" s="1"/>
  <c r="B9443" i="3"/>
  <c r="D9443" i="3" s="1"/>
  <c r="C9443" i="3"/>
  <c r="E9443" i="3" s="1"/>
  <c r="B9444" i="3"/>
  <c r="D9444" i="3" s="1"/>
  <c r="C9444" i="3"/>
  <c r="E9444" i="3" s="1"/>
  <c r="B9445" i="3"/>
  <c r="D9445" i="3" s="1"/>
  <c r="C9445" i="3"/>
  <c r="E9445" i="3" s="1"/>
  <c r="B9446" i="3"/>
  <c r="D9446" i="3" s="1"/>
  <c r="C9446" i="3"/>
  <c r="E9446" i="3" s="1"/>
  <c r="B9447" i="3"/>
  <c r="D9447" i="3" s="1"/>
  <c r="C9447" i="3"/>
  <c r="E9447" i="3" s="1"/>
  <c r="B9448" i="3"/>
  <c r="D9448" i="3" s="1"/>
  <c r="C9448" i="3"/>
  <c r="E9448" i="3" s="1"/>
  <c r="B9449" i="3"/>
  <c r="D9449" i="3" s="1"/>
  <c r="C9449" i="3"/>
  <c r="E9449" i="3" s="1"/>
  <c r="B9450" i="3"/>
  <c r="D9450" i="3" s="1"/>
  <c r="C9450" i="3"/>
  <c r="E9450" i="3" s="1"/>
  <c r="B9451" i="3"/>
  <c r="D9451" i="3" s="1"/>
  <c r="C9451" i="3"/>
  <c r="E9451" i="3" s="1"/>
  <c r="B9452" i="3"/>
  <c r="D9452" i="3" s="1"/>
  <c r="C9452" i="3"/>
  <c r="E9452" i="3" s="1"/>
  <c r="B9453" i="3"/>
  <c r="D9453" i="3" s="1"/>
  <c r="C9453" i="3"/>
  <c r="E9453" i="3" s="1"/>
  <c r="B9454" i="3"/>
  <c r="D9454" i="3" s="1"/>
  <c r="C9454" i="3"/>
  <c r="E9454" i="3" s="1"/>
  <c r="B9455" i="3"/>
  <c r="D9455" i="3" s="1"/>
  <c r="C9455" i="3"/>
  <c r="E9455" i="3" s="1"/>
  <c r="B9456" i="3"/>
  <c r="D9456" i="3" s="1"/>
  <c r="C9456" i="3"/>
  <c r="E9456" i="3" s="1"/>
  <c r="B9457" i="3"/>
  <c r="D9457" i="3" s="1"/>
  <c r="C9457" i="3"/>
  <c r="E9457" i="3" s="1"/>
  <c r="B9458" i="3"/>
  <c r="D9458" i="3" s="1"/>
  <c r="C9458" i="3"/>
  <c r="E9458" i="3" s="1"/>
  <c r="B9459" i="3"/>
  <c r="D9459" i="3" s="1"/>
  <c r="C9459" i="3"/>
  <c r="E9459" i="3" s="1"/>
  <c r="B9460" i="3"/>
  <c r="D9460" i="3" s="1"/>
  <c r="C9460" i="3"/>
  <c r="E9460" i="3" s="1"/>
  <c r="B9461" i="3"/>
  <c r="D9461" i="3" s="1"/>
  <c r="C9461" i="3"/>
  <c r="E9461" i="3" s="1"/>
  <c r="B9462" i="3"/>
  <c r="D9462" i="3" s="1"/>
  <c r="C9462" i="3"/>
  <c r="E9462" i="3" s="1"/>
  <c r="B9463" i="3"/>
  <c r="D9463" i="3" s="1"/>
  <c r="C9463" i="3"/>
  <c r="E9463" i="3" s="1"/>
  <c r="B9464" i="3"/>
  <c r="D9464" i="3" s="1"/>
  <c r="C9464" i="3"/>
  <c r="E9464" i="3" s="1"/>
  <c r="B9465" i="3"/>
  <c r="D9465" i="3" s="1"/>
  <c r="C9465" i="3"/>
  <c r="E9465" i="3" s="1"/>
  <c r="B9466" i="3"/>
  <c r="D9466" i="3" s="1"/>
  <c r="C9466" i="3"/>
  <c r="E9466" i="3" s="1"/>
  <c r="B9467" i="3"/>
  <c r="D9467" i="3" s="1"/>
  <c r="C9467" i="3"/>
  <c r="E9467" i="3" s="1"/>
  <c r="B9468" i="3"/>
  <c r="D9468" i="3" s="1"/>
  <c r="C9468" i="3"/>
  <c r="E9468" i="3" s="1"/>
  <c r="B9469" i="3"/>
  <c r="D9469" i="3" s="1"/>
  <c r="C9469" i="3"/>
  <c r="E9469" i="3" s="1"/>
  <c r="B9470" i="3"/>
  <c r="D9470" i="3" s="1"/>
  <c r="C9470" i="3"/>
  <c r="E9470" i="3" s="1"/>
  <c r="B9471" i="3"/>
  <c r="D9471" i="3" s="1"/>
  <c r="C9471" i="3"/>
  <c r="E9471" i="3" s="1"/>
  <c r="B9472" i="3"/>
  <c r="D9472" i="3" s="1"/>
  <c r="C9472" i="3"/>
  <c r="E9472" i="3" s="1"/>
  <c r="B9473" i="3"/>
  <c r="D9473" i="3" s="1"/>
  <c r="C9473" i="3"/>
  <c r="E9473" i="3" s="1"/>
  <c r="B9474" i="3"/>
  <c r="D9474" i="3" s="1"/>
  <c r="C9474" i="3"/>
  <c r="E9474" i="3" s="1"/>
  <c r="B9475" i="3"/>
  <c r="D9475" i="3" s="1"/>
  <c r="C9475" i="3"/>
  <c r="E9475" i="3" s="1"/>
  <c r="B9476" i="3"/>
  <c r="D9476" i="3" s="1"/>
  <c r="C9476" i="3"/>
  <c r="E9476" i="3" s="1"/>
  <c r="B9477" i="3"/>
  <c r="D9477" i="3" s="1"/>
  <c r="C9477" i="3"/>
  <c r="E9477" i="3" s="1"/>
  <c r="B9478" i="3"/>
  <c r="D9478" i="3" s="1"/>
  <c r="C9478" i="3"/>
  <c r="E9478" i="3" s="1"/>
  <c r="B9479" i="3"/>
  <c r="D9479" i="3" s="1"/>
  <c r="C9479" i="3"/>
  <c r="E9479" i="3" s="1"/>
  <c r="B9480" i="3"/>
  <c r="D9480" i="3" s="1"/>
  <c r="C9480" i="3"/>
  <c r="E9480" i="3" s="1"/>
  <c r="B9481" i="3"/>
  <c r="D9481" i="3" s="1"/>
  <c r="C9481" i="3"/>
  <c r="E9481" i="3" s="1"/>
  <c r="B9482" i="3"/>
  <c r="D9482" i="3" s="1"/>
  <c r="C9482" i="3"/>
  <c r="E9482" i="3" s="1"/>
  <c r="B9483" i="3"/>
  <c r="D9483" i="3" s="1"/>
  <c r="C9483" i="3"/>
  <c r="E9483" i="3" s="1"/>
  <c r="B9484" i="3"/>
  <c r="D9484" i="3" s="1"/>
  <c r="C9484" i="3"/>
  <c r="E9484" i="3" s="1"/>
  <c r="B9485" i="3"/>
  <c r="D9485" i="3" s="1"/>
  <c r="C9485" i="3"/>
  <c r="E9485" i="3" s="1"/>
  <c r="B9486" i="3"/>
  <c r="D9486" i="3" s="1"/>
  <c r="C9486" i="3"/>
  <c r="E9486" i="3" s="1"/>
  <c r="B9487" i="3"/>
  <c r="D9487" i="3" s="1"/>
  <c r="C9487" i="3"/>
  <c r="E9487" i="3" s="1"/>
  <c r="B9488" i="3"/>
  <c r="D9488" i="3" s="1"/>
  <c r="C9488" i="3"/>
  <c r="E9488" i="3" s="1"/>
  <c r="B9489" i="3"/>
  <c r="D9489" i="3" s="1"/>
  <c r="C9489" i="3"/>
  <c r="E9489" i="3" s="1"/>
  <c r="B9490" i="3"/>
  <c r="D9490" i="3" s="1"/>
  <c r="C9490" i="3"/>
  <c r="E9490" i="3" s="1"/>
  <c r="B9491" i="3"/>
  <c r="D9491" i="3" s="1"/>
  <c r="C9491" i="3"/>
  <c r="E9491" i="3" s="1"/>
  <c r="B9492" i="3"/>
  <c r="D9492" i="3" s="1"/>
  <c r="C9492" i="3"/>
  <c r="E9492" i="3" s="1"/>
  <c r="B9493" i="3"/>
  <c r="D9493" i="3" s="1"/>
  <c r="C9493" i="3"/>
  <c r="E9493" i="3" s="1"/>
  <c r="B9494" i="3"/>
  <c r="D9494" i="3" s="1"/>
  <c r="C9494" i="3"/>
  <c r="E9494" i="3" s="1"/>
  <c r="B9495" i="3"/>
  <c r="D9495" i="3" s="1"/>
  <c r="C9495" i="3"/>
  <c r="E9495" i="3" s="1"/>
  <c r="B9496" i="3"/>
  <c r="D9496" i="3" s="1"/>
  <c r="C9496" i="3"/>
  <c r="E9496" i="3" s="1"/>
  <c r="B9497" i="3"/>
  <c r="D9497" i="3" s="1"/>
  <c r="C9497" i="3"/>
  <c r="E9497" i="3" s="1"/>
  <c r="B9498" i="3"/>
  <c r="D9498" i="3" s="1"/>
  <c r="C9498" i="3"/>
  <c r="E9498" i="3" s="1"/>
  <c r="B9499" i="3"/>
  <c r="D9499" i="3" s="1"/>
  <c r="C9499" i="3"/>
  <c r="E9499" i="3" s="1"/>
  <c r="B9500" i="3"/>
  <c r="D9500" i="3" s="1"/>
  <c r="C9500" i="3"/>
  <c r="E9500" i="3" s="1"/>
  <c r="B9501" i="3"/>
  <c r="D9501" i="3" s="1"/>
  <c r="C9501" i="3"/>
  <c r="E9501" i="3" s="1"/>
  <c r="B9502" i="3"/>
  <c r="D9502" i="3" s="1"/>
  <c r="C9502" i="3"/>
  <c r="E9502" i="3" s="1"/>
  <c r="B9503" i="3"/>
  <c r="D9503" i="3" s="1"/>
  <c r="C9503" i="3"/>
  <c r="E9503" i="3" s="1"/>
  <c r="B9504" i="3"/>
  <c r="D9504" i="3" s="1"/>
  <c r="C9504" i="3"/>
  <c r="E9504" i="3" s="1"/>
  <c r="B9505" i="3"/>
  <c r="D9505" i="3" s="1"/>
  <c r="C9505" i="3"/>
  <c r="E9505" i="3" s="1"/>
  <c r="B9506" i="3"/>
  <c r="D9506" i="3" s="1"/>
  <c r="C9506" i="3"/>
  <c r="E9506" i="3" s="1"/>
  <c r="B9507" i="3"/>
  <c r="D9507" i="3" s="1"/>
  <c r="C9507" i="3"/>
  <c r="E9507" i="3" s="1"/>
  <c r="B9508" i="3"/>
  <c r="D9508" i="3" s="1"/>
  <c r="C9508" i="3"/>
  <c r="E9508" i="3" s="1"/>
  <c r="B9509" i="3"/>
  <c r="D9509" i="3" s="1"/>
  <c r="C9509" i="3"/>
  <c r="E9509" i="3" s="1"/>
  <c r="B9510" i="3"/>
  <c r="D9510" i="3" s="1"/>
  <c r="C9510" i="3"/>
  <c r="E9510" i="3" s="1"/>
  <c r="B9511" i="3"/>
  <c r="D9511" i="3" s="1"/>
  <c r="C9511" i="3"/>
  <c r="E9511" i="3" s="1"/>
  <c r="B9512" i="3"/>
  <c r="D9512" i="3" s="1"/>
  <c r="C9512" i="3"/>
  <c r="E9512" i="3" s="1"/>
  <c r="B9513" i="3"/>
  <c r="D9513" i="3" s="1"/>
  <c r="C9513" i="3"/>
  <c r="E9513" i="3" s="1"/>
  <c r="B9514" i="3"/>
  <c r="D9514" i="3" s="1"/>
  <c r="C9514" i="3"/>
  <c r="E9514" i="3" s="1"/>
  <c r="B9515" i="3"/>
  <c r="D9515" i="3" s="1"/>
  <c r="C9515" i="3"/>
  <c r="E9515" i="3" s="1"/>
  <c r="B9516" i="3"/>
  <c r="D9516" i="3" s="1"/>
  <c r="C9516" i="3"/>
  <c r="E9516" i="3" s="1"/>
  <c r="B9517" i="3"/>
  <c r="D9517" i="3" s="1"/>
  <c r="C9517" i="3"/>
  <c r="E9517" i="3" s="1"/>
  <c r="B9518" i="3"/>
  <c r="D9518" i="3" s="1"/>
  <c r="C9518" i="3"/>
  <c r="E9518" i="3" s="1"/>
  <c r="B9519" i="3"/>
  <c r="D9519" i="3" s="1"/>
  <c r="C9519" i="3"/>
  <c r="E9519" i="3" s="1"/>
  <c r="B9520" i="3"/>
  <c r="D9520" i="3" s="1"/>
  <c r="C9520" i="3"/>
  <c r="E9520" i="3" s="1"/>
  <c r="B9521" i="3"/>
  <c r="D9521" i="3" s="1"/>
  <c r="C9521" i="3"/>
  <c r="E9521" i="3" s="1"/>
  <c r="B9522" i="3"/>
  <c r="D9522" i="3" s="1"/>
  <c r="C9522" i="3"/>
  <c r="E9522" i="3" s="1"/>
  <c r="B9523" i="3"/>
  <c r="D9523" i="3" s="1"/>
  <c r="C9523" i="3"/>
  <c r="E9523" i="3" s="1"/>
  <c r="B9524" i="3"/>
  <c r="D9524" i="3" s="1"/>
  <c r="C9524" i="3"/>
  <c r="E9524" i="3" s="1"/>
  <c r="B9525" i="3"/>
  <c r="D9525" i="3" s="1"/>
  <c r="C9525" i="3"/>
  <c r="E9525" i="3" s="1"/>
  <c r="B9526" i="3"/>
  <c r="D9526" i="3" s="1"/>
  <c r="C9526" i="3"/>
  <c r="E9526" i="3" s="1"/>
  <c r="B9527" i="3"/>
  <c r="D9527" i="3" s="1"/>
  <c r="C9527" i="3"/>
  <c r="E9527" i="3" s="1"/>
  <c r="B9528" i="3"/>
  <c r="D9528" i="3" s="1"/>
  <c r="C9528" i="3"/>
  <c r="E9528" i="3" s="1"/>
  <c r="B9529" i="3"/>
  <c r="D9529" i="3" s="1"/>
  <c r="C9529" i="3"/>
  <c r="E9529" i="3" s="1"/>
  <c r="B9530" i="3"/>
  <c r="D9530" i="3" s="1"/>
  <c r="C9530" i="3"/>
  <c r="E9530" i="3" s="1"/>
  <c r="B9531" i="3"/>
  <c r="D9531" i="3" s="1"/>
  <c r="C9531" i="3"/>
  <c r="E9531" i="3" s="1"/>
  <c r="B9532" i="3"/>
  <c r="D9532" i="3" s="1"/>
  <c r="C9532" i="3"/>
  <c r="E9532" i="3" s="1"/>
  <c r="B9533" i="3"/>
  <c r="D9533" i="3" s="1"/>
  <c r="C9533" i="3"/>
  <c r="E9533" i="3" s="1"/>
  <c r="B9534" i="3"/>
  <c r="D9534" i="3" s="1"/>
  <c r="C9534" i="3"/>
  <c r="E9534" i="3" s="1"/>
  <c r="B9535" i="3"/>
  <c r="D9535" i="3" s="1"/>
  <c r="C9535" i="3"/>
  <c r="E9535" i="3" s="1"/>
  <c r="B9536" i="3"/>
  <c r="D9536" i="3" s="1"/>
  <c r="C9536" i="3"/>
  <c r="E9536" i="3" s="1"/>
  <c r="B9537" i="3"/>
  <c r="D9537" i="3" s="1"/>
  <c r="C9537" i="3"/>
  <c r="E9537" i="3" s="1"/>
  <c r="B9538" i="3"/>
  <c r="D9538" i="3" s="1"/>
  <c r="C9538" i="3"/>
  <c r="E9538" i="3" s="1"/>
  <c r="B9539" i="3"/>
  <c r="D9539" i="3" s="1"/>
  <c r="C9539" i="3"/>
  <c r="E9539" i="3" s="1"/>
  <c r="B9540" i="3"/>
  <c r="D9540" i="3" s="1"/>
  <c r="C9540" i="3"/>
  <c r="E9540" i="3" s="1"/>
  <c r="B9541" i="3"/>
  <c r="D9541" i="3" s="1"/>
  <c r="C9541" i="3"/>
  <c r="E9541" i="3" s="1"/>
  <c r="B9542" i="3"/>
  <c r="D9542" i="3" s="1"/>
  <c r="C9542" i="3"/>
  <c r="E9542" i="3" s="1"/>
  <c r="B9543" i="3"/>
  <c r="D9543" i="3" s="1"/>
  <c r="C9543" i="3"/>
  <c r="E9543" i="3" s="1"/>
  <c r="B9544" i="3"/>
  <c r="D9544" i="3" s="1"/>
  <c r="C9544" i="3"/>
  <c r="E9544" i="3" s="1"/>
  <c r="B9545" i="3"/>
  <c r="D9545" i="3" s="1"/>
  <c r="C9545" i="3"/>
  <c r="E9545" i="3" s="1"/>
  <c r="B9546" i="3"/>
  <c r="D9546" i="3" s="1"/>
  <c r="C9546" i="3"/>
  <c r="E9546" i="3" s="1"/>
  <c r="B9547" i="3"/>
  <c r="D9547" i="3" s="1"/>
  <c r="C9547" i="3"/>
  <c r="E9547" i="3" s="1"/>
  <c r="B9548" i="3"/>
  <c r="D9548" i="3" s="1"/>
  <c r="C9548" i="3"/>
  <c r="E9548" i="3" s="1"/>
  <c r="B9549" i="3"/>
  <c r="D9549" i="3" s="1"/>
  <c r="C9549" i="3"/>
  <c r="E9549" i="3" s="1"/>
  <c r="B9550" i="3"/>
  <c r="D9550" i="3" s="1"/>
  <c r="C9550" i="3"/>
  <c r="E9550" i="3" s="1"/>
  <c r="B9551" i="3"/>
  <c r="D9551" i="3" s="1"/>
  <c r="C9551" i="3"/>
  <c r="E9551" i="3" s="1"/>
  <c r="B9552" i="3"/>
  <c r="D9552" i="3" s="1"/>
  <c r="C9552" i="3"/>
  <c r="E9552" i="3" s="1"/>
  <c r="B9553" i="3"/>
  <c r="D9553" i="3" s="1"/>
  <c r="C9553" i="3"/>
  <c r="E9553" i="3" s="1"/>
  <c r="B9554" i="3"/>
  <c r="D9554" i="3" s="1"/>
  <c r="C9554" i="3"/>
  <c r="E9554" i="3" s="1"/>
  <c r="B9555" i="3"/>
  <c r="D9555" i="3" s="1"/>
  <c r="C9555" i="3"/>
  <c r="E9555" i="3" s="1"/>
  <c r="B9556" i="3"/>
  <c r="D9556" i="3" s="1"/>
  <c r="C9556" i="3"/>
  <c r="E9556" i="3" s="1"/>
  <c r="B9557" i="3"/>
  <c r="D9557" i="3" s="1"/>
  <c r="C9557" i="3"/>
  <c r="E9557" i="3" s="1"/>
  <c r="B9558" i="3"/>
  <c r="D9558" i="3" s="1"/>
  <c r="C9558" i="3"/>
  <c r="E9558" i="3" s="1"/>
  <c r="B9559" i="3"/>
  <c r="D9559" i="3" s="1"/>
  <c r="C9559" i="3"/>
  <c r="E9559" i="3" s="1"/>
  <c r="B9560" i="3"/>
  <c r="D9560" i="3" s="1"/>
  <c r="C9560" i="3"/>
  <c r="E9560" i="3" s="1"/>
  <c r="B9561" i="3"/>
  <c r="D9561" i="3" s="1"/>
  <c r="C9561" i="3"/>
  <c r="E9561" i="3" s="1"/>
  <c r="B9562" i="3"/>
  <c r="D9562" i="3" s="1"/>
  <c r="C9562" i="3"/>
  <c r="E9562" i="3" s="1"/>
  <c r="B9563" i="3"/>
  <c r="D9563" i="3" s="1"/>
  <c r="C9563" i="3"/>
  <c r="E9563" i="3" s="1"/>
  <c r="B9564" i="3"/>
  <c r="D9564" i="3" s="1"/>
  <c r="C9564" i="3"/>
  <c r="E9564" i="3" s="1"/>
  <c r="B9565" i="3"/>
  <c r="D9565" i="3" s="1"/>
  <c r="C9565" i="3"/>
  <c r="E9565" i="3" s="1"/>
  <c r="B9566" i="3"/>
  <c r="D9566" i="3" s="1"/>
  <c r="C9566" i="3"/>
  <c r="E9566" i="3" s="1"/>
  <c r="B9567" i="3"/>
  <c r="D9567" i="3" s="1"/>
  <c r="C9567" i="3"/>
  <c r="E9567" i="3" s="1"/>
  <c r="B9568" i="3"/>
  <c r="D9568" i="3" s="1"/>
  <c r="C9568" i="3"/>
  <c r="E9568" i="3" s="1"/>
  <c r="B9569" i="3"/>
  <c r="D9569" i="3" s="1"/>
  <c r="C9569" i="3"/>
  <c r="E9569" i="3" s="1"/>
  <c r="B9570" i="3"/>
  <c r="D9570" i="3" s="1"/>
  <c r="C9570" i="3"/>
  <c r="E9570" i="3" s="1"/>
  <c r="B9571" i="3"/>
  <c r="D9571" i="3" s="1"/>
  <c r="C9571" i="3"/>
  <c r="E9571" i="3" s="1"/>
  <c r="B9572" i="3"/>
  <c r="D9572" i="3" s="1"/>
  <c r="C9572" i="3"/>
  <c r="E9572" i="3" s="1"/>
  <c r="B9573" i="3"/>
  <c r="D9573" i="3" s="1"/>
  <c r="C9573" i="3"/>
  <c r="E9573" i="3" s="1"/>
  <c r="B9574" i="3"/>
  <c r="D9574" i="3" s="1"/>
  <c r="C9574" i="3"/>
  <c r="E9574" i="3" s="1"/>
  <c r="B9575" i="3"/>
  <c r="D9575" i="3" s="1"/>
  <c r="C9575" i="3"/>
  <c r="E9575" i="3" s="1"/>
  <c r="B9576" i="3"/>
  <c r="D9576" i="3" s="1"/>
  <c r="C9576" i="3"/>
  <c r="E9576" i="3" s="1"/>
  <c r="B9577" i="3"/>
  <c r="D9577" i="3" s="1"/>
  <c r="C9577" i="3"/>
  <c r="E9577" i="3" s="1"/>
  <c r="B9578" i="3"/>
  <c r="D9578" i="3" s="1"/>
  <c r="C9578" i="3"/>
  <c r="E9578" i="3" s="1"/>
  <c r="B9579" i="3"/>
  <c r="D9579" i="3" s="1"/>
  <c r="C9579" i="3"/>
  <c r="E9579" i="3" s="1"/>
  <c r="B9580" i="3"/>
  <c r="D9580" i="3" s="1"/>
  <c r="C9580" i="3"/>
  <c r="E9580" i="3" s="1"/>
  <c r="B9581" i="3"/>
  <c r="D9581" i="3" s="1"/>
  <c r="C9581" i="3"/>
  <c r="E9581" i="3" s="1"/>
  <c r="B9582" i="3"/>
  <c r="D9582" i="3" s="1"/>
  <c r="C9582" i="3"/>
  <c r="E9582" i="3" s="1"/>
  <c r="B9583" i="3"/>
  <c r="D9583" i="3" s="1"/>
  <c r="C9583" i="3"/>
  <c r="E9583" i="3" s="1"/>
  <c r="B9584" i="3"/>
  <c r="D9584" i="3" s="1"/>
  <c r="C9584" i="3"/>
  <c r="E9584" i="3" s="1"/>
  <c r="B9585" i="3"/>
  <c r="D9585" i="3" s="1"/>
  <c r="C9585" i="3"/>
  <c r="E9585" i="3" s="1"/>
  <c r="B9586" i="3"/>
  <c r="D9586" i="3" s="1"/>
  <c r="C9586" i="3"/>
  <c r="E9586" i="3" s="1"/>
  <c r="B9587" i="3"/>
  <c r="D9587" i="3" s="1"/>
  <c r="C9587" i="3"/>
  <c r="E9587" i="3" s="1"/>
  <c r="B9588" i="3"/>
  <c r="D9588" i="3" s="1"/>
  <c r="C9588" i="3"/>
  <c r="E9588" i="3" s="1"/>
  <c r="B9589" i="3"/>
  <c r="D9589" i="3" s="1"/>
  <c r="C9589" i="3"/>
  <c r="E9589" i="3" s="1"/>
  <c r="B9590" i="3"/>
  <c r="D9590" i="3" s="1"/>
  <c r="C9590" i="3"/>
  <c r="E9590" i="3" s="1"/>
  <c r="B9591" i="3"/>
  <c r="D9591" i="3" s="1"/>
  <c r="C9591" i="3"/>
  <c r="E9591" i="3" s="1"/>
  <c r="B9592" i="3"/>
  <c r="D9592" i="3" s="1"/>
  <c r="C9592" i="3"/>
  <c r="E9592" i="3" s="1"/>
  <c r="B9593" i="3"/>
  <c r="D9593" i="3" s="1"/>
  <c r="C9593" i="3"/>
  <c r="E9593" i="3" s="1"/>
  <c r="B9594" i="3"/>
  <c r="D9594" i="3" s="1"/>
  <c r="C9594" i="3"/>
  <c r="E9594" i="3" s="1"/>
  <c r="B9595" i="3"/>
  <c r="D9595" i="3" s="1"/>
  <c r="C9595" i="3"/>
  <c r="E9595" i="3" s="1"/>
  <c r="B9596" i="3"/>
  <c r="D9596" i="3" s="1"/>
  <c r="C9596" i="3"/>
  <c r="E9596" i="3" s="1"/>
  <c r="B9597" i="3"/>
  <c r="D9597" i="3" s="1"/>
  <c r="C9597" i="3"/>
  <c r="E9597" i="3" s="1"/>
  <c r="B9598" i="3"/>
  <c r="D9598" i="3" s="1"/>
  <c r="C9598" i="3"/>
  <c r="E9598" i="3" s="1"/>
  <c r="B9599" i="3"/>
  <c r="D9599" i="3" s="1"/>
  <c r="C9599" i="3"/>
  <c r="E9599" i="3" s="1"/>
  <c r="B9600" i="3"/>
  <c r="D9600" i="3" s="1"/>
  <c r="C9600" i="3"/>
  <c r="E9600" i="3" s="1"/>
  <c r="B9601" i="3"/>
  <c r="D9601" i="3" s="1"/>
  <c r="C9601" i="3"/>
  <c r="E9601" i="3" s="1"/>
  <c r="B9602" i="3"/>
  <c r="D9602" i="3" s="1"/>
  <c r="C9602" i="3"/>
  <c r="E9602" i="3" s="1"/>
  <c r="B9603" i="3"/>
  <c r="D9603" i="3" s="1"/>
  <c r="C9603" i="3"/>
  <c r="E9603" i="3" s="1"/>
  <c r="B9604" i="3"/>
  <c r="D9604" i="3" s="1"/>
  <c r="C9604" i="3"/>
  <c r="E9604" i="3" s="1"/>
  <c r="B9605" i="3"/>
  <c r="D9605" i="3" s="1"/>
  <c r="C9605" i="3"/>
  <c r="E9605" i="3" s="1"/>
  <c r="B9606" i="3"/>
  <c r="D9606" i="3" s="1"/>
  <c r="C9606" i="3"/>
  <c r="E9606" i="3" s="1"/>
  <c r="B9607" i="3"/>
  <c r="D9607" i="3" s="1"/>
  <c r="C9607" i="3"/>
  <c r="E9607" i="3" s="1"/>
  <c r="B9608" i="3"/>
  <c r="D9608" i="3" s="1"/>
  <c r="C9608" i="3"/>
  <c r="E9608" i="3" s="1"/>
  <c r="B9609" i="3"/>
  <c r="D9609" i="3" s="1"/>
  <c r="C9609" i="3"/>
  <c r="E9609" i="3" s="1"/>
  <c r="B9610" i="3"/>
  <c r="D9610" i="3" s="1"/>
  <c r="C9610" i="3"/>
  <c r="E9610" i="3" s="1"/>
  <c r="B9611" i="3"/>
  <c r="D9611" i="3" s="1"/>
  <c r="C9611" i="3"/>
  <c r="E9611" i="3" s="1"/>
  <c r="B9612" i="3"/>
  <c r="D9612" i="3" s="1"/>
  <c r="C9612" i="3"/>
  <c r="E9612" i="3" s="1"/>
  <c r="B9613" i="3"/>
  <c r="D9613" i="3" s="1"/>
  <c r="C9613" i="3"/>
  <c r="E9613" i="3" s="1"/>
  <c r="B9614" i="3"/>
  <c r="D9614" i="3" s="1"/>
  <c r="C9614" i="3"/>
  <c r="E9614" i="3" s="1"/>
  <c r="B9615" i="3"/>
  <c r="D9615" i="3" s="1"/>
  <c r="C9615" i="3"/>
  <c r="E9615" i="3" s="1"/>
  <c r="B9616" i="3"/>
  <c r="D9616" i="3" s="1"/>
  <c r="C9616" i="3"/>
  <c r="E9616" i="3" s="1"/>
  <c r="B9617" i="3"/>
  <c r="D9617" i="3" s="1"/>
  <c r="C9617" i="3"/>
  <c r="E9617" i="3" s="1"/>
  <c r="B9618" i="3"/>
  <c r="D9618" i="3" s="1"/>
  <c r="C9618" i="3"/>
  <c r="E9618" i="3" s="1"/>
  <c r="B9619" i="3"/>
  <c r="D9619" i="3" s="1"/>
  <c r="C9619" i="3"/>
  <c r="E9619" i="3" s="1"/>
  <c r="B9620" i="3"/>
  <c r="D9620" i="3" s="1"/>
  <c r="C9620" i="3"/>
  <c r="E9620" i="3" s="1"/>
  <c r="B9621" i="3"/>
  <c r="D9621" i="3" s="1"/>
  <c r="C9621" i="3"/>
  <c r="E9621" i="3" s="1"/>
  <c r="B9622" i="3"/>
  <c r="D9622" i="3" s="1"/>
  <c r="C9622" i="3"/>
  <c r="E9622" i="3" s="1"/>
  <c r="B9623" i="3"/>
  <c r="D9623" i="3" s="1"/>
  <c r="C9623" i="3"/>
  <c r="E9623" i="3" s="1"/>
  <c r="B9624" i="3"/>
  <c r="D9624" i="3" s="1"/>
  <c r="C9624" i="3"/>
  <c r="E9624" i="3" s="1"/>
  <c r="B9625" i="3"/>
  <c r="D9625" i="3" s="1"/>
  <c r="C9625" i="3"/>
  <c r="E9625" i="3" s="1"/>
  <c r="B9626" i="3"/>
  <c r="D9626" i="3" s="1"/>
  <c r="C9626" i="3"/>
  <c r="E9626" i="3" s="1"/>
  <c r="B9627" i="3"/>
  <c r="D9627" i="3" s="1"/>
  <c r="C9627" i="3"/>
  <c r="E9627" i="3" s="1"/>
  <c r="B9628" i="3"/>
  <c r="D9628" i="3" s="1"/>
  <c r="C9628" i="3"/>
  <c r="E9628" i="3" s="1"/>
  <c r="B9629" i="3"/>
  <c r="D9629" i="3" s="1"/>
  <c r="C9629" i="3"/>
  <c r="E9629" i="3" s="1"/>
  <c r="B9630" i="3"/>
  <c r="D9630" i="3" s="1"/>
  <c r="C9630" i="3"/>
  <c r="E9630" i="3" s="1"/>
  <c r="B9631" i="3"/>
  <c r="D9631" i="3" s="1"/>
  <c r="C9631" i="3"/>
  <c r="E9631" i="3" s="1"/>
  <c r="B9632" i="3"/>
  <c r="D9632" i="3" s="1"/>
  <c r="C9632" i="3"/>
  <c r="E9632" i="3" s="1"/>
  <c r="B9633" i="3"/>
  <c r="D9633" i="3" s="1"/>
  <c r="C9633" i="3"/>
  <c r="E9633" i="3" s="1"/>
  <c r="B9634" i="3"/>
  <c r="D9634" i="3" s="1"/>
  <c r="C9634" i="3"/>
  <c r="E9634" i="3" s="1"/>
  <c r="B9635" i="3"/>
  <c r="D9635" i="3" s="1"/>
  <c r="C9635" i="3"/>
  <c r="E9635" i="3" s="1"/>
  <c r="B9636" i="3"/>
  <c r="D9636" i="3" s="1"/>
  <c r="C9636" i="3"/>
  <c r="E9636" i="3" s="1"/>
  <c r="B9637" i="3"/>
  <c r="D9637" i="3" s="1"/>
  <c r="C9637" i="3"/>
  <c r="E9637" i="3" s="1"/>
  <c r="B9638" i="3"/>
  <c r="D9638" i="3" s="1"/>
  <c r="C9638" i="3"/>
  <c r="E9638" i="3" s="1"/>
  <c r="B9639" i="3"/>
  <c r="D9639" i="3" s="1"/>
  <c r="C9639" i="3"/>
  <c r="E9639" i="3" s="1"/>
  <c r="B9640" i="3"/>
  <c r="D9640" i="3" s="1"/>
  <c r="C9640" i="3"/>
  <c r="E9640" i="3" s="1"/>
  <c r="B9641" i="3"/>
  <c r="D9641" i="3" s="1"/>
  <c r="C9641" i="3"/>
  <c r="E9641" i="3" s="1"/>
  <c r="B9642" i="3"/>
  <c r="D9642" i="3" s="1"/>
  <c r="C9642" i="3"/>
  <c r="E9642" i="3" s="1"/>
  <c r="B9643" i="3"/>
  <c r="D9643" i="3" s="1"/>
  <c r="C9643" i="3"/>
  <c r="E9643" i="3" s="1"/>
  <c r="B9644" i="3"/>
  <c r="D9644" i="3" s="1"/>
  <c r="C9644" i="3"/>
  <c r="E9644" i="3" s="1"/>
  <c r="B9645" i="3"/>
  <c r="D9645" i="3" s="1"/>
  <c r="C9645" i="3"/>
  <c r="E9645" i="3" s="1"/>
  <c r="B9646" i="3"/>
  <c r="D9646" i="3" s="1"/>
  <c r="C9646" i="3"/>
  <c r="E9646" i="3" s="1"/>
  <c r="B9647" i="3"/>
  <c r="D9647" i="3" s="1"/>
  <c r="C9647" i="3"/>
  <c r="E9647" i="3" s="1"/>
  <c r="B9648" i="3"/>
  <c r="D9648" i="3" s="1"/>
  <c r="C9648" i="3"/>
  <c r="E9648" i="3" s="1"/>
  <c r="B9649" i="3"/>
  <c r="D9649" i="3" s="1"/>
  <c r="C9649" i="3"/>
  <c r="E9649" i="3" s="1"/>
  <c r="B9650" i="3"/>
  <c r="D9650" i="3" s="1"/>
  <c r="C9650" i="3"/>
  <c r="E9650" i="3" s="1"/>
  <c r="B9651" i="3"/>
  <c r="D9651" i="3" s="1"/>
  <c r="C9651" i="3"/>
  <c r="E9651" i="3" s="1"/>
  <c r="B9652" i="3"/>
  <c r="D9652" i="3" s="1"/>
  <c r="C9652" i="3"/>
  <c r="E9652" i="3" s="1"/>
  <c r="B9653" i="3"/>
  <c r="D9653" i="3" s="1"/>
  <c r="C9653" i="3"/>
  <c r="E9653" i="3" s="1"/>
  <c r="B9654" i="3"/>
  <c r="D9654" i="3" s="1"/>
  <c r="C9654" i="3"/>
  <c r="E9654" i="3" s="1"/>
  <c r="B9655" i="3"/>
  <c r="D9655" i="3" s="1"/>
  <c r="C9655" i="3"/>
  <c r="E9655" i="3" s="1"/>
  <c r="B9656" i="3"/>
  <c r="D9656" i="3" s="1"/>
  <c r="C9656" i="3"/>
  <c r="E9656" i="3" s="1"/>
  <c r="B9657" i="3"/>
  <c r="D9657" i="3" s="1"/>
  <c r="C9657" i="3"/>
  <c r="E9657" i="3" s="1"/>
  <c r="B9658" i="3"/>
  <c r="D9658" i="3" s="1"/>
  <c r="C9658" i="3"/>
  <c r="E9658" i="3" s="1"/>
  <c r="B9659" i="3"/>
  <c r="D9659" i="3" s="1"/>
  <c r="C9659" i="3"/>
  <c r="E9659" i="3" s="1"/>
  <c r="B9660" i="3"/>
  <c r="D9660" i="3" s="1"/>
  <c r="C9660" i="3"/>
  <c r="E9660" i="3" s="1"/>
  <c r="B9661" i="3"/>
  <c r="D9661" i="3" s="1"/>
  <c r="C9661" i="3"/>
  <c r="E9661" i="3" s="1"/>
  <c r="B9662" i="3"/>
  <c r="D9662" i="3" s="1"/>
  <c r="C9662" i="3"/>
  <c r="E9662" i="3" s="1"/>
  <c r="B9663" i="3"/>
  <c r="D9663" i="3" s="1"/>
  <c r="C9663" i="3"/>
  <c r="E9663" i="3" s="1"/>
  <c r="B9664" i="3"/>
  <c r="D9664" i="3" s="1"/>
  <c r="C9664" i="3"/>
  <c r="E9664" i="3" s="1"/>
  <c r="B9665" i="3"/>
  <c r="D9665" i="3" s="1"/>
  <c r="C9665" i="3"/>
  <c r="E9665" i="3" s="1"/>
  <c r="B9666" i="3"/>
  <c r="D9666" i="3" s="1"/>
  <c r="C9666" i="3"/>
  <c r="E9666" i="3" s="1"/>
  <c r="B9667" i="3"/>
  <c r="D9667" i="3" s="1"/>
  <c r="C9667" i="3"/>
  <c r="E9667" i="3" s="1"/>
  <c r="B9668" i="3"/>
  <c r="D9668" i="3" s="1"/>
  <c r="C9668" i="3"/>
  <c r="E9668" i="3" s="1"/>
  <c r="B9669" i="3"/>
  <c r="D9669" i="3" s="1"/>
  <c r="C9669" i="3"/>
  <c r="E9669" i="3" s="1"/>
  <c r="B9670" i="3"/>
  <c r="D9670" i="3" s="1"/>
  <c r="C9670" i="3"/>
  <c r="E9670" i="3" s="1"/>
  <c r="B9671" i="3"/>
  <c r="D9671" i="3" s="1"/>
  <c r="C9671" i="3"/>
  <c r="E9671" i="3" s="1"/>
  <c r="B9672" i="3"/>
  <c r="D9672" i="3" s="1"/>
  <c r="C9672" i="3"/>
  <c r="E9672" i="3" s="1"/>
  <c r="B9673" i="3"/>
  <c r="D9673" i="3" s="1"/>
  <c r="C9673" i="3"/>
  <c r="E9673" i="3" s="1"/>
  <c r="B9674" i="3"/>
  <c r="D9674" i="3" s="1"/>
  <c r="C9674" i="3"/>
  <c r="E9674" i="3" s="1"/>
  <c r="B9675" i="3"/>
  <c r="D9675" i="3" s="1"/>
  <c r="C9675" i="3"/>
  <c r="E9675" i="3" s="1"/>
  <c r="B9676" i="3"/>
  <c r="D9676" i="3" s="1"/>
  <c r="C9676" i="3"/>
  <c r="E9676" i="3" s="1"/>
  <c r="B9677" i="3"/>
  <c r="D9677" i="3" s="1"/>
  <c r="C9677" i="3"/>
  <c r="E9677" i="3" s="1"/>
  <c r="B9678" i="3"/>
  <c r="D9678" i="3" s="1"/>
  <c r="C9678" i="3"/>
  <c r="E9678" i="3" s="1"/>
  <c r="B9679" i="3"/>
  <c r="D9679" i="3" s="1"/>
  <c r="C9679" i="3"/>
  <c r="E9679" i="3" s="1"/>
  <c r="B9680" i="3"/>
  <c r="D9680" i="3" s="1"/>
  <c r="C9680" i="3"/>
  <c r="E9680" i="3" s="1"/>
  <c r="B9681" i="3"/>
  <c r="D9681" i="3" s="1"/>
  <c r="C9681" i="3"/>
  <c r="E9681" i="3" s="1"/>
  <c r="B9682" i="3"/>
  <c r="D9682" i="3" s="1"/>
  <c r="C9682" i="3"/>
  <c r="E9682" i="3" s="1"/>
  <c r="B9683" i="3"/>
  <c r="D9683" i="3" s="1"/>
  <c r="C9683" i="3"/>
  <c r="E9683" i="3" s="1"/>
  <c r="B9684" i="3"/>
  <c r="D9684" i="3" s="1"/>
  <c r="C9684" i="3"/>
  <c r="E9684" i="3" s="1"/>
  <c r="B9685" i="3"/>
  <c r="D9685" i="3" s="1"/>
  <c r="C9685" i="3"/>
  <c r="E9685" i="3" s="1"/>
  <c r="B9686" i="3"/>
  <c r="D9686" i="3" s="1"/>
  <c r="C9686" i="3"/>
  <c r="E9686" i="3" s="1"/>
  <c r="B9687" i="3"/>
  <c r="D9687" i="3" s="1"/>
  <c r="C9687" i="3"/>
  <c r="E9687" i="3" s="1"/>
  <c r="B9688" i="3"/>
  <c r="D9688" i="3" s="1"/>
  <c r="C9688" i="3"/>
  <c r="E9688" i="3" s="1"/>
  <c r="B9689" i="3"/>
  <c r="D9689" i="3" s="1"/>
  <c r="C9689" i="3"/>
  <c r="E9689" i="3" s="1"/>
  <c r="B9690" i="3"/>
  <c r="D9690" i="3" s="1"/>
  <c r="C9690" i="3"/>
  <c r="E9690" i="3" s="1"/>
  <c r="B9691" i="3"/>
  <c r="D9691" i="3" s="1"/>
  <c r="C9691" i="3"/>
  <c r="E9691" i="3" s="1"/>
  <c r="B9692" i="3"/>
  <c r="D9692" i="3" s="1"/>
  <c r="C9692" i="3"/>
  <c r="E9692" i="3" s="1"/>
  <c r="B9693" i="3"/>
  <c r="D9693" i="3" s="1"/>
  <c r="C9693" i="3"/>
  <c r="E9693" i="3" s="1"/>
  <c r="B9694" i="3"/>
  <c r="D9694" i="3" s="1"/>
  <c r="C9694" i="3"/>
  <c r="E9694" i="3" s="1"/>
  <c r="B9695" i="3"/>
  <c r="D9695" i="3" s="1"/>
  <c r="C9695" i="3"/>
  <c r="E9695" i="3" s="1"/>
  <c r="B9696" i="3"/>
  <c r="D9696" i="3" s="1"/>
  <c r="C9696" i="3"/>
  <c r="E9696" i="3" s="1"/>
  <c r="B9697" i="3"/>
  <c r="D9697" i="3" s="1"/>
  <c r="C9697" i="3"/>
  <c r="E9697" i="3" s="1"/>
  <c r="B9698" i="3"/>
  <c r="D9698" i="3" s="1"/>
  <c r="C9698" i="3"/>
  <c r="E9698" i="3" s="1"/>
  <c r="B9699" i="3"/>
  <c r="D9699" i="3" s="1"/>
  <c r="C9699" i="3"/>
  <c r="E9699" i="3" s="1"/>
  <c r="B9700" i="3"/>
  <c r="D9700" i="3" s="1"/>
  <c r="C9700" i="3"/>
  <c r="E9700" i="3" s="1"/>
  <c r="B9701" i="3"/>
  <c r="D9701" i="3" s="1"/>
  <c r="C9701" i="3"/>
  <c r="E9701" i="3" s="1"/>
  <c r="B9702" i="3"/>
  <c r="D9702" i="3" s="1"/>
  <c r="C9702" i="3"/>
  <c r="E9702" i="3" s="1"/>
  <c r="B9703" i="3"/>
  <c r="D9703" i="3" s="1"/>
  <c r="C9703" i="3"/>
  <c r="E9703" i="3" s="1"/>
  <c r="B9704" i="3"/>
  <c r="D9704" i="3" s="1"/>
  <c r="C9704" i="3"/>
  <c r="E9704" i="3" s="1"/>
  <c r="B9705" i="3"/>
  <c r="D9705" i="3" s="1"/>
  <c r="C9705" i="3"/>
  <c r="E9705" i="3" s="1"/>
  <c r="B9706" i="3"/>
  <c r="D9706" i="3" s="1"/>
  <c r="C9706" i="3"/>
  <c r="E9706" i="3" s="1"/>
  <c r="B9707" i="3"/>
  <c r="D9707" i="3" s="1"/>
  <c r="C9707" i="3"/>
  <c r="E9707" i="3" s="1"/>
  <c r="B9708" i="3"/>
  <c r="D9708" i="3" s="1"/>
  <c r="C9708" i="3"/>
  <c r="E9708" i="3" s="1"/>
  <c r="B9709" i="3"/>
  <c r="D9709" i="3" s="1"/>
  <c r="C9709" i="3"/>
  <c r="E9709" i="3" s="1"/>
  <c r="B9710" i="3"/>
  <c r="D9710" i="3" s="1"/>
  <c r="C9710" i="3"/>
  <c r="E9710" i="3" s="1"/>
  <c r="B9711" i="3"/>
  <c r="D9711" i="3" s="1"/>
  <c r="C9711" i="3"/>
  <c r="E9711" i="3" s="1"/>
  <c r="B9712" i="3"/>
  <c r="D9712" i="3" s="1"/>
  <c r="C9712" i="3"/>
  <c r="E9712" i="3" s="1"/>
  <c r="B9713" i="3"/>
  <c r="D9713" i="3" s="1"/>
  <c r="C9713" i="3"/>
  <c r="E9713" i="3" s="1"/>
  <c r="B9714" i="3"/>
  <c r="D9714" i="3" s="1"/>
  <c r="C9714" i="3"/>
  <c r="E9714" i="3" s="1"/>
  <c r="B9715" i="3"/>
  <c r="D9715" i="3" s="1"/>
  <c r="C9715" i="3"/>
  <c r="E9715" i="3" s="1"/>
  <c r="B9716" i="3"/>
  <c r="D9716" i="3" s="1"/>
  <c r="C9716" i="3"/>
  <c r="E9716" i="3" s="1"/>
  <c r="B9717" i="3"/>
  <c r="D9717" i="3" s="1"/>
  <c r="C9717" i="3"/>
  <c r="E9717" i="3" s="1"/>
  <c r="B9718" i="3"/>
  <c r="D9718" i="3" s="1"/>
  <c r="C9718" i="3"/>
  <c r="E9718" i="3" s="1"/>
  <c r="B9719" i="3"/>
  <c r="D9719" i="3" s="1"/>
  <c r="C9719" i="3"/>
  <c r="E9719" i="3" s="1"/>
  <c r="B9720" i="3"/>
  <c r="D9720" i="3" s="1"/>
  <c r="C9720" i="3"/>
  <c r="E9720" i="3" s="1"/>
  <c r="B9721" i="3"/>
  <c r="D9721" i="3" s="1"/>
  <c r="C9721" i="3"/>
  <c r="E9721" i="3" s="1"/>
  <c r="B9722" i="3"/>
  <c r="D9722" i="3" s="1"/>
  <c r="C9722" i="3"/>
  <c r="E9722" i="3" s="1"/>
  <c r="B9723" i="3"/>
  <c r="D9723" i="3" s="1"/>
  <c r="C9723" i="3"/>
  <c r="E9723" i="3" s="1"/>
  <c r="B9724" i="3"/>
  <c r="D9724" i="3" s="1"/>
  <c r="C9724" i="3"/>
  <c r="E9724" i="3" s="1"/>
  <c r="B9725" i="3"/>
  <c r="D9725" i="3" s="1"/>
  <c r="C9725" i="3"/>
  <c r="E9725" i="3" s="1"/>
  <c r="B9726" i="3"/>
  <c r="D9726" i="3" s="1"/>
  <c r="C9726" i="3"/>
  <c r="E9726" i="3" s="1"/>
  <c r="B9727" i="3"/>
  <c r="D9727" i="3" s="1"/>
  <c r="C9727" i="3"/>
  <c r="E9727" i="3" s="1"/>
  <c r="B9728" i="3"/>
  <c r="D9728" i="3" s="1"/>
  <c r="C9728" i="3"/>
  <c r="E9728" i="3" s="1"/>
  <c r="B9729" i="3"/>
  <c r="D9729" i="3" s="1"/>
  <c r="C9729" i="3"/>
  <c r="E9729" i="3" s="1"/>
  <c r="B9730" i="3"/>
  <c r="D9730" i="3" s="1"/>
  <c r="C9730" i="3"/>
  <c r="E9730" i="3" s="1"/>
  <c r="B9731" i="3"/>
  <c r="D9731" i="3" s="1"/>
  <c r="C9731" i="3"/>
  <c r="E9731" i="3" s="1"/>
  <c r="B9732" i="3"/>
  <c r="D9732" i="3" s="1"/>
  <c r="C9732" i="3"/>
  <c r="E9732" i="3" s="1"/>
  <c r="B9733" i="3"/>
  <c r="D9733" i="3" s="1"/>
  <c r="C9733" i="3"/>
  <c r="E9733" i="3" s="1"/>
  <c r="B9734" i="3"/>
  <c r="D9734" i="3" s="1"/>
  <c r="C9734" i="3"/>
  <c r="E9734" i="3" s="1"/>
  <c r="B9735" i="3"/>
  <c r="D9735" i="3" s="1"/>
  <c r="C9735" i="3"/>
  <c r="E9735" i="3" s="1"/>
  <c r="B9736" i="3"/>
  <c r="D9736" i="3" s="1"/>
  <c r="C9736" i="3"/>
  <c r="E9736" i="3" s="1"/>
  <c r="B9737" i="3"/>
  <c r="D9737" i="3" s="1"/>
  <c r="C9737" i="3"/>
  <c r="E9737" i="3" s="1"/>
  <c r="B9738" i="3"/>
  <c r="D9738" i="3" s="1"/>
  <c r="C9738" i="3"/>
  <c r="E9738" i="3" s="1"/>
  <c r="B9739" i="3"/>
  <c r="D9739" i="3" s="1"/>
  <c r="C9739" i="3"/>
  <c r="E9739" i="3" s="1"/>
  <c r="B9740" i="3"/>
  <c r="D9740" i="3" s="1"/>
  <c r="C9740" i="3"/>
  <c r="E9740" i="3" s="1"/>
  <c r="B9741" i="3"/>
  <c r="D9741" i="3" s="1"/>
  <c r="C9741" i="3"/>
  <c r="E9741" i="3" s="1"/>
  <c r="B9742" i="3"/>
  <c r="D9742" i="3" s="1"/>
  <c r="C9742" i="3"/>
  <c r="E9742" i="3" s="1"/>
  <c r="B9743" i="3"/>
  <c r="D9743" i="3" s="1"/>
  <c r="C9743" i="3"/>
  <c r="E9743" i="3" s="1"/>
  <c r="B9744" i="3"/>
  <c r="D9744" i="3" s="1"/>
  <c r="C9744" i="3"/>
  <c r="E9744" i="3" s="1"/>
  <c r="B9745" i="3"/>
  <c r="D9745" i="3" s="1"/>
  <c r="C9745" i="3"/>
  <c r="E9745" i="3" s="1"/>
  <c r="B9746" i="3"/>
  <c r="D9746" i="3" s="1"/>
  <c r="C9746" i="3"/>
  <c r="E9746" i="3" s="1"/>
  <c r="B9747" i="3"/>
  <c r="D9747" i="3" s="1"/>
  <c r="C9747" i="3"/>
  <c r="E9747" i="3" s="1"/>
  <c r="B9748" i="3"/>
  <c r="D9748" i="3" s="1"/>
  <c r="C9748" i="3"/>
  <c r="E9748" i="3" s="1"/>
  <c r="B9749" i="3"/>
  <c r="D9749" i="3" s="1"/>
  <c r="C9749" i="3"/>
  <c r="E9749" i="3" s="1"/>
  <c r="B9750" i="3"/>
  <c r="D9750" i="3" s="1"/>
  <c r="C9750" i="3"/>
  <c r="E9750" i="3" s="1"/>
  <c r="B9751" i="3"/>
  <c r="D9751" i="3" s="1"/>
  <c r="C9751" i="3"/>
  <c r="E9751" i="3" s="1"/>
  <c r="B9752" i="3"/>
  <c r="D9752" i="3" s="1"/>
  <c r="C9752" i="3"/>
  <c r="E9752" i="3" s="1"/>
  <c r="B9753" i="3"/>
  <c r="D9753" i="3" s="1"/>
  <c r="C9753" i="3"/>
  <c r="E9753" i="3" s="1"/>
  <c r="B9754" i="3"/>
  <c r="D9754" i="3" s="1"/>
  <c r="C9754" i="3"/>
  <c r="E9754" i="3" s="1"/>
  <c r="B9755" i="3"/>
  <c r="D9755" i="3" s="1"/>
  <c r="C9755" i="3"/>
  <c r="E9755" i="3" s="1"/>
  <c r="B9756" i="3"/>
  <c r="D9756" i="3" s="1"/>
  <c r="C9756" i="3"/>
  <c r="E9756" i="3" s="1"/>
  <c r="B9757" i="3"/>
  <c r="D9757" i="3" s="1"/>
  <c r="C9757" i="3"/>
  <c r="E9757" i="3" s="1"/>
  <c r="B9758" i="3"/>
  <c r="D9758" i="3" s="1"/>
  <c r="C9758" i="3"/>
  <c r="E9758" i="3" s="1"/>
  <c r="B9759" i="3"/>
  <c r="D9759" i="3" s="1"/>
  <c r="C9759" i="3"/>
  <c r="E9759" i="3" s="1"/>
  <c r="B9760" i="3"/>
  <c r="D9760" i="3" s="1"/>
  <c r="C9760" i="3"/>
  <c r="E9760" i="3" s="1"/>
  <c r="B9761" i="3"/>
  <c r="D9761" i="3" s="1"/>
  <c r="C9761" i="3"/>
  <c r="E9761" i="3" s="1"/>
  <c r="B9762" i="3"/>
  <c r="D9762" i="3" s="1"/>
  <c r="C9762" i="3"/>
  <c r="E9762" i="3" s="1"/>
  <c r="B9763" i="3"/>
  <c r="D9763" i="3" s="1"/>
  <c r="C9763" i="3"/>
  <c r="E9763" i="3" s="1"/>
  <c r="B9764" i="3"/>
  <c r="D9764" i="3" s="1"/>
  <c r="C9764" i="3"/>
  <c r="E9764" i="3" s="1"/>
  <c r="B9765" i="3"/>
  <c r="D9765" i="3" s="1"/>
  <c r="C9765" i="3"/>
  <c r="E9765" i="3" s="1"/>
  <c r="B9766" i="3"/>
  <c r="D9766" i="3" s="1"/>
  <c r="C9766" i="3"/>
  <c r="E9766" i="3" s="1"/>
  <c r="B9767" i="3"/>
  <c r="D9767" i="3" s="1"/>
  <c r="C9767" i="3"/>
  <c r="E9767" i="3" s="1"/>
  <c r="B9768" i="3"/>
  <c r="D9768" i="3" s="1"/>
  <c r="C9768" i="3"/>
  <c r="E9768" i="3" s="1"/>
  <c r="B9769" i="3"/>
  <c r="D9769" i="3" s="1"/>
  <c r="C9769" i="3"/>
  <c r="E9769" i="3" s="1"/>
  <c r="B9770" i="3"/>
  <c r="D9770" i="3" s="1"/>
  <c r="C9770" i="3"/>
  <c r="E9770" i="3" s="1"/>
  <c r="B9771" i="3"/>
  <c r="D9771" i="3" s="1"/>
  <c r="C9771" i="3"/>
  <c r="E9771" i="3" s="1"/>
  <c r="B9772" i="3"/>
  <c r="D9772" i="3" s="1"/>
  <c r="C9772" i="3"/>
  <c r="E9772" i="3" s="1"/>
  <c r="B9773" i="3"/>
  <c r="D9773" i="3" s="1"/>
  <c r="C9773" i="3"/>
  <c r="E9773" i="3" s="1"/>
  <c r="B9774" i="3"/>
  <c r="D9774" i="3" s="1"/>
  <c r="C9774" i="3"/>
  <c r="E9774" i="3" s="1"/>
  <c r="B9775" i="3"/>
  <c r="D9775" i="3" s="1"/>
  <c r="C9775" i="3"/>
  <c r="E9775" i="3" s="1"/>
  <c r="B9776" i="3"/>
  <c r="D9776" i="3" s="1"/>
  <c r="C9776" i="3"/>
  <c r="E9776" i="3" s="1"/>
  <c r="B9777" i="3"/>
  <c r="D9777" i="3" s="1"/>
  <c r="C9777" i="3"/>
  <c r="E9777" i="3" s="1"/>
  <c r="B9778" i="3"/>
  <c r="D9778" i="3" s="1"/>
  <c r="C9778" i="3"/>
  <c r="E9778" i="3" s="1"/>
  <c r="B9779" i="3"/>
  <c r="D9779" i="3" s="1"/>
  <c r="C9779" i="3"/>
  <c r="E9779" i="3" s="1"/>
  <c r="B9780" i="3"/>
  <c r="D9780" i="3" s="1"/>
  <c r="C9780" i="3"/>
  <c r="E9780" i="3" s="1"/>
  <c r="B9781" i="3"/>
  <c r="D9781" i="3" s="1"/>
  <c r="C9781" i="3"/>
  <c r="E9781" i="3" s="1"/>
  <c r="B9782" i="3"/>
  <c r="D9782" i="3" s="1"/>
  <c r="C9782" i="3"/>
  <c r="E9782" i="3" s="1"/>
  <c r="B9783" i="3"/>
  <c r="D9783" i="3" s="1"/>
  <c r="C9783" i="3"/>
  <c r="E9783" i="3" s="1"/>
  <c r="B9784" i="3"/>
  <c r="D9784" i="3" s="1"/>
  <c r="C9784" i="3"/>
  <c r="E9784" i="3" s="1"/>
  <c r="B9785" i="3"/>
  <c r="D9785" i="3" s="1"/>
  <c r="C9785" i="3"/>
  <c r="E9785" i="3" s="1"/>
  <c r="B9786" i="3"/>
  <c r="D9786" i="3" s="1"/>
  <c r="C9786" i="3"/>
  <c r="E9786" i="3" s="1"/>
  <c r="B9787" i="3"/>
  <c r="D9787" i="3" s="1"/>
  <c r="C9787" i="3"/>
  <c r="E9787" i="3" s="1"/>
  <c r="B9788" i="3"/>
  <c r="D9788" i="3" s="1"/>
  <c r="C9788" i="3"/>
  <c r="E9788" i="3" s="1"/>
  <c r="B9789" i="3"/>
  <c r="D9789" i="3" s="1"/>
  <c r="C9789" i="3"/>
  <c r="E9789" i="3" s="1"/>
  <c r="B9790" i="3"/>
  <c r="D9790" i="3" s="1"/>
  <c r="C9790" i="3"/>
  <c r="E9790" i="3" s="1"/>
  <c r="B9791" i="3"/>
  <c r="D9791" i="3" s="1"/>
  <c r="C9791" i="3"/>
  <c r="E9791" i="3" s="1"/>
  <c r="B9792" i="3"/>
  <c r="D9792" i="3" s="1"/>
  <c r="C9792" i="3"/>
  <c r="E9792" i="3" s="1"/>
  <c r="B9793" i="3"/>
  <c r="D9793" i="3" s="1"/>
  <c r="C9793" i="3"/>
  <c r="E9793" i="3" s="1"/>
  <c r="B9794" i="3"/>
  <c r="D9794" i="3" s="1"/>
  <c r="C9794" i="3"/>
  <c r="E9794" i="3" s="1"/>
  <c r="B9795" i="3"/>
  <c r="D9795" i="3" s="1"/>
  <c r="C9795" i="3"/>
  <c r="E9795" i="3" s="1"/>
  <c r="B9796" i="3"/>
  <c r="D9796" i="3" s="1"/>
  <c r="C9796" i="3"/>
  <c r="E9796" i="3" s="1"/>
  <c r="B9797" i="3"/>
  <c r="D9797" i="3" s="1"/>
  <c r="C9797" i="3"/>
  <c r="E9797" i="3" s="1"/>
  <c r="B9798" i="3"/>
  <c r="D9798" i="3" s="1"/>
  <c r="C9798" i="3"/>
  <c r="E9798" i="3" s="1"/>
  <c r="B9799" i="3"/>
  <c r="D9799" i="3" s="1"/>
  <c r="C9799" i="3"/>
  <c r="E9799" i="3" s="1"/>
  <c r="B9800" i="3"/>
  <c r="D9800" i="3" s="1"/>
  <c r="C9800" i="3"/>
  <c r="E9800" i="3" s="1"/>
  <c r="B9801" i="3"/>
  <c r="D9801" i="3" s="1"/>
  <c r="C9801" i="3"/>
  <c r="E9801" i="3" s="1"/>
  <c r="B9802" i="3"/>
  <c r="D9802" i="3" s="1"/>
  <c r="C9802" i="3"/>
  <c r="E9802" i="3" s="1"/>
  <c r="B9803" i="3"/>
  <c r="D9803" i="3" s="1"/>
  <c r="C9803" i="3"/>
  <c r="E9803" i="3" s="1"/>
  <c r="B9804" i="3"/>
  <c r="D9804" i="3" s="1"/>
  <c r="C9804" i="3"/>
  <c r="E9804" i="3" s="1"/>
  <c r="B9805" i="3"/>
  <c r="D9805" i="3" s="1"/>
  <c r="C9805" i="3"/>
  <c r="E9805" i="3" s="1"/>
  <c r="B9806" i="3"/>
  <c r="D9806" i="3" s="1"/>
  <c r="C9806" i="3"/>
  <c r="E9806" i="3" s="1"/>
  <c r="B9807" i="3"/>
  <c r="D9807" i="3" s="1"/>
  <c r="C9807" i="3"/>
  <c r="E9807" i="3" s="1"/>
  <c r="B9808" i="3"/>
  <c r="D9808" i="3" s="1"/>
  <c r="C9808" i="3"/>
  <c r="E9808" i="3" s="1"/>
  <c r="B9809" i="3"/>
  <c r="D9809" i="3" s="1"/>
  <c r="C9809" i="3"/>
  <c r="E9809" i="3" s="1"/>
  <c r="B9810" i="3"/>
  <c r="D9810" i="3" s="1"/>
  <c r="C9810" i="3"/>
  <c r="E9810" i="3" s="1"/>
  <c r="B9811" i="3"/>
  <c r="D9811" i="3" s="1"/>
  <c r="C9811" i="3"/>
  <c r="E9811" i="3" s="1"/>
  <c r="B9812" i="3"/>
  <c r="D9812" i="3" s="1"/>
  <c r="C9812" i="3"/>
  <c r="E9812" i="3" s="1"/>
  <c r="B9813" i="3"/>
  <c r="D9813" i="3" s="1"/>
  <c r="C9813" i="3"/>
  <c r="E9813" i="3" s="1"/>
  <c r="B9814" i="3"/>
  <c r="D9814" i="3" s="1"/>
  <c r="C9814" i="3"/>
  <c r="E9814" i="3" s="1"/>
  <c r="B9815" i="3"/>
  <c r="D9815" i="3" s="1"/>
  <c r="C9815" i="3"/>
  <c r="E9815" i="3" s="1"/>
  <c r="B9816" i="3"/>
  <c r="D9816" i="3" s="1"/>
  <c r="C9816" i="3"/>
  <c r="E9816" i="3" s="1"/>
  <c r="B9817" i="3"/>
  <c r="D9817" i="3" s="1"/>
  <c r="C9817" i="3"/>
  <c r="E9817" i="3" s="1"/>
  <c r="B9818" i="3"/>
  <c r="D9818" i="3" s="1"/>
  <c r="C9818" i="3"/>
  <c r="E9818" i="3" s="1"/>
  <c r="B9819" i="3"/>
  <c r="D9819" i="3" s="1"/>
  <c r="C9819" i="3"/>
  <c r="E9819" i="3" s="1"/>
  <c r="B9820" i="3"/>
  <c r="D9820" i="3" s="1"/>
  <c r="C9820" i="3"/>
  <c r="E9820" i="3" s="1"/>
  <c r="B9821" i="3"/>
  <c r="D9821" i="3" s="1"/>
  <c r="C9821" i="3"/>
  <c r="E9821" i="3" s="1"/>
  <c r="B9822" i="3"/>
  <c r="D9822" i="3" s="1"/>
  <c r="C9822" i="3"/>
  <c r="E9822" i="3" s="1"/>
  <c r="B9823" i="3"/>
  <c r="D9823" i="3" s="1"/>
  <c r="C9823" i="3"/>
  <c r="E9823" i="3" s="1"/>
  <c r="B9824" i="3"/>
  <c r="D9824" i="3" s="1"/>
  <c r="C9824" i="3"/>
  <c r="E9824" i="3" s="1"/>
  <c r="B9825" i="3"/>
  <c r="D9825" i="3" s="1"/>
  <c r="C9825" i="3"/>
  <c r="E9825" i="3" s="1"/>
  <c r="B9826" i="3"/>
  <c r="D9826" i="3" s="1"/>
  <c r="C9826" i="3"/>
  <c r="E9826" i="3" s="1"/>
  <c r="B9827" i="3"/>
  <c r="D9827" i="3" s="1"/>
  <c r="C9827" i="3"/>
  <c r="E9827" i="3" s="1"/>
  <c r="B9828" i="3"/>
  <c r="D9828" i="3" s="1"/>
  <c r="C9828" i="3"/>
  <c r="E9828" i="3" s="1"/>
  <c r="B9829" i="3"/>
  <c r="D9829" i="3" s="1"/>
  <c r="C9829" i="3"/>
  <c r="E9829" i="3" s="1"/>
  <c r="B9830" i="3"/>
  <c r="D9830" i="3" s="1"/>
  <c r="C9830" i="3"/>
  <c r="E9830" i="3" s="1"/>
  <c r="B9831" i="3"/>
  <c r="D9831" i="3" s="1"/>
  <c r="C9831" i="3"/>
  <c r="E9831" i="3" s="1"/>
  <c r="B9832" i="3"/>
  <c r="D9832" i="3" s="1"/>
  <c r="C9832" i="3"/>
  <c r="E9832" i="3" s="1"/>
  <c r="B9833" i="3"/>
  <c r="D9833" i="3" s="1"/>
  <c r="C9833" i="3"/>
  <c r="E9833" i="3" s="1"/>
  <c r="B9834" i="3"/>
  <c r="D9834" i="3" s="1"/>
  <c r="C9834" i="3"/>
  <c r="E9834" i="3" s="1"/>
  <c r="B9835" i="3"/>
  <c r="D9835" i="3" s="1"/>
  <c r="C9835" i="3"/>
  <c r="E9835" i="3" s="1"/>
  <c r="B9836" i="3"/>
  <c r="D9836" i="3" s="1"/>
  <c r="C9836" i="3"/>
  <c r="E9836" i="3" s="1"/>
  <c r="B9837" i="3"/>
  <c r="D9837" i="3" s="1"/>
  <c r="C9837" i="3"/>
  <c r="E9837" i="3" s="1"/>
  <c r="B9838" i="3"/>
  <c r="D9838" i="3" s="1"/>
  <c r="C9838" i="3"/>
  <c r="E9838" i="3" s="1"/>
  <c r="B9839" i="3"/>
  <c r="D9839" i="3" s="1"/>
  <c r="C9839" i="3"/>
  <c r="E9839" i="3" s="1"/>
  <c r="B9840" i="3"/>
  <c r="D9840" i="3" s="1"/>
  <c r="C9840" i="3"/>
  <c r="E9840" i="3" s="1"/>
  <c r="B9841" i="3"/>
  <c r="D9841" i="3" s="1"/>
  <c r="C9841" i="3"/>
  <c r="E9841" i="3" s="1"/>
  <c r="B9842" i="3"/>
  <c r="D9842" i="3" s="1"/>
  <c r="C9842" i="3"/>
  <c r="E9842" i="3" s="1"/>
  <c r="B9843" i="3"/>
  <c r="D9843" i="3" s="1"/>
  <c r="C9843" i="3"/>
  <c r="E9843" i="3" s="1"/>
  <c r="B9844" i="3"/>
  <c r="D9844" i="3" s="1"/>
  <c r="C9844" i="3"/>
  <c r="E9844" i="3" s="1"/>
  <c r="B9845" i="3"/>
  <c r="D9845" i="3" s="1"/>
  <c r="C9845" i="3"/>
  <c r="E9845" i="3" s="1"/>
  <c r="B9846" i="3"/>
  <c r="D9846" i="3" s="1"/>
  <c r="C9846" i="3"/>
  <c r="E9846" i="3" s="1"/>
  <c r="B9847" i="3"/>
  <c r="D9847" i="3" s="1"/>
  <c r="C9847" i="3"/>
  <c r="E9847" i="3" s="1"/>
  <c r="B9848" i="3"/>
  <c r="D9848" i="3" s="1"/>
  <c r="C9848" i="3"/>
  <c r="E9848" i="3" s="1"/>
  <c r="B9849" i="3"/>
  <c r="D9849" i="3" s="1"/>
  <c r="C9849" i="3"/>
  <c r="E9849" i="3" s="1"/>
  <c r="B9850" i="3"/>
  <c r="D9850" i="3" s="1"/>
  <c r="C9850" i="3"/>
  <c r="E9850" i="3" s="1"/>
  <c r="B9851" i="3"/>
  <c r="D9851" i="3" s="1"/>
  <c r="C9851" i="3"/>
  <c r="E9851" i="3" s="1"/>
  <c r="B9852" i="3"/>
  <c r="D9852" i="3" s="1"/>
  <c r="C9852" i="3"/>
  <c r="E9852" i="3" s="1"/>
  <c r="B9853" i="3"/>
  <c r="D9853" i="3" s="1"/>
  <c r="C9853" i="3"/>
  <c r="E9853" i="3" s="1"/>
  <c r="B9854" i="3"/>
  <c r="D9854" i="3" s="1"/>
  <c r="C9854" i="3"/>
  <c r="E9854" i="3" s="1"/>
  <c r="B9855" i="3"/>
  <c r="D9855" i="3" s="1"/>
  <c r="C9855" i="3"/>
  <c r="E9855" i="3" s="1"/>
  <c r="B9856" i="3"/>
  <c r="D9856" i="3" s="1"/>
  <c r="C9856" i="3"/>
  <c r="E9856" i="3" s="1"/>
  <c r="B9857" i="3"/>
  <c r="D9857" i="3" s="1"/>
  <c r="C9857" i="3"/>
  <c r="E9857" i="3" s="1"/>
  <c r="B9858" i="3"/>
  <c r="D9858" i="3" s="1"/>
  <c r="C9858" i="3"/>
  <c r="E9858" i="3" s="1"/>
  <c r="B9859" i="3"/>
  <c r="D9859" i="3" s="1"/>
  <c r="C9859" i="3"/>
  <c r="E9859" i="3" s="1"/>
  <c r="B9860" i="3"/>
  <c r="D9860" i="3" s="1"/>
  <c r="C9860" i="3"/>
  <c r="E9860" i="3" s="1"/>
  <c r="B9861" i="3"/>
  <c r="D9861" i="3" s="1"/>
  <c r="C9861" i="3"/>
  <c r="E9861" i="3" s="1"/>
  <c r="B9862" i="3"/>
  <c r="D9862" i="3" s="1"/>
  <c r="C9862" i="3"/>
  <c r="E9862" i="3" s="1"/>
  <c r="B9863" i="3"/>
  <c r="D9863" i="3" s="1"/>
  <c r="C9863" i="3"/>
  <c r="E9863" i="3" s="1"/>
  <c r="B9864" i="3"/>
  <c r="D9864" i="3" s="1"/>
  <c r="C9864" i="3"/>
  <c r="E9864" i="3" s="1"/>
  <c r="B9865" i="3"/>
  <c r="D9865" i="3" s="1"/>
  <c r="C9865" i="3"/>
  <c r="E9865" i="3" s="1"/>
  <c r="B9866" i="3"/>
  <c r="D9866" i="3" s="1"/>
  <c r="C9866" i="3"/>
  <c r="E9866" i="3" s="1"/>
  <c r="B9867" i="3"/>
  <c r="D9867" i="3" s="1"/>
  <c r="C9867" i="3"/>
  <c r="E9867" i="3" s="1"/>
  <c r="B9868" i="3"/>
  <c r="D9868" i="3" s="1"/>
  <c r="C9868" i="3"/>
  <c r="E9868" i="3" s="1"/>
  <c r="B9869" i="3"/>
  <c r="D9869" i="3" s="1"/>
  <c r="C9869" i="3"/>
  <c r="E9869" i="3" s="1"/>
  <c r="B9870" i="3"/>
  <c r="D9870" i="3" s="1"/>
  <c r="C9870" i="3"/>
  <c r="E9870" i="3" s="1"/>
  <c r="B9871" i="3"/>
  <c r="D9871" i="3" s="1"/>
  <c r="C9871" i="3"/>
  <c r="E9871" i="3" s="1"/>
  <c r="B9872" i="3"/>
  <c r="D9872" i="3" s="1"/>
  <c r="C9872" i="3"/>
  <c r="E9872" i="3" s="1"/>
  <c r="B9873" i="3"/>
  <c r="D9873" i="3" s="1"/>
  <c r="C9873" i="3"/>
  <c r="E9873" i="3" s="1"/>
  <c r="B9874" i="3"/>
  <c r="D9874" i="3" s="1"/>
  <c r="C9874" i="3"/>
  <c r="E9874" i="3" s="1"/>
  <c r="B9875" i="3"/>
  <c r="D9875" i="3" s="1"/>
  <c r="C9875" i="3"/>
  <c r="E9875" i="3" s="1"/>
  <c r="B9876" i="3"/>
  <c r="D9876" i="3" s="1"/>
  <c r="C9876" i="3"/>
  <c r="E9876" i="3" s="1"/>
  <c r="B9877" i="3"/>
  <c r="D9877" i="3" s="1"/>
  <c r="C9877" i="3"/>
  <c r="E9877" i="3" s="1"/>
  <c r="B9878" i="3"/>
  <c r="D9878" i="3" s="1"/>
  <c r="C9878" i="3"/>
  <c r="E9878" i="3" s="1"/>
  <c r="B9879" i="3"/>
  <c r="D9879" i="3" s="1"/>
  <c r="C9879" i="3"/>
  <c r="E9879" i="3" s="1"/>
  <c r="B9880" i="3"/>
  <c r="D9880" i="3" s="1"/>
  <c r="C9880" i="3"/>
  <c r="E9880" i="3" s="1"/>
  <c r="B9881" i="3"/>
  <c r="D9881" i="3" s="1"/>
  <c r="C9881" i="3"/>
  <c r="E9881" i="3" s="1"/>
  <c r="B9882" i="3"/>
  <c r="D9882" i="3" s="1"/>
  <c r="C9882" i="3"/>
  <c r="E9882" i="3" s="1"/>
  <c r="B9883" i="3"/>
  <c r="D9883" i="3" s="1"/>
  <c r="C9883" i="3"/>
  <c r="E9883" i="3" s="1"/>
  <c r="B9884" i="3"/>
  <c r="D9884" i="3" s="1"/>
  <c r="C9884" i="3"/>
  <c r="E9884" i="3" s="1"/>
  <c r="B9885" i="3"/>
  <c r="D9885" i="3" s="1"/>
  <c r="C9885" i="3"/>
  <c r="E9885" i="3" s="1"/>
  <c r="B9886" i="3"/>
  <c r="D9886" i="3" s="1"/>
  <c r="C9886" i="3"/>
  <c r="E9886" i="3" s="1"/>
  <c r="B9887" i="3"/>
  <c r="D9887" i="3" s="1"/>
  <c r="C9887" i="3"/>
  <c r="E9887" i="3" s="1"/>
  <c r="B9888" i="3"/>
  <c r="D9888" i="3" s="1"/>
  <c r="C9888" i="3"/>
  <c r="E9888" i="3" s="1"/>
  <c r="B9889" i="3"/>
  <c r="D9889" i="3" s="1"/>
  <c r="C9889" i="3"/>
  <c r="E9889" i="3" s="1"/>
  <c r="B9890" i="3"/>
  <c r="D9890" i="3" s="1"/>
  <c r="C9890" i="3"/>
  <c r="E9890" i="3" s="1"/>
  <c r="B9891" i="3"/>
  <c r="D9891" i="3" s="1"/>
  <c r="C9891" i="3"/>
  <c r="E9891" i="3" s="1"/>
  <c r="B9892" i="3"/>
  <c r="D9892" i="3" s="1"/>
  <c r="C9892" i="3"/>
  <c r="E9892" i="3" s="1"/>
  <c r="B9893" i="3"/>
  <c r="D9893" i="3" s="1"/>
  <c r="C9893" i="3"/>
  <c r="E9893" i="3" s="1"/>
  <c r="B9894" i="3"/>
  <c r="D9894" i="3" s="1"/>
  <c r="C9894" i="3"/>
  <c r="E9894" i="3" s="1"/>
  <c r="B9895" i="3"/>
  <c r="D9895" i="3" s="1"/>
  <c r="C9895" i="3"/>
  <c r="E9895" i="3" s="1"/>
  <c r="B9896" i="3"/>
  <c r="D9896" i="3" s="1"/>
  <c r="C9896" i="3"/>
  <c r="E9896" i="3" s="1"/>
  <c r="B9897" i="3"/>
  <c r="D9897" i="3" s="1"/>
  <c r="C9897" i="3"/>
  <c r="E9897" i="3" s="1"/>
  <c r="B9898" i="3"/>
  <c r="D9898" i="3" s="1"/>
  <c r="C9898" i="3"/>
  <c r="E9898" i="3" s="1"/>
  <c r="B9899" i="3"/>
  <c r="D9899" i="3" s="1"/>
  <c r="C9899" i="3"/>
  <c r="E9899" i="3" s="1"/>
  <c r="B9900" i="3"/>
  <c r="D9900" i="3" s="1"/>
  <c r="C9900" i="3"/>
  <c r="E9900" i="3" s="1"/>
  <c r="B9901" i="3"/>
  <c r="D9901" i="3" s="1"/>
  <c r="C9901" i="3"/>
  <c r="E9901" i="3" s="1"/>
  <c r="B9902" i="3"/>
  <c r="D9902" i="3" s="1"/>
  <c r="C9902" i="3"/>
  <c r="E9902" i="3" s="1"/>
  <c r="B9903" i="3"/>
  <c r="D9903" i="3" s="1"/>
  <c r="C9903" i="3"/>
  <c r="E9903" i="3" s="1"/>
  <c r="B9904" i="3"/>
  <c r="D9904" i="3" s="1"/>
  <c r="C9904" i="3"/>
  <c r="E9904" i="3" s="1"/>
  <c r="B9905" i="3"/>
  <c r="D9905" i="3" s="1"/>
  <c r="C9905" i="3"/>
  <c r="E9905" i="3" s="1"/>
  <c r="B9906" i="3"/>
  <c r="D9906" i="3" s="1"/>
  <c r="C9906" i="3"/>
  <c r="E9906" i="3" s="1"/>
  <c r="B9907" i="3"/>
  <c r="D9907" i="3" s="1"/>
  <c r="C9907" i="3"/>
  <c r="E9907" i="3" s="1"/>
  <c r="B9908" i="3"/>
  <c r="D9908" i="3" s="1"/>
  <c r="C9908" i="3"/>
  <c r="E9908" i="3" s="1"/>
  <c r="B9909" i="3"/>
  <c r="D9909" i="3" s="1"/>
  <c r="C9909" i="3"/>
  <c r="E9909" i="3" s="1"/>
  <c r="B9910" i="3"/>
  <c r="D9910" i="3" s="1"/>
  <c r="C9910" i="3"/>
  <c r="E9910" i="3" s="1"/>
  <c r="B9911" i="3"/>
  <c r="D9911" i="3" s="1"/>
  <c r="C9911" i="3"/>
  <c r="E9911" i="3" s="1"/>
  <c r="B9912" i="3"/>
  <c r="D9912" i="3" s="1"/>
  <c r="C9912" i="3"/>
  <c r="E9912" i="3" s="1"/>
  <c r="B9913" i="3"/>
  <c r="D9913" i="3" s="1"/>
  <c r="C9913" i="3"/>
  <c r="E9913" i="3" s="1"/>
  <c r="B9914" i="3"/>
  <c r="D9914" i="3" s="1"/>
  <c r="C9914" i="3"/>
  <c r="E9914" i="3" s="1"/>
  <c r="B9915" i="3"/>
  <c r="D9915" i="3" s="1"/>
  <c r="C9915" i="3"/>
  <c r="E9915" i="3" s="1"/>
  <c r="B9916" i="3"/>
  <c r="D9916" i="3" s="1"/>
  <c r="C9916" i="3"/>
  <c r="E9916" i="3" s="1"/>
  <c r="B9917" i="3"/>
  <c r="D9917" i="3" s="1"/>
  <c r="C9917" i="3"/>
  <c r="E9917" i="3" s="1"/>
  <c r="B9918" i="3"/>
  <c r="D9918" i="3" s="1"/>
  <c r="C9918" i="3"/>
  <c r="E9918" i="3" s="1"/>
  <c r="B9919" i="3"/>
  <c r="D9919" i="3" s="1"/>
  <c r="C9919" i="3"/>
  <c r="E9919" i="3" s="1"/>
  <c r="B9920" i="3"/>
  <c r="D9920" i="3" s="1"/>
  <c r="C9920" i="3"/>
  <c r="E9920" i="3" s="1"/>
  <c r="B9921" i="3"/>
  <c r="D9921" i="3" s="1"/>
  <c r="C9921" i="3"/>
  <c r="E9921" i="3" s="1"/>
  <c r="B9922" i="3"/>
  <c r="D9922" i="3" s="1"/>
  <c r="C9922" i="3"/>
  <c r="E9922" i="3" s="1"/>
  <c r="B9923" i="3"/>
  <c r="D9923" i="3" s="1"/>
  <c r="C9923" i="3"/>
  <c r="E9923" i="3" s="1"/>
  <c r="B9924" i="3"/>
  <c r="D9924" i="3" s="1"/>
  <c r="C9924" i="3"/>
  <c r="E9924" i="3" s="1"/>
  <c r="B9925" i="3"/>
  <c r="D9925" i="3" s="1"/>
  <c r="C9925" i="3"/>
  <c r="E9925" i="3" s="1"/>
  <c r="B9926" i="3"/>
  <c r="D9926" i="3" s="1"/>
  <c r="C9926" i="3"/>
  <c r="E9926" i="3" s="1"/>
  <c r="B9927" i="3"/>
  <c r="D9927" i="3" s="1"/>
  <c r="C9927" i="3"/>
  <c r="E9927" i="3" s="1"/>
  <c r="B9928" i="3"/>
  <c r="D9928" i="3" s="1"/>
  <c r="C9928" i="3"/>
  <c r="E9928" i="3" s="1"/>
  <c r="B9929" i="3"/>
  <c r="D9929" i="3" s="1"/>
  <c r="C9929" i="3"/>
  <c r="E9929" i="3" s="1"/>
  <c r="B9930" i="3"/>
  <c r="D9930" i="3" s="1"/>
  <c r="C9930" i="3"/>
  <c r="E9930" i="3" s="1"/>
  <c r="B9931" i="3"/>
  <c r="D9931" i="3" s="1"/>
  <c r="C9931" i="3"/>
  <c r="E9931" i="3" s="1"/>
  <c r="B9932" i="3"/>
  <c r="D9932" i="3" s="1"/>
  <c r="C9932" i="3"/>
  <c r="E9932" i="3" s="1"/>
  <c r="B9933" i="3"/>
  <c r="D9933" i="3" s="1"/>
  <c r="C9933" i="3"/>
  <c r="E9933" i="3" s="1"/>
  <c r="B9934" i="3"/>
  <c r="D9934" i="3" s="1"/>
  <c r="C9934" i="3"/>
  <c r="E9934" i="3" s="1"/>
  <c r="B9935" i="3"/>
  <c r="D9935" i="3" s="1"/>
  <c r="C9935" i="3"/>
  <c r="E9935" i="3" s="1"/>
  <c r="B9936" i="3"/>
  <c r="D9936" i="3" s="1"/>
  <c r="C9936" i="3"/>
  <c r="E9936" i="3" s="1"/>
  <c r="B9937" i="3"/>
  <c r="D9937" i="3" s="1"/>
  <c r="C9937" i="3"/>
  <c r="E9937" i="3" s="1"/>
  <c r="B9938" i="3"/>
  <c r="D9938" i="3" s="1"/>
  <c r="C9938" i="3"/>
  <c r="E9938" i="3" s="1"/>
  <c r="B9939" i="3"/>
  <c r="D9939" i="3" s="1"/>
  <c r="C9939" i="3"/>
  <c r="E9939" i="3" s="1"/>
  <c r="B9940" i="3"/>
  <c r="D9940" i="3" s="1"/>
  <c r="C9940" i="3"/>
  <c r="E9940" i="3" s="1"/>
  <c r="B9941" i="3"/>
  <c r="D9941" i="3" s="1"/>
  <c r="C9941" i="3"/>
  <c r="E9941" i="3" s="1"/>
  <c r="B9942" i="3"/>
  <c r="D9942" i="3" s="1"/>
  <c r="C9942" i="3"/>
  <c r="E9942" i="3" s="1"/>
  <c r="B9943" i="3"/>
  <c r="D9943" i="3" s="1"/>
  <c r="C9943" i="3"/>
  <c r="E9943" i="3" s="1"/>
  <c r="B9944" i="3"/>
  <c r="D9944" i="3" s="1"/>
  <c r="C9944" i="3"/>
  <c r="E9944" i="3" s="1"/>
  <c r="B9945" i="3"/>
  <c r="D9945" i="3" s="1"/>
  <c r="C9945" i="3"/>
  <c r="E9945" i="3" s="1"/>
  <c r="B9946" i="3"/>
  <c r="D9946" i="3" s="1"/>
  <c r="C9946" i="3"/>
  <c r="E9946" i="3" s="1"/>
  <c r="B9947" i="3"/>
  <c r="D9947" i="3" s="1"/>
  <c r="C9947" i="3"/>
  <c r="E9947" i="3" s="1"/>
  <c r="B9948" i="3"/>
  <c r="D9948" i="3" s="1"/>
  <c r="C9948" i="3"/>
  <c r="E9948" i="3" s="1"/>
  <c r="B9949" i="3"/>
  <c r="D9949" i="3" s="1"/>
  <c r="C9949" i="3"/>
  <c r="E9949" i="3" s="1"/>
  <c r="B9950" i="3"/>
  <c r="D9950" i="3" s="1"/>
  <c r="C9950" i="3"/>
  <c r="E9950" i="3" s="1"/>
  <c r="B9951" i="3"/>
  <c r="D9951" i="3" s="1"/>
  <c r="C9951" i="3"/>
  <c r="E9951" i="3" s="1"/>
  <c r="B9952" i="3"/>
  <c r="D9952" i="3" s="1"/>
  <c r="C9952" i="3"/>
  <c r="E9952" i="3" s="1"/>
  <c r="B9953" i="3"/>
  <c r="D9953" i="3" s="1"/>
  <c r="C9953" i="3"/>
  <c r="E9953" i="3" s="1"/>
  <c r="B9954" i="3"/>
  <c r="D9954" i="3" s="1"/>
  <c r="C9954" i="3"/>
  <c r="E9954" i="3" s="1"/>
  <c r="B9955" i="3"/>
  <c r="D9955" i="3" s="1"/>
  <c r="C9955" i="3"/>
  <c r="E9955" i="3" s="1"/>
  <c r="B9956" i="3"/>
  <c r="D9956" i="3" s="1"/>
  <c r="C9956" i="3"/>
  <c r="E9956" i="3" s="1"/>
  <c r="B9957" i="3"/>
  <c r="D9957" i="3" s="1"/>
  <c r="C9957" i="3"/>
  <c r="E9957" i="3" s="1"/>
  <c r="B9958" i="3"/>
  <c r="D9958" i="3" s="1"/>
  <c r="C9958" i="3"/>
  <c r="E9958" i="3" s="1"/>
  <c r="B9959" i="3"/>
  <c r="D9959" i="3" s="1"/>
  <c r="C9959" i="3"/>
  <c r="E9959" i="3" s="1"/>
  <c r="B9960" i="3"/>
  <c r="D9960" i="3" s="1"/>
  <c r="C9960" i="3"/>
  <c r="E9960" i="3" s="1"/>
  <c r="B9961" i="3"/>
  <c r="D9961" i="3" s="1"/>
  <c r="C9961" i="3"/>
  <c r="E9961" i="3" s="1"/>
  <c r="B9962" i="3"/>
  <c r="D9962" i="3" s="1"/>
  <c r="C9962" i="3"/>
  <c r="E9962" i="3" s="1"/>
  <c r="B9963" i="3"/>
  <c r="D9963" i="3" s="1"/>
  <c r="C9963" i="3"/>
  <c r="E9963" i="3" s="1"/>
  <c r="B9964" i="3"/>
  <c r="D9964" i="3" s="1"/>
  <c r="C9964" i="3"/>
  <c r="E9964" i="3" s="1"/>
  <c r="B9965" i="3"/>
  <c r="D9965" i="3" s="1"/>
  <c r="C9965" i="3"/>
  <c r="E9965" i="3" s="1"/>
  <c r="B9966" i="3"/>
  <c r="D9966" i="3" s="1"/>
  <c r="C9966" i="3"/>
  <c r="E9966" i="3" s="1"/>
  <c r="B9967" i="3"/>
  <c r="D9967" i="3" s="1"/>
  <c r="C9967" i="3"/>
  <c r="E9967" i="3" s="1"/>
  <c r="B9968" i="3"/>
  <c r="D9968" i="3" s="1"/>
  <c r="C9968" i="3"/>
  <c r="E9968" i="3" s="1"/>
  <c r="B9969" i="3"/>
  <c r="D9969" i="3" s="1"/>
  <c r="C9969" i="3"/>
  <c r="E9969" i="3" s="1"/>
  <c r="B9970" i="3"/>
  <c r="D9970" i="3" s="1"/>
  <c r="C9970" i="3"/>
  <c r="E9970" i="3" s="1"/>
  <c r="B9971" i="3"/>
  <c r="D9971" i="3" s="1"/>
  <c r="C9971" i="3"/>
  <c r="E9971" i="3" s="1"/>
  <c r="B9972" i="3"/>
  <c r="D9972" i="3" s="1"/>
  <c r="C9972" i="3"/>
  <c r="E9972" i="3" s="1"/>
  <c r="B9973" i="3"/>
  <c r="D9973" i="3" s="1"/>
  <c r="C9973" i="3"/>
  <c r="E9973" i="3" s="1"/>
  <c r="B9974" i="3"/>
  <c r="D9974" i="3" s="1"/>
  <c r="C9974" i="3"/>
  <c r="E9974" i="3" s="1"/>
  <c r="B9975" i="3"/>
  <c r="D9975" i="3" s="1"/>
  <c r="C9975" i="3"/>
  <c r="E9975" i="3" s="1"/>
  <c r="B9976" i="3"/>
  <c r="D9976" i="3" s="1"/>
  <c r="C9976" i="3"/>
  <c r="E9976" i="3" s="1"/>
  <c r="B9977" i="3"/>
  <c r="D9977" i="3" s="1"/>
  <c r="C9977" i="3"/>
  <c r="E9977" i="3" s="1"/>
  <c r="B9978" i="3"/>
  <c r="D9978" i="3" s="1"/>
  <c r="C9978" i="3"/>
  <c r="E9978" i="3" s="1"/>
  <c r="B9979" i="3"/>
  <c r="D9979" i="3" s="1"/>
  <c r="C9979" i="3"/>
  <c r="E9979" i="3" s="1"/>
  <c r="B9980" i="3"/>
  <c r="D9980" i="3" s="1"/>
  <c r="C9980" i="3"/>
  <c r="E9980" i="3" s="1"/>
  <c r="B9981" i="3"/>
  <c r="D9981" i="3" s="1"/>
  <c r="C9981" i="3"/>
  <c r="E9981" i="3" s="1"/>
  <c r="B9982" i="3"/>
  <c r="D9982" i="3" s="1"/>
  <c r="C9982" i="3"/>
  <c r="E9982" i="3" s="1"/>
  <c r="B9983" i="3"/>
  <c r="D9983" i="3" s="1"/>
  <c r="C9983" i="3"/>
  <c r="E9983" i="3" s="1"/>
  <c r="B9984" i="3"/>
  <c r="D9984" i="3" s="1"/>
  <c r="C9984" i="3"/>
  <c r="E9984" i="3" s="1"/>
  <c r="B9985" i="3"/>
  <c r="D9985" i="3" s="1"/>
  <c r="C9985" i="3"/>
  <c r="E9985" i="3" s="1"/>
  <c r="B9986" i="3"/>
  <c r="D9986" i="3" s="1"/>
  <c r="C9986" i="3"/>
  <c r="E9986" i="3" s="1"/>
  <c r="B9987" i="3"/>
  <c r="D9987" i="3" s="1"/>
  <c r="C9987" i="3"/>
  <c r="E9987" i="3" s="1"/>
  <c r="B9988" i="3"/>
  <c r="D9988" i="3" s="1"/>
  <c r="C9988" i="3"/>
  <c r="E9988" i="3" s="1"/>
  <c r="B9989" i="3"/>
  <c r="D9989" i="3" s="1"/>
  <c r="C9989" i="3"/>
  <c r="E9989" i="3" s="1"/>
  <c r="B9990" i="3"/>
  <c r="D9990" i="3" s="1"/>
  <c r="C9990" i="3"/>
  <c r="E9990" i="3" s="1"/>
  <c r="B9991" i="3"/>
  <c r="D9991" i="3" s="1"/>
  <c r="C9991" i="3"/>
  <c r="E9991" i="3" s="1"/>
  <c r="B9992" i="3"/>
  <c r="D9992" i="3" s="1"/>
  <c r="C9992" i="3"/>
  <c r="E9992" i="3" s="1"/>
  <c r="B9993" i="3"/>
  <c r="D9993" i="3" s="1"/>
  <c r="C9993" i="3"/>
  <c r="E9993" i="3" s="1"/>
  <c r="B9994" i="3"/>
  <c r="D9994" i="3" s="1"/>
  <c r="C9994" i="3"/>
  <c r="E9994" i="3" s="1"/>
  <c r="B9995" i="3"/>
  <c r="D9995" i="3" s="1"/>
  <c r="C9995" i="3"/>
  <c r="E9995" i="3" s="1"/>
  <c r="B9996" i="3"/>
  <c r="D9996" i="3" s="1"/>
  <c r="C9996" i="3"/>
  <c r="E9996" i="3" s="1"/>
  <c r="B9997" i="3"/>
  <c r="D9997" i="3" s="1"/>
  <c r="C9997" i="3"/>
  <c r="E9997" i="3" s="1"/>
  <c r="B9998" i="3"/>
  <c r="D9998" i="3" s="1"/>
  <c r="C9998" i="3"/>
  <c r="E9998" i="3" s="1"/>
  <c r="B9999" i="3"/>
  <c r="D9999" i="3" s="1"/>
  <c r="C9999" i="3"/>
  <c r="E9999" i="3" s="1"/>
  <c r="B10000" i="3"/>
  <c r="D10000" i="3" s="1"/>
  <c r="C10000" i="3"/>
  <c r="E10000" i="3" s="1"/>
  <c r="C6" i="3"/>
  <c r="E6" i="3" s="1"/>
  <c r="C7" i="3"/>
  <c r="E7" i="3" s="1"/>
  <c r="C8" i="3"/>
  <c r="E8" i="3" s="1"/>
  <c r="C9" i="3"/>
  <c r="E9" i="3" s="1"/>
  <c r="C10" i="3"/>
  <c r="E10" i="3" s="1"/>
  <c r="C11" i="3"/>
  <c r="E11" i="3" s="1"/>
  <c r="C12" i="3"/>
  <c r="E12" i="3" s="1"/>
  <c r="C13" i="3"/>
  <c r="E13" i="3" s="1"/>
  <c r="C14" i="3"/>
  <c r="E14" i="3" s="1"/>
  <c r="C15" i="3"/>
  <c r="E15" i="3" s="1"/>
  <c r="C16" i="3"/>
  <c r="E16" i="3" s="1"/>
  <c r="C17" i="3"/>
  <c r="E17" i="3" s="1"/>
  <c r="C18" i="3"/>
  <c r="E18" i="3" s="1"/>
  <c r="C19" i="3"/>
  <c r="E19" i="3" s="1"/>
  <c r="C20" i="3"/>
  <c r="E20" i="3" s="1"/>
  <c r="C21" i="3"/>
  <c r="E21" i="3" s="1"/>
  <c r="C22" i="3"/>
  <c r="E22" i="3" s="1"/>
  <c r="C23" i="3"/>
  <c r="E23" i="3" s="1"/>
  <c r="C24" i="3"/>
  <c r="E24" i="3" s="1"/>
  <c r="C25" i="3"/>
  <c r="E25" i="3" s="1"/>
  <c r="C26" i="3"/>
  <c r="E26" i="3" s="1"/>
  <c r="C27" i="3"/>
  <c r="E27" i="3" s="1"/>
  <c r="C28" i="3"/>
  <c r="E28" i="3" s="1"/>
  <c r="C29" i="3"/>
  <c r="E29" i="3" s="1"/>
  <c r="C30" i="3"/>
  <c r="E30" i="3" s="1"/>
  <c r="C31" i="3"/>
  <c r="E31" i="3" s="1"/>
  <c r="C32" i="3"/>
  <c r="E32" i="3" s="1"/>
  <c r="C33" i="3"/>
  <c r="E33" i="3" s="1"/>
  <c r="C34" i="3"/>
  <c r="E34" i="3" s="1"/>
  <c r="C35" i="3"/>
  <c r="E35" i="3" s="1"/>
  <c r="C36" i="3"/>
  <c r="E36" i="3" s="1"/>
  <c r="C37" i="3"/>
  <c r="E37" i="3" s="1"/>
  <c r="C38" i="3"/>
  <c r="E38" i="3" s="1"/>
  <c r="C39" i="3"/>
  <c r="E39" i="3" s="1"/>
  <c r="C40" i="3"/>
  <c r="E40" i="3" s="1"/>
  <c r="C41" i="3"/>
  <c r="E41" i="3" s="1"/>
  <c r="C42" i="3"/>
  <c r="E42" i="3" s="1"/>
  <c r="C43" i="3"/>
  <c r="E43" i="3" s="1"/>
  <c r="C44" i="3"/>
  <c r="E44" i="3" s="1"/>
  <c r="C45" i="3"/>
  <c r="E45" i="3" s="1"/>
  <c r="C46" i="3"/>
  <c r="E46" i="3" s="1"/>
  <c r="C47" i="3"/>
  <c r="E47" i="3" s="1"/>
  <c r="C48" i="3"/>
  <c r="E48" i="3" s="1"/>
  <c r="C49" i="3"/>
  <c r="E49" i="3" s="1"/>
  <c r="C50" i="3"/>
  <c r="E50" i="3" s="1"/>
  <c r="C51" i="3"/>
  <c r="E51" i="3" s="1"/>
  <c r="C52" i="3"/>
  <c r="E52" i="3" s="1"/>
  <c r="C53" i="3"/>
  <c r="E53" i="3" s="1"/>
  <c r="C54" i="3"/>
  <c r="E54" i="3" s="1"/>
  <c r="C55" i="3"/>
  <c r="E55" i="3" s="1"/>
  <c r="C56" i="3"/>
  <c r="E56" i="3" s="1"/>
  <c r="C57" i="3"/>
  <c r="E57" i="3" s="1"/>
  <c r="C58" i="3"/>
  <c r="E58" i="3" s="1"/>
  <c r="C59" i="3"/>
  <c r="E59" i="3" s="1"/>
  <c r="C60" i="3"/>
  <c r="E60" i="3" s="1"/>
  <c r="C61" i="3"/>
  <c r="E61" i="3" s="1"/>
  <c r="C62" i="3"/>
  <c r="E62" i="3" s="1"/>
  <c r="C63" i="3"/>
  <c r="E63" i="3" s="1"/>
  <c r="C64" i="3"/>
  <c r="E64" i="3" s="1"/>
  <c r="C65" i="3"/>
  <c r="E65" i="3" s="1"/>
  <c r="C66" i="3"/>
  <c r="E66" i="3" s="1"/>
  <c r="C67" i="3"/>
  <c r="E67" i="3" s="1"/>
  <c r="C68" i="3"/>
  <c r="E68" i="3" s="1"/>
  <c r="C69" i="3"/>
  <c r="E69" i="3" s="1"/>
  <c r="C70" i="3"/>
  <c r="E70" i="3" s="1"/>
  <c r="C71" i="3"/>
  <c r="E71" i="3" s="1"/>
  <c r="C72" i="3"/>
  <c r="E72" i="3" s="1"/>
  <c r="C73" i="3"/>
  <c r="E73" i="3" s="1"/>
  <c r="C74" i="3"/>
  <c r="E74" i="3" s="1"/>
  <c r="C75" i="3"/>
  <c r="E75" i="3" s="1"/>
  <c r="C76" i="3"/>
  <c r="E76" i="3" s="1"/>
  <c r="C77" i="3"/>
  <c r="E77" i="3" s="1"/>
  <c r="C78" i="3"/>
  <c r="E78" i="3" s="1"/>
  <c r="C79" i="3"/>
  <c r="E79" i="3" s="1"/>
  <c r="C80" i="3"/>
  <c r="E80" i="3" s="1"/>
  <c r="C81" i="3"/>
  <c r="E81" i="3" s="1"/>
  <c r="C82" i="3"/>
  <c r="E82" i="3" s="1"/>
  <c r="C83" i="3"/>
  <c r="E83" i="3" s="1"/>
  <c r="C84" i="3"/>
  <c r="E84" i="3" s="1"/>
  <c r="C85" i="3"/>
  <c r="E85" i="3" s="1"/>
  <c r="C86" i="3"/>
  <c r="E86" i="3" s="1"/>
  <c r="C87" i="3"/>
  <c r="E87" i="3" s="1"/>
  <c r="C88" i="3"/>
  <c r="E88" i="3" s="1"/>
  <c r="C89" i="3"/>
  <c r="E89" i="3" s="1"/>
  <c r="C90" i="3"/>
  <c r="E90" i="3" s="1"/>
  <c r="C91" i="3"/>
  <c r="E91" i="3" s="1"/>
  <c r="C92" i="3"/>
  <c r="E92" i="3" s="1"/>
  <c r="C93" i="3"/>
  <c r="E93" i="3" s="1"/>
  <c r="C94" i="3"/>
  <c r="E94" i="3" s="1"/>
  <c r="C95" i="3"/>
  <c r="E95" i="3" s="1"/>
  <c r="C96" i="3"/>
  <c r="E96" i="3" s="1"/>
  <c r="C97" i="3"/>
  <c r="E97" i="3" s="1"/>
  <c r="C98" i="3"/>
  <c r="E98" i="3" s="1"/>
  <c r="C99" i="3"/>
  <c r="E99" i="3" s="1"/>
  <c r="C100" i="3"/>
  <c r="E100" i="3" s="1"/>
  <c r="C101" i="3"/>
  <c r="E101" i="3" s="1"/>
  <c r="C102" i="3"/>
  <c r="E102" i="3" s="1"/>
  <c r="C103" i="3"/>
  <c r="E103" i="3" s="1"/>
  <c r="C104" i="3"/>
  <c r="E104" i="3" s="1"/>
  <c r="C105" i="3"/>
  <c r="E105" i="3" s="1"/>
  <c r="C106" i="3"/>
  <c r="E106" i="3" s="1"/>
  <c r="C107" i="3"/>
  <c r="E107" i="3" s="1"/>
  <c r="C108" i="3"/>
  <c r="E108" i="3" s="1"/>
  <c r="C109" i="3"/>
  <c r="E109" i="3" s="1"/>
  <c r="C110" i="3"/>
  <c r="E110" i="3" s="1"/>
  <c r="C111" i="3"/>
  <c r="E111" i="3" s="1"/>
  <c r="C112" i="3"/>
  <c r="E112" i="3" s="1"/>
  <c r="C113" i="3"/>
  <c r="E113" i="3" s="1"/>
  <c r="C114" i="3"/>
  <c r="E114" i="3" s="1"/>
  <c r="C115" i="3"/>
  <c r="E115" i="3" s="1"/>
  <c r="C116" i="3"/>
  <c r="E116" i="3" s="1"/>
  <c r="C117" i="3"/>
  <c r="E117" i="3" s="1"/>
  <c r="C118" i="3"/>
  <c r="E118" i="3" s="1"/>
  <c r="C119" i="3"/>
  <c r="E119" i="3" s="1"/>
  <c r="C120" i="3"/>
  <c r="E120" i="3" s="1"/>
  <c r="C121" i="3"/>
  <c r="E121" i="3" s="1"/>
  <c r="C122" i="3"/>
  <c r="E122" i="3" s="1"/>
  <c r="C123" i="3"/>
  <c r="E123" i="3" s="1"/>
  <c r="C124" i="3"/>
  <c r="E124" i="3" s="1"/>
  <c r="C125" i="3"/>
  <c r="E125" i="3" s="1"/>
  <c r="C126" i="3"/>
  <c r="E126" i="3" s="1"/>
  <c r="C127" i="3"/>
  <c r="E127" i="3" s="1"/>
  <c r="C128" i="3"/>
  <c r="E128" i="3" s="1"/>
  <c r="C129" i="3"/>
  <c r="E129" i="3" s="1"/>
  <c r="C130" i="3"/>
  <c r="E130" i="3" s="1"/>
  <c r="C131" i="3"/>
  <c r="E131" i="3" s="1"/>
  <c r="C132" i="3"/>
  <c r="E132" i="3" s="1"/>
  <c r="C133" i="3"/>
  <c r="E133" i="3" s="1"/>
  <c r="C134" i="3"/>
  <c r="E134" i="3" s="1"/>
  <c r="C135" i="3"/>
  <c r="E135" i="3" s="1"/>
  <c r="C136" i="3"/>
  <c r="E136" i="3" s="1"/>
  <c r="C137" i="3"/>
  <c r="E137" i="3" s="1"/>
  <c r="C138" i="3"/>
  <c r="E138" i="3" s="1"/>
  <c r="C139" i="3"/>
  <c r="E139" i="3" s="1"/>
  <c r="C140" i="3"/>
  <c r="E140" i="3" s="1"/>
  <c r="C141" i="3"/>
  <c r="E141" i="3" s="1"/>
  <c r="C142" i="3"/>
  <c r="E142" i="3" s="1"/>
  <c r="C143" i="3"/>
  <c r="E143" i="3" s="1"/>
  <c r="C144" i="3"/>
  <c r="E144" i="3" s="1"/>
  <c r="C145" i="3"/>
  <c r="E145" i="3" s="1"/>
  <c r="C146" i="3"/>
  <c r="E146" i="3" s="1"/>
  <c r="C147" i="3"/>
  <c r="E147" i="3" s="1"/>
  <c r="C148" i="3"/>
  <c r="E148" i="3" s="1"/>
  <c r="C149" i="3"/>
  <c r="E149" i="3" s="1"/>
  <c r="C150" i="3"/>
  <c r="E150" i="3" s="1"/>
  <c r="C151" i="3"/>
  <c r="E151" i="3" s="1"/>
  <c r="C152" i="3"/>
  <c r="E152" i="3" s="1"/>
  <c r="C153" i="3"/>
  <c r="E153" i="3" s="1"/>
  <c r="C154" i="3"/>
  <c r="E154" i="3" s="1"/>
  <c r="C155" i="3"/>
  <c r="E155" i="3" s="1"/>
  <c r="C156" i="3"/>
  <c r="E156" i="3" s="1"/>
  <c r="C157" i="3"/>
  <c r="E157" i="3" s="1"/>
  <c r="C158" i="3"/>
  <c r="E158" i="3" s="1"/>
  <c r="C159" i="3"/>
  <c r="E159" i="3" s="1"/>
  <c r="C160" i="3"/>
  <c r="E160" i="3" s="1"/>
  <c r="C161" i="3"/>
  <c r="E161" i="3" s="1"/>
  <c r="C162" i="3"/>
  <c r="E162" i="3" s="1"/>
  <c r="C163" i="3"/>
  <c r="E163" i="3" s="1"/>
  <c r="C164" i="3"/>
  <c r="E164" i="3" s="1"/>
  <c r="C165" i="3"/>
  <c r="E165" i="3" s="1"/>
  <c r="C166" i="3"/>
  <c r="E166" i="3" s="1"/>
  <c r="C167" i="3"/>
  <c r="E167" i="3" s="1"/>
  <c r="C168" i="3"/>
  <c r="E168" i="3" s="1"/>
  <c r="C169" i="3"/>
  <c r="E169" i="3" s="1"/>
  <c r="C170" i="3"/>
  <c r="E170" i="3" s="1"/>
  <c r="C171" i="3"/>
  <c r="E171" i="3" s="1"/>
  <c r="C172" i="3"/>
  <c r="E172" i="3" s="1"/>
  <c r="C173" i="3"/>
  <c r="E173" i="3" s="1"/>
  <c r="C174" i="3"/>
  <c r="E174" i="3" s="1"/>
  <c r="C175" i="3"/>
  <c r="E175" i="3" s="1"/>
  <c r="C176" i="3"/>
  <c r="E176" i="3" s="1"/>
  <c r="C177" i="3"/>
  <c r="E177" i="3" s="1"/>
  <c r="C178" i="3"/>
  <c r="E178" i="3" s="1"/>
  <c r="C179" i="3"/>
  <c r="E179" i="3" s="1"/>
  <c r="C180" i="3"/>
  <c r="E180" i="3" s="1"/>
  <c r="C181" i="3"/>
  <c r="E181" i="3" s="1"/>
  <c r="C182" i="3"/>
  <c r="E182" i="3" s="1"/>
  <c r="C183" i="3"/>
  <c r="E183" i="3" s="1"/>
  <c r="C184" i="3"/>
  <c r="E184" i="3" s="1"/>
  <c r="C185" i="3"/>
  <c r="E185" i="3" s="1"/>
  <c r="C186" i="3"/>
  <c r="E186" i="3" s="1"/>
  <c r="C187" i="3"/>
  <c r="E187" i="3" s="1"/>
  <c r="C188" i="3"/>
  <c r="E188" i="3" s="1"/>
  <c r="C189" i="3"/>
  <c r="E189" i="3" s="1"/>
  <c r="C190" i="3"/>
  <c r="E190" i="3" s="1"/>
  <c r="C191" i="3"/>
  <c r="E191" i="3" s="1"/>
  <c r="C192" i="3"/>
  <c r="E192" i="3" s="1"/>
  <c r="C193" i="3"/>
  <c r="E193" i="3" s="1"/>
  <c r="C194" i="3"/>
  <c r="E194" i="3" s="1"/>
  <c r="C195" i="3"/>
  <c r="E195" i="3" s="1"/>
  <c r="C196" i="3"/>
  <c r="E196" i="3" s="1"/>
  <c r="C197" i="3"/>
  <c r="E197" i="3" s="1"/>
  <c r="C198" i="3"/>
  <c r="E198" i="3" s="1"/>
  <c r="C199" i="3"/>
  <c r="E199" i="3" s="1"/>
  <c r="C200" i="3"/>
  <c r="E200" i="3" s="1"/>
  <c r="C201" i="3"/>
  <c r="E201" i="3" s="1"/>
  <c r="C202" i="3"/>
  <c r="E202" i="3" s="1"/>
  <c r="C203" i="3"/>
  <c r="E203" i="3" s="1"/>
  <c r="C204" i="3"/>
  <c r="E204" i="3" s="1"/>
  <c r="C205" i="3"/>
  <c r="E205" i="3" s="1"/>
  <c r="C206" i="3"/>
  <c r="E206" i="3" s="1"/>
  <c r="C207" i="3"/>
  <c r="E207" i="3" s="1"/>
  <c r="C208" i="3"/>
  <c r="E208" i="3" s="1"/>
  <c r="C209" i="3"/>
  <c r="E209" i="3" s="1"/>
  <c r="C210" i="3"/>
  <c r="E210" i="3" s="1"/>
  <c r="C211" i="3"/>
  <c r="E211" i="3" s="1"/>
  <c r="C212" i="3"/>
  <c r="E212" i="3" s="1"/>
  <c r="C213" i="3"/>
  <c r="E213" i="3" s="1"/>
  <c r="C214" i="3"/>
  <c r="E214" i="3" s="1"/>
  <c r="C215" i="3"/>
  <c r="E215" i="3" s="1"/>
  <c r="C216" i="3"/>
  <c r="E216" i="3" s="1"/>
  <c r="C217" i="3"/>
  <c r="E217" i="3" s="1"/>
  <c r="C218" i="3"/>
  <c r="E218" i="3" s="1"/>
  <c r="C219" i="3"/>
  <c r="E219" i="3" s="1"/>
  <c r="C220" i="3"/>
  <c r="E220" i="3" s="1"/>
  <c r="C221" i="3"/>
  <c r="E221" i="3" s="1"/>
  <c r="C222" i="3"/>
  <c r="E222" i="3" s="1"/>
  <c r="C223" i="3"/>
  <c r="E223" i="3" s="1"/>
  <c r="C224" i="3"/>
  <c r="E224" i="3" s="1"/>
  <c r="C225" i="3"/>
  <c r="E225" i="3" s="1"/>
  <c r="C226" i="3"/>
  <c r="E226" i="3" s="1"/>
  <c r="C227" i="3"/>
  <c r="E227" i="3" s="1"/>
  <c r="C228" i="3"/>
  <c r="E228" i="3" s="1"/>
  <c r="C229" i="3"/>
  <c r="E229" i="3" s="1"/>
  <c r="C230" i="3"/>
  <c r="E230" i="3" s="1"/>
  <c r="C231" i="3"/>
  <c r="E231" i="3" s="1"/>
  <c r="C232" i="3"/>
  <c r="E232" i="3" s="1"/>
  <c r="C233" i="3"/>
  <c r="E233" i="3" s="1"/>
  <c r="C234" i="3"/>
  <c r="E234" i="3" s="1"/>
  <c r="C235" i="3"/>
  <c r="E235" i="3" s="1"/>
  <c r="C236" i="3"/>
  <c r="E236" i="3" s="1"/>
  <c r="C237" i="3"/>
  <c r="E237" i="3" s="1"/>
  <c r="C238" i="3"/>
  <c r="E238" i="3" s="1"/>
  <c r="C239" i="3"/>
  <c r="E239" i="3" s="1"/>
  <c r="C240" i="3"/>
  <c r="E240" i="3" s="1"/>
  <c r="C241" i="3"/>
  <c r="E241" i="3" s="1"/>
  <c r="C242" i="3"/>
  <c r="E242" i="3" s="1"/>
  <c r="C243" i="3"/>
  <c r="E243" i="3" s="1"/>
  <c r="C244" i="3"/>
  <c r="E244" i="3" s="1"/>
  <c r="C245" i="3"/>
  <c r="E245" i="3" s="1"/>
  <c r="C246" i="3"/>
  <c r="E246" i="3" s="1"/>
  <c r="C247" i="3"/>
  <c r="E247" i="3" s="1"/>
  <c r="C248" i="3"/>
  <c r="E248" i="3" s="1"/>
  <c r="C249" i="3"/>
  <c r="E249" i="3" s="1"/>
  <c r="C250" i="3"/>
  <c r="E250" i="3" s="1"/>
  <c r="C251" i="3"/>
  <c r="E251" i="3" s="1"/>
  <c r="C252" i="3"/>
  <c r="E252" i="3" s="1"/>
  <c r="C253" i="3"/>
  <c r="E253" i="3" s="1"/>
  <c r="C254" i="3"/>
  <c r="E254" i="3" s="1"/>
  <c r="C255" i="3"/>
  <c r="E255" i="3" s="1"/>
  <c r="C256" i="3"/>
  <c r="E256" i="3" s="1"/>
  <c r="C257" i="3"/>
  <c r="E257" i="3" s="1"/>
  <c r="C258" i="3"/>
  <c r="E258" i="3" s="1"/>
  <c r="C259" i="3"/>
  <c r="E259" i="3" s="1"/>
  <c r="C260" i="3"/>
  <c r="E260" i="3" s="1"/>
  <c r="C261" i="3"/>
  <c r="E261" i="3" s="1"/>
  <c r="C262" i="3"/>
  <c r="E262" i="3" s="1"/>
  <c r="C263" i="3"/>
  <c r="E263" i="3" s="1"/>
  <c r="C264" i="3"/>
  <c r="E264" i="3" s="1"/>
  <c r="C265" i="3"/>
  <c r="E265" i="3" s="1"/>
  <c r="C266" i="3"/>
  <c r="E266" i="3" s="1"/>
  <c r="C267" i="3"/>
  <c r="E267" i="3" s="1"/>
  <c r="C268" i="3"/>
  <c r="E268" i="3" s="1"/>
  <c r="C269" i="3"/>
  <c r="E269" i="3" s="1"/>
  <c r="C270" i="3"/>
  <c r="E270" i="3" s="1"/>
  <c r="C271" i="3"/>
  <c r="E271" i="3" s="1"/>
  <c r="C272" i="3"/>
  <c r="E272" i="3" s="1"/>
  <c r="C273" i="3"/>
  <c r="E273" i="3" s="1"/>
  <c r="C274" i="3"/>
  <c r="E274" i="3" s="1"/>
  <c r="C275" i="3"/>
  <c r="E275" i="3" s="1"/>
  <c r="C276" i="3"/>
  <c r="E276" i="3" s="1"/>
  <c r="C277" i="3"/>
  <c r="E277" i="3" s="1"/>
  <c r="C278" i="3"/>
  <c r="E278" i="3" s="1"/>
  <c r="C279" i="3"/>
  <c r="E279" i="3" s="1"/>
  <c r="C280" i="3"/>
  <c r="E280" i="3" s="1"/>
  <c r="C281" i="3"/>
  <c r="E281" i="3" s="1"/>
  <c r="C282" i="3"/>
  <c r="E282" i="3" s="1"/>
  <c r="C283" i="3"/>
  <c r="E283" i="3" s="1"/>
  <c r="C284" i="3"/>
  <c r="E284" i="3" s="1"/>
  <c r="C285" i="3"/>
  <c r="E285" i="3" s="1"/>
  <c r="C286" i="3"/>
  <c r="E286" i="3" s="1"/>
  <c r="C287" i="3"/>
  <c r="E287" i="3" s="1"/>
  <c r="C288" i="3"/>
  <c r="E288" i="3" s="1"/>
  <c r="C289" i="3"/>
  <c r="E289" i="3" s="1"/>
  <c r="C290" i="3"/>
  <c r="E290" i="3" s="1"/>
  <c r="C291" i="3"/>
  <c r="E291" i="3" s="1"/>
  <c r="C292" i="3"/>
  <c r="E292" i="3" s="1"/>
  <c r="C293" i="3"/>
  <c r="E293" i="3" s="1"/>
  <c r="C294" i="3"/>
  <c r="E294" i="3" s="1"/>
  <c r="C295" i="3"/>
  <c r="E295" i="3" s="1"/>
  <c r="C296" i="3"/>
  <c r="E296" i="3" s="1"/>
  <c r="C297" i="3"/>
  <c r="E297" i="3" s="1"/>
  <c r="C298" i="3"/>
  <c r="E298" i="3" s="1"/>
  <c r="C299" i="3"/>
  <c r="E299" i="3" s="1"/>
  <c r="C300" i="3"/>
  <c r="E300" i="3" s="1"/>
  <c r="C5" i="3"/>
  <c r="E5" i="3" s="1"/>
  <c r="B142" i="3"/>
  <c r="D142" i="3" s="1"/>
  <c r="F142" i="3" s="1"/>
  <c r="B143" i="3"/>
  <c r="D143" i="3" s="1"/>
  <c r="B144" i="3"/>
  <c r="D144" i="3" s="1"/>
  <c r="F144" i="3" s="1"/>
  <c r="B145" i="3"/>
  <c r="D145" i="3" s="1"/>
  <c r="F145" i="3" s="1"/>
  <c r="B146" i="3"/>
  <c r="D146" i="3" s="1"/>
  <c r="F146" i="3" s="1"/>
  <c r="B147" i="3"/>
  <c r="D147" i="3" s="1"/>
  <c r="B148" i="3"/>
  <c r="D148" i="3" s="1"/>
  <c r="B149" i="3"/>
  <c r="D149" i="3" s="1"/>
  <c r="B150" i="3"/>
  <c r="D150" i="3" s="1"/>
  <c r="F150" i="3" s="1"/>
  <c r="B151" i="3"/>
  <c r="D151" i="3" s="1"/>
  <c r="F151" i="3" s="1"/>
  <c r="B152" i="3"/>
  <c r="D152" i="3" s="1"/>
  <c r="F152" i="3" s="1"/>
  <c r="B153" i="3"/>
  <c r="D153" i="3" s="1"/>
  <c r="F153" i="3" s="1"/>
  <c r="B154" i="3"/>
  <c r="D154" i="3" s="1"/>
  <c r="F154" i="3" s="1"/>
  <c r="B155" i="3"/>
  <c r="D155" i="3" s="1"/>
  <c r="F155" i="3" s="1"/>
  <c r="B156" i="3"/>
  <c r="D156" i="3" s="1"/>
  <c r="F156" i="3" s="1"/>
  <c r="B157" i="3"/>
  <c r="D157" i="3" s="1"/>
  <c r="B158" i="3"/>
  <c r="D158" i="3" s="1"/>
  <c r="F158" i="3" s="1"/>
  <c r="B159" i="3"/>
  <c r="D159" i="3" s="1"/>
  <c r="F159" i="3" s="1"/>
  <c r="B160" i="3"/>
  <c r="D160" i="3" s="1"/>
  <c r="F160" i="3" s="1"/>
  <c r="B161" i="3"/>
  <c r="D161" i="3" s="1"/>
  <c r="F161" i="3" s="1"/>
  <c r="B162" i="3"/>
  <c r="D162" i="3" s="1"/>
  <c r="F162" i="3" s="1"/>
  <c r="B163" i="3"/>
  <c r="D163" i="3" s="1"/>
  <c r="F163" i="3" s="1"/>
  <c r="B164" i="3"/>
  <c r="D164" i="3" s="1"/>
  <c r="F164" i="3" s="1"/>
  <c r="B165" i="3"/>
  <c r="D165" i="3" s="1"/>
  <c r="B166" i="3"/>
  <c r="D166" i="3" s="1"/>
  <c r="F166" i="3" s="1"/>
  <c r="B167" i="3"/>
  <c r="D167" i="3" s="1"/>
  <c r="F167" i="3" s="1"/>
  <c r="B168" i="3"/>
  <c r="D168" i="3" s="1"/>
  <c r="F168" i="3" s="1"/>
  <c r="B169" i="3"/>
  <c r="D169" i="3" s="1"/>
  <c r="F169" i="3" s="1"/>
  <c r="B170" i="3"/>
  <c r="D170" i="3" s="1"/>
  <c r="F170" i="3" s="1"/>
  <c r="B171" i="3"/>
  <c r="D171" i="3" s="1"/>
  <c r="F171" i="3" s="1"/>
  <c r="B172" i="3"/>
  <c r="D172" i="3" s="1"/>
  <c r="F172" i="3" s="1"/>
  <c r="B173" i="3"/>
  <c r="D173" i="3" s="1"/>
  <c r="B174" i="3"/>
  <c r="D174" i="3" s="1"/>
  <c r="F174" i="3" s="1"/>
  <c r="B175" i="3"/>
  <c r="D175" i="3" s="1"/>
  <c r="B176" i="3"/>
  <c r="D176" i="3" s="1"/>
  <c r="F176" i="3" s="1"/>
  <c r="B177" i="3"/>
  <c r="D177" i="3" s="1"/>
  <c r="F177" i="3" s="1"/>
  <c r="B178" i="3"/>
  <c r="D178" i="3" s="1"/>
  <c r="B179" i="3"/>
  <c r="D179" i="3" s="1"/>
  <c r="F179" i="3" s="1"/>
  <c r="B180" i="3"/>
  <c r="D180" i="3" s="1"/>
  <c r="F180" i="3" s="1"/>
  <c r="B181" i="3"/>
  <c r="D181" i="3" s="1"/>
  <c r="B182" i="3"/>
  <c r="D182" i="3" s="1"/>
  <c r="F182" i="3" s="1"/>
  <c r="B183" i="3"/>
  <c r="D183" i="3" s="1"/>
  <c r="F183" i="3" s="1"/>
  <c r="B184" i="3"/>
  <c r="D184" i="3" s="1"/>
  <c r="F184" i="3" s="1"/>
  <c r="B185" i="3"/>
  <c r="D185" i="3" s="1"/>
  <c r="F185" i="3" s="1"/>
  <c r="B186" i="3"/>
  <c r="D186" i="3" s="1"/>
  <c r="F186" i="3" s="1"/>
  <c r="B187" i="3"/>
  <c r="D187" i="3" s="1"/>
  <c r="F187" i="3" s="1"/>
  <c r="B188" i="3"/>
  <c r="D188" i="3" s="1"/>
  <c r="F188" i="3" s="1"/>
  <c r="B189" i="3"/>
  <c r="D189" i="3" s="1"/>
  <c r="B190" i="3"/>
  <c r="D190" i="3" s="1"/>
  <c r="F190" i="3" s="1"/>
  <c r="B191" i="3"/>
  <c r="D191" i="3" s="1"/>
  <c r="F191" i="3" s="1"/>
  <c r="B192" i="3"/>
  <c r="D192" i="3" s="1"/>
  <c r="B193" i="3"/>
  <c r="D193" i="3" s="1"/>
  <c r="F193" i="3" s="1"/>
  <c r="B194" i="3"/>
  <c r="D194" i="3" s="1"/>
  <c r="B195" i="3"/>
  <c r="D195" i="3" s="1"/>
  <c r="F195" i="3" s="1"/>
  <c r="B196" i="3"/>
  <c r="D196" i="3" s="1"/>
  <c r="F196" i="3" s="1"/>
  <c r="B197" i="3"/>
  <c r="D197" i="3" s="1"/>
  <c r="F197" i="3" s="1"/>
  <c r="B198" i="3"/>
  <c r="D198" i="3" s="1"/>
  <c r="F198" i="3" s="1"/>
  <c r="B199" i="3"/>
  <c r="D199" i="3" s="1"/>
  <c r="B200" i="3"/>
  <c r="D200" i="3" s="1"/>
  <c r="F200" i="3" s="1"/>
  <c r="B201" i="3"/>
  <c r="D201" i="3" s="1"/>
  <c r="F201" i="3" s="1"/>
  <c r="B202" i="3"/>
  <c r="D202" i="3" s="1"/>
  <c r="F202" i="3" s="1"/>
  <c r="B203" i="3"/>
  <c r="D203" i="3" s="1"/>
  <c r="F203" i="3" s="1"/>
  <c r="B204" i="3"/>
  <c r="D204" i="3" s="1"/>
  <c r="F204" i="3" s="1"/>
  <c r="B205" i="3"/>
  <c r="D205" i="3" s="1"/>
  <c r="B206" i="3"/>
  <c r="D206" i="3" s="1"/>
  <c r="F206" i="3" s="1"/>
  <c r="B207" i="3"/>
  <c r="D207" i="3" s="1"/>
  <c r="F207" i="3" s="1"/>
  <c r="B208" i="3"/>
  <c r="D208" i="3" s="1"/>
  <c r="F208" i="3" s="1"/>
  <c r="B209" i="3"/>
  <c r="D209" i="3" s="1"/>
  <c r="F209" i="3" s="1"/>
  <c r="B210" i="3"/>
  <c r="D210" i="3" s="1"/>
  <c r="B211" i="3"/>
  <c r="D211" i="3" s="1"/>
  <c r="F211" i="3" s="1"/>
  <c r="B212" i="3"/>
  <c r="D212" i="3" s="1"/>
  <c r="F212" i="3" s="1"/>
  <c r="B213" i="3"/>
  <c r="D213" i="3" s="1"/>
  <c r="F213" i="3" s="1"/>
  <c r="B214" i="3"/>
  <c r="D214" i="3" s="1"/>
  <c r="F214" i="3" s="1"/>
  <c r="B215" i="3"/>
  <c r="D215" i="3" s="1"/>
  <c r="F215" i="3" s="1"/>
  <c r="B216" i="3"/>
  <c r="D216" i="3" s="1"/>
  <c r="F216" i="3" s="1"/>
  <c r="B217" i="3"/>
  <c r="D217" i="3" s="1"/>
  <c r="F217" i="3" s="1"/>
  <c r="B218" i="3"/>
  <c r="D218" i="3" s="1"/>
  <c r="F218" i="3" s="1"/>
  <c r="B219" i="3"/>
  <c r="D219" i="3" s="1"/>
  <c r="B220" i="3"/>
  <c r="D220" i="3" s="1"/>
  <c r="B221" i="3"/>
  <c r="D221" i="3" s="1"/>
  <c r="F221" i="3" s="1"/>
  <c r="B222" i="3"/>
  <c r="D222" i="3" s="1"/>
  <c r="F222" i="3" s="1"/>
  <c r="B223" i="3"/>
  <c r="D223" i="3" s="1"/>
  <c r="F223" i="3" s="1"/>
  <c r="B224" i="3"/>
  <c r="D224" i="3" s="1"/>
  <c r="F224" i="3" s="1"/>
  <c r="B225" i="3"/>
  <c r="D225" i="3" s="1"/>
  <c r="F225" i="3" s="1"/>
  <c r="B226" i="3"/>
  <c r="D226" i="3" s="1"/>
  <c r="F226" i="3" s="1"/>
  <c r="B227" i="3"/>
  <c r="D227" i="3" s="1"/>
  <c r="F227" i="3" s="1"/>
  <c r="B228" i="3"/>
  <c r="D228" i="3" s="1"/>
  <c r="B229" i="3"/>
  <c r="D229" i="3" s="1"/>
  <c r="B230" i="3"/>
  <c r="D230" i="3" s="1"/>
  <c r="F230" i="3" s="1"/>
  <c r="B231" i="3"/>
  <c r="D231" i="3" s="1"/>
  <c r="F231" i="3" s="1"/>
  <c r="B232" i="3"/>
  <c r="D232" i="3" s="1"/>
  <c r="F232" i="3" s="1"/>
  <c r="B233" i="3"/>
  <c r="D233" i="3" s="1"/>
  <c r="F233" i="3" s="1"/>
  <c r="B234" i="3"/>
  <c r="D234" i="3" s="1"/>
  <c r="F234" i="3" s="1"/>
  <c r="B235" i="3"/>
  <c r="D235" i="3" s="1"/>
  <c r="F235" i="3" s="1"/>
  <c r="B236" i="3"/>
  <c r="D236" i="3" s="1"/>
  <c r="B237" i="3"/>
  <c r="D237" i="3" s="1"/>
  <c r="F237" i="3" s="1"/>
  <c r="B238" i="3"/>
  <c r="D238" i="3" s="1"/>
  <c r="F238" i="3" s="1"/>
  <c r="B239" i="3"/>
  <c r="D239" i="3" s="1"/>
  <c r="F239" i="3" s="1"/>
  <c r="B240" i="3"/>
  <c r="D240" i="3" s="1"/>
  <c r="F240" i="3" s="1"/>
  <c r="B241" i="3"/>
  <c r="D241" i="3" s="1"/>
  <c r="B242" i="3"/>
  <c r="D242" i="3" s="1"/>
  <c r="B243" i="3"/>
  <c r="D243" i="3" s="1"/>
  <c r="F243" i="3" s="1"/>
  <c r="B244" i="3"/>
  <c r="D244" i="3" s="1"/>
  <c r="F244" i="3" s="1"/>
  <c r="B245" i="3"/>
  <c r="D245" i="3" s="1"/>
  <c r="F245" i="3" s="1"/>
  <c r="B246" i="3"/>
  <c r="D246" i="3" s="1"/>
  <c r="F246" i="3" s="1"/>
  <c r="B247" i="3"/>
  <c r="D247" i="3" s="1"/>
  <c r="F247" i="3" s="1"/>
  <c r="B248" i="3"/>
  <c r="D248" i="3" s="1"/>
  <c r="F248" i="3" s="1"/>
  <c r="B249" i="3"/>
  <c r="D249" i="3" s="1"/>
  <c r="F249" i="3" s="1"/>
  <c r="B250" i="3"/>
  <c r="D250" i="3" s="1"/>
  <c r="B251" i="3"/>
  <c r="D251" i="3" s="1"/>
  <c r="F251" i="3" s="1"/>
  <c r="B252" i="3"/>
  <c r="D252" i="3" s="1"/>
  <c r="F252" i="3" s="1"/>
  <c r="B253" i="3"/>
  <c r="D253" i="3" s="1"/>
  <c r="B254" i="3"/>
  <c r="D254" i="3" s="1"/>
  <c r="F254" i="3" s="1"/>
  <c r="B255" i="3"/>
  <c r="D255" i="3" s="1"/>
  <c r="F255" i="3" s="1"/>
  <c r="B256" i="3"/>
  <c r="D256" i="3" s="1"/>
  <c r="F256" i="3" s="1"/>
  <c r="B257" i="3"/>
  <c r="D257" i="3" s="1"/>
  <c r="B258" i="3"/>
  <c r="D258" i="3" s="1"/>
  <c r="F258" i="3" s="1"/>
  <c r="B259" i="3"/>
  <c r="D259" i="3" s="1"/>
  <c r="F259" i="3" s="1"/>
  <c r="B260" i="3"/>
  <c r="D260" i="3" s="1"/>
  <c r="F260" i="3" s="1"/>
  <c r="B261" i="3"/>
  <c r="D261" i="3" s="1"/>
  <c r="F261" i="3" s="1"/>
  <c r="B262" i="3"/>
  <c r="D262" i="3" s="1"/>
  <c r="F262" i="3" s="1"/>
  <c r="B263" i="3"/>
  <c r="D263" i="3" s="1"/>
  <c r="F263" i="3" s="1"/>
  <c r="B264" i="3"/>
  <c r="D264" i="3" s="1"/>
  <c r="F264" i="3" s="1"/>
  <c r="B265" i="3"/>
  <c r="D265" i="3" s="1"/>
  <c r="B266" i="3"/>
  <c r="D266" i="3" s="1"/>
  <c r="F266" i="3" s="1"/>
  <c r="B267" i="3"/>
  <c r="D267" i="3" s="1"/>
  <c r="B268" i="3"/>
  <c r="D268" i="3" s="1"/>
  <c r="F268" i="3" s="1"/>
  <c r="B269" i="3"/>
  <c r="D269" i="3" s="1"/>
  <c r="F269" i="3" s="1"/>
  <c r="B270" i="3"/>
  <c r="D270" i="3" s="1"/>
  <c r="F270" i="3" s="1"/>
  <c r="B271" i="3"/>
  <c r="D271" i="3" s="1"/>
  <c r="B272" i="3"/>
  <c r="D272" i="3" s="1"/>
  <c r="F272" i="3" s="1"/>
  <c r="B273" i="3"/>
  <c r="D273" i="3" s="1"/>
  <c r="F273" i="3" s="1"/>
  <c r="B274" i="3"/>
  <c r="D274" i="3" s="1"/>
  <c r="F274" i="3" s="1"/>
  <c r="B275" i="3"/>
  <c r="D275" i="3" s="1"/>
  <c r="F275" i="3" s="1"/>
  <c r="B276" i="3"/>
  <c r="D276" i="3" s="1"/>
  <c r="F276" i="3" s="1"/>
  <c r="B277" i="3"/>
  <c r="D277" i="3" s="1"/>
  <c r="F277" i="3" s="1"/>
  <c r="B278" i="3"/>
  <c r="D278" i="3" s="1"/>
  <c r="B279" i="3"/>
  <c r="D279" i="3" s="1"/>
  <c r="F279" i="3" s="1"/>
  <c r="B280" i="3"/>
  <c r="D280" i="3" s="1"/>
  <c r="F280" i="3" s="1"/>
  <c r="B281" i="3"/>
  <c r="D281" i="3" s="1"/>
  <c r="F281" i="3" s="1"/>
  <c r="B282" i="3"/>
  <c r="D282" i="3" s="1"/>
  <c r="B283" i="3"/>
  <c r="D283" i="3" s="1"/>
  <c r="F283" i="3" s="1"/>
  <c r="B284" i="3"/>
  <c r="D284" i="3" s="1"/>
  <c r="B285" i="3"/>
  <c r="D285" i="3" s="1"/>
  <c r="F285" i="3" s="1"/>
  <c r="B286" i="3"/>
  <c r="D286" i="3" s="1"/>
  <c r="F286" i="3" s="1"/>
  <c r="B287" i="3"/>
  <c r="D287" i="3" s="1"/>
  <c r="F287" i="3" s="1"/>
  <c r="B288" i="3"/>
  <c r="D288" i="3" s="1"/>
  <c r="F288" i="3" s="1"/>
  <c r="B289" i="3"/>
  <c r="D289" i="3" s="1"/>
  <c r="F289" i="3" s="1"/>
  <c r="B290" i="3"/>
  <c r="D290" i="3" s="1"/>
  <c r="F290" i="3" s="1"/>
  <c r="B291" i="3"/>
  <c r="D291" i="3" s="1"/>
  <c r="F291" i="3" s="1"/>
  <c r="B292" i="3"/>
  <c r="D292" i="3" s="1"/>
  <c r="F292" i="3" s="1"/>
  <c r="B293" i="3"/>
  <c r="D293" i="3" s="1"/>
  <c r="F293" i="3" s="1"/>
  <c r="B294" i="3"/>
  <c r="D294" i="3" s="1"/>
  <c r="F294" i="3" s="1"/>
  <c r="B295" i="3"/>
  <c r="D295" i="3" s="1"/>
  <c r="F295" i="3" s="1"/>
  <c r="B296" i="3"/>
  <c r="D296" i="3" s="1"/>
  <c r="F296" i="3" s="1"/>
  <c r="B297" i="3"/>
  <c r="D297" i="3" s="1"/>
  <c r="F297" i="3" s="1"/>
  <c r="B298" i="3"/>
  <c r="D298" i="3" s="1"/>
  <c r="B299" i="3"/>
  <c r="D299" i="3" s="1"/>
  <c r="B300" i="3"/>
  <c r="D300" i="3" s="1"/>
  <c r="F300" i="3" s="1"/>
  <c r="B6" i="3"/>
  <c r="D6" i="3" s="1"/>
  <c r="B7" i="3"/>
  <c r="D7" i="3" s="1"/>
  <c r="B8" i="3"/>
  <c r="D8" i="3" s="1"/>
  <c r="B9" i="3"/>
  <c r="D9" i="3" s="1"/>
  <c r="B10" i="3"/>
  <c r="D10" i="3" s="1"/>
  <c r="B11" i="3"/>
  <c r="D11" i="3" s="1"/>
  <c r="B12" i="3"/>
  <c r="D12" i="3" s="1"/>
  <c r="B13" i="3"/>
  <c r="D13" i="3" s="1"/>
  <c r="B14" i="3"/>
  <c r="D14" i="3" s="1"/>
  <c r="B15" i="3"/>
  <c r="D15" i="3" s="1"/>
  <c r="B16" i="3"/>
  <c r="D16" i="3" s="1"/>
  <c r="B17" i="3"/>
  <c r="D17" i="3" s="1"/>
  <c r="B18" i="3"/>
  <c r="D18" i="3" s="1"/>
  <c r="B19" i="3"/>
  <c r="D19" i="3" s="1"/>
  <c r="B20" i="3"/>
  <c r="D20" i="3" s="1"/>
  <c r="B21" i="3"/>
  <c r="D21" i="3" s="1"/>
  <c r="B22" i="3"/>
  <c r="D22" i="3" s="1"/>
  <c r="B23" i="3"/>
  <c r="D23" i="3" s="1"/>
  <c r="B24" i="3"/>
  <c r="D24" i="3" s="1"/>
  <c r="B25" i="3"/>
  <c r="D25" i="3" s="1"/>
  <c r="B26" i="3"/>
  <c r="D26" i="3" s="1"/>
  <c r="B27" i="3"/>
  <c r="D27" i="3" s="1"/>
  <c r="B28" i="3"/>
  <c r="D28" i="3" s="1"/>
  <c r="B29" i="3"/>
  <c r="D29" i="3" s="1"/>
  <c r="B30" i="3"/>
  <c r="D30" i="3" s="1"/>
  <c r="B31" i="3"/>
  <c r="D31" i="3" s="1"/>
  <c r="B32" i="3"/>
  <c r="D32" i="3" s="1"/>
  <c r="B33" i="3"/>
  <c r="D33" i="3" s="1"/>
  <c r="B34" i="3"/>
  <c r="D34" i="3" s="1"/>
  <c r="B35" i="3"/>
  <c r="D35" i="3" s="1"/>
  <c r="B36" i="3"/>
  <c r="D36" i="3" s="1"/>
  <c r="B37" i="3"/>
  <c r="D37" i="3" s="1"/>
  <c r="B38" i="3"/>
  <c r="D38" i="3" s="1"/>
  <c r="B39" i="3"/>
  <c r="D39" i="3" s="1"/>
  <c r="B40" i="3"/>
  <c r="D40" i="3" s="1"/>
  <c r="B41" i="3"/>
  <c r="D41" i="3" s="1"/>
  <c r="B42" i="3"/>
  <c r="D42" i="3" s="1"/>
  <c r="B43" i="3"/>
  <c r="D43" i="3" s="1"/>
  <c r="B44" i="3"/>
  <c r="D44" i="3" s="1"/>
  <c r="B45" i="3"/>
  <c r="D45" i="3" s="1"/>
  <c r="B46" i="3"/>
  <c r="D46" i="3" s="1"/>
  <c r="B47" i="3"/>
  <c r="D47" i="3" s="1"/>
  <c r="B48" i="3"/>
  <c r="D48" i="3" s="1"/>
  <c r="B49" i="3"/>
  <c r="D49" i="3" s="1"/>
  <c r="B50" i="3"/>
  <c r="D50" i="3" s="1"/>
  <c r="B51" i="3"/>
  <c r="D51" i="3" s="1"/>
  <c r="B52" i="3"/>
  <c r="D52" i="3" s="1"/>
  <c r="B53" i="3"/>
  <c r="D53" i="3" s="1"/>
  <c r="B54" i="3"/>
  <c r="D54" i="3" s="1"/>
  <c r="B55" i="3"/>
  <c r="D55" i="3" s="1"/>
  <c r="B56" i="3"/>
  <c r="D56" i="3" s="1"/>
  <c r="B57" i="3"/>
  <c r="D57" i="3" s="1"/>
  <c r="B58" i="3"/>
  <c r="D58" i="3" s="1"/>
  <c r="B59" i="3"/>
  <c r="D59" i="3" s="1"/>
  <c r="B60" i="3"/>
  <c r="D60" i="3" s="1"/>
  <c r="B61" i="3"/>
  <c r="D61" i="3" s="1"/>
  <c r="B62" i="3"/>
  <c r="D62" i="3" s="1"/>
  <c r="B63" i="3"/>
  <c r="D63" i="3" s="1"/>
  <c r="B64" i="3"/>
  <c r="D64" i="3" s="1"/>
  <c r="B65" i="3"/>
  <c r="D65" i="3" s="1"/>
  <c r="B66" i="3"/>
  <c r="D66" i="3" s="1"/>
  <c r="B67" i="3"/>
  <c r="D67" i="3" s="1"/>
  <c r="B68" i="3"/>
  <c r="D68" i="3" s="1"/>
  <c r="B69" i="3"/>
  <c r="D69" i="3" s="1"/>
  <c r="B70" i="3"/>
  <c r="D70" i="3" s="1"/>
  <c r="B71" i="3"/>
  <c r="D71" i="3" s="1"/>
  <c r="B72" i="3"/>
  <c r="D72" i="3" s="1"/>
  <c r="B73" i="3"/>
  <c r="D73" i="3" s="1"/>
  <c r="B74" i="3"/>
  <c r="D74" i="3" s="1"/>
  <c r="B75" i="3"/>
  <c r="D75" i="3" s="1"/>
  <c r="B76" i="3"/>
  <c r="D76" i="3" s="1"/>
  <c r="B77" i="3"/>
  <c r="D77" i="3" s="1"/>
  <c r="B78" i="3"/>
  <c r="D78" i="3" s="1"/>
  <c r="B79" i="3"/>
  <c r="D79" i="3" s="1"/>
  <c r="B80" i="3"/>
  <c r="D80" i="3" s="1"/>
  <c r="B81" i="3"/>
  <c r="D81" i="3" s="1"/>
  <c r="B82" i="3"/>
  <c r="D82" i="3" s="1"/>
  <c r="B83" i="3"/>
  <c r="D83" i="3" s="1"/>
  <c r="B84" i="3"/>
  <c r="D84" i="3" s="1"/>
  <c r="B85" i="3"/>
  <c r="D85" i="3" s="1"/>
  <c r="B86" i="3"/>
  <c r="D86" i="3" s="1"/>
  <c r="B87" i="3"/>
  <c r="D87" i="3" s="1"/>
  <c r="B88" i="3"/>
  <c r="D88" i="3" s="1"/>
  <c r="B89" i="3"/>
  <c r="D89" i="3" s="1"/>
  <c r="B90" i="3"/>
  <c r="D90" i="3" s="1"/>
  <c r="B91" i="3"/>
  <c r="D91" i="3" s="1"/>
  <c r="B92" i="3"/>
  <c r="D92" i="3" s="1"/>
  <c r="B93" i="3"/>
  <c r="D93" i="3" s="1"/>
  <c r="B94" i="3"/>
  <c r="D94" i="3" s="1"/>
  <c r="B95" i="3"/>
  <c r="D95" i="3" s="1"/>
  <c r="B96" i="3"/>
  <c r="D96" i="3" s="1"/>
  <c r="B97" i="3"/>
  <c r="D97" i="3" s="1"/>
  <c r="B98" i="3"/>
  <c r="D98" i="3" s="1"/>
  <c r="B99" i="3"/>
  <c r="D99" i="3" s="1"/>
  <c r="B100" i="3"/>
  <c r="D100" i="3" s="1"/>
  <c r="B101" i="3"/>
  <c r="D101" i="3" s="1"/>
  <c r="B102" i="3"/>
  <c r="D102" i="3" s="1"/>
  <c r="B103" i="3"/>
  <c r="D103" i="3" s="1"/>
  <c r="B104" i="3"/>
  <c r="D104" i="3" s="1"/>
  <c r="B105" i="3"/>
  <c r="D105" i="3" s="1"/>
  <c r="B106" i="3"/>
  <c r="D106" i="3" s="1"/>
  <c r="B107" i="3"/>
  <c r="D107" i="3" s="1"/>
  <c r="B108" i="3"/>
  <c r="D108" i="3" s="1"/>
  <c r="B109" i="3"/>
  <c r="D109" i="3" s="1"/>
  <c r="B110" i="3"/>
  <c r="D110" i="3" s="1"/>
  <c r="B111" i="3"/>
  <c r="D111" i="3" s="1"/>
  <c r="B112" i="3"/>
  <c r="D112" i="3" s="1"/>
  <c r="B113" i="3"/>
  <c r="D113" i="3" s="1"/>
  <c r="B114" i="3"/>
  <c r="D114" i="3" s="1"/>
  <c r="B115" i="3"/>
  <c r="D115" i="3" s="1"/>
  <c r="B116" i="3"/>
  <c r="D116" i="3" s="1"/>
  <c r="B117" i="3"/>
  <c r="D117" i="3" s="1"/>
  <c r="B118" i="3"/>
  <c r="D118" i="3" s="1"/>
  <c r="B119" i="3"/>
  <c r="D119" i="3" s="1"/>
  <c r="B120" i="3"/>
  <c r="D120" i="3" s="1"/>
  <c r="B121" i="3"/>
  <c r="D121" i="3" s="1"/>
  <c r="B122" i="3"/>
  <c r="D122" i="3" s="1"/>
  <c r="B123" i="3"/>
  <c r="D123" i="3" s="1"/>
  <c r="B124" i="3"/>
  <c r="D124" i="3" s="1"/>
  <c r="B125" i="3"/>
  <c r="D125" i="3" s="1"/>
  <c r="B126" i="3"/>
  <c r="D126" i="3" s="1"/>
  <c r="B127" i="3"/>
  <c r="D127" i="3" s="1"/>
  <c r="B128" i="3"/>
  <c r="D128" i="3" s="1"/>
  <c r="B129" i="3"/>
  <c r="D129" i="3" s="1"/>
  <c r="B130" i="3"/>
  <c r="D130" i="3" s="1"/>
  <c r="B131" i="3"/>
  <c r="D131" i="3" s="1"/>
  <c r="B132" i="3"/>
  <c r="D132" i="3" s="1"/>
  <c r="B133" i="3"/>
  <c r="D133" i="3" s="1"/>
  <c r="B134" i="3"/>
  <c r="D134" i="3" s="1"/>
  <c r="B135" i="3"/>
  <c r="D135" i="3" s="1"/>
  <c r="B136" i="3"/>
  <c r="D136" i="3" s="1"/>
  <c r="B137" i="3"/>
  <c r="D137" i="3" s="1"/>
  <c r="B138" i="3"/>
  <c r="D138" i="3" s="1"/>
  <c r="B139" i="3"/>
  <c r="D139" i="3" s="1"/>
  <c r="B140" i="3"/>
  <c r="D140" i="3" s="1"/>
  <c r="B141" i="3"/>
  <c r="D141" i="3" s="1"/>
  <c r="B5" i="3"/>
  <c r="D5" i="3" s="1"/>
  <c r="F5" i="3" s="1"/>
  <c r="D34" i="2"/>
  <c r="E34" i="2" s="1"/>
  <c r="D35" i="2"/>
  <c r="E35" i="2" s="1"/>
  <c r="D36" i="2"/>
  <c r="E36" i="2" s="1"/>
  <c r="D37" i="2"/>
  <c r="E37" i="2" s="1"/>
  <c r="D38" i="2"/>
  <c r="E38" i="2" s="1"/>
  <c r="D39" i="2"/>
  <c r="E39" i="2" s="1"/>
  <c r="D40" i="2"/>
  <c r="E40" i="2" s="1"/>
  <c r="D41" i="2"/>
  <c r="E41" i="2" s="1"/>
  <c r="D42" i="2"/>
  <c r="E42" i="2" s="1"/>
  <c r="D43" i="2"/>
  <c r="E43" i="2" s="1"/>
  <c r="D44" i="2"/>
  <c r="E44" i="2" s="1"/>
  <c r="D45" i="2"/>
  <c r="E45" i="2" s="1"/>
  <c r="D46" i="2"/>
  <c r="E46" i="2" s="1"/>
  <c r="D47" i="2"/>
  <c r="E47" i="2" s="1"/>
  <c r="D48" i="2"/>
  <c r="E48" i="2" s="1"/>
  <c r="D49" i="2"/>
  <c r="E49" i="2" s="1"/>
  <c r="D50" i="2"/>
  <c r="E50" i="2" s="1"/>
  <c r="D51" i="2"/>
  <c r="E51" i="2" s="1"/>
  <c r="D52" i="2"/>
  <c r="E52" i="2" s="1"/>
  <c r="D53" i="2"/>
  <c r="E53" i="2" s="1"/>
  <c r="D54" i="2"/>
  <c r="E54" i="2" s="1"/>
  <c r="D55" i="2"/>
  <c r="E55" i="2" s="1"/>
  <c r="D56" i="2"/>
  <c r="E56" i="2" s="1"/>
  <c r="D57" i="2"/>
  <c r="E57" i="2" s="1"/>
  <c r="D58" i="2"/>
  <c r="E58" i="2" s="1"/>
  <c r="D59" i="2"/>
  <c r="E59" i="2" s="1"/>
  <c r="D60" i="2"/>
  <c r="E60" i="2" s="1"/>
  <c r="D61" i="2"/>
  <c r="E61" i="2" s="1"/>
  <c r="D62" i="2"/>
  <c r="E62" i="2" s="1"/>
  <c r="D63" i="2"/>
  <c r="E63" i="2" s="1"/>
  <c r="D64" i="2"/>
  <c r="E64" i="2" s="1"/>
  <c r="D65" i="2"/>
  <c r="E65" i="2" s="1"/>
  <c r="D66" i="2"/>
  <c r="E66" i="2" s="1"/>
  <c r="D67" i="2"/>
  <c r="E67" i="2" s="1"/>
  <c r="D68" i="2"/>
  <c r="E68" i="2" s="1"/>
  <c r="D69" i="2"/>
  <c r="E69" i="2" s="1"/>
  <c r="D70" i="2"/>
  <c r="E70" i="2" s="1"/>
  <c r="D71" i="2"/>
  <c r="E71" i="2" s="1"/>
  <c r="D72" i="2"/>
  <c r="E72" i="2" s="1"/>
  <c r="D73" i="2"/>
  <c r="E73" i="2" s="1"/>
  <c r="D74" i="2"/>
  <c r="E74" i="2" s="1"/>
  <c r="D75" i="2"/>
  <c r="E75" i="2" s="1"/>
  <c r="D76" i="2"/>
  <c r="E76" i="2" s="1"/>
  <c r="D77" i="2"/>
  <c r="E77" i="2" s="1"/>
  <c r="D78" i="2"/>
  <c r="E78" i="2" s="1"/>
  <c r="D79" i="2"/>
  <c r="E79" i="2" s="1"/>
  <c r="D80" i="2"/>
  <c r="E80" i="2" s="1"/>
  <c r="D81" i="2"/>
  <c r="E81" i="2" s="1"/>
  <c r="D82" i="2"/>
  <c r="E82" i="2" s="1"/>
  <c r="D83" i="2"/>
  <c r="E83" i="2" s="1"/>
  <c r="D84" i="2"/>
  <c r="E84" i="2" s="1"/>
  <c r="D85" i="2"/>
  <c r="E85" i="2" s="1"/>
  <c r="D86" i="2"/>
  <c r="E86" i="2" s="1"/>
  <c r="D87" i="2"/>
  <c r="E87" i="2" s="1"/>
  <c r="D88" i="2"/>
  <c r="E88" i="2" s="1"/>
  <c r="D89" i="2"/>
  <c r="E89" i="2" s="1"/>
  <c r="D90" i="2"/>
  <c r="E90" i="2" s="1"/>
  <c r="D91" i="2"/>
  <c r="E91" i="2" s="1"/>
  <c r="D92" i="2"/>
  <c r="E92" i="2" s="1"/>
  <c r="D93" i="2"/>
  <c r="E93" i="2" s="1"/>
  <c r="D94" i="2"/>
  <c r="E94" i="2" s="1"/>
  <c r="D95" i="2"/>
  <c r="E95" i="2" s="1"/>
  <c r="D96" i="2"/>
  <c r="E96" i="2" s="1"/>
  <c r="D97" i="2"/>
  <c r="E97" i="2" s="1"/>
  <c r="D98" i="2"/>
  <c r="E98" i="2" s="1"/>
  <c r="D99" i="2"/>
  <c r="E99" i="2" s="1"/>
  <c r="D100" i="2"/>
  <c r="E100" i="2" s="1"/>
  <c r="D101" i="2"/>
  <c r="E101" i="2" s="1"/>
  <c r="D102" i="2"/>
  <c r="E102" i="2" s="1"/>
  <c r="D103" i="2"/>
  <c r="E103" i="2" s="1"/>
  <c r="D104" i="2"/>
  <c r="E104" i="2" s="1"/>
  <c r="D105" i="2"/>
  <c r="E105" i="2" s="1"/>
  <c r="D106" i="2"/>
  <c r="E106" i="2" s="1"/>
  <c r="D107" i="2"/>
  <c r="E107" i="2" s="1"/>
  <c r="D108" i="2"/>
  <c r="E108" i="2" s="1"/>
  <c r="D109" i="2"/>
  <c r="E109" i="2" s="1"/>
  <c r="D110" i="2"/>
  <c r="E110" i="2" s="1"/>
  <c r="D111" i="2"/>
  <c r="E111" i="2" s="1"/>
  <c r="D112" i="2"/>
  <c r="E112" i="2" s="1"/>
  <c r="D113" i="2"/>
  <c r="E113" i="2" s="1"/>
  <c r="D114" i="2"/>
  <c r="E114" i="2" s="1"/>
  <c r="D115" i="2"/>
  <c r="E115" i="2" s="1"/>
  <c r="D116" i="2"/>
  <c r="E116" i="2" s="1"/>
  <c r="D117" i="2"/>
  <c r="E117" i="2" s="1"/>
  <c r="D118" i="2"/>
  <c r="E118" i="2" s="1"/>
  <c r="D119" i="2"/>
  <c r="E119" i="2" s="1"/>
  <c r="D120" i="2"/>
  <c r="E120" i="2" s="1"/>
  <c r="D121" i="2"/>
  <c r="E121" i="2" s="1"/>
  <c r="D122" i="2"/>
  <c r="E122" i="2" s="1"/>
  <c r="D123" i="2"/>
  <c r="E123" i="2" s="1"/>
  <c r="D124" i="2"/>
  <c r="E124" i="2" s="1"/>
  <c r="D125" i="2"/>
  <c r="E125" i="2" s="1"/>
  <c r="D126" i="2"/>
  <c r="E126" i="2" s="1"/>
  <c r="D127" i="2"/>
  <c r="E127" i="2" s="1"/>
  <c r="D128" i="2"/>
  <c r="E128" i="2" s="1"/>
  <c r="D129" i="2"/>
  <c r="E129" i="2" s="1"/>
  <c r="D130" i="2"/>
  <c r="E130" i="2" s="1"/>
  <c r="D131" i="2"/>
  <c r="E131" i="2" s="1"/>
  <c r="D132" i="2"/>
  <c r="E132" i="2" s="1"/>
  <c r="D133" i="2"/>
  <c r="E133" i="2" s="1"/>
  <c r="D134" i="2"/>
  <c r="E134" i="2" s="1"/>
  <c r="D135" i="2"/>
  <c r="E135" i="2" s="1"/>
  <c r="D136" i="2"/>
  <c r="E136" i="2" s="1"/>
  <c r="D137" i="2"/>
  <c r="E137" i="2" s="1"/>
  <c r="D138" i="2"/>
  <c r="E138" i="2" s="1"/>
  <c r="D139" i="2"/>
  <c r="E139" i="2" s="1"/>
  <c r="D140" i="2"/>
  <c r="E140" i="2" s="1"/>
  <c r="D141" i="2"/>
  <c r="E141" i="2" s="1"/>
  <c r="D142" i="2"/>
  <c r="E142" i="2" s="1"/>
  <c r="D143" i="2"/>
  <c r="E143" i="2" s="1"/>
  <c r="D144" i="2"/>
  <c r="E144" i="2" s="1"/>
  <c r="D145" i="2"/>
  <c r="E145" i="2" s="1"/>
  <c r="D146" i="2"/>
  <c r="E146" i="2" s="1"/>
  <c r="D147" i="2"/>
  <c r="E147" i="2" s="1"/>
  <c r="D148" i="2"/>
  <c r="E148" i="2" s="1"/>
  <c r="D149" i="2"/>
  <c r="E149" i="2" s="1"/>
  <c r="D150" i="2"/>
  <c r="E150" i="2" s="1"/>
  <c r="D151" i="2"/>
  <c r="E151" i="2" s="1"/>
  <c r="D152" i="2"/>
  <c r="E152" i="2" s="1"/>
  <c r="D153" i="2"/>
  <c r="E153" i="2" s="1"/>
  <c r="D154" i="2"/>
  <c r="E154" i="2" s="1"/>
  <c r="D155" i="2"/>
  <c r="E155" i="2" s="1"/>
  <c r="D156" i="2"/>
  <c r="E156" i="2" s="1"/>
  <c r="D157" i="2"/>
  <c r="E157" i="2" s="1"/>
  <c r="D158" i="2"/>
  <c r="E158" i="2" s="1"/>
  <c r="D159" i="2"/>
  <c r="E159" i="2" s="1"/>
  <c r="D160" i="2"/>
  <c r="E160" i="2" s="1"/>
  <c r="D161" i="2"/>
  <c r="E161" i="2" s="1"/>
  <c r="D162" i="2"/>
  <c r="E162" i="2" s="1"/>
  <c r="D163" i="2"/>
  <c r="E163" i="2" s="1"/>
  <c r="D164" i="2"/>
  <c r="E164" i="2" s="1"/>
  <c r="D165" i="2"/>
  <c r="E165" i="2" s="1"/>
  <c r="D166" i="2"/>
  <c r="E166" i="2" s="1"/>
  <c r="D167" i="2"/>
  <c r="E167" i="2" s="1"/>
  <c r="D168" i="2"/>
  <c r="E168" i="2" s="1"/>
  <c r="D169" i="2"/>
  <c r="E169" i="2" s="1"/>
  <c r="D170" i="2"/>
  <c r="E170" i="2" s="1"/>
  <c r="D171" i="2"/>
  <c r="E171" i="2" s="1"/>
  <c r="D172" i="2"/>
  <c r="E172" i="2" s="1"/>
  <c r="D173" i="2"/>
  <c r="E173" i="2" s="1"/>
  <c r="D174" i="2"/>
  <c r="E174" i="2" s="1"/>
  <c r="D175" i="2"/>
  <c r="E175" i="2" s="1"/>
  <c r="D176" i="2"/>
  <c r="E176" i="2" s="1"/>
  <c r="D177" i="2"/>
  <c r="E177" i="2" s="1"/>
  <c r="D178" i="2"/>
  <c r="E178" i="2" s="1"/>
  <c r="D179" i="2"/>
  <c r="E179" i="2" s="1"/>
  <c r="D180" i="2"/>
  <c r="E180" i="2" s="1"/>
  <c r="D181" i="2"/>
  <c r="E181" i="2" s="1"/>
  <c r="D182" i="2"/>
  <c r="E182" i="2" s="1"/>
  <c r="D183" i="2"/>
  <c r="E183" i="2" s="1"/>
  <c r="D184" i="2"/>
  <c r="E184" i="2" s="1"/>
  <c r="D185" i="2"/>
  <c r="E185" i="2" s="1"/>
  <c r="D186" i="2"/>
  <c r="E186" i="2" s="1"/>
  <c r="D187" i="2"/>
  <c r="E187" i="2" s="1"/>
  <c r="D188" i="2"/>
  <c r="E188" i="2" s="1"/>
  <c r="D189" i="2"/>
  <c r="E189" i="2" s="1"/>
  <c r="D190" i="2"/>
  <c r="E190" i="2" s="1"/>
  <c r="D191" i="2"/>
  <c r="E191" i="2" s="1"/>
  <c r="D192" i="2"/>
  <c r="E192" i="2" s="1"/>
  <c r="D193" i="2"/>
  <c r="E193" i="2" s="1"/>
  <c r="D194" i="2"/>
  <c r="E194" i="2" s="1"/>
  <c r="D195" i="2"/>
  <c r="E195" i="2" s="1"/>
  <c r="D196" i="2"/>
  <c r="E196" i="2" s="1"/>
  <c r="D197" i="2"/>
  <c r="E197" i="2" s="1"/>
  <c r="D198" i="2"/>
  <c r="E198" i="2" s="1"/>
  <c r="D199" i="2"/>
  <c r="E199" i="2" s="1"/>
  <c r="D200" i="2"/>
  <c r="E200" i="2" s="1"/>
  <c r="D6" i="2"/>
  <c r="E6" i="2" s="1"/>
  <c r="D7" i="2"/>
  <c r="E7" i="2" s="1"/>
  <c r="D8" i="2"/>
  <c r="E8" i="2" s="1"/>
  <c r="D9" i="2"/>
  <c r="E9" i="2" s="1"/>
  <c r="D10" i="2"/>
  <c r="E10" i="2" s="1"/>
  <c r="D11" i="2"/>
  <c r="E11" i="2" s="1"/>
  <c r="D12" i="2"/>
  <c r="E12" i="2" s="1"/>
  <c r="D13" i="2"/>
  <c r="E13" i="2" s="1"/>
  <c r="D14" i="2"/>
  <c r="E14" i="2" s="1"/>
  <c r="D15" i="2"/>
  <c r="E15" i="2" s="1"/>
  <c r="D16" i="2"/>
  <c r="E16" i="2" s="1"/>
  <c r="D17" i="2"/>
  <c r="E17" i="2" s="1"/>
  <c r="D18" i="2"/>
  <c r="E18" i="2" s="1"/>
  <c r="D19" i="2"/>
  <c r="E19" i="2" s="1"/>
  <c r="D20" i="2"/>
  <c r="E20" i="2" s="1"/>
  <c r="D21" i="2"/>
  <c r="E21" i="2" s="1"/>
  <c r="D22" i="2"/>
  <c r="E22" i="2" s="1"/>
  <c r="D23" i="2"/>
  <c r="E23" i="2" s="1"/>
  <c r="D24" i="2"/>
  <c r="E24" i="2" s="1"/>
  <c r="D25" i="2"/>
  <c r="E25" i="2" s="1"/>
  <c r="D26" i="2"/>
  <c r="E26" i="2" s="1"/>
  <c r="D27" i="2"/>
  <c r="E27" i="2" s="1"/>
  <c r="D28" i="2"/>
  <c r="E28" i="2" s="1"/>
  <c r="D29" i="2"/>
  <c r="E29" i="2" s="1"/>
  <c r="D30" i="2"/>
  <c r="E30" i="2" s="1"/>
  <c r="D31" i="2"/>
  <c r="E31" i="2" s="1"/>
  <c r="D32" i="2"/>
  <c r="E32" i="2" s="1"/>
  <c r="D33" i="2"/>
  <c r="E33" i="2" s="1"/>
  <c r="D5" i="2"/>
  <c r="E5" i="2" s="1"/>
  <c r="H8094" i="4" l="1"/>
  <c r="H7611" i="4"/>
  <c r="H7576" i="4"/>
  <c r="H6882" i="4"/>
  <c r="H6827" i="4"/>
  <c r="H6184" i="4"/>
  <c r="H6161" i="4"/>
  <c r="H5932" i="4"/>
  <c r="H5924" i="4"/>
  <c r="H5916" i="4"/>
  <c r="H5908" i="4"/>
  <c r="H5900" i="4"/>
  <c r="H5860" i="4"/>
  <c r="H5852" i="4"/>
  <c r="H5522" i="4"/>
  <c r="H5155" i="4"/>
  <c r="H4303" i="4"/>
  <c r="H4010" i="4"/>
  <c r="H3928" i="4"/>
  <c r="H3924" i="4"/>
  <c r="H3920" i="4"/>
  <c r="H3916" i="4"/>
  <c r="H3186" i="4"/>
  <c r="H3154" i="4"/>
  <c r="H2743" i="4"/>
  <c r="H2676" i="4"/>
  <c r="H2621" i="4"/>
  <c r="H2482" i="4"/>
  <c r="H1841" i="4"/>
  <c r="H1757" i="4"/>
  <c r="H1685" i="4"/>
  <c r="H1415" i="4"/>
  <c r="H1411" i="4"/>
  <c r="H1335" i="4"/>
  <c r="H1331" i="4"/>
  <c r="H1131" i="4"/>
  <c r="H547" i="4"/>
  <c r="H77" i="4"/>
  <c r="H61" i="4"/>
  <c r="H57" i="4"/>
  <c r="H9291" i="4"/>
  <c r="H9104" i="4"/>
  <c r="H7742" i="4"/>
  <c r="H7722" i="4"/>
  <c r="H7181" i="4"/>
  <c r="H5788" i="4"/>
  <c r="H3467" i="4"/>
  <c r="H3082" i="4"/>
  <c r="H3016" i="4"/>
  <c r="H2885" i="4"/>
  <c r="H271" i="4"/>
  <c r="H267" i="4"/>
  <c r="H259" i="4"/>
  <c r="H168" i="4"/>
  <c r="H156" i="4"/>
  <c r="H140" i="4"/>
  <c r="H76" i="4"/>
  <c r="H9274" i="4"/>
  <c r="H7813" i="4"/>
  <c r="H7630" i="4"/>
  <c r="H7149" i="4"/>
  <c r="H7019" i="4"/>
  <c r="H6466" i="4"/>
  <c r="H6441" i="4"/>
  <c r="H6156" i="4"/>
  <c r="H6097" i="4"/>
  <c r="H5426" i="4"/>
  <c r="H4749" i="4"/>
  <c r="H4725" i="4"/>
  <c r="H4643" i="4"/>
  <c r="H4607" i="4"/>
  <c r="H3633" i="4"/>
  <c r="H2774" i="4"/>
  <c r="H2370" i="4"/>
  <c r="H1896" i="4"/>
  <c r="H1888" i="4"/>
  <c r="H1665" i="4"/>
  <c r="H1629" i="4"/>
  <c r="H1605" i="4"/>
  <c r="H1474" i="4"/>
  <c r="H618" i="4"/>
  <c r="H1676" i="4"/>
  <c r="H1082" i="4"/>
  <c r="H1078" i="4"/>
  <c r="H1066" i="4"/>
  <c r="H285" i="4"/>
  <c r="H191" i="4"/>
  <c r="H9797" i="4"/>
  <c r="H9793" i="4"/>
  <c r="H9781" i="4"/>
  <c r="H9777" i="4"/>
  <c r="H9440" i="4"/>
  <c r="H8322" i="4"/>
  <c r="H8294" i="4"/>
  <c r="H8286" i="4"/>
  <c r="H7685" i="4"/>
  <c r="H7645" i="4"/>
  <c r="H7601" i="4"/>
  <c r="H7589" i="4"/>
  <c r="H7558" i="4"/>
  <c r="H7376" i="4"/>
  <c r="H7295" i="4"/>
  <c r="H7160" i="4"/>
  <c r="H6241" i="4"/>
  <c r="H5556" i="4"/>
  <c r="H5504" i="4"/>
  <c r="H5417" i="4"/>
  <c r="H5216" i="4"/>
  <c r="H4947" i="4"/>
  <c r="H4899" i="4"/>
  <c r="H4669" i="4"/>
  <c r="H4381" i="4"/>
  <c r="H4062" i="4"/>
  <c r="H4055" i="4"/>
  <c r="H2685" i="4"/>
  <c r="H2472" i="4"/>
  <c r="H2310" i="4"/>
  <c r="H1763" i="4"/>
  <c r="H1675" i="4"/>
  <c r="H1552" i="4"/>
  <c r="H1540" i="4"/>
  <c r="H1536" i="4"/>
  <c r="H1077" i="4"/>
  <c r="H1049" i="4"/>
  <c r="H1045" i="4"/>
  <c r="H1029" i="4"/>
  <c r="H1013" i="4"/>
  <c r="H433" i="4"/>
  <c r="H429" i="4"/>
  <c r="H425" i="4"/>
  <c r="H421" i="4"/>
  <c r="H417" i="4"/>
  <c r="H327" i="4"/>
  <c r="H206" i="4"/>
  <c r="H9744" i="4"/>
  <c r="H9728" i="4"/>
  <c r="H9082" i="4"/>
  <c r="H9039" i="4"/>
  <c r="H9035" i="4"/>
  <c r="H9027" i="4"/>
  <c r="H8611" i="4"/>
  <c r="H8556" i="4"/>
  <c r="H8520" i="4"/>
  <c r="H8489" i="4"/>
  <c r="H8162" i="4"/>
  <c r="H8071" i="4"/>
  <c r="H8035" i="4"/>
  <c r="H8003" i="4"/>
  <c r="H7975" i="4"/>
  <c r="H7624" i="4"/>
  <c r="H7438" i="4"/>
  <c r="H7286" i="4"/>
  <c r="H6457" i="4"/>
  <c r="H6450" i="4"/>
  <c r="H5754" i="4"/>
  <c r="H5750" i="4"/>
  <c r="H5746" i="4"/>
  <c r="H5738" i="4"/>
  <c r="H4629" i="4"/>
  <c r="H4447" i="4"/>
  <c r="H4042" i="4"/>
  <c r="H3810" i="4"/>
  <c r="H3520" i="4"/>
  <c r="H3175" i="4"/>
  <c r="H2863" i="4"/>
  <c r="H2839" i="4"/>
  <c r="H2638" i="4"/>
  <c r="H2392" i="4"/>
  <c r="H1866" i="4"/>
  <c r="H893" i="4"/>
  <c r="H802" i="4"/>
  <c r="H205" i="4"/>
  <c r="H30" i="4"/>
  <c r="H22" i="4"/>
  <c r="H14" i="4"/>
  <c r="H6" i="4"/>
  <c r="H8613" i="4"/>
  <c r="H8231" i="4"/>
  <c r="H7893" i="4"/>
  <c r="H7807" i="4"/>
  <c r="H7803" i="4"/>
  <c r="H7799" i="4"/>
  <c r="H7787" i="4"/>
  <c r="H7783" i="4"/>
  <c r="H7617" i="4"/>
  <c r="H7503" i="4"/>
  <c r="H7487" i="4"/>
  <c r="H7483" i="4"/>
  <c r="H6106" i="4"/>
  <c r="H6076" i="4"/>
  <c r="H6052" i="4"/>
  <c r="H6048" i="4"/>
  <c r="H6044" i="4"/>
  <c r="H6032" i="4"/>
  <c r="H6024" i="4"/>
  <c r="H6004" i="4"/>
  <c r="H5968" i="4"/>
  <c r="H9530" i="4"/>
  <c r="H9526" i="4"/>
  <c r="H9147" i="4"/>
  <c r="H9143" i="4"/>
  <c r="H8905" i="4"/>
  <c r="H8901" i="4"/>
  <c r="H8897" i="4"/>
  <c r="H8782" i="4"/>
  <c r="H8461" i="4"/>
  <c r="H8457" i="4"/>
  <c r="H7534" i="4"/>
  <c r="H6993" i="4"/>
  <c r="H6985" i="4"/>
  <c r="H6977" i="4"/>
  <c r="H6973" i="4"/>
  <c r="H6961" i="4"/>
  <c r="H6957" i="4"/>
  <c r="H6867" i="4"/>
  <c r="H6851" i="4"/>
  <c r="H6701" i="4"/>
  <c r="H9901" i="4"/>
  <c r="H9885" i="4"/>
  <c r="H9760" i="4"/>
  <c r="H9568" i="4"/>
  <c r="H9174" i="4"/>
  <c r="H9107" i="4"/>
  <c r="H9081" i="4"/>
  <c r="H9077" i="4"/>
  <c r="H8979" i="4"/>
  <c r="H8881" i="4"/>
  <c r="H8877" i="4"/>
  <c r="H8873" i="4"/>
  <c r="H8261" i="4"/>
  <c r="H8245" i="4"/>
  <c r="H8241" i="4"/>
  <c r="H8190" i="4"/>
  <c r="H8115" i="4"/>
  <c r="H8107" i="4"/>
  <c r="H7864" i="4"/>
  <c r="H7841" i="4"/>
  <c r="H7829" i="4"/>
  <c r="H7825" i="4"/>
  <c r="H7751" i="4"/>
  <c r="H7743" i="4"/>
  <c r="H7727" i="4"/>
  <c r="H7679" i="4"/>
  <c r="H7675" i="4"/>
  <c r="H7639" i="4"/>
  <c r="H6167" i="4"/>
  <c r="H3629" i="4"/>
  <c r="H9217" i="4"/>
  <c r="H9209" i="4"/>
  <c r="H9025" i="4"/>
  <c r="H8805" i="4"/>
  <c r="H8757" i="4"/>
  <c r="H8233" i="4"/>
  <c r="H6479" i="4"/>
  <c r="H9493" i="4"/>
  <c r="H9489" i="4"/>
  <c r="H9485" i="4"/>
  <c r="H9383" i="4"/>
  <c r="H9296" i="4"/>
  <c r="H9169" i="4"/>
  <c r="H9040" i="4"/>
  <c r="H9009" i="4"/>
  <c r="H8891" i="4"/>
  <c r="H8887" i="4"/>
  <c r="H8514" i="4"/>
  <c r="H8510" i="4"/>
  <c r="H8252" i="4"/>
  <c r="H8248" i="4"/>
  <c r="H7654" i="4"/>
  <c r="H7309" i="4"/>
  <c r="H9891" i="4"/>
  <c r="H9883" i="4"/>
  <c r="H9731" i="4"/>
  <c r="H9477" i="4"/>
  <c r="H9334" i="4"/>
  <c r="H9079" i="4"/>
  <c r="H8871" i="4"/>
  <c r="H8843" i="4"/>
  <c r="H8744" i="4"/>
  <c r="H8614" i="4"/>
  <c r="H8549" i="4"/>
  <c r="H8307" i="4"/>
  <c r="H8299" i="4"/>
  <c r="H7982" i="4"/>
  <c r="H7721" i="4"/>
  <c r="H7701" i="4"/>
  <c r="H7363" i="4"/>
  <c r="H7347" i="4"/>
  <c r="H6599" i="4"/>
  <c r="H1034" i="4"/>
  <c r="H1026" i="4"/>
  <c r="H1018" i="4"/>
  <c r="H188" i="4"/>
  <c r="H184" i="4"/>
  <c r="H6929" i="4"/>
  <c r="H6653" i="4"/>
  <c r="H6641" i="4"/>
  <c r="H6419" i="4"/>
  <c r="H6411" i="4"/>
  <c r="H6379" i="4"/>
  <c r="H6339" i="4"/>
  <c r="H6202" i="4"/>
  <c r="H6159" i="4"/>
  <c r="H5254" i="4"/>
  <c r="H4701" i="4"/>
  <c r="H4271" i="4"/>
  <c r="H4267" i="4"/>
  <c r="H4219" i="4"/>
  <c r="H4069" i="4"/>
  <c r="H3984" i="4"/>
  <c r="H3976" i="4"/>
  <c r="H3972" i="4"/>
  <c r="H3087" i="4"/>
  <c r="H3037" i="4"/>
  <c r="H2759" i="4"/>
  <c r="H2382" i="4"/>
  <c r="H2180" i="4"/>
  <c r="H1587" i="4"/>
  <c r="H1583" i="4"/>
  <c r="H1520" i="4"/>
  <c r="H695" i="4"/>
  <c r="H691" i="4"/>
  <c r="H437" i="4"/>
  <c r="H171" i="4"/>
  <c r="H7323" i="4"/>
  <c r="H7307" i="4"/>
  <c r="H6952" i="4"/>
  <c r="H6723" i="4"/>
  <c r="H6605" i="4"/>
  <c r="H6162" i="4"/>
  <c r="H6006" i="4"/>
  <c r="H5871" i="4"/>
  <c r="H5844" i="4"/>
  <c r="H5689" i="4"/>
  <c r="H5665" i="4"/>
  <c r="H5292" i="4"/>
  <c r="H5165" i="4"/>
  <c r="H4893" i="4"/>
  <c r="H4881" i="4"/>
  <c r="H4873" i="4"/>
  <c r="H4619" i="4"/>
  <c r="H4615" i="4"/>
  <c r="H4611" i="4"/>
  <c r="H4557" i="4"/>
  <c r="H4545" i="4"/>
  <c r="H4393" i="4"/>
  <c r="H4195" i="4"/>
  <c r="H4057" i="4"/>
  <c r="H3369" i="4"/>
  <c r="H3165" i="4"/>
  <c r="H2888" i="4"/>
  <c r="H2821" i="4"/>
  <c r="H2612" i="4"/>
  <c r="H2576" i="4"/>
  <c r="H2572" i="4"/>
  <c r="H2338" i="4"/>
  <c r="H2275" i="4"/>
  <c r="H2247" i="4"/>
  <c r="H2239" i="4"/>
  <c r="H1535" i="4"/>
  <c r="H1523" i="4"/>
  <c r="H1404" i="4"/>
  <c r="H706" i="4"/>
  <c r="H318" i="4"/>
  <c r="H249" i="4"/>
  <c r="H241" i="4"/>
  <c r="H670" i="4"/>
  <c r="H221" i="4"/>
  <c r="H217" i="4"/>
  <c r="H213" i="4"/>
  <c r="H100" i="4"/>
  <c r="H7353" i="4"/>
  <c r="H7240" i="4"/>
  <c r="H6817" i="4"/>
  <c r="H6781" i="4"/>
  <c r="H6220" i="4"/>
  <c r="H6216" i="4"/>
  <c r="H6204" i="4"/>
  <c r="H6158" i="4"/>
  <c r="H6154" i="4"/>
  <c r="H6150" i="4"/>
  <c r="H6135" i="4"/>
  <c r="H5874" i="4"/>
  <c r="H5854" i="4"/>
  <c r="H5716" i="4"/>
  <c r="H5708" i="4"/>
  <c r="H5700" i="4"/>
  <c r="H5692" i="4"/>
  <c r="H5676" i="4"/>
  <c r="H5660" i="4"/>
  <c r="H5656" i="4"/>
  <c r="H5580" i="4"/>
  <c r="H5276" i="4"/>
  <c r="H5133" i="4"/>
  <c r="H4995" i="4"/>
  <c r="H4833" i="4"/>
  <c r="H4664" i="4"/>
  <c r="H4305" i="4"/>
  <c r="H3943" i="4"/>
  <c r="H3919" i="4"/>
  <c r="H3915" i="4"/>
  <c r="H3266" i="4"/>
  <c r="H2801" i="4"/>
  <c r="H2611" i="4"/>
  <c r="H2528" i="4"/>
  <c r="H2493" i="4"/>
  <c r="H2474" i="4"/>
  <c r="H2306" i="4"/>
  <c r="H2238" i="4"/>
  <c r="H2162" i="4"/>
  <c r="H1948" i="4"/>
  <c r="H1924" i="4"/>
  <c r="H1920" i="4"/>
  <c r="H1850" i="4"/>
  <c r="H1827" i="4"/>
  <c r="H1617" i="4"/>
  <c r="H1589" i="4"/>
  <c r="H1585" i="4"/>
  <c r="H1569" i="4"/>
  <c r="H1561" i="4"/>
  <c r="H1530" i="4"/>
  <c r="H1491" i="4"/>
  <c r="H1487" i="4"/>
  <c r="H1427" i="4"/>
  <c r="H439" i="4"/>
  <c r="H423" i="4"/>
  <c r="H419" i="4"/>
  <c r="H7173" i="4"/>
  <c r="H7005" i="4"/>
  <c r="H6966" i="4"/>
  <c r="H6525" i="4"/>
  <c r="H6266" i="4"/>
  <c r="H6176" i="4"/>
  <c r="H5520" i="4"/>
  <c r="H5481" i="4"/>
  <c r="H5144" i="4"/>
  <c r="H5101" i="4"/>
  <c r="H5085" i="4"/>
  <c r="H2938" i="4"/>
  <c r="H2442" i="4"/>
  <c r="H880" i="4"/>
  <c r="H860" i="4"/>
  <c r="H610" i="4"/>
  <c r="H244" i="4"/>
  <c r="H220" i="4"/>
  <c r="H87" i="4"/>
  <c r="H3023" i="4"/>
  <c r="H1517" i="4"/>
  <c r="H505" i="4"/>
  <c r="H5616" i="4"/>
  <c r="H5527" i="4"/>
  <c r="H5383" i="4"/>
  <c r="H5053" i="4"/>
  <c r="H5005" i="4"/>
  <c r="H4801" i="4"/>
  <c r="H4379" i="4"/>
  <c r="H4367" i="4"/>
  <c r="H4335" i="4"/>
  <c r="H4121" i="4"/>
  <c r="H4113" i="4"/>
  <c r="H4101" i="4"/>
  <c r="H3922" i="4"/>
  <c r="H3918" i="4"/>
  <c r="H3624" i="4"/>
  <c r="H3466" i="4"/>
  <c r="H3462" i="4"/>
  <c r="H3276" i="4"/>
  <c r="H3127" i="4"/>
  <c r="H3019" i="4"/>
  <c r="H2730" i="4"/>
  <c r="H2726" i="4"/>
  <c r="H2722" i="4"/>
  <c r="H2718" i="4"/>
  <c r="H2618" i="4"/>
  <c r="H2614" i="4"/>
  <c r="H2550" i="4"/>
  <c r="H2542" i="4"/>
  <c r="H2518" i="4"/>
  <c r="H2488" i="4"/>
  <c r="H2296" i="4"/>
  <c r="H2284" i="4"/>
  <c r="H2126" i="4"/>
  <c r="H2118" i="4"/>
  <c r="H2074" i="4"/>
  <c r="H2042" i="4"/>
  <c r="H1872" i="4"/>
  <c r="H1864" i="4"/>
  <c r="H1330" i="4"/>
  <c r="H9632" i="4"/>
  <c r="H9510" i="4"/>
  <c r="H8755" i="4"/>
  <c r="H7749" i="4"/>
  <c r="H7729" i="4"/>
  <c r="H9766" i="4"/>
  <c r="H9675" i="4"/>
  <c r="H9671" i="4"/>
  <c r="H9667" i="4"/>
  <c r="H9663" i="4"/>
  <c r="H9659" i="4"/>
  <c r="H9655" i="4"/>
  <c r="H9593" i="4"/>
  <c r="H9589" i="4"/>
  <c r="H9373" i="4"/>
  <c r="H9365" i="4"/>
  <c r="H9361" i="4"/>
  <c r="H9041" i="4"/>
  <c r="H8226" i="4"/>
  <c r="F271" i="3"/>
  <c r="F199" i="3"/>
  <c r="F278" i="3"/>
  <c r="H9565" i="4"/>
  <c r="H9419" i="4"/>
  <c r="H9415" i="4"/>
  <c r="H9201" i="4"/>
  <c r="H9197" i="4"/>
  <c r="H9189" i="4"/>
  <c r="H9114" i="4"/>
  <c r="H8534" i="4"/>
  <c r="H8293" i="4"/>
  <c r="H8265" i="4"/>
  <c r="H8005" i="4"/>
  <c r="H7993" i="4"/>
  <c r="H7606" i="4"/>
  <c r="H7476" i="4"/>
  <c r="H7453" i="4"/>
  <c r="H7359" i="4"/>
  <c r="H6868" i="4"/>
  <c r="H9981" i="4"/>
  <c r="H9977" i="4"/>
  <c r="H9957" i="4"/>
  <c r="H9949" i="4"/>
  <c r="H9851" i="4"/>
  <c r="H9696" i="4"/>
  <c r="H8419" i="4"/>
  <c r="H8403" i="4"/>
  <c r="H8387" i="4"/>
  <c r="H8375" i="4"/>
  <c r="F219" i="3"/>
  <c r="H9933" i="4"/>
  <c r="H9536" i="4"/>
  <c r="H9453" i="4"/>
  <c r="H9382" i="4"/>
  <c r="H9359" i="4"/>
  <c r="H9317" i="4"/>
  <c r="H9286" i="4"/>
  <c r="H9227" i="4"/>
  <c r="H9219" i="4"/>
  <c r="H9215" i="4"/>
  <c r="H9211" i="4"/>
  <c r="H9207" i="4"/>
  <c r="H8067" i="4"/>
  <c r="H7687" i="4"/>
  <c r="H7526" i="4"/>
  <c r="H7409" i="4"/>
  <c r="H6893" i="4"/>
  <c r="H9869" i="4"/>
  <c r="H9839" i="4"/>
  <c r="H9699" i="4"/>
  <c r="H9695" i="4"/>
  <c r="H9653" i="4"/>
  <c r="H9649" i="4"/>
  <c r="H9645" i="4"/>
  <c r="H9641" i="4"/>
  <c r="H9563" i="4"/>
  <c r="H9551" i="4"/>
  <c r="H9511" i="4"/>
  <c r="H9456" i="4"/>
  <c r="H9417" i="4"/>
  <c r="H9370" i="4"/>
  <c r="H9339" i="4"/>
  <c r="H9335" i="4"/>
  <c r="H8976" i="4"/>
  <c r="H8831" i="4"/>
  <c r="H8485" i="4"/>
  <c r="H8481" i="4"/>
  <c r="H8346" i="4"/>
  <c r="H8109" i="4"/>
  <c r="H7455" i="4"/>
  <c r="H6696" i="4"/>
  <c r="H6555" i="4"/>
  <c r="H9288" i="4"/>
  <c r="H9190" i="4"/>
  <c r="H9163" i="4"/>
  <c r="H8854" i="4"/>
  <c r="H8638" i="4"/>
  <c r="H8517" i="4"/>
  <c r="H8513" i="4"/>
  <c r="H8501" i="4"/>
  <c r="H8440" i="4"/>
  <c r="H8357" i="4"/>
  <c r="H8353" i="4"/>
  <c r="H8342" i="4"/>
  <c r="H8291" i="4"/>
  <c r="H8259" i="4"/>
  <c r="H8232" i="4"/>
  <c r="H8073" i="4"/>
  <c r="H8037" i="4"/>
  <c r="H8033" i="4"/>
  <c r="H8021" i="4"/>
  <c r="H7955" i="4"/>
  <c r="H7943" i="4"/>
  <c r="H7876" i="4"/>
  <c r="H7715" i="4"/>
  <c r="H7653" i="4"/>
  <c r="H7619" i="4"/>
  <c r="H7615" i="4"/>
  <c r="H7592" i="4"/>
  <c r="H7585" i="4"/>
  <c r="H7505" i="4"/>
  <c r="H7497" i="4"/>
  <c r="H7343" i="4"/>
  <c r="H7305" i="4"/>
  <c r="H7302" i="4"/>
  <c r="H7245" i="4"/>
  <c r="H7187" i="4"/>
  <c r="H7179" i="4"/>
  <c r="H7156" i="4"/>
  <c r="H7021" i="4"/>
  <c r="H7014" i="4"/>
  <c r="H6363" i="4"/>
  <c r="H6186" i="4"/>
  <c r="H6170" i="4"/>
  <c r="H6166" i="4"/>
  <c r="H6113" i="4"/>
  <c r="H5712" i="4"/>
  <c r="H5450" i="4"/>
  <c r="H9089" i="4"/>
  <c r="H9001" i="4"/>
  <c r="H8581" i="4"/>
  <c r="H8565" i="4"/>
  <c r="H8482" i="4"/>
  <c r="H8478" i="4"/>
  <c r="H8427" i="4"/>
  <c r="H8380" i="4"/>
  <c r="H8364" i="4"/>
  <c r="H8333" i="4"/>
  <c r="H8238" i="4"/>
  <c r="H8168" i="4"/>
  <c r="H8048" i="4"/>
  <c r="H7898" i="4"/>
  <c r="H7839" i="4"/>
  <c r="H7835" i="4"/>
  <c r="H7831" i="4"/>
  <c r="H7777" i="4"/>
  <c r="H7765" i="4"/>
  <c r="H7757" i="4"/>
  <c r="H7714" i="4"/>
  <c r="H7711" i="4"/>
  <c r="H7614" i="4"/>
  <c r="H7599" i="4"/>
  <c r="H7573" i="4"/>
  <c r="H7542" i="4"/>
  <c r="H7263" i="4"/>
  <c r="H6547" i="4"/>
  <c r="H6079" i="4"/>
  <c r="H5828" i="4"/>
  <c r="H5301" i="4"/>
  <c r="H5187" i="4"/>
  <c r="H5137" i="4"/>
  <c r="H6191" i="4"/>
  <c r="H5620" i="4"/>
  <c r="H9014" i="4"/>
  <c r="H9007" i="4"/>
  <c r="H9003" i="4"/>
  <c r="H8945" i="4"/>
  <c r="H8913" i="4"/>
  <c r="H8886" i="4"/>
  <c r="H8770" i="4"/>
  <c r="H8707" i="4"/>
  <c r="H8450" i="4"/>
  <c r="H8371" i="4"/>
  <c r="H8367" i="4"/>
  <c r="H8229" i="4"/>
  <c r="H8166" i="4"/>
  <c r="H8070" i="4"/>
  <c r="H8019" i="4"/>
  <c r="H8011" i="4"/>
  <c r="H7838" i="4"/>
  <c r="H7776" i="4"/>
  <c r="H7686" i="4"/>
  <c r="H7627" i="4"/>
  <c r="H7541" i="4"/>
  <c r="H7537" i="4"/>
  <c r="H7498" i="4"/>
  <c r="H7494" i="4"/>
  <c r="H7207" i="4"/>
  <c r="H7199" i="4"/>
  <c r="H7059" i="4"/>
  <c r="H7043" i="4"/>
  <c r="H6757" i="4"/>
  <c r="H6749" i="4"/>
  <c r="H6659" i="4"/>
  <c r="H6651" i="4"/>
  <c r="H6597" i="4"/>
  <c r="H6427" i="4"/>
  <c r="H6284" i="4"/>
  <c r="H6276" i="4"/>
  <c r="H6268" i="4"/>
  <c r="H6218" i="4"/>
  <c r="H6038" i="4"/>
  <c r="H6034" i="4"/>
  <c r="H6026" i="4"/>
  <c r="H5948" i="4"/>
  <c r="H5756" i="4"/>
  <c r="H5732" i="4"/>
  <c r="H5724" i="4"/>
  <c r="H5037" i="4"/>
  <c r="H9091" i="4"/>
  <c r="H9087" i="4"/>
  <c r="H9083" i="4"/>
  <c r="H9002" i="4"/>
  <c r="H8773" i="4"/>
  <c r="H8691" i="4"/>
  <c r="H8679" i="4"/>
  <c r="H8631" i="4"/>
  <c r="H8627" i="4"/>
  <c r="H8619" i="4"/>
  <c r="H8590" i="4"/>
  <c r="H8533" i="4"/>
  <c r="H8449" i="4"/>
  <c r="H8437" i="4"/>
  <c r="H8366" i="4"/>
  <c r="H8350" i="4"/>
  <c r="H8343" i="4"/>
  <c r="H8327" i="4"/>
  <c r="H8100" i="4"/>
  <c r="H8085" i="4"/>
  <c r="H8081" i="4"/>
  <c r="H8077" i="4"/>
  <c r="H7810" i="4"/>
  <c r="H7709" i="4"/>
  <c r="H7678" i="4"/>
  <c r="H7609" i="4"/>
  <c r="H7544" i="4"/>
  <c r="H7525" i="4"/>
  <c r="H7441" i="4"/>
  <c r="H6321" i="4"/>
  <c r="H6252" i="4"/>
  <c r="H6018" i="4"/>
  <c r="H6014" i="4"/>
  <c r="H5975" i="4"/>
  <c r="H5641" i="4"/>
  <c r="H4681" i="4"/>
  <c r="H4633" i="4"/>
  <c r="H4399" i="4"/>
  <c r="H4295" i="4"/>
  <c r="H4249" i="4"/>
  <c r="H4024" i="4"/>
  <c r="H4005" i="4"/>
  <c r="H4002" i="4"/>
  <c r="H3998" i="4"/>
  <c r="H3994" i="4"/>
  <c r="H3983" i="4"/>
  <c r="H3960" i="4"/>
  <c r="H3848" i="4"/>
  <c r="H3844" i="4"/>
  <c r="H3840" i="4"/>
  <c r="H3836" i="4"/>
  <c r="H3763" i="4"/>
  <c r="H2982" i="4"/>
  <c r="H2653" i="4"/>
  <c r="H6007" i="4"/>
  <c r="H6000" i="4"/>
  <c r="H5988" i="4"/>
  <c r="H5972" i="4"/>
  <c r="H5898" i="4"/>
  <c r="H5882" i="4"/>
  <c r="H5878" i="4"/>
  <c r="H5540" i="4"/>
  <c r="H5533" i="4"/>
  <c r="H5519" i="4"/>
  <c r="H5515" i="4"/>
  <c r="H5344" i="4"/>
  <c r="H5328" i="4"/>
  <c r="H5302" i="4"/>
  <c r="H5298" i="4"/>
  <c r="H5280" i="4"/>
  <c r="H5087" i="4"/>
  <c r="H4925" i="4"/>
  <c r="H4827" i="4"/>
  <c r="H4747" i="4"/>
  <c r="H4677" i="4"/>
  <c r="H4601" i="4"/>
  <c r="H4587" i="4"/>
  <c r="H4529" i="4"/>
  <c r="H4505" i="4"/>
  <c r="H4421" i="4"/>
  <c r="H4417" i="4"/>
  <c r="H4355" i="4"/>
  <c r="H4225" i="4"/>
  <c r="H4073" i="4"/>
  <c r="H4054" i="4"/>
  <c r="H4050" i="4"/>
  <c r="H3913" i="4"/>
  <c r="H3902" i="4"/>
  <c r="H3894" i="4"/>
  <c r="H3874" i="4"/>
  <c r="H3586" i="4"/>
  <c r="H3570" i="4"/>
  <c r="H3332" i="4"/>
  <c r="H3249" i="4"/>
  <c r="H3058" i="4"/>
  <c r="H3009" i="4"/>
  <c r="H3005" i="4"/>
  <c r="H2404" i="4"/>
  <c r="H1874" i="4"/>
  <c r="H5249" i="4"/>
  <c r="H4409" i="4"/>
  <c r="H4053" i="4"/>
  <c r="H3873" i="4"/>
  <c r="H3331" i="4"/>
  <c r="H3315" i="4"/>
  <c r="H3245" i="4"/>
  <c r="H3069" i="4"/>
  <c r="H3042" i="4"/>
  <c r="H2713" i="4"/>
  <c r="H2586" i="4"/>
  <c r="H2470" i="4"/>
  <c r="H1819" i="4"/>
  <c r="H1803" i="4"/>
  <c r="H5722" i="4"/>
  <c r="H5667" i="4"/>
  <c r="H5663" i="4"/>
  <c r="H5659" i="4"/>
  <c r="H5506" i="4"/>
  <c r="H5492" i="4"/>
  <c r="H5441" i="4"/>
  <c r="H5392" i="4"/>
  <c r="H5286" i="4"/>
  <c r="H5263" i="4"/>
  <c r="H5248" i="4"/>
  <c r="H5241" i="4"/>
  <c r="H5201" i="4"/>
  <c r="H5043" i="4"/>
  <c r="H4559" i="4"/>
  <c r="H4285" i="4"/>
  <c r="H4259" i="4"/>
  <c r="H4255" i="4"/>
  <c r="H4247" i="4"/>
  <c r="H4107" i="4"/>
  <c r="H4037" i="4"/>
  <c r="H4026" i="4"/>
  <c r="H3977" i="4"/>
  <c r="H3962" i="4"/>
  <c r="H3958" i="4"/>
  <c r="H3762" i="4"/>
  <c r="H3125" i="4"/>
  <c r="H2847" i="4"/>
  <c r="H2827" i="4"/>
  <c r="H2736" i="4"/>
  <c r="H2234" i="4"/>
  <c r="H4875" i="4"/>
  <c r="H4775" i="4"/>
  <c r="H4721" i="4"/>
  <c r="H4649" i="4"/>
  <c r="H4327" i="4"/>
  <c r="H4235" i="4"/>
  <c r="H4189" i="4"/>
  <c r="H4169" i="4"/>
  <c r="H4087" i="4"/>
  <c r="H4071" i="4"/>
  <c r="H4067" i="4"/>
  <c r="H4052" i="4"/>
  <c r="H3904" i="4"/>
  <c r="H3552" i="4"/>
  <c r="H3548" i="4"/>
  <c r="H3428" i="4"/>
  <c r="H3334" i="4"/>
  <c r="H3330" i="4"/>
  <c r="H6112" i="4"/>
  <c r="H6108" i="4"/>
  <c r="H5884" i="4"/>
  <c r="H5818" i="4"/>
  <c r="H5814" i="4"/>
  <c r="H5806" i="4"/>
  <c r="H5794" i="4"/>
  <c r="H5783" i="4"/>
  <c r="H5772" i="4"/>
  <c r="H5674" i="4"/>
  <c r="H5647" i="4"/>
  <c r="H5624" i="4"/>
  <c r="H5599" i="4"/>
  <c r="H5568" i="4"/>
  <c r="H5466" i="4"/>
  <c r="H5451" i="4"/>
  <c r="H5444" i="4"/>
  <c r="H5368" i="4"/>
  <c r="H5266" i="4"/>
  <c r="H5226" i="4"/>
  <c r="H5119" i="4"/>
  <c r="H4763" i="4"/>
  <c r="H4659" i="4"/>
  <c r="H4595" i="4"/>
  <c r="H4483" i="4"/>
  <c r="H4479" i="4"/>
  <c r="H4145" i="4"/>
  <c r="H4094" i="4"/>
  <c r="H3412" i="4"/>
  <c r="H3185" i="4"/>
  <c r="H3159" i="4"/>
  <c r="H2928" i="4"/>
  <c r="H2683" i="4"/>
  <c r="H1876" i="4"/>
  <c r="H3010" i="4"/>
  <c r="H2917" i="4"/>
  <c r="H2807" i="4"/>
  <c r="H2298" i="4"/>
  <c r="H2294" i="4"/>
  <c r="H2290" i="4"/>
  <c r="H2282" i="4"/>
  <c r="H2235" i="4"/>
  <c r="H2136" i="4"/>
  <c r="H1594" i="4"/>
  <c r="H1140" i="4"/>
  <c r="H1109" i="4"/>
  <c r="H549" i="4"/>
  <c r="H452" i="4"/>
  <c r="H445" i="4"/>
  <c r="H441" i="4"/>
  <c r="H176" i="4"/>
  <c r="H172" i="4"/>
  <c r="H130" i="4"/>
  <c r="H2562" i="4"/>
  <c r="H2554" i="4"/>
  <c r="H2500" i="4"/>
  <c r="H2420" i="4"/>
  <c r="H2254" i="4"/>
  <c r="H2242" i="4"/>
  <c r="H2175" i="4"/>
  <c r="H2010" i="4"/>
  <c r="H1994" i="4"/>
  <c r="H1974" i="4"/>
  <c r="H1958" i="4"/>
  <c r="H1800" i="4"/>
  <c r="H1776" i="4"/>
  <c r="H1760" i="4"/>
  <c r="H1578" i="4"/>
  <c r="H1493" i="4"/>
  <c r="H1489" i="4"/>
  <c r="H1308" i="4"/>
  <c r="H1300" i="4"/>
  <c r="H1225" i="4"/>
  <c r="H1101" i="4"/>
  <c r="H951" i="4"/>
  <c r="H947" i="4"/>
  <c r="H892" i="4"/>
  <c r="H881" i="4"/>
  <c r="H716" i="4"/>
  <c r="H517" i="4"/>
  <c r="H503" i="4"/>
  <c r="H495" i="4"/>
  <c r="H463" i="4"/>
  <c r="H455" i="4"/>
  <c r="H451" i="4"/>
  <c r="H393" i="4"/>
  <c r="H319" i="4"/>
  <c r="H288" i="4"/>
  <c r="H68" i="4"/>
  <c r="H1616" i="4"/>
  <c r="H1362" i="4"/>
  <c r="H1287" i="4"/>
  <c r="H1177" i="4"/>
  <c r="H796" i="4"/>
  <c r="H674" i="4"/>
  <c r="H604" i="4"/>
  <c r="H369" i="4"/>
  <c r="H113" i="4"/>
  <c r="H109" i="4"/>
  <c r="H2895" i="4"/>
  <c r="H2877" i="4"/>
  <c r="H2756" i="4"/>
  <c r="H2712" i="4"/>
  <c r="H2446" i="4"/>
  <c r="H2142" i="4"/>
  <c r="H1906" i="4"/>
  <c r="H1886" i="4"/>
  <c r="H1647" i="4"/>
  <c r="H1576" i="4"/>
  <c r="H1243" i="4"/>
  <c r="H1192" i="4"/>
  <c r="H1154" i="4"/>
  <c r="H1146" i="4"/>
  <c r="H938" i="4"/>
  <c r="H922" i="4"/>
  <c r="H906" i="4"/>
  <c r="H887" i="4"/>
  <c r="H868" i="4"/>
  <c r="H284" i="4"/>
  <c r="H258" i="4"/>
  <c r="H243" i="4"/>
  <c r="H232" i="4"/>
  <c r="H128" i="4"/>
  <c r="H3900" i="4"/>
  <c r="H3896" i="4"/>
  <c r="H3892" i="4"/>
  <c r="H3888" i="4"/>
  <c r="H3861" i="4"/>
  <c r="H3822" i="4"/>
  <c r="H3804" i="4"/>
  <c r="H3800" i="4"/>
  <c r="H3699" i="4"/>
  <c r="H3569" i="4"/>
  <c r="H3446" i="4"/>
  <c r="H3442" i="4"/>
  <c r="H3314" i="4"/>
  <c r="H3298" i="4"/>
  <c r="H3214" i="4"/>
  <c r="H3063" i="4"/>
  <c r="H2708" i="4"/>
  <c r="H2652" i="4"/>
  <c r="H2629" i="4"/>
  <c r="H2591" i="4"/>
  <c r="H2588" i="4"/>
  <c r="H2584" i="4"/>
  <c r="H2580" i="4"/>
  <c r="H2244" i="4"/>
  <c r="H2110" i="4"/>
  <c r="H1992" i="4"/>
  <c r="H1984" i="4"/>
  <c r="H1944" i="4"/>
  <c r="H1878" i="4"/>
  <c r="H1837" i="4"/>
  <c r="H1642" i="4"/>
  <c r="H1622" i="4"/>
  <c r="H1615" i="4"/>
  <c r="H1607" i="4"/>
  <c r="H1599" i="4"/>
  <c r="H1278" i="4"/>
  <c r="H1266" i="4"/>
  <c r="H1234" i="4"/>
  <c r="H1169" i="4"/>
  <c r="H1145" i="4"/>
  <c r="H1141" i="4"/>
  <c r="H1091" i="4"/>
  <c r="H1068" i="4"/>
  <c r="H1036" i="4"/>
  <c r="H700" i="4"/>
  <c r="H596" i="4"/>
  <c r="H461" i="4"/>
  <c r="H387" i="4"/>
  <c r="H313" i="4"/>
  <c r="H135" i="4"/>
  <c r="H104" i="4"/>
  <c r="H50" i="4"/>
  <c r="H42" i="4"/>
  <c r="H3213" i="4"/>
  <c r="H3179" i="4"/>
  <c r="H3168" i="4"/>
  <c r="H2937" i="4"/>
  <c r="H2898" i="4"/>
  <c r="H2602" i="4"/>
  <c r="H2326" i="4"/>
  <c r="H2322" i="4"/>
  <c r="H2314" i="4"/>
  <c r="H2058" i="4"/>
  <c r="H1825" i="4"/>
  <c r="H1731" i="4"/>
  <c r="H1537" i="4"/>
  <c r="H732" i="4"/>
  <c r="H359" i="4"/>
  <c r="H279" i="4"/>
  <c r="H253" i="4"/>
  <c r="H238" i="4"/>
  <c r="H196" i="4"/>
  <c r="H123" i="4"/>
  <c r="H9943" i="4"/>
  <c r="H9931" i="4"/>
  <c r="H9919" i="4"/>
  <c r="H9712" i="4"/>
  <c r="F284" i="3"/>
  <c r="H9557" i="4"/>
  <c r="H9553" i="4"/>
  <c r="F253" i="3"/>
  <c r="F229" i="3"/>
  <c r="H9865" i="4"/>
  <c r="H9462" i="4"/>
  <c r="H9424" i="4"/>
  <c r="H9270" i="4"/>
  <c r="H9200" i="4"/>
  <c r="H9196" i="4"/>
  <c r="H9158" i="4"/>
  <c r="H9030" i="4"/>
  <c r="H8906" i="4"/>
  <c r="H8584" i="4"/>
  <c r="H8577" i="4"/>
  <c r="H8558" i="4"/>
  <c r="H8453" i="4"/>
  <c r="H8235" i="4"/>
  <c r="H8181" i="4"/>
  <c r="H8173" i="4"/>
  <c r="H7886" i="4"/>
  <c r="H7652" i="4"/>
  <c r="H7621" i="4"/>
  <c r="H7314" i="4"/>
  <c r="H7294" i="4"/>
  <c r="H7206" i="4"/>
  <c r="H6987" i="4"/>
  <c r="H6674" i="4"/>
  <c r="H6667" i="4"/>
  <c r="H6609" i="4"/>
  <c r="H6513" i="4"/>
  <c r="H6487" i="4"/>
  <c r="H6449" i="4"/>
  <c r="H6445" i="4"/>
  <c r="H5922" i="4"/>
  <c r="H5902" i="4"/>
  <c r="H5868" i="4"/>
  <c r="H5834" i="4"/>
  <c r="H5830" i="4"/>
  <c r="H4207" i="4"/>
  <c r="H4203" i="4"/>
  <c r="H331" i="4"/>
  <c r="H9815" i="4"/>
  <c r="H9689" i="4"/>
  <c r="H9685" i="4"/>
  <c r="H9681" i="4"/>
  <c r="H9670" i="4"/>
  <c r="H9639" i="4"/>
  <c r="H9631" i="4"/>
  <c r="H9583" i="4"/>
  <c r="H9579" i="4"/>
  <c r="H9521" i="4"/>
  <c r="H9135" i="4"/>
  <c r="H9131" i="4"/>
  <c r="H9101" i="4"/>
  <c r="H9067" i="4"/>
  <c r="H9019" i="4"/>
  <c r="H9015" i="4"/>
  <c r="H8777" i="4"/>
  <c r="H8750" i="4"/>
  <c r="H8746" i="4"/>
  <c r="H8636" i="4"/>
  <c r="H8554" i="4"/>
  <c r="H8524" i="4"/>
  <c r="H8312" i="4"/>
  <c r="H8296" i="4"/>
  <c r="H7901" i="4"/>
  <c r="H7897" i="4"/>
  <c r="H7713" i="4"/>
  <c r="H7443" i="4"/>
  <c r="H6895" i="4"/>
  <c r="H6557" i="4"/>
  <c r="H6531" i="4"/>
  <c r="H9871" i="4"/>
  <c r="H9811" i="4"/>
  <c r="H9807" i="4"/>
  <c r="H9799" i="4"/>
  <c r="H9749" i="4"/>
  <c r="H9745" i="4"/>
  <c r="H9718" i="4"/>
  <c r="H9711" i="4"/>
  <c r="H9707" i="4"/>
  <c r="H9703" i="4"/>
  <c r="H9627" i="4"/>
  <c r="H9594" i="4"/>
  <c r="H9590" i="4"/>
  <c r="H9575" i="4"/>
  <c r="H9571" i="4"/>
  <c r="H9567" i="4"/>
  <c r="H9552" i="4"/>
  <c r="H9541" i="4"/>
  <c r="H9531" i="4"/>
  <c r="H9517" i="4"/>
  <c r="H9480" i="4"/>
  <c r="H9438" i="4"/>
  <c r="H9408" i="4"/>
  <c r="H9319" i="4"/>
  <c r="H9269" i="4"/>
  <c r="H9265" i="4"/>
  <c r="H9261" i="4"/>
  <c r="H9222" i="4"/>
  <c r="H9199" i="4"/>
  <c r="H9195" i="4"/>
  <c r="H9161" i="4"/>
  <c r="H9157" i="4"/>
  <c r="H9153" i="4"/>
  <c r="H9142" i="4"/>
  <c r="H8796" i="4"/>
  <c r="H8776" i="4"/>
  <c r="H8738" i="4"/>
  <c r="H8702" i="4"/>
  <c r="H8030" i="4"/>
  <c r="H7961" i="4"/>
  <c r="H7957" i="4"/>
  <c r="H7945" i="4"/>
  <c r="H7796" i="4"/>
  <c r="H7770" i="4"/>
  <c r="H7659" i="4"/>
  <c r="H7482" i="4"/>
  <c r="H7478" i="4"/>
  <c r="H7475" i="4"/>
  <c r="H7457" i="4"/>
  <c r="H7193" i="4"/>
  <c r="H7123" i="4"/>
  <c r="H6635" i="4"/>
  <c r="H6257" i="4"/>
  <c r="H6028" i="4"/>
  <c r="H4229" i="4"/>
  <c r="H9965" i="4"/>
  <c r="H9925" i="4"/>
  <c r="H9917" i="4"/>
  <c r="H9913" i="4"/>
  <c r="H9669" i="4"/>
  <c r="H9665" i="4"/>
  <c r="H9537" i="4"/>
  <c r="H9516" i="4"/>
  <c r="H9513" i="4"/>
  <c r="H9494" i="4"/>
  <c r="H9461" i="4"/>
  <c r="H9457" i="4"/>
  <c r="H9446" i="4"/>
  <c r="H9423" i="4"/>
  <c r="H9397" i="4"/>
  <c r="H9311" i="4"/>
  <c r="H9307" i="4"/>
  <c r="H9299" i="4"/>
  <c r="H9295" i="4"/>
  <c r="H9264" i="4"/>
  <c r="H9260" i="4"/>
  <c r="H9237" i="4"/>
  <c r="H9233" i="4"/>
  <c r="H9229" i="4"/>
  <c r="H9183" i="4"/>
  <c r="H9179" i="4"/>
  <c r="H9096" i="4"/>
  <c r="H9062" i="4"/>
  <c r="H8912" i="4"/>
  <c r="H8749" i="4"/>
  <c r="H8745" i="4"/>
  <c r="H8718" i="4"/>
  <c r="H8643" i="4"/>
  <c r="H8110" i="4"/>
  <c r="H8099" i="4"/>
  <c r="H8095" i="4"/>
  <c r="H8087" i="4"/>
  <c r="H8083" i="4"/>
  <c r="H8045" i="4"/>
  <c r="H7976" i="4"/>
  <c r="H7956" i="4"/>
  <c r="H7952" i="4"/>
  <c r="H7750" i="4"/>
  <c r="H7712" i="4"/>
  <c r="H7708" i="4"/>
  <c r="H7569" i="4"/>
  <c r="H7551" i="4"/>
  <c r="H7547" i="4"/>
  <c r="H7528" i="4"/>
  <c r="H7509" i="4"/>
  <c r="H7489" i="4"/>
  <c r="H7334" i="4"/>
  <c r="H7137" i="4"/>
  <c r="H6088" i="4"/>
  <c r="H6084" i="4"/>
  <c r="H9763" i="4"/>
  <c r="H9664" i="4"/>
  <c r="H9611" i="4"/>
  <c r="H9603" i="4"/>
  <c r="H9547" i="4"/>
  <c r="H9508" i="4"/>
  <c r="H9483" i="4"/>
  <c r="H9452" i="4"/>
  <c r="H9355" i="4"/>
  <c r="H9347" i="4"/>
  <c r="H9333" i="4"/>
  <c r="H9329" i="4"/>
  <c r="H9325" i="4"/>
  <c r="H9232" i="4"/>
  <c r="H9017" i="4"/>
  <c r="H9013" i="4"/>
  <c r="H8978" i="4"/>
  <c r="H8975" i="4"/>
  <c r="H8960" i="4"/>
  <c r="H8880" i="4"/>
  <c r="H8845" i="4"/>
  <c r="H8833" i="4"/>
  <c r="H8826" i="4"/>
  <c r="H8566" i="4"/>
  <c r="H8522" i="4"/>
  <c r="H8488" i="4"/>
  <c r="H8345" i="4"/>
  <c r="H8341" i="4"/>
  <c r="H8325" i="4"/>
  <c r="H8270" i="4"/>
  <c r="H8121" i="4"/>
  <c r="H8078" i="4"/>
  <c r="H7834" i="4"/>
  <c r="H7734" i="4"/>
  <c r="H7586" i="4"/>
  <c r="H7211" i="4"/>
  <c r="H6919" i="4"/>
  <c r="H6915" i="4"/>
  <c r="H6813" i="4"/>
  <c r="H6110" i="4"/>
  <c r="H4581" i="4"/>
  <c r="H9897" i="4"/>
  <c r="H9881" i="4"/>
  <c r="H9847" i="4"/>
  <c r="H9813" i="4"/>
  <c r="H9809" i="4"/>
  <c r="H9750" i="4"/>
  <c r="H9602" i="4"/>
  <c r="H9573" i="4"/>
  <c r="H9479" i="4"/>
  <c r="H9475" i="4"/>
  <c r="H9437" i="4"/>
  <c r="H9429" i="4"/>
  <c r="H9425" i="4"/>
  <c r="H9407" i="4"/>
  <c r="H9403" i="4"/>
  <c r="H9366" i="4"/>
  <c r="H9350" i="4"/>
  <c r="H9279" i="4"/>
  <c r="H9275" i="4"/>
  <c r="H9263" i="4"/>
  <c r="H9259" i="4"/>
  <c r="H9155" i="4"/>
  <c r="H9129" i="4"/>
  <c r="H9125" i="4"/>
  <c r="H9117" i="4"/>
  <c r="H8935" i="4"/>
  <c r="H8907" i="4"/>
  <c r="H8661" i="4"/>
  <c r="H8657" i="4"/>
  <c r="H8645" i="4"/>
  <c r="H8641" i="4"/>
  <c r="H8585" i="4"/>
  <c r="H8578" i="4"/>
  <c r="H8574" i="4"/>
  <c r="H8502" i="4"/>
  <c r="H8492" i="4"/>
  <c r="H8469" i="4"/>
  <c r="H8454" i="4"/>
  <c r="H8446" i="4"/>
  <c r="H8430" i="4"/>
  <c r="H8351" i="4"/>
  <c r="H8309" i="4"/>
  <c r="H8301" i="4"/>
  <c r="H8254" i="4"/>
  <c r="H8239" i="4"/>
  <c r="H8236" i="4"/>
  <c r="H8213" i="4"/>
  <c r="H8209" i="4"/>
  <c r="H8205" i="4"/>
  <c r="H8142" i="4"/>
  <c r="H8124" i="4"/>
  <c r="H8097" i="4"/>
  <c r="H8074" i="4"/>
  <c r="H8059" i="4"/>
  <c r="H7890" i="4"/>
  <c r="H7883" i="4"/>
  <c r="H7229" i="4"/>
  <c r="H7225" i="4"/>
  <c r="H7117" i="4"/>
  <c r="H7079" i="4"/>
  <c r="H7057" i="4"/>
  <c r="H7049" i="4"/>
  <c r="H7041" i="4"/>
  <c r="H7037" i="4"/>
  <c r="H6945" i="4"/>
  <c r="H6941" i="4"/>
  <c r="H6847" i="4"/>
  <c r="H6415" i="4"/>
  <c r="H6399" i="4"/>
  <c r="H6395" i="4"/>
  <c r="H6117" i="4"/>
  <c r="H5895" i="4"/>
  <c r="H5823" i="4"/>
  <c r="H6337" i="4"/>
  <c r="H6323" i="4"/>
  <c r="H6275" i="4"/>
  <c r="H6195" i="4"/>
  <c r="H6187" i="4"/>
  <c r="H5618" i="4"/>
  <c r="H5440" i="4"/>
  <c r="H5220" i="4"/>
  <c r="H5203" i="4"/>
  <c r="H3949" i="4"/>
  <c r="H2732" i="4"/>
  <c r="H7933" i="4"/>
  <c r="H7930" i="4"/>
  <c r="H7926" i="4"/>
  <c r="H7919" i="4"/>
  <c r="H7863" i="4"/>
  <c r="H7832" i="4"/>
  <c r="H7726" i="4"/>
  <c r="H7670" i="4"/>
  <c r="H7643" i="4"/>
  <c r="H7520" i="4"/>
  <c r="H7423" i="4"/>
  <c r="H7348" i="4"/>
  <c r="H7224" i="4"/>
  <c r="H7069" i="4"/>
  <c r="H7031" i="4"/>
  <c r="H7016" i="4"/>
  <c r="H6879" i="4"/>
  <c r="H6627" i="4"/>
  <c r="H6619" i="4"/>
  <c r="H6593" i="4"/>
  <c r="H6567" i="4"/>
  <c r="H6315" i="4"/>
  <c r="H6307" i="4"/>
  <c r="H6287" i="4"/>
  <c r="H6236" i="4"/>
  <c r="H6205" i="4"/>
  <c r="H6180" i="4"/>
  <c r="H5978" i="4"/>
  <c r="H5956" i="4"/>
  <c r="H5936" i="4"/>
  <c r="H5714" i="4"/>
  <c r="H5698" i="4"/>
  <c r="H5690" i="4"/>
  <c r="H5621" i="4"/>
  <c r="H5584" i="4"/>
  <c r="H5496" i="4"/>
  <c r="H5465" i="4"/>
  <c r="H5447" i="4"/>
  <c r="H5027" i="4"/>
  <c r="H4785" i="4"/>
  <c r="H4613" i="4"/>
  <c r="H9507" i="4"/>
  <c r="H9503" i="4"/>
  <c r="H9488" i="4"/>
  <c r="H9481" i="4"/>
  <c r="H9451" i="4"/>
  <c r="H9447" i="4"/>
  <c r="H9443" i="4"/>
  <c r="H9439" i="4"/>
  <c r="H9387" i="4"/>
  <c r="H9360" i="4"/>
  <c r="H9357" i="4"/>
  <c r="H9349" i="4"/>
  <c r="H9345" i="4"/>
  <c r="H9338" i="4"/>
  <c r="H9316" i="4"/>
  <c r="H9312" i="4"/>
  <c r="H9293" i="4"/>
  <c r="H9255" i="4"/>
  <c r="H9247" i="4"/>
  <c r="H9205" i="4"/>
  <c r="H9130" i="4"/>
  <c r="H9078" i="4"/>
  <c r="H9063" i="4"/>
  <c r="H9033" i="4"/>
  <c r="H8966" i="4"/>
  <c r="H8959" i="4"/>
  <c r="H8955" i="4"/>
  <c r="H8951" i="4"/>
  <c r="H8944" i="4"/>
  <c r="H8937" i="4"/>
  <c r="H8863" i="4"/>
  <c r="H8859" i="4"/>
  <c r="H8748" i="4"/>
  <c r="H8678" i="4"/>
  <c r="H8674" i="4"/>
  <c r="H8662" i="4"/>
  <c r="H8634" i="4"/>
  <c r="H8553" i="4"/>
  <c r="H8546" i="4"/>
  <c r="H8542" i="4"/>
  <c r="H8490" i="4"/>
  <c r="H8409" i="4"/>
  <c r="H8405" i="4"/>
  <c r="H8393" i="4"/>
  <c r="H8389" i="4"/>
  <c r="H8319" i="4"/>
  <c r="H8284" i="4"/>
  <c r="H8280" i="4"/>
  <c r="H8188" i="4"/>
  <c r="H8127" i="4"/>
  <c r="H8028" i="4"/>
  <c r="H8024" i="4"/>
  <c r="H8009" i="4"/>
  <c r="H8002" i="4"/>
  <c r="H7888" i="4"/>
  <c r="H7797" i="4"/>
  <c r="H7768" i="4"/>
  <c r="H7669" i="4"/>
  <c r="H7581" i="4"/>
  <c r="H7563" i="4"/>
  <c r="H6947" i="4"/>
  <c r="H6925" i="4"/>
  <c r="H6899" i="4"/>
  <c r="H6745" i="4"/>
  <c r="H6683" i="4"/>
  <c r="H6481" i="4"/>
  <c r="H6435" i="4"/>
  <c r="H6371" i="4"/>
  <c r="H6259" i="4"/>
  <c r="H6247" i="4"/>
  <c r="H6172" i="4"/>
  <c r="H6142" i="4"/>
  <c r="H6071" i="4"/>
  <c r="H6055" i="4"/>
  <c r="H4859" i="4"/>
  <c r="H4459" i="4"/>
  <c r="H4455" i="4"/>
  <c r="H3592" i="4"/>
  <c r="H8936" i="4"/>
  <c r="H8835" i="4"/>
  <c r="H8778" i="4"/>
  <c r="H8747" i="4"/>
  <c r="H8701" i="4"/>
  <c r="H8697" i="4"/>
  <c r="H8677" i="4"/>
  <c r="H8673" i="4"/>
  <c r="H8646" i="4"/>
  <c r="H8642" i="4"/>
  <c r="H8597" i="4"/>
  <c r="H8586" i="4"/>
  <c r="H8552" i="4"/>
  <c r="H8545" i="4"/>
  <c r="H8526" i="4"/>
  <c r="H8470" i="4"/>
  <c r="H8459" i="4"/>
  <c r="H8455" i="4"/>
  <c r="H8424" i="4"/>
  <c r="H8412" i="4"/>
  <c r="H8392" i="4"/>
  <c r="H8376" i="4"/>
  <c r="H8349" i="4"/>
  <c r="H8275" i="4"/>
  <c r="H8267" i="4"/>
  <c r="H8184" i="4"/>
  <c r="H8103" i="4"/>
  <c r="H8062" i="4"/>
  <c r="H8046" i="4"/>
  <c r="H8038" i="4"/>
  <c r="H7946" i="4"/>
  <c r="H7942" i="4"/>
  <c r="H7887" i="4"/>
  <c r="H7861" i="4"/>
  <c r="H7849" i="4"/>
  <c r="H7823" i="4"/>
  <c r="H7800" i="4"/>
  <c r="H7748" i="4"/>
  <c r="H7699" i="4"/>
  <c r="H7695" i="4"/>
  <c r="H7616" i="4"/>
  <c r="H7605" i="4"/>
  <c r="H7562" i="4"/>
  <c r="H7518" i="4"/>
  <c r="H7433" i="4"/>
  <c r="H7419" i="4"/>
  <c r="H7315" i="4"/>
  <c r="H7223" i="4"/>
  <c r="H7191" i="4"/>
  <c r="H7172" i="4"/>
  <c r="H7124" i="4"/>
  <c r="H7087" i="4"/>
  <c r="H7026" i="4"/>
  <c r="H7015" i="4"/>
  <c r="H6921" i="4"/>
  <c r="H6675" i="4"/>
  <c r="H6517" i="4"/>
  <c r="H6473" i="4"/>
  <c r="H6423" i="4"/>
  <c r="H6299" i="4"/>
  <c r="H6270" i="4"/>
  <c r="H6197" i="4"/>
  <c r="H6122" i="4"/>
  <c r="H6118" i="4"/>
  <c r="H6066" i="4"/>
  <c r="H5946" i="4"/>
  <c r="H5942" i="4"/>
  <c r="H5938" i="4"/>
  <c r="H5892" i="4"/>
  <c r="H5831" i="4"/>
  <c r="H5820" i="4"/>
  <c r="H5812" i="4"/>
  <c r="H5770" i="4"/>
  <c r="H5766" i="4"/>
  <c r="H5639" i="4"/>
  <c r="H5613" i="4"/>
  <c r="H5610" i="4"/>
  <c r="H5567" i="4"/>
  <c r="H5491" i="4"/>
  <c r="H5288" i="4"/>
  <c r="H5071" i="4"/>
  <c r="H4675" i="4"/>
  <c r="H4671" i="4"/>
  <c r="H4635" i="4"/>
  <c r="H6552" i="4"/>
  <c r="H6451" i="4"/>
  <c r="H6383" i="4"/>
  <c r="H6277" i="4"/>
  <c r="H6192" i="4"/>
  <c r="H6179" i="4"/>
  <c r="H6149" i="4"/>
  <c r="H6082" i="4"/>
  <c r="H6068" i="4"/>
  <c r="H6060" i="4"/>
  <c r="H6030" i="4"/>
  <c r="H6020" i="4"/>
  <c r="H5994" i="4"/>
  <c r="H5990" i="4"/>
  <c r="H5982" i="4"/>
  <c r="H5964" i="4"/>
  <c r="H5896" i="4"/>
  <c r="H5530" i="4"/>
  <c r="H5362" i="4"/>
  <c r="H5268" i="4"/>
  <c r="H5229" i="4"/>
  <c r="H5089" i="4"/>
  <c r="H4973" i="4"/>
  <c r="H4941" i="4"/>
  <c r="H4667" i="4"/>
  <c r="H4653" i="4"/>
  <c r="H4591" i="4"/>
  <c r="H4439" i="4"/>
  <c r="H4363" i="4"/>
  <c r="H4321" i="4"/>
  <c r="H4287" i="4"/>
  <c r="H4269" i="4"/>
  <c r="H4020" i="4"/>
  <c r="H4016" i="4"/>
  <c r="H4009" i="4"/>
  <c r="H3967" i="4"/>
  <c r="H3694" i="4"/>
  <c r="H3411" i="4"/>
  <c r="H2174" i="4"/>
  <c r="H1644" i="4"/>
  <c r="H3731" i="4"/>
  <c r="H5278" i="4"/>
  <c r="H5212" i="4"/>
  <c r="H5069" i="4"/>
  <c r="H5021" i="4"/>
  <c r="H4871" i="4"/>
  <c r="H4797" i="4"/>
  <c r="H4715" i="4"/>
  <c r="H4227" i="4"/>
  <c r="H3993" i="4"/>
  <c r="H3867" i="4"/>
  <c r="H3855" i="4"/>
  <c r="H3758" i="4"/>
  <c r="H3754" i="4"/>
  <c r="H3689" i="4"/>
  <c r="H3652" i="4"/>
  <c r="H5992" i="4"/>
  <c r="H5935" i="4"/>
  <c r="H5838" i="4"/>
  <c r="H5752" i="4"/>
  <c r="H5740" i="4"/>
  <c r="H5683" i="4"/>
  <c r="H5679" i="4"/>
  <c r="H5649" i="4"/>
  <c r="H5642" i="4"/>
  <c r="H5586" i="4"/>
  <c r="H5575" i="4"/>
  <c r="H5539" i="4"/>
  <c r="H5507" i="4"/>
  <c r="H5490" i="4"/>
  <c r="H5284" i="4"/>
  <c r="H5135" i="4"/>
  <c r="H4753" i="4"/>
  <c r="H4737" i="4"/>
  <c r="H4733" i="4"/>
  <c r="H4687" i="4"/>
  <c r="H4661" i="4"/>
  <c r="H4555" i="4"/>
  <c r="H4485" i="4"/>
  <c r="H4385" i="4"/>
  <c r="H4245" i="4"/>
  <c r="H4237" i="4"/>
  <c r="H4147" i="4"/>
  <c r="H4143" i="4"/>
  <c r="H4135" i="4"/>
  <c r="H4089" i="4"/>
  <c r="H4085" i="4"/>
  <c r="H3954" i="4"/>
  <c r="H3935" i="4"/>
  <c r="H3893" i="4"/>
  <c r="H3870" i="4"/>
  <c r="H3806" i="4"/>
  <c r="H3536" i="4"/>
  <c r="H3482" i="4"/>
  <c r="H2959" i="4"/>
  <c r="H5658" i="4"/>
  <c r="H5655" i="4"/>
  <c r="H5602" i="4"/>
  <c r="H5545" i="4"/>
  <c r="H5404" i="4"/>
  <c r="H5293" i="4"/>
  <c r="H5234" i="4"/>
  <c r="H4781" i="4"/>
  <c r="H4717" i="4"/>
  <c r="H4433" i="4"/>
  <c r="H4365" i="4"/>
  <c r="H4283" i="4"/>
  <c r="H4279" i="4"/>
  <c r="H4275" i="4"/>
  <c r="H4239" i="4"/>
  <c r="H4149" i="4"/>
  <c r="H4033" i="4"/>
  <c r="H4018" i="4"/>
  <c r="H4014" i="4"/>
  <c r="H4004" i="4"/>
  <c r="H3974" i="4"/>
  <c r="H3910" i="4"/>
  <c r="H3899" i="4"/>
  <c r="H3862" i="4"/>
  <c r="H3851" i="4"/>
  <c r="H3828" i="4"/>
  <c r="H3730" i="4"/>
  <c r="H3537" i="4"/>
  <c r="H3173" i="4"/>
  <c r="H3093" i="4"/>
  <c r="H1838" i="4"/>
  <c r="H5399" i="4"/>
  <c r="H5377" i="4"/>
  <c r="H5316" i="4"/>
  <c r="H5171" i="4"/>
  <c r="H4957" i="4"/>
  <c r="H4865" i="4"/>
  <c r="H4861" i="4"/>
  <c r="H4843" i="4"/>
  <c r="H4795" i="4"/>
  <c r="H4765" i="4"/>
  <c r="H4693" i="4"/>
  <c r="H4571" i="4"/>
  <c r="H4549" i="4"/>
  <c r="H4533" i="4"/>
  <c r="H4473" i="4"/>
  <c r="H4429" i="4"/>
  <c r="H4407" i="4"/>
  <c r="H4395" i="4"/>
  <c r="H4361" i="4"/>
  <c r="H4357" i="4"/>
  <c r="H4099" i="4"/>
  <c r="H4047" i="4"/>
  <c r="H3981" i="4"/>
  <c r="H3952" i="4"/>
  <c r="H3944" i="4"/>
  <c r="H3940" i="4"/>
  <c r="H3891" i="4"/>
  <c r="H3854" i="4"/>
  <c r="H3601" i="4"/>
  <c r="H3597" i="4"/>
  <c r="H3564" i="4"/>
  <c r="H3560" i="4"/>
  <c r="H3427" i="4"/>
  <c r="H3389" i="4"/>
  <c r="H3282" i="4"/>
  <c r="H3191" i="4"/>
  <c r="H1928" i="4"/>
  <c r="H4155" i="4"/>
  <c r="H4117" i="4"/>
  <c r="H3905" i="4"/>
  <c r="H3657" i="4"/>
  <c r="H3453" i="4"/>
  <c r="H2552" i="4"/>
  <c r="H2450" i="4"/>
  <c r="H3846" i="4"/>
  <c r="H3790" i="4"/>
  <c r="H3786" i="4"/>
  <c r="H3726" i="4"/>
  <c r="H3722" i="4"/>
  <c r="H3674" i="4"/>
  <c r="H2965" i="4"/>
  <c r="H2893" i="4"/>
  <c r="H4834" i="4"/>
  <c r="H4817" i="4"/>
  <c r="H4805" i="4"/>
  <c r="H4755" i="4"/>
  <c r="H4691" i="4"/>
  <c r="H4597" i="4"/>
  <c r="H4579" i="4"/>
  <c r="H4539" i="4"/>
  <c r="H4519" i="4"/>
  <c r="H4515" i="4"/>
  <c r="H4405" i="4"/>
  <c r="H4307" i="4"/>
  <c r="H4253" i="4"/>
  <c r="H4209" i="4"/>
  <c r="H4199" i="4"/>
  <c r="H4175" i="4"/>
  <c r="H4167" i="4"/>
  <c r="H4163" i="4"/>
  <c r="H4030" i="4"/>
  <c r="H4015" i="4"/>
  <c r="H4008" i="4"/>
  <c r="H3997" i="4"/>
  <c r="H3968" i="4"/>
  <c r="H3950" i="4"/>
  <c r="H3946" i="4"/>
  <c r="H3942" i="4"/>
  <c r="H3938" i="4"/>
  <c r="H3911" i="4"/>
  <c r="H3860" i="4"/>
  <c r="H3849" i="4"/>
  <c r="H3714" i="4"/>
  <c r="H3666" i="4"/>
  <c r="H3587" i="4"/>
  <c r="H3546" i="4"/>
  <c r="H3538" i="4"/>
  <c r="H3500" i="4"/>
  <c r="H3451" i="4"/>
  <c r="H3405" i="4"/>
  <c r="H3379" i="4"/>
  <c r="H3066" i="4"/>
  <c r="H2911" i="4"/>
  <c r="H2682" i="4"/>
  <c r="H2631" i="4"/>
  <c r="H2380" i="4"/>
  <c r="H1739" i="4"/>
  <c r="H1712" i="4"/>
  <c r="H3267" i="4"/>
  <c r="H3260" i="4"/>
  <c r="H3065" i="4"/>
  <c r="H2831" i="4"/>
  <c r="H2416" i="4"/>
  <c r="H2259" i="4"/>
  <c r="H2106" i="4"/>
  <c r="H1823" i="4"/>
  <c r="H1750" i="4"/>
  <c r="H1564" i="4"/>
  <c r="H2794" i="4"/>
  <c r="H2790" i="4"/>
  <c r="H2776" i="4"/>
  <c r="H2758" i="4"/>
  <c r="H2668" i="4"/>
  <c r="H2658" i="4"/>
  <c r="H2616" i="4"/>
  <c r="H2558" i="4"/>
  <c r="H2512" i="4"/>
  <c r="H2478" i="4"/>
  <c r="H2468" i="4"/>
  <c r="H2464" i="4"/>
  <c r="H2438" i="4"/>
  <c r="H2434" i="4"/>
  <c r="H2430" i="4"/>
  <c r="H2342" i="4"/>
  <c r="H2328" i="4"/>
  <c r="H2205" i="4"/>
  <c r="H2189" i="4"/>
  <c r="H3198" i="4"/>
  <c r="H3183" i="4"/>
  <c r="H3119" i="4"/>
  <c r="H3090" i="4"/>
  <c r="H3032" i="4"/>
  <c r="H2954" i="4"/>
  <c r="H2935" i="4"/>
  <c r="H2913" i="4"/>
  <c r="H2848" i="4"/>
  <c r="H2813" i="4"/>
  <c r="H2810" i="4"/>
  <c r="H2800" i="4"/>
  <c r="H2779" i="4"/>
  <c r="H2757" i="4"/>
  <c r="H2706" i="4"/>
  <c r="H2696" i="4"/>
  <c r="H2647" i="4"/>
  <c r="H2532" i="4"/>
  <c r="H2496" i="4"/>
  <c r="H2492" i="4"/>
  <c r="H2390" i="4"/>
  <c r="H2360" i="4"/>
  <c r="H2273" i="4"/>
  <c r="H2212" i="4"/>
  <c r="H2184" i="4"/>
  <c r="H2173" i="4"/>
  <c r="H2132" i="4"/>
  <c r="H2026" i="4"/>
  <c r="H1852" i="4"/>
  <c r="H1818" i="4"/>
  <c r="H1726" i="4"/>
  <c r="H3496" i="4"/>
  <c r="H3341" i="4"/>
  <c r="H3281" i="4"/>
  <c r="H3255" i="4"/>
  <c r="H3215" i="4"/>
  <c r="H3197" i="4"/>
  <c r="H3157" i="4"/>
  <c r="H3149" i="4"/>
  <c r="H3133" i="4"/>
  <c r="H2799" i="4"/>
  <c r="H3316" i="4"/>
  <c r="H3226" i="4"/>
  <c r="H3114" i="4"/>
  <c r="H3103" i="4"/>
  <c r="H2957" i="4"/>
  <c r="H2880" i="4"/>
  <c r="H2855" i="4"/>
  <c r="H2837" i="4"/>
  <c r="H2778" i="4"/>
  <c r="H2749" i="4"/>
  <c r="H2740" i="4"/>
  <c r="H2705" i="4"/>
  <c r="H2702" i="4"/>
  <c r="H2657" i="4"/>
  <c r="H2578" i="4"/>
  <c r="H2525" i="4"/>
  <c r="H2466" i="4"/>
  <c r="H2460" i="4"/>
  <c r="H2456" i="4"/>
  <c r="H2452" i="4"/>
  <c r="H2406" i="4"/>
  <c r="H2304" i="4"/>
  <c r="H1964" i="4"/>
  <c r="H1952" i="4"/>
  <c r="H1934" i="4"/>
  <c r="H1918" i="4"/>
  <c r="H1718" i="4"/>
  <c r="H1668" i="4"/>
  <c r="H1630" i="4"/>
  <c r="H1565" i="4"/>
  <c r="H2506" i="4"/>
  <c r="H2444" i="4"/>
  <c r="H2388" i="4"/>
  <c r="H2362" i="4"/>
  <c r="H2358" i="4"/>
  <c r="H2340" i="4"/>
  <c r="H2191" i="4"/>
  <c r="H2152" i="4"/>
  <c r="H2024" i="4"/>
  <c r="H1709" i="4"/>
  <c r="H1705" i="4"/>
  <c r="H1690" i="4"/>
  <c r="H1645" i="4"/>
  <c r="H1621" i="4"/>
  <c r="H1598" i="4"/>
  <c r="H1579" i="4"/>
  <c r="H1183" i="4"/>
  <c r="H3532" i="4"/>
  <c r="H3528" i="4"/>
  <c r="H3524" i="4"/>
  <c r="H3444" i="4"/>
  <c r="H3388" i="4"/>
  <c r="H3378" i="4"/>
  <c r="H3355" i="4"/>
  <c r="H3292" i="4"/>
  <c r="H3244" i="4"/>
  <c r="H3221" i="4"/>
  <c r="H3203" i="4"/>
  <c r="H3181" i="4"/>
  <c r="H3131" i="4"/>
  <c r="H3049" i="4"/>
  <c r="H3034" i="4"/>
  <c r="H2908" i="4"/>
  <c r="H2889" i="4"/>
  <c r="H2875" i="4"/>
  <c r="H2861" i="4"/>
  <c r="H2850" i="4"/>
  <c r="H2811" i="4"/>
  <c r="H2781" i="4"/>
  <c r="H2766" i="4"/>
  <c r="H2673" i="4"/>
  <c r="H2669" i="4"/>
  <c r="H2666" i="4"/>
  <c r="H2613" i="4"/>
  <c r="H2592" i="4"/>
  <c r="H2384" i="4"/>
  <c r="H2369" i="4"/>
  <c r="H2336" i="4"/>
  <c r="H2230" i="4"/>
  <c r="H2226" i="4"/>
  <c r="H2218" i="4"/>
  <c r="H2206" i="4"/>
  <c r="H2163" i="4"/>
  <c r="H1986" i="4"/>
  <c r="H1831" i="4"/>
  <c r="H1816" i="4"/>
  <c r="H1697" i="4"/>
  <c r="H1693" i="4"/>
  <c r="H1678" i="4"/>
  <c r="H1656" i="4"/>
  <c r="H1471" i="4"/>
  <c r="H1440" i="4"/>
  <c r="H1436" i="4"/>
  <c r="H1336" i="4"/>
  <c r="H1090" i="4"/>
  <c r="H1087" i="4"/>
  <c r="H1083" i="4"/>
  <c r="H1075" i="4"/>
  <c r="H1059" i="4"/>
  <c r="H1055" i="4"/>
  <c r="H1051" i="4"/>
  <c r="H1047" i="4"/>
  <c r="H1027" i="4"/>
  <c r="H964" i="4"/>
  <c r="H874" i="4"/>
  <c r="H867" i="4"/>
  <c r="H751" i="4"/>
  <c r="H747" i="4"/>
  <c r="H739" i="4"/>
  <c r="H717" i="4"/>
  <c r="H666" i="4"/>
  <c r="H654" i="4"/>
  <c r="H647" i="4"/>
  <c r="H581" i="4"/>
  <c r="H513" i="4"/>
  <c r="H457" i="4"/>
  <c r="H415" i="4"/>
  <c r="H407" i="4"/>
  <c r="H399" i="4"/>
  <c r="H391" i="4"/>
  <c r="H354" i="4"/>
  <c r="H351" i="4"/>
  <c r="H310" i="4"/>
  <c r="H237" i="4"/>
  <c r="H229" i="4"/>
  <c r="H210" i="4"/>
  <c r="H143" i="4"/>
  <c r="H132" i="4"/>
  <c r="H91" i="4"/>
  <c r="H79" i="4"/>
  <c r="H280" i="4"/>
  <c r="H45" i="4"/>
  <c r="H2300" i="4"/>
  <c r="H2187" i="4"/>
  <c r="H2108" i="4"/>
  <c r="H2048" i="4"/>
  <c r="H1970" i="4"/>
  <c r="H1940" i="4"/>
  <c r="H1843" i="4"/>
  <c r="H1836" i="4"/>
  <c r="H1832" i="4"/>
  <c r="H1802" i="4"/>
  <c r="H1786" i="4"/>
  <c r="H1738" i="4"/>
  <c r="H1696" i="4"/>
  <c r="H1692" i="4"/>
  <c r="H1677" i="4"/>
  <c r="H1639" i="4"/>
  <c r="H1613" i="4"/>
  <c r="H1601" i="4"/>
  <c r="H1582" i="4"/>
  <c r="H1575" i="4"/>
  <c r="H1567" i="4"/>
  <c r="H1556" i="4"/>
  <c r="H1541" i="4"/>
  <c r="H1531" i="4"/>
  <c r="H1524" i="4"/>
  <c r="H1490" i="4"/>
  <c r="H1420" i="4"/>
  <c r="H1412" i="4"/>
  <c r="H1324" i="4"/>
  <c r="H1285" i="4"/>
  <c r="H1277" i="4"/>
  <c r="H1273" i="4"/>
  <c r="H1261" i="4"/>
  <c r="H1230" i="4"/>
  <c r="H1223" i="4"/>
  <c r="H1115" i="4"/>
  <c r="H1097" i="4"/>
  <c r="H1086" i="4"/>
  <c r="H1030" i="4"/>
  <c r="H885" i="4"/>
  <c r="H866" i="4"/>
  <c r="H855" i="4"/>
  <c r="H777" i="4"/>
  <c r="H769" i="4"/>
  <c r="H746" i="4"/>
  <c r="H738" i="4"/>
  <c r="H727" i="4"/>
  <c r="H694" i="4"/>
  <c r="H650" i="4"/>
  <c r="H609" i="4"/>
  <c r="H538" i="4"/>
  <c r="H383" i="4"/>
  <c r="H324" i="4"/>
  <c r="H317" i="4"/>
  <c r="H283" i="4"/>
  <c r="H251" i="4"/>
  <c r="H247" i="4"/>
  <c r="H179" i="4"/>
  <c r="H161" i="4"/>
  <c r="H138" i="4"/>
  <c r="H112" i="4"/>
  <c r="H56" i="4"/>
  <c r="H52" i="4"/>
  <c r="H1898" i="4"/>
  <c r="H1890" i="4"/>
  <c r="H1805" i="4"/>
  <c r="H1801" i="4"/>
  <c r="H1781" i="4"/>
  <c r="H1777" i="4"/>
  <c r="H1755" i="4"/>
  <c r="H1733" i="4"/>
  <c r="H1687" i="4"/>
  <c r="H1458" i="4"/>
  <c r="H1280" i="4"/>
  <c r="H1276" i="4"/>
  <c r="H55" i="4"/>
  <c r="H1218" i="4"/>
  <c r="H1214" i="4"/>
  <c r="H1160" i="4"/>
  <c r="H1089" i="4"/>
  <c r="H1002" i="4"/>
  <c r="H986" i="4"/>
  <c r="H903" i="4"/>
  <c r="H899" i="4"/>
  <c r="H873" i="4"/>
  <c r="H839" i="4"/>
  <c r="H821" i="4"/>
  <c r="H749" i="4"/>
  <c r="H745" i="4"/>
  <c r="H653" i="4"/>
  <c r="H634" i="4"/>
  <c r="H579" i="4"/>
  <c r="H515" i="4"/>
  <c r="H375" i="4"/>
  <c r="H371" i="4"/>
  <c r="H367" i="4"/>
  <c r="H308" i="4"/>
  <c r="H297" i="4"/>
  <c r="H269" i="4"/>
  <c r="H261" i="4"/>
  <c r="H257" i="4"/>
  <c r="H182" i="4"/>
  <c r="H133" i="4"/>
  <c r="H89" i="4"/>
  <c r="H1654" i="4"/>
  <c r="H1646" i="4"/>
  <c r="H1596" i="4"/>
  <c r="H1559" i="4"/>
  <c r="H1551" i="4"/>
  <c r="H1533" i="4"/>
  <c r="H1496" i="4"/>
  <c r="H1422" i="4"/>
  <c r="H1326" i="4"/>
  <c r="H1184" i="4"/>
  <c r="H1163" i="4"/>
  <c r="H1133" i="4"/>
  <c r="H1110" i="4"/>
  <c r="H1106" i="4"/>
  <c r="H1102" i="4"/>
  <c r="H1099" i="4"/>
  <c r="H1092" i="4"/>
  <c r="H1088" i="4"/>
  <c r="H1081" i="4"/>
  <c r="H1073" i="4"/>
  <c r="H1057" i="4"/>
  <c r="H1041" i="4"/>
  <c r="H946" i="4"/>
  <c r="H895" i="4"/>
  <c r="H842" i="4"/>
  <c r="H740" i="4"/>
  <c r="H671" i="4"/>
  <c r="H660" i="4"/>
  <c r="H652" i="4"/>
  <c r="H641" i="4"/>
  <c r="H615" i="4"/>
  <c r="H611" i="4"/>
  <c r="H493" i="4"/>
  <c r="H447" i="4"/>
  <c r="H443" i="4"/>
  <c r="H66" i="4"/>
  <c r="H62" i="4"/>
  <c r="H385" i="4"/>
  <c r="H381" i="4"/>
  <c r="H307" i="4"/>
  <c r="H292" i="4"/>
  <c r="H219" i="4"/>
  <c r="H215" i="4"/>
  <c r="H211" i="4"/>
  <c r="H200" i="4"/>
  <c r="H88" i="4"/>
  <c r="H38" i="4"/>
  <c r="H1525" i="4"/>
  <c r="H1515" i="4"/>
  <c r="H1511" i="4"/>
  <c r="H1507" i="4"/>
  <c r="H1499" i="4"/>
  <c r="H1488" i="4"/>
  <c r="H1360" i="4"/>
  <c r="H1356" i="4"/>
  <c r="H1340" i="4"/>
  <c r="H1337" i="4"/>
  <c r="H1220" i="4"/>
  <c r="H1162" i="4"/>
  <c r="H1147" i="4"/>
  <c r="H1125" i="4"/>
  <c r="H1044" i="4"/>
  <c r="H1028" i="4"/>
  <c r="H957" i="4"/>
  <c r="H953" i="4"/>
  <c r="H845" i="4"/>
  <c r="H767" i="4"/>
  <c r="H763" i="4"/>
  <c r="H755" i="4"/>
  <c r="H721" i="4"/>
  <c r="H681" i="4"/>
  <c r="H644" i="4"/>
  <c r="H629" i="4"/>
  <c r="H551" i="4"/>
  <c r="H226" i="4"/>
  <c r="H203" i="4"/>
  <c r="H185" i="4"/>
  <c r="H181" i="4"/>
  <c r="H148" i="4"/>
  <c r="H9402" i="4"/>
  <c r="H9899" i="4"/>
  <c r="H9578" i="4"/>
  <c r="H9502" i="4"/>
  <c r="H9152" i="4"/>
  <c r="H9034" i="4"/>
  <c r="H8940" i="4"/>
  <c r="H8870" i="4"/>
  <c r="H8792" i="4"/>
  <c r="H8810" i="4"/>
  <c r="H9759" i="4"/>
  <c r="H9755" i="4"/>
  <c r="H9751" i="4"/>
  <c r="H9733" i="4"/>
  <c r="H9658" i="4"/>
  <c r="H9654" i="4"/>
  <c r="H9599" i="4"/>
  <c r="H9509" i="4"/>
  <c r="H9487" i="4"/>
  <c r="H9392" i="4"/>
  <c r="H9389" i="4"/>
  <c r="H9375" i="4"/>
  <c r="H9371" i="4"/>
  <c r="H9321" i="4"/>
  <c r="H9280" i="4"/>
  <c r="H9225" i="4"/>
  <c r="H9221" i="4"/>
  <c r="H9162" i="4"/>
  <c r="H9145" i="4"/>
  <c r="H9141" i="4"/>
  <c r="H9055" i="4"/>
  <c r="H9051" i="4"/>
  <c r="H8969" i="4"/>
  <c r="H8965" i="4"/>
  <c r="H8954" i="4"/>
  <c r="H8950" i="4"/>
  <c r="H8947" i="4"/>
  <c r="H8890" i="4"/>
  <c r="H8876" i="4"/>
  <c r="H8818" i="4"/>
  <c r="H8803" i="4"/>
  <c r="H8795" i="4"/>
  <c r="H8787" i="4"/>
  <c r="H8780" i="4"/>
  <c r="H8635" i="4"/>
  <c r="H8620" i="4"/>
  <c r="H8609" i="4"/>
  <c r="H8588" i="4"/>
  <c r="H9963" i="4"/>
  <c r="H9959" i="4"/>
  <c r="H9951" i="4"/>
  <c r="H9845" i="4"/>
  <c r="H9831" i="4"/>
  <c r="H9702" i="4"/>
  <c r="H9673" i="4"/>
  <c r="H9610" i="4"/>
  <c r="H9606" i="4"/>
  <c r="H9388" i="4"/>
  <c r="H8824" i="4"/>
  <c r="H8821" i="4"/>
  <c r="H8734" i="4"/>
  <c r="H8730" i="4"/>
  <c r="H8723" i="4"/>
  <c r="H8719" i="4"/>
  <c r="H8715" i="4"/>
  <c r="H8654" i="4"/>
  <c r="H8650" i="4"/>
  <c r="H8442" i="4"/>
  <c r="H8206" i="4"/>
  <c r="H9638" i="4"/>
  <c r="H9543" i="4"/>
  <c r="H9529" i="4"/>
  <c r="H9309" i="4"/>
  <c r="H9254" i="4"/>
  <c r="H9243" i="4"/>
  <c r="H9235" i="4"/>
  <c r="H9231" i="4"/>
  <c r="H9165" i="4"/>
  <c r="H9100" i="4"/>
  <c r="H8997" i="4"/>
  <c r="H8989" i="4"/>
  <c r="H8521" i="4"/>
  <c r="H29" i="4"/>
  <c r="H21" i="4"/>
  <c r="H13" i="4"/>
  <c r="H37" i="4"/>
  <c r="H9859" i="4"/>
  <c r="H9765" i="4"/>
  <c r="H9713" i="4"/>
  <c r="H9691" i="4"/>
  <c r="H9687" i="4"/>
  <c r="H9616" i="4"/>
  <c r="H9609" i="4"/>
  <c r="H9605" i="4"/>
  <c r="H9539" i="4"/>
  <c r="H9525" i="4"/>
  <c r="H9471" i="4"/>
  <c r="H9467" i="4"/>
  <c r="H9449" i="4"/>
  <c r="H9409" i="4"/>
  <c r="H9398" i="4"/>
  <c r="H9242" i="4"/>
  <c r="H9194" i="4"/>
  <c r="H9191" i="4"/>
  <c r="H9168" i="4"/>
  <c r="H9106" i="4"/>
  <c r="H9097" i="4"/>
  <c r="H9093" i="4"/>
  <c r="H9018" i="4"/>
  <c r="H9011" i="4"/>
  <c r="H8971" i="4"/>
  <c r="H8849" i="4"/>
  <c r="H8741" i="4"/>
  <c r="H8714" i="4"/>
  <c r="H8684" i="4"/>
  <c r="H8538" i="4"/>
  <c r="H9734" i="4"/>
  <c r="H9024" i="4"/>
  <c r="H5" i="4"/>
  <c r="H9989" i="4"/>
  <c r="H9985" i="4"/>
  <c r="H9877" i="4"/>
  <c r="H9873" i="4"/>
  <c r="H9843" i="4"/>
  <c r="H9795" i="4"/>
  <c r="H9791" i="4"/>
  <c r="H9727" i="4"/>
  <c r="H9723" i="4"/>
  <c r="H9719" i="4"/>
  <c r="H9619" i="4"/>
  <c r="H9615" i="4"/>
  <c r="H9549" i="4"/>
  <c r="H9478" i="4"/>
  <c r="H9466" i="4"/>
  <c r="H9354" i="4"/>
  <c r="H9337" i="4"/>
  <c r="H9271" i="4"/>
  <c r="H9257" i="4"/>
  <c r="H9146" i="4"/>
  <c r="H9139" i="4"/>
  <c r="H8941" i="4"/>
  <c r="H8934" i="4"/>
  <c r="H8927" i="4"/>
  <c r="H8923" i="4"/>
  <c r="H8848" i="4"/>
  <c r="H8758" i="4"/>
  <c r="H8570" i="4"/>
  <c r="H8323" i="4"/>
  <c r="H8165" i="4"/>
  <c r="H9983" i="4"/>
  <c r="H9975" i="4"/>
  <c r="H9896" i="4"/>
  <c r="H9624" i="4"/>
  <c r="H9520" i="4"/>
  <c r="H9482" i="4"/>
  <c r="H9450" i="4"/>
  <c r="H9416" i="4"/>
  <c r="H9386" i="4"/>
  <c r="H9376" i="4"/>
  <c r="H9358" i="4"/>
  <c r="H9318" i="4"/>
  <c r="H9188" i="4"/>
  <c r="H9184" i="4"/>
  <c r="H9160" i="4"/>
  <c r="H9136" i="4"/>
  <c r="H9132" i="4"/>
  <c r="H9110" i="4"/>
  <c r="H9094" i="4"/>
  <c r="H9060" i="4"/>
  <c r="H9056" i="4"/>
  <c r="H9032" i="4"/>
  <c r="H9008" i="4"/>
  <c r="H9004" i="4"/>
  <c r="H8982" i="4"/>
  <c r="H8972" i="4"/>
  <c r="H8938" i="4"/>
  <c r="H8822" i="4"/>
  <c r="H8807" i="4"/>
  <c r="H8771" i="4"/>
  <c r="H8767" i="4"/>
  <c r="H8727" i="4"/>
  <c r="H8693" i="4"/>
  <c r="H8659" i="4"/>
  <c r="H8655" i="4"/>
  <c r="H8606" i="4"/>
  <c r="H8579" i="4"/>
  <c r="H8575" i="4"/>
  <c r="H8571" i="4"/>
  <c r="H8547" i="4"/>
  <c r="H8543" i="4"/>
  <c r="H8539" i="4"/>
  <c r="H8515" i="4"/>
  <c r="H8511" i="4"/>
  <c r="H8507" i="4"/>
  <c r="H8483" i="4"/>
  <c r="H8479" i="4"/>
  <c r="H8475" i="4"/>
  <c r="H8439" i="4"/>
  <c r="H8435" i="4"/>
  <c r="H8359" i="4"/>
  <c r="H8337" i="4"/>
  <c r="H8326" i="4"/>
  <c r="H8277" i="4"/>
  <c r="H8273" i="4"/>
  <c r="H8237" i="4"/>
  <c r="H8199" i="4"/>
  <c r="H8135" i="4"/>
  <c r="H8102" i="4"/>
  <c r="H7979" i="4"/>
  <c r="H7949" i="4"/>
  <c r="H7941" i="4"/>
  <c r="H7877" i="4"/>
  <c r="H7752" i="4"/>
  <c r="H7741" i="4"/>
  <c r="H7737" i="4"/>
  <c r="H7688" i="4"/>
  <c r="H7655" i="4"/>
  <c r="H7629" i="4"/>
  <c r="H7591" i="4"/>
  <c r="H7567" i="4"/>
  <c r="H7508" i="4"/>
  <c r="H7493" i="4"/>
  <c r="H7471" i="4"/>
  <c r="H7374" i="4"/>
  <c r="H7357" i="4"/>
  <c r="H7154" i="4"/>
  <c r="H6939" i="4"/>
  <c r="H6763" i="4"/>
  <c r="H6671" i="4"/>
  <c r="H6539" i="4"/>
  <c r="H6461" i="4"/>
  <c r="H6163" i="4"/>
  <c r="H6141" i="4"/>
  <c r="H5796" i="4"/>
  <c r="H7702" i="4"/>
  <c r="H7658" i="4"/>
  <c r="H7439" i="4"/>
  <c r="H8506" i="4"/>
  <c r="H8474" i="4"/>
  <c r="H8460" i="4"/>
  <c r="H8456" i="4"/>
  <c r="H8438" i="4"/>
  <c r="H8370" i="4"/>
  <c r="H8358" i="4"/>
  <c r="H8355" i="4"/>
  <c r="H8344" i="4"/>
  <c r="H8255" i="4"/>
  <c r="H8243" i="4"/>
  <c r="H8210" i="4"/>
  <c r="H8198" i="4"/>
  <c r="H8195" i="4"/>
  <c r="H8191" i="4"/>
  <c r="H8179" i="4"/>
  <c r="H8171" i="4"/>
  <c r="H8105" i="4"/>
  <c r="H8098" i="4"/>
  <c r="H8090" i="4"/>
  <c r="H8072" i="4"/>
  <c r="H8050" i="4"/>
  <c r="H8031" i="4"/>
  <c r="H8023" i="4"/>
  <c r="H8001" i="4"/>
  <c r="H7997" i="4"/>
  <c r="H7989" i="4"/>
  <c r="H7985" i="4"/>
  <c r="H7971" i="4"/>
  <c r="H7960" i="4"/>
  <c r="H7937" i="4"/>
  <c r="H7934" i="4"/>
  <c r="H7905" i="4"/>
  <c r="H7873" i="4"/>
  <c r="H7865" i="4"/>
  <c r="H7847" i="4"/>
  <c r="H7833" i="4"/>
  <c r="H7808" i="4"/>
  <c r="H7789" i="4"/>
  <c r="H7767" i="4"/>
  <c r="H7759" i="4"/>
  <c r="H7755" i="4"/>
  <c r="H7733" i="4"/>
  <c r="H7691" i="4"/>
  <c r="H7684" i="4"/>
  <c r="H7665" i="4"/>
  <c r="H7662" i="4"/>
  <c r="H7647" i="4"/>
  <c r="H7625" i="4"/>
  <c r="H7584" i="4"/>
  <c r="H7559" i="4"/>
  <c r="H7504" i="4"/>
  <c r="H7481" i="4"/>
  <c r="H7432" i="4"/>
  <c r="H7429" i="4"/>
  <c r="H7267" i="4"/>
  <c r="H7089" i="4"/>
  <c r="H6931" i="4"/>
  <c r="H6801" i="4"/>
  <c r="H6571" i="4"/>
  <c r="H6188" i="4"/>
  <c r="H7587" i="4"/>
  <c r="H7566" i="4"/>
  <c r="H7507" i="4"/>
  <c r="H7325" i="4"/>
  <c r="H7281" i="4"/>
  <c r="H7073" i="4"/>
  <c r="H7009" i="4"/>
  <c r="H6953" i="4"/>
  <c r="H6861" i="4"/>
  <c r="H6797" i="4"/>
  <c r="H6707" i="4"/>
  <c r="H6689" i="4"/>
  <c r="H6637" i="4"/>
  <c r="H6545" i="4"/>
  <c r="H6507" i="4"/>
  <c r="H6499" i="4"/>
  <c r="H6477" i="4"/>
  <c r="H8669" i="4"/>
  <c r="H8605" i="4"/>
  <c r="H8598" i="4"/>
  <c r="H8595" i="4"/>
  <c r="H8563" i="4"/>
  <c r="H8531" i="4"/>
  <c r="H8499" i="4"/>
  <c r="H8467" i="4"/>
  <c r="H8354" i="4"/>
  <c r="H8332" i="4"/>
  <c r="H8302" i="4"/>
  <c r="H8258" i="4"/>
  <c r="H8194" i="4"/>
  <c r="H8156" i="4"/>
  <c r="H8152" i="4"/>
  <c r="H8137" i="4"/>
  <c r="H8111" i="4"/>
  <c r="H8108" i="4"/>
  <c r="H8104" i="4"/>
  <c r="H8082" i="4"/>
  <c r="H8053" i="4"/>
  <c r="H8041" i="4"/>
  <c r="H8034" i="4"/>
  <c r="H7951" i="4"/>
  <c r="H7908" i="4"/>
  <c r="H7879" i="4"/>
  <c r="H7854" i="4"/>
  <c r="H7818" i="4"/>
  <c r="H7781" i="4"/>
  <c r="H7635" i="4"/>
  <c r="H7597" i="4"/>
  <c r="H7543" i="4"/>
  <c r="H7540" i="4"/>
  <c r="H7459" i="4"/>
  <c r="H7335" i="4"/>
  <c r="H7171" i="4"/>
  <c r="H6467" i="4"/>
  <c r="H36" i="4"/>
  <c r="H9984" i="4"/>
  <c r="H9973" i="4"/>
  <c r="H9887" i="4"/>
  <c r="H9855" i="4"/>
  <c r="H9827" i="4"/>
  <c r="H9823" i="4"/>
  <c r="H9783" i="4"/>
  <c r="H9761" i="4"/>
  <c r="H9747" i="4"/>
  <c r="H9729" i="4"/>
  <c r="H9701" i="4"/>
  <c r="H9683" i="4"/>
  <c r="H9637" i="4"/>
  <c r="H9595" i="4"/>
  <c r="H9591" i="4"/>
  <c r="H9585" i="4"/>
  <c r="H9581" i="4"/>
  <c r="H9542" i="4"/>
  <c r="H9535" i="4"/>
  <c r="H9515" i="4"/>
  <c r="H9501" i="4"/>
  <c r="H9473" i="4"/>
  <c r="H9445" i="4"/>
  <c r="H9430" i="4"/>
  <c r="H9418" i="4"/>
  <c r="H9363" i="4"/>
  <c r="H9343" i="4"/>
  <c r="H9323" i="4"/>
  <c r="H9301" i="4"/>
  <c r="H9297" i="4"/>
  <c r="H9210" i="4"/>
  <c r="H9193" i="4"/>
  <c r="H9171" i="4"/>
  <c r="H9164" i="4"/>
  <c r="H9151" i="4"/>
  <c r="H9127" i="4"/>
  <c r="H9105" i="4"/>
  <c r="H9099" i="4"/>
  <c r="H9073" i="4"/>
  <c r="H9069" i="4"/>
  <c r="H9047" i="4"/>
  <c r="H9037" i="4"/>
  <c r="H9023" i="4"/>
  <c r="H8999" i="4"/>
  <c r="H8977" i="4"/>
  <c r="H8922" i="4"/>
  <c r="H8915" i="4"/>
  <c r="H8909" i="4"/>
  <c r="H8899" i="4"/>
  <c r="H8879" i="4"/>
  <c r="H8872" i="4"/>
  <c r="H8858" i="4"/>
  <c r="H8851" i="4"/>
  <c r="H8844" i="4"/>
  <c r="H8809" i="4"/>
  <c r="H8765" i="4"/>
  <c r="H8729" i="4"/>
  <c r="H8706" i="4"/>
  <c r="H8653" i="4"/>
  <c r="H8601" i="4"/>
  <c r="H8573" i="4"/>
  <c r="H8541" i="4"/>
  <c r="H8509" i="4"/>
  <c r="H8477" i="4"/>
  <c r="H8361" i="4"/>
  <c r="H8339" i="4"/>
  <c r="H8335" i="4"/>
  <c r="H8328" i="4"/>
  <c r="H8287" i="4"/>
  <c r="H8264" i="4"/>
  <c r="H8220" i="4"/>
  <c r="H8201" i="4"/>
  <c r="H8197" i="4"/>
  <c r="H8174" i="4"/>
  <c r="H8130" i="4"/>
  <c r="H8056" i="4"/>
  <c r="H7996" i="4"/>
  <c r="H7992" i="4"/>
  <c r="H7970" i="4"/>
  <c r="H7904" i="4"/>
  <c r="H7857" i="4"/>
  <c r="H7850" i="4"/>
  <c r="H7792" i="4"/>
  <c r="H7762" i="4"/>
  <c r="H7735" i="4"/>
  <c r="H7732" i="4"/>
  <c r="H7728" i="4"/>
  <c r="H7725" i="4"/>
  <c r="H7690" i="4"/>
  <c r="H7671" i="4"/>
  <c r="H7668" i="4"/>
  <c r="H7657" i="4"/>
  <c r="H7649" i="4"/>
  <c r="H7642" i="4"/>
  <c r="H7607" i="4"/>
  <c r="H7600" i="4"/>
  <c r="H7514" i="4"/>
  <c r="H7510" i="4"/>
  <c r="H7491" i="4"/>
  <c r="H7383" i="4"/>
  <c r="H7107" i="4"/>
  <c r="H7103" i="4"/>
  <c r="H7099" i="4"/>
  <c r="H6875" i="4"/>
  <c r="H6871" i="4"/>
  <c r="H6721" i="4"/>
  <c r="H6717" i="4"/>
  <c r="H9945" i="4"/>
  <c r="H9911" i="4"/>
  <c r="H9779" i="4"/>
  <c r="H9775" i="4"/>
  <c r="H9771" i="4"/>
  <c r="H9767" i="4"/>
  <c r="H9743" i="4"/>
  <c r="H9739" i="4"/>
  <c r="H9735" i="4"/>
  <c r="H9715" i="4"/>
  <c r="H9697" i="4"/>
  <c r="H9686" i="4"/>
  <c r="H9679" i="4"/>
  <c r="H9660" i="4"/>
  <c r="H9657" i="4"/>
  <c r="H9647" i="4"/>
  <c r="H9643" i="4"/>
  <c r="H9629" i="4"/>
  <c r="H9601" i="4"/>
  <c r="H9584" i="4"/>
  <c r="H9577" i="4"/>
  <c r="H9562" i="4"/>
  <c r="H9558" i="4"/>
  <c r="H9545" i="4"/>
  <c r="H9514" i="4"/>
  <c r="H9504" i="4"/>
  <c r="H9472" i="4"/>
  <c r="H9465" i="4"/>
  <c r="H9444" i="4"/>
  <c r="H9414" i="4"/>
  <c r="H9411" i="4"/>
  <c r="H9401" i="4"/>
  <c r="H9353" i="4"/>
  <c r="H9283" i="4"/>
  <c r="H9273" i="4"/>
  <c r="H9253" i="4"/>
  <c r="H9245" i="4"/>
  <c r="H9170" i="4"/>
  <c r="H9126" i="4"/>
  <c r="H9119" i="4"/>
  <c r="H9115" i="4"/>
  <c r="H9065" i="4"/>
  <c r="H9050" i="4"/>
  <c r="H9043" i="4"/>
  <c r="H8998" i="4"/>
  <c r="H8991" i="4"/>
  <c r="H8987" i="4"/>
  <c r="H8970" i="4"/>
  <c r="H8949" i="4"/>
  <c r="H8942" i="4"/>
  <c r="H8933" i="4"/>
  <c r="H8914" i="4"/>
  <c r="H8908" i="4"/>
  <c r="H8895" i="4"/>
  <c r="H8885" i="4"/>
  <c r="H8878" i="4"/>
  <c r="H8869" i="4"/>
  <c r="H8850" i="4"/>
  <c r="H8841" i="4"/>
  <c r="H8837" i="4"/>
  <c r="H8827" i="4"/>
  <c r="H8786" i="4"/>
  <c r="H8760" i="4"/>
  <c r="H8732" i="4"/>
  <c r="H8725" i="4"/>
  <c r="H8717" i="4"/>
  <c r="H8698" i="4"/>
  <c r="H8682" i="4"/>
  <c r="H8630" i="4"/>
  <c r="H8626" i="4"/>
  <c r="H8622" i="4"/>
  <c r="H8618" i="4"/>
  <c r="H8604" i="4"/>
  <c r="H8462" i="4"/>
  <c r="H8414" i="4"/>
  <c r="H8402" i="4"/>
  <c r="H8386" i="4"/>
  <c r="H8334" i="4"/>
  <c r="H8297" i="4"/>
  <c r="H8216" i="4"/>
  <c r="H8159" i="4"/>
  <c r="H8136" i="4"/>
  <c r="H8063" i="4"/>
  <c r="H8040" i="4"/>
  <c r="H8014" i="4"/>
  <c r="H7954" i="4"/>
  <c r="H7914" i="4"/>
  <c r="H7892" i="4"/>
  <c r="H7889" i="4"/>
  <c r="H7882" i="4"/>
  <c r="H7724" i="4"/>
  <c r="H7697" i="4"/>
  <c r="H7620" i="4"/>
  <c r="H7603" i="4"/>
  <c r="H7575" i="4"/>
  <c r="H7550" i="4"/>
  <c r="H7524" i="4"/>
  <c r="H7405" i="4"/>
  <c r="H7331" i="4"/>
  <c r="H7261" i="4"/>
  <c r="H7254" i="4"/>
  <c r="H6760" i="4"/>
  <c r="H6753" i="4"/>
  <c r="H6621" i="4"/>
  <c r="H6561" i="4"/>
  <c r="H6523" i="4"/>
  <c r="H6483" i="4"/>
  <c r="H6397" i="4"/>
  <c r="H6331" i="4"/>
  <c r="H9995" i="4"/>
  <c r="H9941" i="4"/>
  <c r="H9893" i="4"/>
  <c r="H9889" i="4"/>
  <c r="H9875" i="4"/>
  <c r="H9861" i="4"/>
  <c r="H9857" i="4"/>
  <c r="H9724" i="4"/>
  <c r="H9642" i="4"/>
  <c r="H9600" i="4"/>
  <c r="H9544" i="4"/>
  <c r="H9410" i="4"/>
  <c r="H9252" i="4"/>
  <c r="H9248" i="4"/>
  <c r="H9181" i="4"/>
  <c r="H9137" i="4"/>
  <c r="H9133" i="4"/>
  <c r="H9098" i="4"/>
  <c r="H9061" i="4"/>
  <c r="H9042" i="4"/>
  <c r="H9029" i="4"/>
  <c r="H9005" i="4"/>
  <c r="H8986" i="4"/>
  <c r="H8983" i="4"/>
  <c r="H8973" i="4"/>
  <c r="H8963" i="4"/>
  <c r="H8932" i="4"/>
  <c r="H8928" i="4"/>
  <c r="H8868" i="4"/>
  <c r="H8864" i="4"/>
  <c r="H8819" i="4"/>
  <c r="H8815" i="4"/>
  <c r="H8797" i="4"/>
  <c r="H8793" i="4"/>
  <c r="H8789" i="4"/>
  <c r="H8785" i="4"/>
  <c r="H8775" i="4"/>
  <c r="H8753" i="4"/>
  <c r="H8739" i="4"/>
  <c r="H8690" i="4"/>
  <c r="H8671" i="4"/>
  <c r="H8633" i="4"/>
  <c r="H8629" i="4"/>
  <c r="H8625" i="4"/>
  <c r="H8593" i="4"/>
  <c r="H8583" i="4"/>
  <c r="H8568" i="4"/>
  <c r="H8561" i="4"/>
  <c r="H8551" i="4"/>
  <c r="H8536" i="4"/>
  <c r="H8529" i="4"/>
  <c r="H8519" i="4"/>
  <c r="H8504" i="4"/>
  <c r="H8497" i="4"/>
  <c r="H8487" i="4"/>
  <c r="H8472" i="4"/>
  <c r="H8451" i="4"/>
  <c r="H8447" i="4"/>
  <c r="H8417" i="4"/>
  <c r="H8413" i="4"/>
  <c r="H8397" i="4"/>
  <c r="H8381" i="4"/>
  <c r="H8374" i="4"/>
  <c r="H8360" i="4"/>
  <c r="H8338" i="4"/>
  <c r="H8330" i="4"/>
  <c r="H8316" i="4"/>
  <c r="H8290" i="4"/>
  <c r="H8263" i="4"/>
  <c r="H8249" i="4"/>
  <c r="H8230" i="4"/>
  <c r="H8227" i="4"/>
  <c r="H8223" i="4"/>
  <c r="H8211" i="4"/>
  <c r="H8200" i="4"/>
  <c r="H8169" i="4"/>
  <c r="H8139" i="4"/>
  <c r="H8117" i="4"/>
  <c r="H8113" i="4"/>
  <c r="H8092" i="4"/>
  <c r="H8080" i="4"/>
  <c r="H8069" i="4"/>
  <c r="H8051" i="4"/>
  <c r="H7999" i="4"/>
  <c r="H7987" i="4"/>
  <c r="H7983" i="4"/>
  <c r="H7980" i="4"/>
  <c r="H7953" i="4"/>
  <c r="H7921" i="4"/>
  <c r="H7917" i="4"/>
  <c r="H7906" i="4"/>
  <c r="H7895" i="4"/>
  <c r="H7885" i="4"/>
  <c r="H7881" i="4"/>
  <c r="H7852" i="4"/>
  <c r="H7816" i="4"/>
  <c r="H7805" i="4"/>
  <c r="H7801" i="4"/>
  <c r="H7769" i="4"/>
  <c r="H7707" i="4"/>
  <c r="H7681" i="4"/>
  <c r="H7663" i="4"/>
  <c r="H7641" i="4"/>
  <c r="H7637" i="4"/>
  <c r="H7623" i="4"/>
  <c r="H7613" i="4"/>
  <c r="H7610" i="4"/>
  <c r="H7557" i="4"/>
  <c r="H7553" i="4"/>
  <c r="H7535" i="4"/>
  <c r="H7517" i="4"/>
  <c r="H7513" i="4"/>
  <c r="H7464" i="4"/>
  <c r="H7451" i="4"/>
  <c r="H7427" i="4"/>
  <c r="H7400" i="4"/>
  <c r="H7379" i="4"/>
  <c r="H7375" i="4"/>
  <c r="H7361" i="4"/>
  <c r="H7289" i="4"/>
  <c r="H7275" i="4"/>
  <c r="H7133" i="4"/>
  <c r="H7033" i="4"/>
  <c r="H7011" i="4"/>
  <c r="H6891" i="4"/>
  <c r="H6657" i="4"/>
  <c r="H6603" i="4"/>
  <c r="H6536" i="4"/>
  <c r="H6529" i="4"/>
  <c r="H6497" i="4"/>
  <c r="H6493" i="4"/>
  <c r="H6403" i="4"/>
  <c r="H6349" i="4"/>
  <c r="H6345" i="4"/>
  <c r="H6317" i="4"/>
  <c r="H7115" i="4"/>
  <c r="H6904" i="4"/>
  <c r="H6820" i="4"/>
  <c r="H6733" i="4"/>
  <c r="H6715" i="4"/>
  <c r="H6665" i="4"/>
  <c r="H6594" i="4"/>
  <c r="H6585" i="4"/>
  <c r="H6559" i="4"/>
  <c r="H6533" i="4"/>
  <c r="H6491" i="4"/>
  <c r="H6353" i="4"/>
  <c r="H6335" i="4"/>
  <c r="H6325" i="4"/>
  <c r="H6301" i="4"/>
  <c r="H6138" i="4"/>
  <c r="H6134" i="4"/>
  <c r="H6081" i="4"/>
  <c r="H6074" i="4"/>
  <c r="H6063" i="4"/>
  <c r="H6056" i="4"/>
  <c r="H5958" i="4"/>
  <c r="H5774" i="4"/>
  <c r="H5748" i="4"/>
  <c r="H4877" i="4"/>
  <c r="H5832" i="4"/>
  <c r="H6213" i="4"/>
  <c r="H6181" i="4"/>
  <c r="H6177" i="4"/>
  <c r="H6133" i="4"/>
  <c r="H5596" i="4"/>
  <c r="H5340" i="4"/>
  <c r="H6355" i="4"/>
  <c r="H6306" i="4"/>
  <c r="H6271" i="4"/>
  <c r="H6254" i="4"/>
  <c r="H6227" i="4"/>
  <c r="H5872" i="4"/>
  <c r="H5695" i="4"/>
  <c r="H5650" i="4"/>
  <c r="H5636" i="4"/>
  <c r="H5622" i="4"/>
  <c r="H5510" i="4"/>
  <c r="H5500" i="4"/>
  <c r="H5363" i="4"/>
  <c r="H5350" i="4"/>
  <c r="H5346" i="4"/>
  <c r="H7316" i="4"/>
  <c r="H7287" i="4"/>
  <c r="H7277" i="4"/>
  <c r="H7235" i="4"/>
  <c r="H7095" i="4"/>
  <c r="H6989" i="4"/>
  <c r="H6959" i="4"/>
  <c r="H6927" i="4"/>
  <c r="H6913" i="4"/>
  <c r="H6884" i="4"/>
  <c r="H6829" i="4"/>
  <c r="H6731" i="4"/>
  <c r="H6685" i="4"/>
  <c r="H6643" i="4"/>
  <c r="H6639" i="4"/>
  <c r="H6626" i="4"/>
  <c r="H6587" i="4"/>
  <c r="H6577" i="4"/>
  <c r="H6509" i="4"/>
  <c r="H6475" i="4"/>
  <c r="H6433" i="4"/>
  <c r="H6413" i="4"/>
  <c r="H6369" i="4"/>
  <c r="H6351" i="4"/>
  <c r="H6289" i="4"/>
  <c r="H6282" i="4"/>
  <c r="H6260" i="4"/>
  <c r="H6250" i="4"/>
  <c r="H6190" i="4"/>
  <c r="H5668" i="4"/>
  <c r="H5654" i="4"/>
  <c r="H5516" i="4"/>
  <c r="H5494" i="4"/>
  <c r="H5353" i="4"/>
  <c r="H5349" i="4"/>
  <c r="H5264" i="4"/>
  <c r="H4511" i="4"/>
  <c r="H7145" i="4"/>
  <c r="H7142" i="4"/>
  <c r="H7101" i="4"/>
  <c r="H7094" i="4"/>
  <c r="H7055" i="4"/>
  <c r="H6923" i="4"/>
  <c r="H6765" i="4"/>
  <c r="H6744" i="4"/>
  <c r="H6727" i="4"/>
  <c r="H6573" i="4"/>
  <c r="H6537" i="4"/>
  <c r="H6495" i="4"/>
  <c r="H6429" i="4"/>
  <c r="H6329" i="4"/>
  <c r="H6131" i="4"/>
  <c r="H5911" i="4"/>
  <c r="H5661" i="4"/>
  <c r="H5559" i="4"/>
  <c r="H5408" i="4"/>
  <c r="H5380" i="4"/>
  <c r="H7395" i="4"/>
  <c r="H7380" i="4"/>
  <c r="H7366" i="4"/>
  <c r="H7272" i="4"/>
  <c r="H7252" i="4"/>
  <c r="H7219" i="4"/>
  <c r="H7201" i="4"/>
  <c r="H7197" i="4"/>
  <c r="H7190" i="4"/>
  <c r="H7176" i="4"/>
  <c r="H7155" i="4"/>
  <c r="H7151" i="4"/>
  <c r="H7138" i="4"/>
  <c r="H7119" i="4"/>
  <c r="H7112" i="4"/>
  <c r="H7039" i="4"/>
  <c r="H6995" i="4"/>
  <c r="H6944" i="4"/>
  <c r="H6859" i="4"/>
  <c r="H6835" i="4"/>
  <c r="H6824" i="4"/>
  <c r="H6795" i="4"/>
  <c r="H6772" i="4"/>
  <c r="H6769" i="4"/>
  <c r="H6737" i="4"/>
  <c r="H6709" i="4"/>
  <c r="H6691" i="4"/>
  <c r="H6645" i="4"/>
  <c r="H6595" i="4"/>
  <c r="H6589" i="4"/>
  <c r="H6530" i="4"/>
  <c r="H6488" i="4"/>
  <c r="H6465" i="4"/>
  <c r="H6459" i="4"/>
  <c r="H6443" i="4"/>
  <c r="H6305" i="4"/>
  <c r="H6291" i="4"/>
  <c r="H6234" i="4"/>
  <c r="H6175" i="4"/>
  <c r="H6168" i="4"/>
  <c r="H6164" i="4"/>
  <c r="H6124" i="4"/>
  <c r="H6120" i="4"/>
  <c r="H6116" i="4"/>
  <c r="H6050" i="4"/>
  <c r="H6046" i="4"/>
  <c r="H6042" i="4"/>
  <c r="H5984" i="4"/>
  <c r="H5980" i="4"/>
  <c r="H5966" i="4"/>
  <c r="H5962" i="4"/>
  <c r="H5944" i="4"/>
  <c r="H5918" i="4"/>
  <c r="H5767" i="4"/>
  <c r="H5730" i="4"/>
  <c r="H5726" i="4"/>
  <c r="H5394" i="4"/>
  <c r="H5366" i="4"/>
  <c r="H5307" i="4"/>
  <c r="H5304" i="4"/>
  <c r="H5235" i="4"/>
  <c r="H5169" i="4"/>
  <c r="H5117" i="4"/>
  <c r="H5091" i="4"/>
  <c r="H4589" i="4"/>
  <c r="H5314" i="4"/>
  <c r="H5273" i="4"/>
  <c r="H5236" i="4"/>
  <c r="H5233" i="4"/>
  <c r="H5218" i="4"/>
  <c r="H5199" i="4"/>
  <c r="H5143" i="4"/>
  <c r="H5049" i="4"/>
  <c r="H4757" i="4"/>
  <c r="H4651" i="4"/>
  <c r="H4637" i="4"/>
  <c r="H4627" i="4"/>
  <c r="H4547" i="4"/>
  <c r="H4525" i="4"/>
  <c r="H4501" i="4"/>
  <c r="H4419" i="4"/>
  <c r="H4375" i="4"/>
  <c r="H4338" i="4"/>
  <c r="H4263" i="4"/>
  <c r="H4233" i="4"/>
  <c r="H4187" i="4"/>
  <c r="H4153" i="4"/>
  <c r="H4043" i="4"/>
  <c r="H3957" i="4"/>
  <c r="H3939" i="4"/>
  <c r="H3871" i="4"/>
  <c r="H5163" i="4"/>
  <c r="H5149" i="4"/>
  <c r="H5075" i="4"/>
  <c r="H5055" i="4"/>
  <c r="H4909" i="4"/>
  <c r="H4882" i="4"/>
  <c r="H4839" i="4"/>
  <c r="H4829" i="4"/>
  <c r="H4783" i="4"/>
  <c r="H4683" i="4"/>
  <c r="H4605" i="4"/>
  <c r="H4565" i="4"/>
  <c r="H4562" i="4"/>
  <c r="H4543" i="4"/>
  <c r="H4493" i="4"/>
  <c r="H4469" i="4"/>
  <c r="H4451" i="4"/>
  <c r="H4345" i="4"/>
  <c r="H3999" i="4"/>
  <c r="H3985" i="4"/>
  <c r="H3909" i="4"/>
  <c r="H3895" i="4"/>
  <c r="H4849" i="4"/>
  <c r="H4769" i="4"/>
  <c r="H4705" i="4"/>
  <c r="H4623" i="4"/>
  <c r="H4465" i="4"/>
  <c r="H4415" i="4"/>
  <c r="H4337" i="4"/>
  <c r="H4289" i="4"/>
  <c r="H4265" i="4"/>
  <c r="H4197" i="4"/>
  <c r="H4171" i="4"/>
  <c r="H4131" i="4"/>
  <c r="H4056" i="4"/>
  <c r="H3988" i="4"/>
  <c r="H3978" i="4"/>
  <c r="H3956" i="4"/>
  <c r="H3802" i="4"/>
  <c r="H5856" i="4"/>
  <c r="H5612" i="4"/>
  <c r="H5588" i="4"/>
  <c r="H5526" i="4"/>
  <c r="H5478" i="4"/>
  <c r="H5472" i="4"/>
  <c r="H5372" i="4"/>
  <c r="H5356" i="4"/>
  <c r="H5238" i="4"/>
  <c r="H5105" i="4"/>
  <c r="H4845" i="4"/>
  <c r="H4811" i="4"/>
  <c r="H4807" i="4"/>
  <c r="H4779" i="4"/>
  <c r="H4685" i="4"/>
  <c r="H4665" i="4"/>
  <c r="H4639" i="4"/>
  <c r="H4585" i="4"/>
  <c r="H4503" i="4"/>
  <c r="H4461" i="4"/>
  <c r="H4377" i="4"/>
  <c r="H4217" i="4"/>
  <c r="H4213" i="4"/>
  <c r="H4021" i="4"/>
  <c r="H3991" i="4"/>
  <c r="H3973" i="4"/>
  <c r="H3912" i="4"/>
  <c r="H3908" i="4"/>
  <c r="H3877" i="4"/>
  <c r="H6215" i="4"/>
  <c r="H6211" i="4"/>
  <c r="H6207" i="4"/>
  <c r="H6126" i="4"/>
  <c r="H5996" i="4"/>
  <c r="H5736" i="4"/>
  <c r="H5664" i="4"/>
  <c r="H5638" i="4"/>
  <c r="H5628" i="4"/>
  <c r="H5558" i="4"/>
  <c r="H5532" i="4"/>
  <c r="H5430" i="4"/>
  <c r="H5260" i="4"/>
  <c r="H5244" i="4"/>
  <c r="H5057" i="4"/>
  <c r="H4915" i="4"/>
  <c r="H4427" i="4"/>
  <c r="H4424" i="4"/>
  <c r="H4243" i="4"/>
  <c r="H3969" i="4"/>
  <c r="H3959" i="4"/>
  <c r="H3926" i="4"/>
  <c r="H3880" i="4"/>
  <c r="H3812" i="4"/>
  <c r="H6273" i="4"/>
  <c r="H6229" i="4"/>
  <c r="H6222" i="4"/>
  <c r="H6196" i="4"/>
  <c r="H6189" i="4"/>
  <c r="H6173" i="4"/>
  <c r="H6147" i="4"/>
  <c r="H6129" i="4"/>
  <c r="H6023" i="4"/>
  <c r="H5960" i="4"/>
  <c r="H5920" i="4"/>
  <c r="H5808" i="4"/>
  <c r="H5735" i="4"/>
  <c r="H5652" i="4"/>
  <c r="H5645" i="4"/>
  <c r="H5637" i="4"/>
  <c r="H5634" i="4"/>
  <c r="H5627" i="4"/>
  <c r="H5581" i="4"/>
  <c r="H5564" i="4"/>
  <c r="H5554" i="4"/>
  <c r="H5468" i="4"/>
  <c r="H5446" i="4"/>
  <c r="H5432" i="4"/>
  <c r="H5412" i="4"/>
  <c r="H5382" i="4"/>
  <c r="H5327" i="4"/>
  <c r="H5296" i="4"/>
  <c r="H5252" i="4"/>
  <c r="H5240" i="4"/>
  <c r="H5228" i="4"/>
  <c r="H5222" i="4"/>
  <c r="H4931" i="4"/>
  <c r="H4731" i="4"/>
  <c r="H4655" i="4"/>
  <c r="H4621" i="4"/>
  <c r="H4537" i="4"/>
  <c r="H4441" i="4"/>
  <c r="H4434" i="4"/>
  <c r="H4343" i="4"/>
  <c r="H4317" i="4"/>
  <c r="H4313" i="4"/>
  <c r="H4299" i="4"/>
  <c r="H4291" i="4"/>
  <c r="H4273" i="4"/>
  <c r="H4257" i="4"/>
  <c r="H4223" i="4"/>
  <c r="H4177" i="4"/>
  <c r="H4173" i="4"/>
  <c r="H4165" i="4"/>
  <c r="H4137" i="4"/>
  <c r="H4115" i="4"/>
  <c r="H4041" i="4"/>
  <c r="H4017" i="4"/>
  <c r="H4013" i="4"/>
  <c r="H3925" i="4"/>
  <c r="H3889" i="4"/>
  <c r="H3876" i="4"/>
  <c r="H3858" i="4"/>
  <c r="H6420" i="4"/>
  <c r="H6361" i="4"/>
  <c r="H6290" i="4"/>
  <c r="H6239" i="4"/>
  <c r="H6232" i="4"/>
  <c r="H6214" i="4"/>
  <c r="H6206" i="4"/>
  <c r="H6182" i="4"/>
  <c r="H6146" i="4"/>
  <c r="H6104" i="4"/>
  <c r="H6100" i="4"/>
  <c r="H6086" i="4"/>
  <c r="H6072" i="4"/>
  <c r="H6058" i="4"/>
  <c r="H6040" i="4"/>
  <c r="H6036" i="4"/>
  <c r="H5991" i="4"/>
  <c r="H5959" i="4"/>
  <c r="H5894" i="4"/>
  <c r="H5887" i="4"/>
  <c r="H5858" i="4"/>
  <c r="H5847" i="4"/>
  <c r="H5836" i="4"/>
  <c r="H5807" i="4"/>
  <c r="H5768" i="4"/>
  <c r="H5764" i="4"/>
  <c r="H5728" i="4"/>
  <c r="H5710" i="4"/>
  <c r="H5706" i="4"/>
  <c r="H5696" i="4"/>
  <c r="H5681" i="4"/>
  <c r="H5670" i="4"/>
  <c r="H5651" i="4"/>
  <c r="H5648" i="4"/>
  <c r="H5644" i="4"/>
  <c r="H5570" i="4"/>
  <c r="H5524" i="4"/>
  <c r="H5495" i="4"/>
  <c r="H5470" i="4"/>
  <c r="H5458" i="4"/>
  <c r="H5452" i="4"/>
  <c r="H5442" i="4"/>
  <c r="H5429" i="4"/>
  <c r="H5405" i="4"/>
  <c r="H5378" i="4"/>
  <c r="H5337" i="4"/>
  <c r="H5318" i="4"/>
  <c r="H5289" i="4"/>
  <c r="H5283" i="4"/>
  <c r="H5243" i="4"/>
  <c r="H5209" i="4"/>
  <c r="H5173" i="4"/>
  <c r="H5160" i="4"/>
  <c r="H5073" i="4"/>
  <c r="H5059" i="4"/>
  <c r="H5011" i="4"/>
  <c r="H4823" i="4"/>
  <c r="H4813" i="4"/>
  <c r="H4617" i="4"/>
  <c r="H4609" i="4"/>
  <c r="H4603" i="4"/>
  <c r="H4569" i="4"/>
  <c r="H4437" i="4"/>
  <c r="H4403" i="4"/>
  <c r="H4389" i="4"/>
  <c r="H4353" i="4"/>
  <c r="H4323" i="4"/>
  <c r="H4157" i="4"/>
  <c r="H4125" i="4"/>
  <c r="H4083" i="4"/>
  <c r="H4051" i="4"/>
  <c r="H3989" i="4"/>
  <c r="H3921" i="4"/>
  <c r="H3903" i="4"/>
  <c r="H3857" i="4"/>
  <c r="H3545" i="4"/>
  <c r="H3243" i="4"/>
  <c r="H3031" i="4"/>
  <c r="H4679" i="4"/>
  <c r="H4673" i="4"/>
  <c r="H4610" i="4"/>
  <c r="H4497" i="4"/>
  <c r="H4402" i="4"/>
  <c r="H4347" i="4"/>
  <c r="H4341" i="4"/>
  <c r="H4331" i="4"/>
  <c r="H4293" i="4"/>
  <c r="H4277" i="4"/>
  <c r="H4108" i="4"/>
  <c r="H4076" i="4"/>
  <c r="H4060" i="4"/>
  <c r="H4048" i="4"/>
  <c r="H4038" i="4"/>
  <c r="H4035" i="4"/>
  <c r="H4029" i="4"/>
  <c r="H3992" i="4"/>
  <c r="H3986" i="4"/>
  <c r="H3979" i="4"/>
  <c r="H3970" i="4"/>
  <c r="H3963" i="4"/>
  <c r="H3951" i="4"/>
  <c r="H3947" i="4"/>
  <c r="H3937" i="4"/>
  <c r="H3934" i="4"/>
  <c r="H3927" i="4"/>
  <c r="H3906" i="4"/>
  <c r="H3890" i="4"/>
  <c r="H3884" i="4"/>
  <c r="H3878" i="4"/>
  <c r="H3865" i="4"/>
  <c r="H3859" i="4"/>
  <c r="H3835" i="4"/>
  <c r="H3809" i="4"/>
  <c r="H3795" i="4"/>
  <c r="H3768" i="4"/>
  <c r="H3753" i="4"/>
  <c r="H3736" i="4"/>
  <c r="H3721" i="4"/>
  <c r="H3704" i="4"/>
  <c r="H3690" i="4"/>
  <c r="H3679" i="4"/>
  <c r="H3638" i="4"/>
  <c r="H3634" i="4"/>
  <c r="H3620" i="4"/>
  <c r="H3606" i="4"/>
  <c r="H3602" i="4"/>
  <c r="H3578" i="4"/>
  <c r="H3505" i="4"/>
  <c r="H3478" i="4"/>
  <c r="H3458" i="4"/>
  <c r="H3437" i="4"/>
  <c r="H3419" i="4"/>
  <c r="H3387" i="4"/>
  <c r="H3373" i="4"/>
  <c r="H3363" i="4"/>
  <c r="H3346" i="4"/>
  <c r="H3308" i="4"/>
  <c r="H3304" i="4"/>
  <c r="H3250" i="4"/>
  <c r="H3239" i="4"/>
  <c r="H3209" i="4"/>
  <c r="H3205" i="4"/>
  <c r="H3201" i="4"/>
  <c r="H3169" i="4"/>
  <c r="H3143" i="4"/>
  <c r="H3121" i="4"/>
  <c r="H3111" i="4"/>
  <c r="H3073" i="4"/>
  <c r="H3002" i="4"/>
  <c r="H2991" i="4"/>
  <c r="H2984" i="4"/>
  <c r="H2980" i="4"/>
  <c r="H2922" i="4"/>
  <c r="H2907" i="4"/>
  <c r="H2879" i="4"/>
  <c r="H2695" i="4"/>
  <c r="H2648" i="4"/>
  <c r="H2627" i="4"/>
  <c r="H2617" i="4"/>
  <c r="H2348" i="4"/>
  <c r="H2458" i="4"/>
  <c r="H2454" i="4"/>
  <c r="H3742" i="4"/>
  <c r="H3710" i="4"/>
  <c r="H3672" i="4"/>
  <c r="H3516" i="4"/>
  <c r="H3498" i="4"/>
  <c r="H3484" i="4"/>
  <c r="H3474" i="4"/>
  <c r="H3426" i="4"/>
  <c r="H3394" i="4"/>
  <c r="H3380" i="4"/>
  <c r="H3256" i="4"/>
  <c r="H3232" i="4"/>
  <c r="H3228" i="4"/>
  <c r="H3096" i="4"/>
  <c r="H3013" i="4"/>
  <c r="H3838" i="4"/>
  <c r="H3818" i="4"/>
  <c r="H3797" i="4"/>
  <c r="H3788" i="4"/>
  <c r="H3770" i="4"/>
  <c r="H3738" i="4"/>
  <c r="H3706" i="4"/>
  <c r="H3695" i="4"/>
  <c r="H3667" i="4"/>
  <c r="H3640" i="4"/>
  <c r="H3608" i="4"/>
  <c r="H3580" i="4"/>
  <c r="H3562" i="4"/>
  <c r="H3544" i="4"/>
  <c r="H3512" i="4"/>
  <c r="H3494" i="4"/>
  <c r="H3483" i="4"/>
  <c r="H3473" i="4"/>
  <c r="H3443" i="4"/>
  <c r="H3436" i="4"/>
  <c r="H3421" i="4"/>
  <c r="H3404" i="4"/>
  <c r="H3323" i="4"/>
  <c r="H3288" i="4"/>
  <c r="H3277" i="4"/>
  <c r="H3235" i="4"/>
  <c r="H3227" i="4"/>
  <c r="H3207" i="4"/>
  <c r="H3109" i="4"/>
  <c r="H3095" i="4"/>
  <c r="H3085" i="4"/>
  <c r="H2717" i="4"/>
  <c r="H2667" i="4"/>
  <c r="H2654" i="4"/>
  <c r="H4963" i="4"/>
  <c r="H4853" i="4"/>
  <c r="H4767" i="4"/>
  <c r="H4723" i="4"/>
  <c r="H4689" i="4"/>
  <c r="H4663" i="4"/>
  <c r="H4600" i="4"/>
  <c r="H4561" i="4"/>
  <c r="H4523" i="4"/>
  <c r="H4520" i="4"/>
  <c r="H4517" i="4"/>
  <c r="H4507" i="4"/>
  <c r="H4498" i="4"/>
  <c r="H4495" i="4"/>
  <c r="H4397" i="4"/>
  <c r="H4373" i="4"/>
  <c r="H4215" i="4"/>
  <c r="H4179" i="4"/>
  <c r="H4129" i="4"/>
  <c r="H4124" i="4"/>
  <c r="H4097" i="4"/>
  <c r="H4081" i="4"/>
  <c r="H4065" i="4"/>
  <c r="H4040" i="4"/>
  <c r="H4034" i="4"/>
  <c r="H4028" i="4"/>
  <c r="H4025" i="4"/>
  <c r="H4000" i="4"/>
  <c r="H3987" i="4"/>
  <c r="H3936" i="4"/>
  <c r="H3923" i="4"/>
  <c r="H3901" i="4"/>
  <c r="H3886" i="4"/>
  <c r="H3879" i="4"/>
  <c r="H3845" i="4"/>
  <c r="H3817" i="4"/>
  <c r="H3779" i="4"/>
  <c r="H3769" i="4"/>
  <c r="H3752" i="4"/>
  <c r="H3737" i="4"/>
  <c r="H3720" i="4"/>
  <c r="H3705" i="4"/>
  <c r="H3678" i="4"/>
  <c r="H3659" i="4"/>
  <c r="H3650" i="4"/>
  <c r="H3636" i="4"/>
  <c r="H3622" i="4"/>
  <c r="H3618" i="4"/>
  <c r="H3604" i="4"/>
  <c r="H3590" i="4"/>
  <c r="H3576" i="4"/>
  <c r="H3554" i="4"/>
  <c r="H3543" i="4"/>
  <c r="H3522" i="4"/>
  <c r="H3490" i="4"/>
  <c r="H3435" i="4"/>
  <c r="H3403" i="4"/>
  <c r="H3372" i="4"/>
  <c r="H3347" i="4"/>
  <c r="H3309" i="4"/>
  <c r="H3284" i="4"/>
  <c r="H3217" i="4"/>
  <c r="H3200" i="4"/>
  <c r="H3047" i="4"/>
  <c r="H3040" i="4"/>
  <c r="H2970" i="4"/>
  <c r="H2747" i="4"/>
  <c r="H2720" i="4"/>
  <c r="H4979" i="4"/>
  <c r="H4513" i="4"/>
  <c r="H4491" i="4"/>
  <c r="H4488" i="4"/>
  <c r="H4449" i="4"/>
  <c r="H4387" i="4"/>
  <c r="H4315" i="4"/>
  <c r="H4205" i="4"/>
  <c r="H3971" i="4"/>
  <c r="H3955" i="4"/>
  <c r="H3931" i="4"/>
  <c r="H3885" i="4"/>
  <c r="H3863" i="4"/>
  <c r="H3823" i="4"/>
  <c r="H3747" i="4"/>
  <c r="H3715" i="4"/>
  <c r="H3649" i="4"/>
  <c r="H3645" i="4"/>
  <c r="H3613" i="4"/>
  <c r="H3571" i="4"/>
  <c r="H3553" i="4"/>
  <c r="H3521" i="4"/>
  <c r="H3489" i="4"/>
  <c r="H3357" i="4"/>
  <c r="H3283" i="4"/>
  <c r="H3223" i="4"/>
  <c r="H3199" i="4"/>
  <c r="H3137" i="4"/>
  <c r="H3112" i="4"/>
  <c r="H3101" i="4"/>
  <c r="H3098" i="4"/>
  <c r="H3050" i="4"/>
  <c r="H3043" i="4"/>
  <c r="H2981" i="4"/>
  <c r="H2869" i="4"/>
  <c r="H2845" i="4"/>
  <c r="H2787" i="4"/>
  <c r="H2731" i="4"/>
  <c r="H2679" i="4"/>
  <c r="H2335" i="4"/>
  <c r="H4674" i="4"/>
  <c r="H4625" i="4"/>
  <c r="H4599" i="4"/>
  <c r="H4535" i="4"/>
  <c r="H4351" i="4"/>
  <c r="H4311" i="4"/>
  <c r="H4301" i="4"/>
  <c r="H4251" i="4"/>
  <c r="H4185" i="4"/>
  <c r="H4106" i="4"/>
  <c r="H3869" i="4"/>
  <c r="H3829" i="4"/>
  <c r="H3683" i="4"/>
  <c r="H3673" i="4"/>
  <c r="H3585" i="4"/>
  <c r="H3475" i="4"/>
  <c r="H3395" i="4"/>
  <c r="H3339" i="4"/>
  <c r="H3325" i="4"/>
  <c r="H3293" i="4"/>
  <c r="H3265" i="4"/>
  <c r="H3233" i="4"/>
  <c r="H3152" i="4"/>
  <c r="H3115" i="4"/>
  <c r="H3053" i="4"/>
  <c r="H2999" i="4"/>
  <c r="H2977" i="4"/>
  <c r="H2973" i="4"/>
  <c r="H2872" i="4"/>
  <c r="H2777" i="4"/>
  <c r="H2699" i="4"/>
  <c r="H2570" i="4"/>
  <c r="H2228" i="4"/>
  <c r="H2080" i="4"/>
  <c r="H2104" i="4"/>
  <c r="H3039" i="4"/>
  <c r="H2951" i="4"/>
  <c r="H2927" i="4"/>
  <c r="H2871" i="4"/>
  <c r="H2808" i="4"/>
  <c r="H2796" i="4"/>
  <c r="H2786" i="4"/>
  <c r="H2780" i="4"/>
  <c r="H2752" i="4"/>
  <c r="H2723" i="4"/>
  <c r="H2675" i="4"/>
  <c r="H2637" i="4"/>
  <c r="H2630" i="4"/>
  <c r="H2606" i="4"/>
  <c r="H2522" i="4"/>
  <c r="H2412" i="4"/>
  <c r="H2408" i="4"/>
  <c r="H2292" i="4"/>
  <c r="H2164" i="4"/>
  <c r="H2156" i="4"/>
  <c r="H3135" i="4"/>
  <c r="H3097" i="4"/>
  <c r="H3071" i="4"/>
  <c r="H3035" i="4"/>
  <c r="H3025" i="4"/>
  <c r="H2997" i="4"/>
  <c r="H2943" i="4"/>
  <c r="H2933" i="4"/>
  <c r="H2746" i="4"/>
  <c r="H2701" i="4"/>
  <c r="H2649" i="4"/>
  <c r="H2626" i="4"/>
  <c r="H2538" i="4"/>
  <c r="H2483" i="4"/>
  <c r="H2426" i="4"/>
  <c r="H3457" i="4"/>
  <c r="H3420" i="4"/>
  <c r="H3410" i="4"/>
  <c r="H3396" i="4"/>
  <c r="H3371" i="4"/>
  <c r="H3362" i="4"/>
  <c r="H3348" i="4"/>
  <c r="H3300" i="4"/>
  <c r="H3272" i="4"/>
  <c r="H3261" i="4"/>
  <c r="H3251" i="4"/>
  <c r="H3238" i="4"/>
  <c r="H3184" i="4"/>
  <c r="H3167" i="4"/>
  <c r="H3153" i="4"/>
  <c r="H3138" i="4"/>
  <c r="H3077" i="4"/>
  <c r="H3074" i="4"/>
  <c r="H3067" i="4"/>
  <c r="H3064" i="4"/>
  <c r="H3041" i="4"/>
  <c r="H3015" i="4"/>
  <c r="H3011" i="4"/>
  <c r="H2986" i="4"/>
  <c r="H2967" i="4"/>
  <c r="H2960" i="4"/>
  <c r="H2919" i="4"/>
  <c r="H2891" i="4"/>
  <c r="H2853" i="4"/>
  <c r="H2843" i="4"/>
  <c r="H2823" i="4"/>
  <c r="H2765" i="4"/>
  <c r="H2729" i="4"/>
  <c r="H2719" i="4"/>
  <c r="H2710" i="4"/>
  <c r="H2659" i="4"/>
  <c r="H2646" i="4"/>
  <c r="H2615" i="4"/>
  <c r="H2494" i="4"/>
  <c r="H2486" i="4"/>
  <c r="H2440" i="4"/>
  <c r="H2422" i="4"/>
  <c r="H2368" i="4"/>
  <c r="H2346" i="4"/>
  <c r="H2302" i="4"/>
  <c r="H3299" i="4"/>
  <c r="H3271" i="4"/>
  <c r="H3211" i="4"/>
  <c r="H3130" i="4"/>
  <c r="H3106" i="4"/>
  <c r="H3018" i="4"/>
  <c r="H3007" i="4"/>
  <c r="H2989" i="4"/>
  <c r="H2953" i="4"/>
  <c r="H2949" i="4"/>
  <c r="H2946" i="4"/>
  <c r="H2887" i="4"/>
  <c r="H2829" i="4"/>
  <c r="H2655" i="4"/>
  <c r="H2645" i="4"/>
  <c r="H2479" i="4"/>
  <c r="H2447" i="4"/>
  <c r="H2432" i="4"/>
  <c r="H2371" i="4"/>
  <c r="H1914" i="4"/>
  <c r="H2610" i="4"/>
  <c r="H2596" i="4"/>
  <c r="H2574" i="4"/>
  <c r="H2504" i="4"/>
  <c r="H2484" i="4"/>
  <c r="H2480" i="4"/>
  <c r="H2451" i="4"/>
  <c r="H2402" i="4"/>
  <c r="H2386" i="4"/>
  <c r="H2372" i="4"/>
  <c r="H2366" i="4"/>
  <c r="H2146" i="4"/>
  <c r="H2056" i="4"/>
  <c r="H1661" i="4"/>
  <c r="H1527" i="4"/>
  <c r="H2072" i="4"/>
  <c r="H2857" i="4"/>
  <c r="H2825" i="4"/>
  <c r="H2818" i="4"/>
  <c r="H2795" i="4"/>
  <c r="H2770" i="4"/>
  <c r="H2728" i="4"/>
  <c r="H2716" i="4"/>
  <c r="H2709" i="4"/>
  <c r="H2672" i="4"/>
  <c r="H2663" i="4"/>
  <c r="H2651" i="4"/>
  <c r="H2642" i="4"/>
  <c r="H2623" i="4"/>
  <c r="H2598" i="4"/>
  <c r="H2594" i="4"/>
  <c r="H2590" i="4"/>
  <c r="H2579" i="4"/>
  <c r="H2540" i="4"/>
  <c r="H2530" i="4"/>
  <c r="H2510" i="4"/>
  <c r="H2476" i="4"/>
  <c r="H2397" i="4"/>
  <c r="H2374" i="4"/>
  <c r="H2334" i="4"/>
  <c r="H2316" i="4"/>
  <c r="H2196" i="4"/>
  <c r="H2159" i="4"/>
  <c r="H2148" i="4"/>
  <c r="H2096" i="4"/>
  <c r="H1972" i="4"/>
  <c r="H1942" i="4"/>
  <c r="H1584" i="4"/>
  <c r="H1381" i="4"/>
  <c r="H2727" i="4"/>
  <c r="H2671" i="4"/>
  <c r="H2635" i="4"/>
  <c r="H2619" i="4"/>
  <c r="H2498" i="4"/>
  <c r="H2449" i="4"/>
  <c r="H2387" i="4"/>
  <c r="H2040" i="4"/>
  <c r="H2914" i="4"/>
  <c r="H2896" i="4"/>
  <c r="H2866" i="4"/>
  <c r="H2840" i="4"/>
  <c r="H2803" i="4"/>
  <c r="H2797" i="4"/>
  <c r="H2788" i="4"/>
  <c r="H2785" i="4"/>
  <c r="H2775" i="4"/>
  <c r="H2763" i="4"/>
  <c r="H2760" i="4"/>
  <c r="H2739" i="4"/>
  <c r="H2733" i="4"/>
  <c r="H2721" i="4"/>
  <c r="H2693" i="4"/>
  <c r="H2665" i="4"/>
  <c r="H2632" i="4"/>
  <c r="H2625" i="4"/>
  <c r="H2608" i="4"/>
  <c r="H2604" i="4"/>
  <c r="H2600" i="4"/>
  <c r="H2568" i="4"/>
  <c r="H2545" i="4"/>
  <c r="H2516" i="4"/>
  <c r="H2481" i="4"/>
  <c r="H2462" i="4"/>
  <c r="H2414" i="4"/>
  <c r="H2410" i="4"/>
  <c r="H2330" i="4"/>
  <c r="H2255" i="4"/>
  <c r="H2214" i="4"/>
  <c r="H2140" i="4"/>
  <c r="H2088" i="4"/>
  <c r="H2064" i="4"/>
  <c r="H1882" i="4"/>
  <c r="H1495" i="4"/>
  <c r="H1468" i="4"/>
  <c r="H1464" i="4"/>
  <c r="H1292" i="4"/>
  <c r="H1288" i="4"/>
  <c r="H2320" i="4"/>
  <c r="H2291" i="4"/>
  <c r="H2276" i="4"/>
  <c r="H2258" i="4"/>
  <c r="H2248" i="4"/>
  <c r="H2241" i="4"/>
  <c r="H2216" i="4"/>
  <c r="H2202" i="4"/>
  <c r="H2194" i="4"/>
  <c r="H2170" i="4"/>
  <c r="H2155" i="4"/>
  <c r="H1938" i="4"/>
  <c r="H1884" i="4"/>
  <c r="H1856" i="4"/>
  <c r="H1845" i="4"/>
  <c r="H1811" i="4"/>
  <c r="H1772" i="4"/>
  <c r="H1769" i="4"/>
  <c r="H1762" i="4"/>
  <c r="H1752" i="4"/>
  <c r="H1745" i="4"/>
  <c r="H1734" i="4"/>
  <c r="H1704" i="4"/>
  <c r="H1700" i="4"/>
  <c r="H1653" i="4"/>
  <c r="H1546" i="4"/>
  <c r="H1512" i="4"/>
  <c r="H1505" i="4"/>
  <c r="H1497" i="4"/>
  <c r="H1406" i="4"/>
  <c r="H1191" i="4"/>
  <c r="H1033" i="4"/>
  <c r="H998" i="4"/>
  <c r="H2624" i="4"/>
  <c r="H2582" i="4"/>
  <c r="H2566" i="4"/>
  <c r="H2560" i="4"/>
  <c r="H2547" i="4"/>
  <c r="H2526" i="4"/>
  <c r="H2490" i="4"/>
  <c r="H2448" i="4"/>
  <c r="H2431" i="4"/>
  <c r="H2428" i="4"/>
  <c r="H2364" i="4"/>
  <c r="H2354" i="4"/>
  <c r="H2303" i="4"/>
  <c r="H2286" i="4"/>
  <c r="H2261" i="4"/>
  <c r="H2257" i="4"/>
  <c r="H2186" i="4"/>
  <c r="H2179" i="4"/>
  <c r="H2141" i="4"/>
  <c r="H2124" i="4"/>
  <c r="H2116" i="4"/>
  <c r="H1954" i="4"/>
  <c r="H1916" i="4"/>
  <c r="H1795" i="4"/>
  <c r="H1791" i="4"/>
  <c r="H1637" i="4"/>
  <c r="H1611" i="4"/>
  <c r="H1574" i="4"/>
  <c r="H1528" i="4"/>
  <c r="H1462" i="4"/>
  <c r="H1428" i="4"/>
  <c r="H2465" i="4"/>
  <c r="H2424" i="4"/>
  <c r="H2418" i="4"/>
  <c r="H2398" i="4"/>
  <c r="H2376" i="4"/>
  <c r="H2353" i="4"/>
  <c r="H2350" i="4"/>
  <c r="H2337" i="4"/>
  <c r="H2312" i="4"/>
  <c r="H2289" i="4"/>
  <c r="H2271" i="4"/>
  <c r="H2243" i="4"/>
  <c r="H2236" i="4"/>
  <c r="H2229" i="4"/>
  <c r="H2211" i="4"/>
  <c r="H2207" i="4"/>
  <c r="H2200" i="4"/>
  <c r="H2154" i="4"/>
  <c r="H2144" i="4"/>
  <c r="H2134" i="4"/>
  <c r="H1926" i="4"/>
  <c r="H1908" i="4"/>
  <c r="H1858" i="4"/>
  <c r="H1702" i="4"/>
  <c r="H1618" i="4"/>
  <c r="H1603" i="4"/>
  <c r="H1563" i="4"/>
  <c r="H2324" i="4"/>
  <c r="H2321" i="4"/>
  <c r="H2318" i="4"/>
  <c r="H2308" i="4"/>
  <c r="H2278" i="4"/>
  <c r="H2264" i="4"/>
  <c r="H2260" i="4"/>
  <c r="H2256" i="4"/>
  <c r="H2253" i="4"/>
  <c r="H2250" i="4"/>
  <c r="H2232" i="4"/>
  <c r="H2203" i="4"/>
  <c r="H2178" i="4"/>
  <c r="H2171" i="4"/>
  <c r="H2168" i="4"/>
  <c r="H2098" i="4"/>
  <c r="H2082" i="4"/>
  <c r="H2066" i="4"/>
  <c r="H2050" i="4"/>
  <c r="H2034" i="4"/>
  <c r="H2018" i="4"/>
  <c r="H1982" i="4"/>
  <c r="H1904" i="4"/>
  <c r="H1809" i="4"/>
  <c r="H1782" i="4"/>
  <c r="H1651" i="4"/>
  <c r="H1606" i="4"/>
  <c r="H1161" i="4"/>
  <c r="H636" i="4"/>
  <c r="H2100" i="4"/>
  <c r="H2084" i="4"/>
  <c r="H2068" i="4"/>
  <c r="H2052" i="4"/>
  <c r="H2036" i="4"/>
  <c r="H2020" i="4"/>
  <c r="H2004" i="4"/>
  <c r="H1968" i="4"/>
  <c r="H1932" i="4"/>
  <c r="H1922" i="4"/>
  <c r="H1894" i="4"/>
  <c r="H1844" i="4"/>
  <c r="H1783" i="4"/>
  <c r="H1779" i="4"/>
  <c r="H1775" i="4"/>
  <c r="H1748" i="4"/>
  <c r="H1735" i="4"/>
  <c r="H1727" i="4"/>
  <c r="H1671" i="4"/>
  <c r="H1664" i="4"/>
  <c r="H1633" i="4"/>
  <c r="H1612" i="4"/>
  <c r="H1608" i="4"/>
  <c r="H1581" i="4"/>
  <c r="H1562" i="4"/>
  <c r="H1550" i="4"/>
  <c r="H1543" i="4"/>
  <c r="H1521" i="4"/>
  <c r="H1518" i="4"/>
  <c r="H1476" i="4"/>
  <c r="H1461" i="4"/>
  <c r="H1454" i="4"/>
  <c r="H1439" i="4"/>
  <c r="H1409" i="4"/>
  <c r="H1399" i="4"/>
  <c r="H1395" i="4"/>
  <c r="H1388" i="4"/>
  <c r="H1345" i="4"/>
  <c r="H1284" i="4"/>
  <c r="H1260" i="4"/>
  <c r="H1212" i="4"/>
  <c r="H1201" i="4"/>
  <c r="H1198" i="4"/>
  <c r="H1171" i="4"/>
  <c r="H1168" i="4"/>
  <c r="H1153" i="4"/>
  <c r="H1076" i="4"/>
  <c r="H676" i="4"/>
  <c r="H672" i="4"/>
  <c r="H565" i="4"/>
  <c r="H290" i="4"/>
  <c r="H1348" i="4"/>
  <c r="H1219" i="4"/>
  <c r="H1200" i="4"/>
  <c r="H1190" i="4"/>
  <c r="H1142" i="4"/>
  <c r="H1108" i="4"/>
  <c r="H765" i="4"/>
  <c r="H761" i="4"/>
  <c r="H300" i="4"/>
  <c r="H1980" i="4"/>
  <c r="H1960" i="4"/>
  <c r="H1912" i="4"/>
  <c r="H1793" i="4"/>
  <c r="H1774" i="4"/>
  <c r="H1767" i="4"/>
  <c r="H1715" i="4"/>
  <c r="H1670" i="4"/>
  <c r="H1652" i="4"/>
  <c r="H1649" i="4"/>
  <c r="H1632" i="4"/>
  <c r="H1624" i="4"/>
  <c r="H1558" i="4"/>
  <c r="H1555" i="4"/>
  <c r="H1545" i="4"/>
  <c r="H1538" i="4"/>
  <c r="H1532" i="4"/>
  <c r="H1514" i="4"/>
  <c r="H1510" i="4"/>
  <c r="H1503" i="4"/>
  <c r="H1478" i="4"/>
  <c r="H1419" i="4"/>
  <c r="H1240" i="4"/>
  <c r="H1193" i="4"/>
  <c r="H1134" i="4"/>
  <c r="H857" i="4"/>
  <c r="H715" i="4"/>
  <c r="H2002" i="4"/>
  <c r="H1976" i="4"/>
  <c r="H1962" i="4"/>
  <c r="H1870" i="4"/>
  <c r="H1784" i="4"/>
  <c r="H1753" i="4"/>
  <c r="H1683" i="4"/>
  <c r="H1673" i="4"/>
  <c r="H1620" i="4"/>
  <c r="H1560" i="4"/>
  <c r="H1548" i="4"/>
  <c r="H1513" i="4"/>
  <c r="H1498" i="4"/>
  <c r="H1492" i="4"/>
  <c r="H1452" i="4"/>
  <c r="H1445" i="4"/>
  <c r="H1410" i="4"/>
  <c r="H1400" i="4"/>
  <c r="H1371" i="4"/>
  <c r="H1355" i="4"/>
  <c r="H1351" i="4"/>
  <c r="H1347" i="4"/>
  <c r="H1258" i="4"/>
  <c r="H1255" i="4"/>
  <c r="H1222" i="4"/>
  <c r="H1152" i="4"/>
  <c r="H1042" i="4"/>
  <c r="H879" i="4"/>
  <c r="H508" i="4"/>
  <c r="H2008" i="4"/>
  <c r="H1930" i="4"/>
  <c r="H1892" i="4"/>
  <c r="H1862" i="4"/>
  <c r="H1834" i="4"/>
  <c r="H1788" i="4"/>
  <c r="H1743" i="4"/>
  <c r="H1729" i="4"/>
  <c r="H1710" i="4"/>
  <c r="H1641" i="4"/>
  <c r="H1623" i="4"/>
  <c r="H1590" i="4"/>
  <c r="H1573" i="4"/>
  <c r="H1522" i="4"/>
  <c r="H1477" i="4"/>
  <c r="H1366" i="4"/>
  <c r="H1358" i="4"/>
  <c r="H1346" i="4"/>
  <c r="H1312" i="4"/>
  <c r="H1228" i="4"/>
  <c r="H1175" i="4"/>
  <c r="H1165" i="4"/>
  <c r="H1151" i="4"/>
  <c r="H1014" i="4"/>
  <c r="H908" i="4"/>
  <c r="H886" i="4"/>
  <c r="H640" i="4"/>
  <c r="H485" i="4"/>
  <c r="H477" i="4"/>
  <c r="H473" i="4"/>
  <c r="H469" i="4"/>
  <c r="H1429" i="4"/>
  <c r="H1425" i="4"/>
  <c r="H1414" i="4"/>
  <c r="H1390" i="4"/>
  <c r="H1372" i="4"/>
  <c r="H1364" i="4"/>
  <c r="H1342" i="4"/>
  <c r="H1298" i="4"/>
  <c r="H1286" i="4"/>
  <c r="H1282" i="4"/>
  <c r="H1279" i="4"/>
  <c r="H1275" i="4"/>
  <c r="H1271" i="4"/>
  <c r="H1252" i="4"/>
  <c r="H1241" i="4"/>
  <c r="H1227" i="4"/>
  <c r="H1210" i="4"/>
  <c r="H1206" i="4"/>
  <c r="H1195" i="4"/>
  <c r="H1185" i="4"/>
  <c r="H1182" i="4"/>
  <c r="H1159" i="4"/>
  <c r="H1149" i="4"/>
  <c r="H1065" i="4"/>
  <c r="H1050" i="4"/>
  <c r="H1046" i="4"/>
  <c r="H836" i="4"/>
  <c r="H819" i="4"/>
  <c r="H815" i="4"/>
  <c r="H803" i="4"/>
  <c r="H793" i="4"/>
  <c r="H785" i="4"/>
  <c r="H778" i="4"/>
  <c r="H770" i="4"/>
  <c r="H762" i="4"/>
  <c r="H730" i="4"/>
  <c r="H677" i="4"/>
  <c r="H623" i="4"/>
  <c r="H612" i="4"/>
  <c r="H602" i="4"/>
  <c r="H598" i="4"/>
  <c r="H576" i="4"/>
  <c r="H511" i="4"/>
  <c r="H397" i="4"/>
  <c r="H389" i="4"/>
  <c r="H335" i="4"/>
  <c r="H311" i="4"/>
  <c r="H127" i="4"/>
  <c r="H94" i="4"/>
  <c r="H162" i="4"/>
  <c r="H158" i="4"/>
  <c r="H276" i="4"/>
  <c r="H265" i="4"/>
  <c r="H863" i="4"/>
  <c r="H817" i="4"/>
  <c r="H809" i="4"/>
  <c r="H795" i="4"/>
  <c r="H791" i="4"/>
  <c r="H735" i="4"/>
  <c r="H642" i="4"/>
  <c r="H235" i="4"/>
  <c r="H227" i="4"/>
  <c r="H1167" i="4"/>
  <c r="H1157" i="4"/>
  <c r="H1126" i="4"/>
  <c r="H1074" i="4"/>
  <c r="H934" i="4"/>
  <c r="H831" i="4"/>
  <c r="H786" i="4"/>
  <c r="H756" i="4"/>
  <c r="H724" i="4"/>
  <c r="H707" i="4"/>
  <c r="H697" i="4"/>
  <c r="H639" i="4"/>
  <c r="H635" i="4"/>
  <c r="H628" i="4"/>
  <c r="H593" i="4"/>
  <c r="H586" i="4"/>
  <c r="H563" i="4"/>
  <c r="H453" i="4"/>
  <c r="H442" i="4"/>
  <c r="H402" i="4"/>
  <c r="H309" i="4"/>
  <c r="H245" i="4"/>
  <c r="H193" i="4"/>
  <c r="H1394" i="4"/>
  <c r="H1376" i="4"/>
  <c r="H1373" i="4"/>
  <c r="H1365" i="4"/>
  <c r="H1361" i="4"/>
  <c r="H1350" i="4"/>
  <c r="H1314" i="4"/>
  <c r="H1307" i="4"/>
  <c r="H1291" i="4"/>
  <c r="H1256" i="4"/>
  <c r="H1253" i="4"/>
  <c r="H1211" i="4"/>
  <c r="H1203" i="4"/>
  <c r="H1189" i="4"/>
  <c r="H1179" i="4"/>
  <c r="H1173" i="4"/>
  <c r="H1139" i="4"/>
  <c r="H1113" i="4"/>
  <c r="H1085" i="4"/>
  <c r="H1058" i="4"/>
  <c r="H1008" i="4"/>
  <c r="H898" i="4"/>
  <c r="H616" i="4"/>
  <c r="H487" i="4"/>
  <c r="H479" i="4"/>
  <c r="H471" i="4"/>
  <c r="H431" i="4"/>
  <c r="H427" i="4"/>
  <c r="H412" i="4"/>
  <c r="H151" i="4"/>
  <c r="H101" i="4"/>
  <c r="H97" i="4"/>
  <c r="H44" i="4"/>
  <c r="H1129" i="4"/>
  <c r="H1117" i="4"/>
  <c r="H1114" i="4"/>
  <c r="H1071" i="4"/>
  <c r="H1067" i="4"/>
  <c r="H1060" i="4"/>
  <c r="H1056" i="4"/>
  <c r="H1053" i="4"/>
  <c r="H1037" i="4"/>
  <c r="H944" i="4"/>
  <c r="H941" i="4"/>
  <c r="H937" i="4"/>
  <c r="H917" i="4"/>
  <c r="H913" i="4"/>
  <c r="H909" i="4"/>
  <c r="H905" i="4"/>
  <c r="H891" i="4"/>
  <c r="H862" i="4"/>
  <c r="H849" i="4"/>
  <c r="H828" i="4"/>
  <c r="H825" i="4"/>
  <c r="H810" i="4"/>
  <c r="H799" i="4"/>
  <c r="H781" i="4"/>
  <c r="H734" i="4"/>
  <c r="H701" i="4"/>
  <c r="H683" i="4"/>
  <c r="H645" i="4"/>
  <c r="H621" i="4"/>
  <c r="H617" i="4"/>
  <c r="H575" i="4"/>
  <c r="H571" i="4"/>
  <c r="H531" i="4"/>
  <c r="H521" i="4"/>
  <c r="H497" i="4"/>
  <c r="H435" i="4"/>
  <c r="H361" i="4"/>
  <c r="H357" i="4"/>
  <c r="H343" i="4"/>
  <c r="H332" i="4"/>
  <c r="H299" i="4"/>
  <c r="H255" i="4"/>
  <c r="H216" i="4"/>
  <c r="H212" i="4"/>
  <c r="H164" i="4"/>
  <c r="H150" i="4"/>
  <c r="H146" i="4"/>
  <c r="H139" i="4"/>
  <c r="H118" i="4"/>
  <c r="H93" i="4"/>
  <c r="H86" i="4"/>
  <c r="H72" i="4"/>
  <c r="H47" i="4"/>
  <c r="H254" i="4"/>
  <c r="H174" i="4"/>
  <c r="H160" i="4"/>
  <c r="H153" i="4"/>
  <c r="H125" i="4"/>
  <c r="H107" i="4"/>
  <c r="H92" i="4"/>
  <c r="H201" i="4"/>
  <c r="H163" i="4"/>
  <c r="H233" i="4"/>
  <c r="H198" i="4"/>
  <c r="H194" i="4"/>
  <c r="H134" i="4"/>
  <c r="H70" i="4"/>
  <c r="H60" i="4"/>
  <c r="H1127" i="4"/>
  <c r="H1123" i="4"/>
  <c r="H1119" i="4"/>
  <c r="H1105" i="4"/>
  <c r="H1084" i="4"/>
  <c r="H1080" i="4"/>
  <c r="H1069" i="4"/>
  <c r="H1062" i="4"/>
  <c r="H1035" i="4"/>
  <c r="H997" i="4"/>
  <c r="H989" i="4"/>
  <c r="H962" i="4"/>
  <c r="H954" i="4"/>
  <c r="H943" i="4"/>
  <c r="H939" i="4"/>
  <c r="H935" i="4"/>
  <c r="H931" i="4"/>
  <c r="H927" i="4"/>
  <c r="H923" i="4"/>
  <c r="H911" i="4"/>
  <c r="H907" i="4"/>
  <c r="H896" i="4"/>
  <c r="H861" i="4"/>
  <c r="H850" i="4"/>
  <c r="H837" i="4"/>
  <c r="H826" i="4"/>
  <c r="H804" i="4"/>
  <c r="H801" i="4"/>
  <c r="H797" i="4"/>
  <c r="H764" i="4"/>
  <c r="H757" i="4"/>
  <c r="H733" i="4"/>
  <c r="H646" i="4"/>
  <c r="H622" i="4"/>
  <c r="H605" i="4"/>
  <c r="H599" i="4"/>
  <c r="H592" i="4"/>
  <c r="H573" i="4"/>
  <c r="H533" i="4"/>
  <c r="H440" i="4"/>
  <c r="H404" i="4"/>
  <c r="H377" i="4"/>
  <c r="H334" i="4"/>
  <c r="H325" i="4"/>
  <c r="H315" i="4"/>
  <c r="H301" i="4"/>
  <c r="H281" i="4"/>
  <c r="H264" i="4"/>
  <c r="H242" i="4"/>
  <c r="H214" i="4"/>
  <c r="H169" i="4"/>
  <c r="H166" i="4"/>
  <c r="H137" i="4"/>
  <c r="H124" i="4"/>
  <c r="H120" i="4"/>
  <c r="H84" i="4"/>
  <c r="H73" i="4"/>
  <c r="H9622" i="4"/>
  <c r="H9434" i="4"/>
  <c r="H9648" i="4"/>
  <c r="H9546" i="4"/>
  <c r="H9498" i="4"/>
  <c r="H9626" i="4"/>
  <c r="H9574" i="4"/>
  <c r="H31" i="4"/>
  <c r="H23" i="4"/>
  <c r="H15" i="4"/>
  <c r="H7" i="4"/>
  <c r="H9999" i="4"/>
  <c r="H9967" i="4"/>
  <c r="H9935" i="4"/>
  <c r="H9903" i="4"/>
  <c r="H9832" i="4"/>
  <c r="H9816" i="4"/>
  <c r="H9784" i="4"/>
  <c r="H9768" i="4"/>
  <c r="H9752" i="4"/>
  <c r="H9736" i="4"/>
  <c r="H9720" i="4"/>
  <c r="H9704" i="4"/>
  <c r="H9688" i="4"/>
  <c r="H9672" i="4"/>
  <c r="H9640" i="4"/>
  <c r="H9635" i="4"/>
  <c r="H9612" i="4"/>
  <c r="H9607" i="4"/>
  <c r="H9604" i="4"/>
  <c r="H9576" i="4"/>
  <c r="H9548" i="4"/>
  <c r="H9540" i="4"/>
  <c r="H9512" i="4"/>
  <c r="H9476" i="4"/>
  <c r="H9448" i="4"/>
  <c r="H9420" i="4"/>
  <c r="H9412" i="4"/>
  <c r="H9384" i="4"/>
  <c r="H9368" i="4"/>
  <c r="H9352" i="4"/>
  <c r="H9342" i="4"/>
  <c r="H9290" i="4"/>
  <c r="H9216" i="4"/>
  <c r="H9178" i="4"/>
  <c r="H9124" i="4"/>
  <c r="H9120" i="4"/>
  <c r="H8996" i="4"/>
  <c r="H8992" i="4"/>
  <c r="H8968" i="4"/>
  <c r="H8896" i="4"/>
  <c r="H8832" i="4"/>
  <c r="H8686" i="4"/>
  <c r="H8675" i="4"/>
  <c r="H8648" i="4"/>
  <c r="H8600" i="4"/>
  <c r="H8458" i="4"/>
  <c r="H9952" i="4"/>
  <c r="H9920" i="4"/>
  <c r="H9880" i="4"/>
  <c r="H9864" i="4"/>
  <c r="H9598" i="4"/>
  <c r="H9534" i="4"/>
  <c r="H9470" i="4"/>
  <c r="H9442" i="4"/>
  <c r="H9406" i="4"/>
  <c r="H9991" i="4"/>
  <c r="H9927" i="4"/>
  <c r="H9835" i="4"/>
  <c r="H9828" i="4"/>
  <c r="H9819" i="4"/>
  <c r="H9812" i="4"/>
  <c r="H9803" i="4"/>
  <c r="H9796" i="4"/>
  <c r="H9787" i="4"/>
  <c r="H9780" i="4"/>
  <c r="H9758" i="4"/>
  <c r="H9742" i="4"/>
  <c r="H9726" i="4"/>
  <c r="H9710" i="4"/>
  <c r="H9694" i="4"/>
  <c r="H9678" i="4"/>
  <c r="H9662" i="4"/>
  <c r="H9656" i="4"/>
  <c r="H9651" i="4"/>
  <c r="H9628" i="4"/>
  <c r="H9623" i="4"/>
  <c r="H9620" i="4"/>
  <c r="H9592" i="4"/>
  <c r="H9587" i="4"/>
  <c r="H9564" i="4"/>
  <c r="H9559" i="4"/>
  <c r="H9556" i="4"/>
  <c r="H9528" i="4"/>
  <c r="H9523" i="4"/>
  <c r="H9500" i="4"/>
  <c r="H9495" i="4"/>
  <c r="H9492" i="4"/>
  <c r="H9464" i="4"/>
  <c r="H9459" i="4"/>
  <c r="H9436" i="4"/>
  <c r="H9431" i="4"/>
  <c r="H9428" i="4"/>
  <c r="H9400" i="4"/>
  <c r="H9395" i="4"/>
  <c r="H9381" i="4"/>
  <c r="H9344" i="4"/>
  <c r="H9306" i="4"/>
  <c r="H9258" i="4"/>
  <c r="H9088" i="4"/>
  <c r="H9987" i="4"/>
  <c r="H9976" i="4"/>
  <c r="H9969" i="4"/>
  <c r="H9955" i="4"/>
  <c r="H9944" i="4"/>
  <c r="H9937" i="4"/>
  <c r="H9923" i="4"/>
  <c r="H9912" i="4"/>
  <c r="H9905" i="4"/>
  <c r="H9614" i="4"/>
  <c r="H9550" i="4"/>
  <c r="H9486" i="4"/>
  <c r="H9458" i="4"/>
  <c r="H9422" i="4"/>
  <c r="H9394" i="4"/>
  <c r="H9380" i="4"/>
  <c r="H9328" i="4"/>
  <c r="H9324" i="4"/>
  <c r="H9302" i="4"/>
  <c r="H9226" i="4"/>
  <c r="H9072" i="4"/>
  <c r="H9068" i="4"/>
  <c r="H9046" i="4"/>
  <c r="H8943" i="4"/>
  <c r="H8918" i="4"/>
  <c r="H8902" i="4"/>
  <c r="H8842" i="4"/>
  <c r="H8838" i="4"/>
  <c r="H8766" i="4"/>
  <c r="H8762" i="4"/>
  <c r="H8696" i="4"/>
  <c r="H8670" i="4"/>
  <c r="H8666" i="4"/>
  <c r="H8582" i="4"/>
  <c r="H8550" i="4"/>
  <c r="H8518" i="4"/>
  <c r="H8486" i="4"/>
  <c r="H9840" i="4"/>
  <c r="H9824" i="4"/>
  <c r="H9808" i="4"/>
  <c r="H9792" i="4"/>
  <c r="H9776" i="4"/>
  <c r="H9644" i="4"/>
  <c r="H9636" i="4"/>
  <c r="H9608" i="4"/>
  <c r="H9580" i="4"/>
  <c r="H9572" i="4"/>
  <c r="H10000" i="4"/>
  <c r="H9993" i="4"/>
  <c r="H9979" i="4"/>
  <c r="H9968" i="4"/>
  <c r="H9961" i="4"/>
  <c r="H9947" i="4"/>
  <c r="H9936" i="4"/>
  <c r="H9929" i="4"/>
  <c r="H9915" i="4"/>
  <c r="H9904" i="4"/>
  <c r="H9895" i="4"/>
  <c r="H9888" i="4"/>
  <c r="H9879" i="4"/>
  <c r="H9872" i="4"/>
  <c r="H9863" i="4"/>
  <c r="H9856" i="4"/>
  <c r="H9837" i="4"/>
  <c r="H9821" i="4"/>
  <c r="H9805" i="4"/>
  <c r="H9789" i="4"/>
  <c r="H9782" i="4"/>
  <c r="H9773" i="4"/>
  <c r="H9770" i="4"/>
  <c r="H9757" i="4"/>
  <c r="H9754" i="4"/>
  <c r="H9741" i="4"/>
  <c r="H9738" i="4"/>
  <c r="H9725" i="4"/>
  <c r="H9722" i="4"/>
  <c r="H9709" i="4"/>
  <c r="H9706" i="4"/>
  <c r="H9693" i="4"/>
  <c r="H9690" i="4"/>
  <c r="H9677" i="4"/>
  <c r="H9674" i="4"/>
  <c r="H9661" i="4"/>
  <c r="H9633" i="4"/>
  <c r="H9630" i="4"/>
  <c r="H9625" i="4"/>
  <c r="H9597" i="4"/>
  <c r="H9569" i="4"/>
  <c r="H9566" i="4"/>
  <c r="H9561" i="4"/>
  <c r="H9538" i="4"/>
  <c r="H9533" i="4"/>
  <c r="H9519" i="4"/>
  <c r="H9505" i="4"/>
  <c r="H9497" i="4"/>
  <c r="H9474" i="4"/>
  <c r="H9469" i="4"/>
  <c r="H9455" i="4"/>
  <c r="H9441" i="4"/>
  <c r="H9433" i="4"/>
  <c r="H9405" i="4"/>
  <c r="H9391" i="4"/>
  <c r="H28" i="4"/>
  <c r="H20" i="4"/>
  <c r="H9836" i="4"/>
  <c r="H9820" i="4"/>
  <c r="H9804" i="4"/>
  <c r="H9788" i="4"/>
  <c r="H9772" i="4"/>
  <c r="H9756" i="4"/>
  <c r="H9740" i="4"/>
  <c r="H9708" i="4"/>
  <c r="H9692" i="4"/>
  <c r="H9676" i="4"/>
  <c r="H9652" i="4"/>
  <c r="H9596" i="4"/>
  <c r="H9588" i="4"/>
  <c r="H9560" i="4"/>
  <c r="H9555" i="4"/>
  <c r="H9527" i="4"/>
  <c r="H9524" i="4"/>
  <c r="H9499" i="4"/>
  <c r="H9496" i="4"/>
  <c r="H9491" i="4"/>
  <c r="H9463" i="4"/>
  <c r="H9460" i="4"/>
  <c r="H9435" i="4"/>
  <c r="H9432" i="4"/>
  <c r="H9427" i="4"/>
  <c r="H9413" i="4"/>
  <c r="H9404" i="4"/>
  <c r="H9399" i="4"/>
  <c r="H9396" i="4"/>
  <c r="H9327" i="4"/>
  <c r="H9238" i="4"/>
  <c r="H9071" i="4"/>
  <c r="H9992" i="4"/>
  <c r="H9971" i="4"/>
  <c r="H9960" i="4"/>
  <c r="H9953" i="4"/>
  <c r="H9939" i="4"/>
  <c r="H9928" i="4"/>
  <c r="H9921" i="4"/>
  <c r="H9907" i="4"/>
  <c r="H9833" i="4"/>
  <c r="H9817" i="4"/>
  <c r="H9801" i="4"/>
  <c r="H9785" i="4"/>
  <c r="H9769" i="4"/>
  <c r="H9753" i="4"/>
  <c r="H9737" i="4"/>
  <c r="H9721" i="4"/>
  <c r="H9705" i="4"/>
  <c r="H9646" i="4"/>
  <c r="H9613" i="4"/>
  <c r="H9582" i="4"/>
  <c r="H9518" i="4"/>
  <c r="H9454" i="4"/>
  <c r="H9426" i="4"/>
  <c r="H9421" i="4"/>
  <c r="H9393" i="4"/>
  <c r="H9390" i="4"/>
  <c r="H9385" i="4"/>
  <c r="H9378" i="4"/>
  <c r="H9362" i="4"/>
  <c r="H9322" i="4"/>
  <c r="H9224" i="4"/>
  <c r="H9066" i="4"/>
  <c r="H8904" i="4"/>
  <c r="H8874" i="4"/>
  <c r="H8840" i="4"/>
  <c r="H8808" i="4"/>
  <c r="H8728" i="4"/>
  <c r="H8664" i="4"/>
  <c r="H9330" i="4"/>
  <c r="H9294" i="4"/>
  <c r="H9266" i="4"/>
  <c r="H9230" i="4"/>
  <c r="H9202" i="4"/>
  <c r="H9166" i="4"/>
  <c r="H9138" i="4"/>
  <c r="H9102" i="4"/>
  <c r="H9074" i="4"/>
  <c r="H9038" i="4"/>
  <c r="H9010" i="4"/>
  <c r="H8974" i="4"/>
  <c r="H8946" i="4"/>
  <c r="H8910" i="4"/>
  <c r="H8882" i="4"/>
  <c r="H8846" i="4"/>
  <c r="H8811" i="4"/>
  <c r="H8783" i="4"/>
  <c r="H8774" i="4"/>
  <c r="H8743" i="4"/>
  <c r="H8721" i="4"/>
  <c r="H8683" i="4"/>
  <c r="H8615" i="4"/>
  <c r="H8591" i="4"/>
  <c r="H8559" i="4"/>
  <c r="H8527" i="4"/>
  <c r="H8495" i="4"/>
  <c r="H8398" i="4"/>
  <c r="H8382" i="4"/>
  <c r="H8212" i="4"/>
  <c r="H7973" i="4"/>
  <c r="H7950" i="4"/>
  <c r="H7878" i="4"/>
  <c r="H7279" i="4"/>
  <c r="H7131" i="4"/>
  <c r="H9377" i="4"/>
  <c r="H9374" i="4"/>
  <c r="H9369" i="4"/>
  <c r="H9346" i="4"/>
  <c r="H9341" i="4"/>
  <c r="H9313" i="4"/>
  <c r="H9310" i="4"/>
  <c r="H9305" i="4"/>
  <c r="H9282" i="4"/>
  <c r="H9277" i="4"/>
  <c r="H9249" i="4"/>
  <c r="H9246" i="4"/>
  <c r="H9241" i="4"/>
  <c r="H9218" i="4"/>
  <c r="H9213" i="4"/>
  <c r="H9185" i="4"/>
  <c r="H9182" i="4"/>
  <c r="H9177" i="4"/>
  <c r="H9154" i="4"/>
  <c r="H9149" i="4"/>
  <c r="H9121" i="4"/>
  <c r="H9118" i="4"/>
  <c r="H9113" i="4"/>
  <c r="H9090" i="4"/>
  <c r="H9085" i="4"/>
  <c r="H9057" i="4"/>
  <c r="H9054" i="4"/>
  <c r="H9049" i="4"/>
  <c r="H9026" i="4"/>
  <c r="H9021" i="4"/>
  <c r="H8993" i="4"/>
  <c r="H8990" i="4"/>
  <c r="H8985" i="4"/>
  <c r="H8962" i="4"/>
  <c r="H8957" i="4"/>
  <c r="H8929" i="4"/>
  <c r="H8926" i="4"/>
  <c r="H8921" i="4"/>
  <c r="H8898" i="4"/>
  <c r="H8893" i="4"/>
  <c r="H8865" i="4"/>
  <c r="H8862" i="4"/>
  <c r="H8857" i="4"/>
  <c r="H8834" i="4"/>
  <c r="H8829" i="4"/>
  <c r="H8817" i="4"/>
  <c r="H8802" i="4"/>
  <c r="H8779" i="4"/>
  <c r="H8764" i="4"/>
  <c r="H8761" i="4"/>
  <c r="H8751" i="4"/>
  <c r="H8742" i="4"/>
  <c r="H8733" i="4"/>
  <c r="H8711" i="4"/>
  <c r="H8689" i="4"/>
  <c r="H8668" i="4"/>
  <c r="H8665" i="4"/>
  <c r="H8647" i="4"/>
  <c r="H8623" i="4"/>
  <c r="H8594" i="4"/>
  <c r="H8587" i="4"/>
  <c r="H8567" i="4"/>
  <c r="H8562" i="4"/>
  <c r="H8555" i="4"/>
  <c r="H8535" i="4"/>
  <c r="H8530" i="4"/>
  <c r="H8523" i="4"/>
  <c r="H8503" i="4"/>
  <c r="H8498" i="4"/>
  <c r="H8491" i="4"/>
  <c r="H8471" i="4"/>
  <c r="H8466" i="4"/>
  <c r="H8444" i="4"/>
  <c r="H8441" i="4"/>
  <c r="H8158" i="4"/>
  <c r="H8084" i="4"/>
  <c r="H7703" i="4"/>
  <c r="H7578" i="4"/>
  <c r="H7531" i="4"/>
  <c r="H9340" i="4"/>
  <c r="H9332" i="4"/>
  <c r="H9304" i="4"/>
  <c r="H9276" i="4"/>
  <c r="H9268" i="4"/>
  <c r="H9240" i="4"/>
  <c r="H9212" i="4"/>
  <c r="H9204" i="4"/>
  <c r="H9176" i="4"/>
  <c r="H9148" i="4"/>
  <c r="H9140" i="4"/>
  <c r="H9112" i="4"/>
  <c r="H9084" i="4"/>
  <c r="H9076" i="4"/>
  <c r="H9048" i="4"/>
  <c r="H9020" i="4"/>
  <c r="H9012" i="4"/>
  <c r="H8984" i="4"/>
  <c r="H8956" i="4"/>
  <c r="H8948" i="4"/>
  <c r="H8920" i="4"/>
  <c r="H8892" i="4"/>
  <c r="H8884" i="4"/>
  <c r="H8856" i="4"/>
  <c r="H8828" i="4"/>
  <c r="H8823" i="4"/>
  <c r="H8801" i="4"/>
  <c r="H8763" i="4"/>
  <c r="H8735" i="4"/>
  <c r="H8726" i="4"/>
  <c r="H8695" i="4"/>
  <c r="H8667" i="4"/>
  <c r="H8599" i="4"/>
  <c r="H8465" i="4"/>
  <c r="H8443" i="4"/>
  <c r="H8222" i="4"/>
  <c r="H7998" i="4"/>
  <c r="H7924" i="4"/>
  <c r="H7866" i="4"/>
  <c r="H7830" i="4"/>
  <c r="H7745" i="4"/>
  <c r="H7706" i="4"/>
  <c r="H7389" i="4"/>
  <c r="H7341" i="4"/>
  <c r="H7327" i="4"/>
  <c r="H7247" i="4"/>
  <c r="H7213" i="4"/>
  <c r="H9326" i="4"/>
  <c r="H9298" i="4"/>
  <c r="H9262" i="4"/>
  <c r="H9234" i="4"/>
  <c r="H9198" i="4"/>
  <c r="H9134" i="4"/>
  <c r="H9070" i="4"/>
  <c r="H9006" i="4"/>
  <c r="H8710" i="4"/>
  <c r="H8426" i="4"/>
  <c r="H9379" i="4"/>
  <c r="H9356" i="4"/>
  <c r="H9351" i="4"/>
  <c r="H9348" i="4"/>
  <c r="H9320" i="4"/>
  <c r="H9315" i="4"/>
  <c r="H9292" i="4"/>
  <c r="H9287" i="4"/>
  <c r="H9284" i="4"/>
  <c r="H9256" i="4"/>
  <c r="H9251" i="4"/>
  <c r="H9228" i="4"/>
  <c r="H9223" i="4"/>
  <c r="H9220" i="4"/>
  <c r="H9192" i="4"/>
  <c r="H9187" i="4"/>
  <c r="H9173" i="4"/>
  <c r="H9159" i="4"/>
  <c r="H9156" i="4"/>
  <c r="H9128" i="4"/>
  <c r="H9123" i="4"/>
  <c r="H9109" i="4"/>
  <c r="H9095" i="4"/>
  <c r="H9092" i="4"/>
  <c r="H9064" i="4"/>
  <c r="H9059" i="4"/>
  <c r="H9045" i="4"/>
  <c r="H9036" i="4"/>
  <c r="H9031" i="4"/>
  <c r="H9028" i="4"/>
  <c r="H9000" i="4"/>
  <c r="H8995" i="4"/>
  <c r="H8981" i="4"/>
  <c r="H8967" i="4"/>
  <c r="H8964" i="4"/>
  <c r="H8939" i="4"/>
  <c r="H8931" i="4"/>
  <c r="H8917" i="4"/>
  <c r="H8903" i="4"/>
  <c r="H8900" i="4"/>
  <c r="H8875" i="4"/>
  <c r="H8867" i="4"/>
  <c r="H8853" i="4"/>
  <c r="H8839" i="4"/>
  <c r="H8836" i="4"/>
  <c r="H8813" i="4"/>
  <c r="H8791" i="4"/>
  <c r="H8769" i="4"/>
  <c r="H8754" i="4"/>
  <c r="H8731" i="4"/>
  <c r="H8716" i="4"/>
  <c r="H8713" i="4"/>
  <c r="H8703" i="4"/>
  <c r="H8694" i="4"/>
  <c r="H8685" i="4"/>
  <c r="H8652" i="4"/>
  <c r="H8649" i="4"/>
  <c r="H8607" i="4"/>
  <c r="H8572" i="4"/>
  <c r="H8569" i="4"/>
  <c r="H8540" i="4"/>
  <c r="H8537" i="4"/>
  <c r="H8508" i="4"/>
  <c r="H8505" i="4"/>
  <c r="H8476" i="4"/>
  <c r="H8473" i="4"/>
  <c r="H8318" i="4"/>
  <c r="H8202" i="4"/>
  <c r="H8131" i="4"/>
  <c r="H8120" i="4"/>
  <c r="H8101" i="4"/>
  <c r="H7869" i="4"/>
  <c r="H7719" i="4"/>
  <c r="H7594" i="4"/>
  <c r="H7519" i="4"/>
  <c r="H7293" i="4"/>
  <c r="H7113" i="4"/>
  <c r="H9314" i="4"/>
  <c r="H9278" i="4"/>
  <c r="H9250" i="4"/>
  <c r="H9214" i="4"/>
  <c r="H9186" i="4"/>
  <c r="H9167" i="4"/>
  <c r="H9150" i="4"/>
  <c r="H9122" i="4"/>
  <c r="H9103" i="4"/>
  <c r="H9086" i="4"/>
  <c r="H9058" i="4"/>
  <c r="H9053" i="4"/>
  <c r="H9022" i="4"/>
  <c r="H8994" i="4"/>
  <c r="H8958" i="4"/>
  <c r="H8953" i="4"/>
  <c r="H8930" i="4"/>
  <c r="H8925" i="4"/>
  <c r="H8911" i="4"/>
  <c r="H8894" i="4"/>
  <c r="H8889" i="4"/>
  <c r="H8866" i="4"/>
  <c r="H8861" i="4"/>
  <c r="H8847" i="4"/>
  <c r="H8830" i="4"/>
  <c r="H8825" i="4"/>
  <c r="H8806" i="4"/>
  <c r="H8687" i="4"/>
  <c r="H8658" i="4"/>
  <c r="H8651" i="4"/>
  <c r="H8637" i="4"/>
  <c r="H9372" i="4"/>
  <c r="H9367" i="4"/>
  <c r="H9364" i="4"/>
  <c r="H9336" i="4"/>
  <c r="H9331" i="4"/>
  <c r="H9308" i="4"/>
  <c r="H9303" i="4"/>
  <c r="H9300" i="4"/>
  <c r="H9272" i="4"/>
  <c r="H9267" i="4"/>
  <c r="H9244" i="4"/>
  <c r="H9239" i="4"/>
  <c r="H9236" i="4"/>
  <c r="H9208" i="4"/>
  <c r="H9203" i="4"/>
  <c r="H9180" i="4"/>
  <c r="H9175" i="4"/>
  <c r="H9172" i="4"/>
  <c r="H9144" i="4"/>
  <c r="H9116" i="4"/>
  <c r="H9111" i="4"/>
  <c r="H9108" i="4"/>
  <c r="H9080" i="4"/>
  <c r="H9075" i="4"/>
  <c r="H9052" i="4"/>
  <c r="H9044" i="4"/>
  <c r="H9016" i="4"/>
  <c r="H8988" i="4"/>
  <c r="H8980" i="4"/>
  <c r="H8952" i="4"/>
  <c r="H8924" i="4"/>
  <c r="H8919" i="4"/>
  <c r="H8916" i="4"/>
  <c r="H8888" i="4"/>
  <c r="H8883" i="4"/>
  <c r="H8860" i="4"/>
  <c r="H8855" i="4"/>
  <c r="H8852" i="4"/>
  <c r="H8812" i="4"/>
  <c r="H8799" i="4"/>
  <c r="H8790" i="4"/>
  <c r="H8781" i="4"/>
  <c r="H8759" i="4"/>
  <c r="H8737" i="4"/>
  <c r="H8722" i="4"/>
  <c r="H8699" i="4"/>
  <c r="H8681" i="4"/>
  <c r="H8663" i="4"/>
  <c r="H8639" i="4"/>
  <c r="H8610" i="4"/>
  <c r="H8603" i="4"/>
  <c r="H8589" i="4"/>
  <c r="H8557" i="4"/>
  <c r="H8525" i="4"/>
  <c r="H8493" i="4"/>
  <c r="H8463" i="4"/>
  <c r="H8432" i="4"/>
  <c r="H8126" i="4"/>
  <c r="H7966" i="4"/>
  <c r="H7784" i="4"/>
  <c r="H7631" i="4"/>
  <c r="H7572" i="4"/>
  <c r="H7387" i="4"/>
  <c r="H7373" i="4"/>
  <c r="H7259" i="4"/>
  <c r="H7241" i="4"/>
  <c r="H7165" i="4"/>
  <c r="H8423" i="4"/>
  <c r="H8410" i="4"/>
  <c r="H8407" i="4"/>
  <c r="H8401" i="4"/>
  <c r="H8394" i="4"/>
  <c r="H8385" i="4"/>
  <c r="H8348" i="4"/>
  <c r="H8331" i="4"/>
  <c r="H8308" i="4"/>
  <c r="H8305" i="4"/>
  <c r="H8298" i="4"/>
  <c r="H8295" i="4"/>
  <c r="H8269" i="4"/>
  <c r="H8262" i="4"/>
  <c r="H8203" i="4"/>
  <c r="H8180" i="4"/>
  <c r="H8177" i="4"/>
  <c r="H8170" i="4"/>
  <c r="H8167" i="4"/>
  <c r="H8141" i="4"/>
  <c r="H8134" i="4"/>
  <c r="H8075" i="4"/>
  <c r="H8066" i="4"/>
  <c r="H8052" i="4"/>
  <c r="H8049" i="4"/>
  <c r="H8042" i="4"/>
  <c r="H8039" i="4"/>
  <c r="H8013" i="4"/>
  <c r="H7977" i="4"/>
  <c r="H7967" i="4"/>
  <c r="H7964" i="4"/>
  <c r="H7947" i="4"/>
  <c r="H7927" i="4"/>
  <c r="H7894" i="4"/>
  <c r="H7837" i="4"/>
  <c r="H7824" i="4"/>
  <c r="H7821" i="4"/>
  <c r="H7811" i="4"/>
  <c r="H7758" i="4"/>
  <c r="H7739" i="4"/>
  <c r="H7574" i="4"/>
  <c r="H7516" i="4"/>
  <c r="H7506" i="4"/>
  <c r="H7469" i="4"/>
  <c r="H7456" i="4"/>
  <c r="H7448" i="4"/>
  <c r="H7416" i="4"/>
  <c r="H7407" i="4"/>
  <c r="H7355" i="4"/>
  <c r="H7256" i="4"/>
  <c r="H7238" i="4"/>
  <c r="H7231" i="4"/>
  <c r="H7222" i="4"/>
  <c r="H7215" i="4"/>
  <c r="H7167" i="4"/>
  <c r="H7161" i="4"/>
  <c r="H7152" i="4"/>
  <c r="H7128" i="4"/>
  <c r="H7081" i="4"/>
  <c r="H7053" i="4"/>
  <c r="H7023" i="4"/>
  <c r="H6625" i="4"/>
  <c r="H6061" i="4"/>
  <c r="H8391" i="4"/>
  <c r="H8378" i="4"/>
  <c r="H8369" i="4"/>
  <c r="H8324" i="4"/>
  <c r="H8321" i="4"/>
  <c r="H8314" i="4"/>
  <c r="H8311" i="4"/>
  <c r="H8285" i="4"/>
  <c r="H8278" i="4"/>
  <c r="H8219" i="4"/>
  <c r="H8196" i="4"/>
  <c r="H8193" i="4"/>
  <c r="H8186" i="4"/>
  <c r="H8183" i="4"/>
  <c r="H8157" i="4"/>
  <c r="H8150" i="4"/>
  <c r="H8091" i="4"/>
  <c r="H8068" i="4"/>
  <c r="H8065" i="4"/>
  <c r="H8058" i="4"/>
  <c r="H8055" i="4"/>
  <c r="H8032" i="4"/>
  <c r="H8029" i="4"/>
  <c r="H8022" i="4"/>
  <c r="H7963" i="4"/>
  <c r="H7940" i="4"/>
  <c r="H7910" i="4"/>
  <c r="H7859" i="4"/>
  <c r="H7853" i="4"/>
  <c r="H7843" i="4"/>
  <c r="H7827" i="4"/>
  <c r="H7817" i="4"/>
  <c r="H7794" i="4"/>
  <c r="H7791" i="4"/>
  <c r="H7774" i="4"/>
  <c r="H7700" i="4"/>
  <c r="H7693" i="4"/>
  <c r="H7646" i="4"/>
  <c r="H7640" i="4"/>
  <c r="H7596" i="4"/>
  <c r="H7580" i="4"/>
  <c r="H7496" i="4"/>
  <c r="H7430" i="4"/>
  <c r="H7421" i="4"/>
  <c r="H7391" i="4"/>
  <c r="H7369" i="4"/>
  <c r="H7352" i="4"/>
  <c r="H7332" i="4"/>
  <c r="H7321" i="4"/>
  <c r="H7311" i="4"/>
  <c r="H7300" i="4"/>
  <c r="H7234" i="4"/>
  <c r="H7209" i="4"/>
  <c r="H7188" i="4"/>
  <c r="H7170" i="4"/>
  <c r="H7158" i="4"/>
  <c r="H7143" i="4"/>
  <c r="H7140" i="4"/>
  <c r="H6983" i="4"/>
  <c r="H6975" i="4"/>
  <c r="H6866" i="4"/>
  <c r="H6387" i="4"/>
  <c r="H8431" i="4"/>
  <c r="H8428" i="4"/>
  <c r="H8425" i="4"/>
  <c r="H8415" i="4"/>
  <c r="H8362" i="4"/>
  <c r="H8317" i="4"/>
  <c r="H8310" i="4"/>
  <c r="H8281" i="4"/>
  <c r="H8271" i="4"/>
  <c r="H8268" i="4"/>
  <c r="H8251" i="4"/>
  <c r="H8242" i="4"/>
  <c r="H8228" i="4"/>
  <c r="H8225" i="4"/>
  <c r="H8218" i="4"/>
  <c r="H8215" i="4"/>
  <c r="H8189" i="4"/>
  <c r="H8182" i="4"/>
  <c r="H8153" i="4"/>
  <c r="H8143" i="4"/>
  <c r="H8140" i="4"/>
  <c r="H8123" i="4"/>
  <c r="H8114" i="4"/>
  <c r="H8061" i="4"/>
  <c r="H8025" i="4"/>
  <c r="H8015" i="4"/>
  <c r="H8012" i="4"/>
  <c r="H7995" i="4"/>
  <c r="H7986" i="4"/>
  <c r="H7972" i="4"/>
  <c r="H7969" i="4"/>
  <c r="H7962" i="4"/>
  <c r="H7959" i="4"/>
  <c r="H7920" i="4"/>
  <c r="H7913" i="4"/>
  <c r="H7874" i="4"/>
  <c r="H7862" i="4"/>
  <c r="H7846" i="4"/>
  <c r="H7780" i="4"/>
  <c r="H7764" i="4"/>
  <c r="H7761" i="4"/>
  <c r="H7754" i="4"/>
  <c r="H7738" i="4"/>
  <c r="H7680" i="4"/>
  <c r="H7677" i="4"/>
  <c r="H7674" i="4"/>
  <c r="H7664" i="4"/>
  <c r="H7661" i="4"/>
  <c r="H7593" i="4"/>
  <c r="H7577" i="4"/>
  <c r="H7571" i="4"/>
  <c r="H7568" i="4"/>
  <c r="H7565" i="4"/>
  <c r="H7556" i="4"/>
  <c r="H7549" i="4"/>
  <c r="H7546" i="4"/>
  <c r="H7536" i="4"/>
  <c r="H7527" i="4"/>
  <c r="H7512" i="4"/>
  <c r="H7499" i="4"/>
  <c r="H7486" i="4"/>
  <c r="H7480" i="4"/>
  <c r="H7465" i="4"/>
  <c r="H7377" i="4"/>
  <c r="H7329" i="4"/>
  <c r="H7297" i="4"/>
  <c r="H7283" i="4"/>
  <c r="H7249" i="4"/>
  <c r="H7203" i="4"/>
  <c r="H7185" i="4"/>
  <c r="H7121" i="4"/>
  <c r="H7105" i="4"/>
  <c r="H8365" i="4"/>
  <c r="H8244" i="4"/>
  <c r="H8234" i="4"/>
  <c r="H8116" i="4"/>
  <c r="H8106" i="4"/>
  <c r="H7988" i="4"/>
  <c r="H7978" i="4"/>
  <c r="H7896" i="4"/>
  <c r="H7858" i="4"/>
  <c r="H7842" i="4"/>
  <c r="H7773" i="4"/>
  <c r="H7766" i="4"/>
  <c r="H7744" i="4"/>
  <c r="H7718" i="4"/>
  <c r="H7696" i="4"/>
  <c r="H7683" i="4"/>
  <c r="H7667" i="4"/>
  <c r="H7660" i="4"/>
  <c r="H7648" i="4"/>
  <c r="H7636" i="4"/>
  <c r="H7608" i="4"/>
  <c r="H7564" i="4"/>
  <c r="H7552" i="4"/>
  <c r="H7548" i="4"/>
  <c r="H7539" i="4"/>
  <c r="H7530" i="4"/>
  <c r="H7515" i="4"/>
  <c r="H7502" i="4"/>
  <c r="H7495" i="4"/>
  <c r="H7447" i="4"/>
  <c r="H7382" i="4"/>
  <c r="H7371" i="4"/>
  <c r="H7368" i="4"/>
  <c r="H7362" i="4"/>
  <c r="H7337" i="4"/>
  <c r="H7328" i="4"/>
  <c r="H7320" i="4"/>
  <c r="H7291" i="4"/>
  <c r="H7268" i="4"/>
  <c r="H7243" i="4"/>
  <c r="H7227" i="4"/>
  <c r="H7208" i="4"/>
  <c r="H7202" i="4"/>
  <c r="H7184" i="4"/>
  <c r="H7139" i="4"/>
  <c r="H7135" i="4"/>
  <c r="H7127" i="4"/>
  <c r="H7091" i="4"/>
  <c r="H8434" i="4"/>
  <c r="H8418" i="4"/>
  <c r="H8408" i="4"/>
  <c r="H8399" i="4"/>
  <c r="H8396" i="4"/>
  <c r="H8383" i="4"/>
  <c r="H8377" i="4"/>
  <c r="H8313" i="4"/>
  <c r="H8303" i="4"/>
  <c r="H8300" i="4"/>
  <c r="H8283" i="4"/>
  <c r="H8274" i="4"/>
  <c r="H8260" i="4"/>
  <c r="H8257" i="4"/>
  <c r="H8250" i="4"/>
  <c r="H8247" i="4"/>
  <c r="H8221" i="4"/>
  <c r="H8214" i="4"/>
  <c r="H8185" i="4"/>
  <c r="H8175" i="4"/>
  <c r="H8172" i="4"/>
  <c r="H8155" i="4"/>
  <c r="H8146" i="4"/>
  <c r="H8132" i="4"/>
  <c r="H8129" i="4"/>
  <c r="H8122" i="4"/>
  <c r="H8119" i="4"/>
  <c r="H8093" i="4"/>
  <c r="H8057" i="4"/>
  <c r="H8047" i="4"/>
  <c r="H8044" i="4"/>
  <c r="H8027" i="4"/>
  <c r="H8018" i="4"/>
  <c r="H8004" i="4"/>
  <c r="H7994" i="4"/>
  <c r="H7991" i="4"/>
  <c r="H7965" i="4"/>
  <c r="H7922" i="4"/>
  <c r="H7909" i="4"/>
  <c r="H7880" i="4"/>
  <c r="H7870" i="4"/>
  <c r="H7848" i="4"/>
  <c r="H7845" i="4"/>
  <c r="H7819" i="4"/>
  <c r="H7815" i="4"/>
  <c r="H7812" i="4"/>
  <c r="H7809" i="4"/>
  <c r="H7806" i="4"/>
  <c r="H7793" i="4"/>
  <c r="H7786" i="4"/>
  <c r="H7782" i="4"/>
  <c r="H7760" i="4"/>
  <c r="H7673" i="4"/>
  <c r="H7651" i="4"/>
  <c r="H7633" i="4"/>
  <c r="H7595" i="4"/>
  <c r="H7579" i="4"/>
  <c r="H7555" i="4"/>
  <c r="H7545" i="4"/>
  <c r="H7532" i="4"/>
  <c r="H7511" i="4"/>
  <c r="H7492" i="4"/>
  <c r="H7485" i="4"/>
  <c r="H7479" i="4"/>
  <c r="H7449" i="4"/>
  <c r="H7393" i="4"/>
  <c r="H7351" i="4"/>
  <c r="H7345" i="4"/>
  <c r="H7299" i="4"/>
  <c r="H7288" i="4"/>
  <c r="H7233" i="4"/>
  <c r="H7217" i="4"/>
  <c r="H7205" i="4"/>
  <c r="H7175" i="4"/>
  <c r="H7169" i="4"/>
  <c r="H7163" i="4"/>
  <c r="H7126" i="4"/>
  <c r="H7075" i="4"/>
  <c r="H7032" i="4"/>
  <c r="H7017" i="4"/>
  <c r="H6991" i="4"/>
  <c r="H6909" i="4"/>
  <c r="H6905" i="4"/>
  <c r="H8445" i="4"/>
  <c r="H8433" i="4"/>
  <c r="H8329" i="4"/>
  <c r="H8276" i="4"/>
  <c r="H8266" i="4"/>
  <c r="H8148" i="4"/>
  <c r="H8138" i="4"/>
  <c r="H8060" i="4"/>
  <c r="H8043" i="4"/>
  <c r="H8020" i="4"/>
  <c r="H8017" i="4"/>
  <c r="H8010" i="4"/>
  <c r="H8007" i="4"/>
  <c r="H7984" i="4"/>
  <c r="H7981" i="4"/>
  <c r="H7974" i="4"/>
  <c r="H7938" i="4"/>
  <c r="H7935" i="4"/>
  <c r="H7928" i="4"/>
  <c r="H7925" i="4"/>
  <c r="H7915" i="4"/>
  <c r="H7867" i="4"/>
  <c r="H7828" i="4"/>
  <c r="H7802" i="4"/>
  <c r="H7798" i="4"/>
  <c r="H7723" i="4"/>
  <c r="H7720" i="4"/>
  <c r="H7717" i="4"/>
  <c r="H7710" i="4"/>
  <c r="H7704" i="4"/>
  <c r="H7650" i="4"/>
  <c r="H7644" i="4"/>
  <c r="H7638" i="4"/>
  <c r="H7598" i="4"/>
  <c r="H7582" i="4"/>
  <c r="H7561" i="4"/>
  <c r="H7529" i="4"/>
  <c r="H7523" i="4"/>
  <c r="H7501" i="4"/>
  <c r="H7488" i="4"/>
  <c r="H7484" i="4"/>
  <c r="H7431" i="4"/>
  <c r="H7417" i="4"/>
  <c r="H7411" i="4"/>
  <c r="H7399" i="4"/>
  <c r="H7384" i="4"/>
  <c r="H7350" i="4"/>
  <c r="H7339" i="4"/>
  <c r="H7336" i="4"/>
  <c r="H7313" i="4"/>
  <c r="H7304" i="4"/>
  <c r="H7265" i="4"/>
  <c r="H7257" i="4"/>
  <c r="H7251" i="4"/>
  <c r="H7192" i="4"/>
  <c r="H7159" i="4"/>
  <c r="H7144" i="4"/>
  <c r="H7111" i="4"/>
  <c r="H8315" i="4"/>
  <c r="H8306" i="4"/>
  <c r="H8292" i="4"/>
  <c r="H8289" i="4"/>
  <c r="H8282" i="4"/>
  <c r="H8279" i="4"/>
  <c r="H8253" i="4"/>
  <c r="H8246" i="4"/>
  <c r="H8217" i="4"/>
  <c r="H8207" i="4"/>
  <c r="H8204" i="4"/>
  <c r="H8187" i="4"/>
  <c r="H8178" i="4"/>
  <c r="H8164" i="4"/>
  <c r="H8161" i="4"/>
  <c r="H8154" i="4"/>
  <c r="H8151" i="4"/>
  <c r="H8125" i="4"/>
  <c r="H8118" i="4"/>
  <c r="H8089" i="4"/>
  <c r="H8079" i="4"/>
  <c r="H8076" i="4"/>
  <c r="H8036" i="4"/>
  <c r="H8026" i="4"/>
  <c r="H7931" i="4"/>
  <c r="H7911" i="4"/>
  <c r="H7851" i="4"/>
  <c r="H7840" i="4"/>
  <c r="H7822" i="4"/>
  <c r="H7814" i="4"/>
  <c r="H7785" i="4"/>
  <c r="H7778" i="4"/>
  <c r="H7775" i="4"/>
  <c r="H7771" i="4"/>
  <c r="H7736" i="4"/>
  <c r="H7694" i="4"/>
  <c r="H7672" i="4"/>
  <c r="H7656" i="4"/>
  <c r="H7632" i="4"/>
  <c r="H7626" i="4"/>
  <c r="H7622" i="4"/>
  <c r="H7604" i="4"/>
  <c r="H7560" i="4"/>
  <c r="H7500" i="4"/>
  <c r="H7463" i="4"/>
  <c r="H7437" i="4"/>
  <c r="H7425" i="4"/>
  <c r="H7378" i="4"/>
  <c r="H7367" i="4"/>
  <c r="H7364" i="4"/>
  <c r="H7358" i="4"/>
  <c r="H7330" i="4"/>
  <c r="H7284" i="4"/>
  <c r="H7270" i="4"/>
  <c r="H7239" i="4"/>
  <c r="H7186" i="4"/>
  <c r="H7183" i="4"/>
  <c r="H7177" i="4"/>
  <c r="H7153" i="4"/>
  <c r="H7147" i="4"/>
  <c r="H7141" i="4"/>
  <c r="H7129" i="4"/>
  <c r="H7110" i="4"/>
  <c r="H7085" i="4"/>
  <c r="H7003" i="4"/>
  <c r="H6877" i="4"/>
  <c r="H6863" i="4"/>
  <c r="H6845" i="4"/>
  <c r="H6779" i="4"/>
  <c r="H6669" i="4"/>
  <c r="H6365" i="4"/>
  <c r="H6347" i="4"/>
  <c r="H6243" i="4"/>
  <c r="H7067" i="4"/>
  <c r="H7064" i="4"/>
  <c r="H7035" i="4"/>
  <c r="H7027" i="4"/>
  <c r="H7000" i="4"/>
  <c r="H6969" i="4"/>
  <c r="H6955" i="4"/>
  <c r="H6946" i="4"/>
  <c r="H6937" i="4"/>
  <c r="H6934" i="4"/>
  <c r="H6914" i="4"/>
  <c r="H6902" i="4"/>
  <c r="H6888" i="4"/>
  <c r="H6857" i="4"/>
  <c r="H6838" i="4"/>
  <c r="H6831" i="4"/>
  <c r="H6821" i="4"/>
  <c r="H6804" i="4"/>
  <c r="H6712" i="4"/>
  <c r="H6690" i="4"/>
  <c r="H6687" i="4"/>
  <c r="H6649" i="4"/>
  <c r="H6600" i="4"/>
  <c r="H6581" i="4"/>
  <c r="H6578" i="4"/>
  <c r="H6551" i="4"/>
  <c r="H6543" i="4"/>
  <c r="H6521" i="4"/>
  <c r="H6472" i="4"/>
  <c r="H6469" i="4"/>
  <c r="H6453" i="4"/>
  <c r="H6434" i="4"/>
  <c r="H6418" i="4"/>
  <c r="H6407" i="4"/>
  <c r="H6404" i="4"/>
  <c r="H6391" i="4"/>
  <c r="H6388" i="4"/>
  <c r="H6375" i="4"/>
  <c r="H6367" i="4"/>
  <c r="H6313" i="4"/>
  <c r="H6280" i="4"/>
  <c r="H6178" i="4"/>
  <c r="H6102" i="4"/>
  <c r="H6039" i="4"/>
  <c r="H5684" i="4"/>
  <c r="H6616" i="4"/>
  <c r="H7096" i="4"/>
  <c r="H7090" i="4"/>
  <c r="H7046" i="4"/>
  <c r="H6980" i="4"/>
  <c r="H6963" i="4"/>
  <c r="H6920" i="4"/>
  <c r="H6771" i="4"/>
  <c r="H6767" i="4"/>
  <c r="H6755" i="4"/>
  <c r="H6751" i="4"/>
  <c r="H6739" i="4"/>
  <c r="H6680" i="4"/>
  <c r="H6632" i="4"/>
  <c r="H6613" i="4"/>
  <c r="H6610" i="4"/>
  <c r="H6583" i="4"/>
  <c r="H6575" i="4"/>
  <c r="H6553" i="4"/>
  <c r="H6515" i="4"/>
  <c r="H6504" i="4"/>
  <c r="H6485" i="4"/>
  <c r="H6482" i="4"/>
  <c r="H6455" i="4"/>
  <c r="H6439" i="4"/>
  <c r="H6431" i="4"/>
  <c r="H6409" i="4"/>
  <c r="H6401" i="4"/>
  <c r="H6393" i="4"/>
  <c r="H6385" i="4"/>
  <c r="H6377" i="4"/>
  <c r="H6296" i="4"/>
  <c r="H6286" i="4"/>
  <c r="H6261" i="4"/>
  <c r="H6255" i="4"/>
  <c r="H6245" i="4"/>
  <c r="H6223" i="4"/>
  <c r="H6217" i="4"/>
  <c r="H6199" i="4"/>
  <c r="H6157" i="4"/>
  <c r="H6151" i="4"/>
  <c r="H7093" i="4"/>
  <c r="H7063" i="4"/>
  <c r="H7060" i="4"/>
  <c r="H7007" i="4"/>
  <c r="H6996" i="4"/>
  <c r="H6971" i="4"/>
  <c r="H6968" i="4"/>
  <c r="H6936" i="4"/>
  <c r="H6856" i="4"/>
  <c r="H6840" i="4"/>
  <c r="H6837" i="4"/>
  <c r="H6803" i="4"/>
  <c r="H6787" i="4"/>
  <c r="H6783" i="4"/>
  <c r="H6754" i="4"/>
  <c r="H6738" i="4"/>
  <c r="H6735" i="4"/>
  <c r="H6729" i="4"/>
  <c r="H6711" i="4"/>
  <c r="H6705" i="4"/>
  <c r="H6699" i="4"/>
  <c r="H6648" i="4"/>
  <c r="H6629" i="4"/>
  <c r="H6591" i="4"/>
  <c r="H6569" i="4"/>
  <c r="H6520" i="4"/>
  <c r="H6501" i="4"/>
  <c r="H6498" i="4"/>
  <c r="H6471" i="4"/>
  <c r="H6463" i="4"/>
  <c r="H6447" i="4"/>
  <c r="H6425" i="4"/>
  <c r="H6417" i="4"/>
  <c r="H6309" i="4"/>
  <c r="H6293" i="4"/>
  <c r="H6285" i="4"/>
  <c r="H6279" i="4"/>
  <c r="H6264" i="4"/>
  <c r="H6248" i="4"/>
  <c r="H6244" i="4"/>
  <c r="H6235" i="4"/>
  <c r="H6198" i="4"/>
  <c r="H6107" i="4"/>
  <c r="H6101" i="4"/>
  <c r="H6067" i="4"/>
  <c r="H6064" i="4"/>
  <c r="H6012" i="4"/>
  <c r="H6002" i="4"/>
  <c r="H5906" i="4"/>
  <c r="H7080" i="4"/>
  <c r="H7071" i="4"/>
  <c r="H7051" i="4"/>
  <c r="H7048" i="4"/>
  <c r="H7028" i="4"/>
  <c r="H6982" i="4"/>
  <c r="H6907" i="4"/>
  <c r="H6887" i="4"/>
  <c r="H6873" i="4"/>
  <c r="H6799" i="4"/>
  <c r="H6664" i="4"/>
  <c r="H6642" i="4"/>
  <c r="H6615" i="4"/>
  <c r="H6607" i="4"/>
  <c r="H6514" i="4"/>
  <c r="H6357" i="4"/>
  <c r="H6341" i="4"/>
  <c r="H6015" i="4"/>
  <c r="H7122" i="4"/>
  <c r="H7106" i="4"/>
  <c r="H7065" i="4"/>
  <c r="H7025" i="4"/>
  <c r="H6984" i="4"/>
  <c r="H6932" i="4"/>
  <c r="H6900" i="4"/>
  <c r="H6886" i="4"/>
  <c r="H6881" i="4"/>
  <c r="H6870" i="4"/>
  <c r="H6865" i="4"/>
  <c r="H6849" i="4"/>
  <c r="H6843" i="4"/>
  <c r="H6836" i="4"/>
  <c r="H6833" i="4"/>
  <c r="H6819" i="4"/>
  <c r="H6773" i="4"/>
  <c r="H6722" i="4"/>
  <c r="H6719" i="4"/>
  <c r="H6713" i="4"/>
  <c r="H6679" i="4"/>
  <c r="H6673" i="4"/>
  <c r="H6661" i="4"/>
  <c r="H6658" i="4"/>
  <c r="H6631" i="4"/>
  <c r="H6623" i="4"/>
  <c r="H6601" i="4"/>
  <c r="H6563" i="4"/>
  <c r="H6503" i="4"/>
  <c r="H6408" i="4"/>
  <c r="H6405" i="4"/>
  <c r="H6389" i="4"/>
  <c r="H6373" i="4"/>
  <c r="H6322" i="4"/>
  <c r="H6295" i="4"/>
  <c r="H6278" i="4"/>
  <c r="H6269" i="4"/>
  <c r="H6238" i="4"/>
  <c r="H6228" i="4"/>
  <c r="H6225" i="4"/>
  <c r="H6210" i="4"/>
  <c r="H6194" i="4"/>
  <c r="H6183" i="4"/>
  <c r="H6174" i="4"/>
  <c r="H6165" i="4"/>
  <c r="H6136" i="4"/>
  <c r="H6083" i="4"/>
  <c r="H6070" i="4"/>
  <c r="H6008" i="4"/>
  <c r="H5976" i="4"/>
  <c r="H5926" i="4"/>
  <c r="H5919" i="4"/>
  <c r="H5862" i="4"/>
  <c r="H5855" i="4"/>
  <c r="H7062" i="4"/>
  <c r="H7030" i="4"/>
  <c r="H6998" i="4"/>
  <c r="H6979" i="4"/>
  <c r="H6967" i="4"/>
  <c r="H6964" i="4"/>
  <c r="H6958" i="4"/>
  <c r="H6880" i="4"/>
  <c r="H6839" i="4"/>
  <c r="H6815" i="4"/>
  <c r="H6808" i="4"/>
  <c r="H6747" i="4"/>
  <c r="H6728" i="4"/>
  <c r="H6697" i="4"/>
  <c r="H6617" i="4"/>
  <c r="H6579" i="4"/>
  <c r="H6568" i="4"/>
  <c r="H6549" i="4"/>
  <c r="H6546" i="4"/>
  <c r="H6519" i="4"/>
  <c r="H6511" i="4"/>
  <c r="H6489" i="4"/>
  <c r="H6424" i="4"/>
  <c r="H6421" i="4"/>
  <c r="H6370" i="4"/>
  <c r="H6354" i="4"/>
  <c r="H6338" i="4"/>
  <c r="H6311" i="4"/>
  <c r="H6303" i="4"/>
  <c r="H6263" i="4"/>
  <c r="H6092" i="4"/>
  <c r="H6089" i="4"/>
  <c r="H5940" i="4"/>
  <c r="H5876" i="4"/>
  <c r="H7108" i="4"/>
  <c r="H7097" i="4"/>
  <c r="H7044" i="4"/>
  <c r="H6950" i="4"/>
  <c r="H6943" i="4"/>
  <c r="H6918" i="4"/>
  <c r="H6911" i="4"/>
  <c r="H6903" i="4"/>
  <c r="H6897" i="4"/>
  <c r="H6872" i="4"/>
  <c r="H6811" i="4"/>
  <c r="H6792" i="4"/>
  <c r="H6785" i="4"/>
  <c r="H6743" i="4"/>
  <c r="H6725" i="4"/>
  <c r="H6706" i="4"/>
  <c r="H6703" i="4"/>
  <c r="H6681" i="4"/>
  <c r="H6663" i="4"/>
  <c r="H6655" i="4"/>
  <c r="H6633" i="4"/>
  <c r="H6584" i="4"/>
  <c r="H6565" i="4"/>
  <c r="H6562" i="4"/>
  <c r="H6535" i="4"/>
  <c r="H6527" i="4"/>
  <c r="H6505" i="4"/>
  <c r="H6456" i="4"/>
  <c r="H6440" i="4"/>
  <c r="H6437" i="4"/>
  <c r="H6402" i="4"/>
  <c r="H6386" i="4"/>
  <c r="H6359" i="4"/>
  <c r="H6356" i="4"/>
  <c r="H6343" i="4"/>
  <c r="H6340" i="4"/>
  <c r="H6327" i="4"/>
  <c r="H6319" i="4"/>
  <c r="H6297" i="4"/>
  <c r="H6274" i="4"/>
  <c r="H6262" i="4"/>
  <c r="H6253" i="4"/>
  <c r="H6246" i="4"/>
  <c r="H6240" i="4"/>
  <c r="H6237" i="4"/>
  <c r="H6231" i="4"/>
  <c r="H6221" i="4"/>
  <c r="H6212" i="4"/>
  <c r="H6209" i="4"/>
  <c r="H6200" i="4"/>
  <c r="H6193" i="4"/>
  <c r="H6152" i="4"/>
  <c r="H6148" i="4"/>
  <c r="H6095" i="4"/>
  <c r="H5986" i="4"/>
  <c r="H5970" i="4"/>
  <c r="H5950" i="4"/>
  <c r="H5943" i="4"/>
  <c r="H5930" i="4"/>
  <c r="H5886" i="4"/>
  <c r="H5879" i="4"/>
  <c r="H5866" i="4"/>
  <c r="H5822" i="4"/>
  <c r="H5815" i="4"/>
  <c r="H5802" i="4"/>
  <c r="H5758" i="4"/>
  <c r="H5751" i="4"/>
  <c r="H5742" i="4"/>
  <c r="H5672" i="4"/>
  <c r="H5666" i="4"/>
  <c r="H5657" i="4"/>
  <c r="H5635" i="4"/>
  <c r="H5614" i="4"/>
  <c r="H5582" i="4"/>
  <c r="H5576" i="4"/>
  <c r="H5560" i="4"/>
  <c r="H5552" i="4"/>
  <c r="H5549" i="4"/>
  <c r="H5525" i="4"/>
  <c r="H5499" i="4"/>
  <c r="H5488" i="4"/>
  <c r="H5485" i="4"/>
  <c r="H5474" i="4"/>
  <c r="H5460" i="4"/>
  <c r="H5457" i="4"/>
  <c r="H5406" i="4"/>
  <c r="H5387" i="4"/>
  <c r="H5360" i="4"/>
  <c r="H5354" i="4"/>
  <c r="H5347" i="4"/>
  <c r="H5332" i="4"/>
  <c r="H5329" i="4"/>
  <c r="H5282" i="4"/>
  <c r="H5250" i="4"/>
  <c r="H5219" i="4"/>
  <c r="H5183" i="4"/>
  <c r="H5115" i="4"/>
  <c r="H5842" i="4"/>
  <c r="H5798" i="4"/>
  <c r="H5791" i="4"/>
  <c r="H5778" i="4"/>
  <c r="H5711" i="4"/>
  <c r="H5702" i="4"/>
  <c r="H5675" i="4"/>
  <c r="H5653" i="4"/>
  <c r="H5630" i="4"/>
  <c r="H5611" i="4"/>
  <c r="H5608" i="4"/>
  <c r="H5605" i="4"/>
  <c r="H5593" i="4"/>
  <c r="H5587" i="4"/>
  <c r="H5579" i="4"/>
  <c r="H5566" i="4"/>
  <c r="H5563" i="4"/>
  <c r="H5557" i="4"/>
  <c r="H5534" i="4"/>
  <c r="H5482" i="4"/>
  <c r="H5427" i="4"/>
  <c r="H5424" i="4"/>
  <c r="H5421" i="4"/>
  <c r="H5402" i="4"/>
  <c r="H5396" i="4"/>
  <c r="H5390" i="4"/>
  <c r="H5384" i="4"/>
  <c r="H5338" i="4"/>
  <c r="H5322" i="4"/>
  <c r="H5319" i="4"/>
  <c r="H5279" i="4"/>
  <c r="H5262" i="4"/>
  <c r="H5259" i="4"/>
  <c r="H5256" i="4"/>
  <c r="H5247" i="4"/>
  <c r="H5224" i="4"/>
  <c r="H5221" i="4"/>
  <c r="H5139" i="4"/>
  <c r="H5121" i="4"/>
  <c r="H5041" i="4"/>
  <c r="H5025" i="4"/>
  <c r="H5009" i="4"/>
  <c r="H4993" i="4"/>
  <c r="H4977" i="4"/>
  <c r="H4961" i="4"/>
  <c r="H4945" i="4"/>
  <c r="H4929" i="4"/>
  <c r="H4913" i="4"/>
  <c r="H4897" i="4"/>
  <c r="H5912" i="4"/>
  <c r="H5848" i="4"/>
  <c r="H5784" i="4"/>
  <c r="H5720" i="4"/>
  <c r="H5590" i="4"/>
  <c r="H5548" i="4"/>
  <c r="H5462" i="4"/>
  <c r="H5334" i="4"/>
  <c r="H6119" i="4"/>
  <c r="H6094" i="4"/>
  <c r="H6085" i="4"/>
  <c r="H6069" i="4"/>
  <c r="H5952" i="4"/>
  <c r="H5888" i="4"/>
  <c r="H5824" i="4"/>
  <c r="H5760" i="4"/>
  <c r="H5744" i="4"/>
  <c r="H5719" i="4"/>
  <c r="H5686" i="4"/>
  <c r="H5677" i="4"/>
  <c r="H5671" i="4"/>
  <c r="H5640" i="4"/>
  <c r="H5629" i="4"/>
  <c r="H5607" i="4"/>
  <c r="H5601" i="4"/>
  <c r="H5542" i="4"/>
  <c r="H5536" i="4"/>
  <c r="H5518" i="4"/>
  <c r="H5484" i="4"/>
  <c r="H5435" i="4"/>
  <c r="H5420" i="4"/>
  <c r="H5414" i="4"/>
  <c r="H5367" i="4"/>
  <c r="H5352" i="4"/>
  <c r="H5269" i="4"/>
  <c r="H5232" i="4"/>
  <c r="H5206" i="4"/>
  <c r="H5197" i="4"/>
  <c r="H5123" i="4"/>
  <c r="H5107" i="4"/>
  <c r="H6137" i="4"/>
  <c r="H6109" i="4"/>
  <c r="H6103" i="4"/>
  <c r="H6065" i="4"/>
  <c r="H6031" i="4"/>
  <c r="H6010" i="4"/>
  <c r="H5951" i="4"/>
  <c r="H5928" i="4"/>
  <c r="H5864" i="4"/>
  <c r="H5810" i="4"/>
  <c r="H5800" i="4"/>
  <c r="H5759" i="4"/>
  <c r="H5743" i="4"/>
  <c r="H5734" i="4"/>
  <c r="H5704" i="4"/>
  <c r="H5685" i="4"/>
  <c r="H5680" i="4"/>
  <c r="H5643" i="4"/>
  <c r="H5626" i="4"/>
  <c r="H5623" i="4"/>
  <c r="H5615" i="4"/>
  <c r="H5604" i="4"/>
  <c r="H5598" i="4"/>
  <c r="H5574" i="4"/>
  <c r="H5553" i="4"/>
  <c r="H5544" i="4"/>
  <c r="H5541" i="4"/>
  <c r="H5512" i="4"/>
  <c r="H5503" i="4"/>
  <c r="H5489" i="4"/>
  <c r="H5475" i="4"/>
  <c r="H5467" i="4"/>
  <c r="H5461" i="4"/>
  <c r="H5455" i="4"/>
  <c r="H5413" i="4"/>
  <c r="H5398" i="4"/>
  <c r="H5379" i="4"/>
  <c r="H5376" i="4"/>
  <c r="H5330" i="4"/>
  <c r="H5324" i="4"/>
  <c r="H5300" i="4"/>
  <c r="H5193" i="4"/>
  <c r="H5190" i="4"/>
  <c r="H5181" i="4"/>
  <c r="H5147" i="4"/>
  <c r="H5141" i="4"/>
  <c r="H6093" i="4"/>
  <c r="H6078" i="4"/>
  <c r="H6047" i="4"/>
  <c r="H5974" i="4"/>
  <c r="H5934" i="4"/>
  <c r="H5927" i="4"/>
  <c r="H5914" i="4"/>
  <c r="H5904" i="4"/>
  <c r="H5870" i="4"/>
  <c r="H5863" i="4"/>
  <c r="H5850" i="4"/>
  <c r="H5840" i="4"/>
  <c r="H5799" i="4"/>
  <c r="H5786" i="4"/>
  <c r="H5776" i="4"/>
  <c r="H5703" i="4"/>
  <c r="H5694" i="4"/>
  <c r="H5688" i="4"/>
  <c r="H5682" i="4"/>
  <c r="H5673" i="4"/>
  <c r="H5631" i="4"/>
  <c r="H5617" i="4"/>
  <c r="H5609" i="4"/>
  <c r="H5603" i="4"/>
  <c r="H5573" i="4"/>
  <c r="H5555" i="4"/>
  <c r="H5550" i="4"/>
  <c r="H5538" i="4"/>
  <c r="H5529" i="4"/>
  <c r="H5497" i="4"/>
  <c r="H5480" i="4"/>
  <c r="H5477" i="4"/>
  <c r="H5425" i="4"/>
  <c r="H5410" i="4"/>
  <c r="H5407" i="4"/>
  <c r="H5397" i="4"/>
  <c r="H5348" i="4"/>
  <c r="H5342" i="4"/>
  <c r="H5309" i="4"/>
  <c r="H5297" i="4"/>
  <c r="H5277" i="4"/>
  <c r="H5274" i="4"/>
  <c r="H5251" i="4"/>
  <c r="H5214" i="4"/>
  <c r="H5211" i="4"/>
  <c r="H5177" i="4"/>
  <c r="H5153" i="4"/>
  <c r="H5096" i="4"/>
  <c r="H5093" i="4"/>
  <c r="H5090" i="4"/>
  <c r="H5080" i="4"/>
  <c r="H5077" i="4"/>
  <c r="H5074" i="4"/>
  <c r="H5064" i="4"/>
  <c r="H5061" i="4"/>
  <c r="H5058" i="4"/>
  <c r="H6145" i="4"/>
  <c r="H6127" i="4"/>
  <c r="H6111" i="4"/>
  <c r="H6087" i="4"/>
  <c r="H6077" i="4"/>
  <c r="H6062" i="4"/>
  <c r="H6053" i="4"/>
  <c r="H6016" i="4"/>
  <c r="H5999" i="4"/>
  <c r="H5983" i="4"/>
  <c r="H5967" i="4"/>
  <c r="H5954" i="4"/>
  <c r="H5910" i="4"/>
  <c r="H5903" i="4"/>
  <c r="H5890" i="4"/>
  <c r="H5880" i="4"/>
  <c r="H5846" i="4"/>
  <c r="H5839" i="4"/>
  <c r="H5826" i="4"/>
  <c r="H5816" i="4"/>
  <c r="H5782" i="4"/>
  <c r="H5775" i="4"/>
  <c r="H5762" i="4"/>
  <c r="H5727" i="4"/>
  <c r="H5718" i="4"/>
  <c r="H5669" i="4"/>
  <c r="H5633" i="4"/>
  <c r="H5625" i="4"/>
  <c r="H5619" i="4"/>
  <c r="H5600" i="4"/>
  <c r="H5597" i="4"/>
  <c r="H5535" i="4"/>
  <c r="H5514" i="4"/>
  <c r="H5511" i="4"/>
  <c r="H5508" i="4"/>
  <c r="H5505" i="4"/>
  <c r="H5469" i="4"/>
  <c r="H5437" i="4"/>
  <c r="H5422" i="4"/>
  <c r="H5391" i="4"/>
  <c r="H5375" i="4"/>
  <c r="H5369" i="4"/>
  <c r="H5357" i="4"/>
  <c r="H5339" i="4"/>
  <c r="H5299" i="4"/>
  <c r="H5294" i="4"/>
  <c r="H5271" i="4"/>
  <c r="H5239" i="4"/>
  <c r="H5131" i="4"/>
  <c r="H5128" i="4"/>
  <c r="H5125" i="4"/>
  <c r="H5122" i="4"/>
  <c r="H5112" i="4"/>
  <c r="H5109" i="4"/>
  <c r="H5106" i="4"/>
  <c r="H5099" i="4"/>
  <c r="H5083" i="4"/>
  <c r="H5067" i="4"/>
  <c r="H5051" i="4"/>
  <c r="H5048" i="4"/>
  <c r="H5045" i="4"/>
  <c r="H5042" i="4"/>
  <c r="H5035" i="4"/>
  <c r="H5032" i="4"/>
  <c r="H5029" i="4"/>
  <c r="H5026" i="4"/>
  <c r="H5019" i="4"/>
  <c r="H5016" i="4"/>
  <c r="H5013" i="4"/>
  <c r="H5010" i="4"/>
  <c r="H5003" i="4"/>
  <c r="H5000" i="4"/>
  <c r="H4997" i="4"/>
  <c r="H4994" i="4"/>
  <c r="H4987" i="4"/>
  <c r="H4984" i="4"/>
  <c r="H4981" i="4"/>
  <c r="H4978" i="4"/>
  <c r="H4971" i="4"/>
  <c r="H4968" i="4"/>
  <c r="H4965" i="4"/>
  <c r="H4962" i="4"/>
  <c r="H4955" i="4"/>
  <c r="H4952" i="4"/>
  <c r="H4949" i="4"/>
  <c r="H4946" i="4"/>
  <c r="H4939" i="4"/>
  <c r="H4936" i="4"/>
  <c r="H4933" i="4"/>
  <c r="H4930" i="4"/>
  <c r="H4923" i="4"/>
  <c r="H4920" i="4"/>
  <c r="H4917" i="4"/>
  <c r="H4914" i="4"/>
  <c r="H4907" i="4"/>
  <c r="H4904" i="4"/>
  <c r="H4901" i="4"/>
  <c r="H4898" i="4"/>
  <c r="H4891" i="4"/>
  <c r="H4888" i="4"/>
  <c r="H4885" i="4"/>
  <c r="H4835" i="4"/>
  <c r="H4789" i="4"/>
  <c r="H4739" i="4"/>
  <c r="H4647" i="4"/>
  <c r="H4641" i="4"/>
  <c r="H4578" i="4"/>
  <c r="H4371" i="4"/>
  <c r="H4141" i="4"/>
  <c r="H4111" i="4"/>
  <c r="H4095" i="4"/>
  <c r="H4079" i="4"/>
  <c r="H4063" i="4"/>
  <c r="H5606" i="4"/>
  <c r="H5595" i="4"/>
  <c r="H5592" i="4"/>
  <c r="H5589" i="4"/>
  <c r="H5565" i="4"/>
  <c r="H5547" i="4"/>
  <c r="H5537" i="4"/>
  <c r="H5517" i="4"/>
  <c r="H5509" i="4"/>
  <c r="H5502" i="4"/>
  <c r="H5487" i="4"/>
  <c r="H5479" i="4"/>
  <c r="H5464" i="4"/>
  <c r="H5459" i="4"/>
  <c r="H5449" i="4"/>
  <c r="H5434" i="4"/>
  <c r="H5419" i="4"/>
  <c r="H5409" i="4"/>
  <c r="H5389" i="4"/>
  <c r="H5381" i="4"/>
  <c r="H5374" i="4"/>
  <c r="H5359" i="4"/>
  <c r="H5351" i="4"/>
  <c r="H5336" i="4"/>
  <c r="H5331" i="4"/>
  <c r="H5321" i="4"/>
  <c r="H5306" i="4"/>
  <c r="H5291" i="4"/>
  <c r="H5281" i="4"/>
  <c r="H5261" i="4"/>
  <c r="H5253" i="4"/>
  <c r="H5246" i="4"/>
  <c r="H5231" i="4"/>
  <c r="H5223" i="4"/>
  <c r="H5208" i="4"/>
  <c r="H5179" i="4"/>
  <c r="H5176" i="4"/>
  <c r="H5157" i="4"/>
  <c r="H5138" i="4"/>
  <c r="H5127" i="4"/>
  <c r="H5111" i="4"/>
  <c r="H5095" i="4"/>
  <c r="H5079" i="4"/>
  <c r="H5063" i="4"/>
  <c r="H5047" i="4"/>
  <c r="H5031" i="4"/>
  <c r="H5015" i="4"/>
  <c r="H4999" i="4"/>
  <c r="H4983" i="4"/>
  <c r="H4967" i="4"/>
  <c r="H4951" i="4"/>
  <c r="H4935" i="4"/>
  <c r="H4919" i="4"/>
  <c r="H4903" i="4"/>
  <c r="H4887" i="4"/>
  <c r="H4879" i="4"/>
  <c r="H4867" i="4"/>
  <c r="H4855" i="4"/>
  <c r="H4837" i="4"/>
  <c r="H4819" i="4"/>
  <c r="H4773" i="4"/>
  <c r="H4707" i="4"/>
  <c r="H4632" i="4"/>
  <c r="H4583" i="4"/>
  <c r="H4577" i="4"/>
  <c r="H4193" i="4"/>
  <c r="H4183" i="4"/>
  <c r="H4133" i="4"/>
  <c r="H5454" i="4"/>
  <c r="H5439" i="4"/>
  <c r="H5431" i="4"/>
  <c r="H5416" i="4"/>
  <c r="H5411" i="4"/>
  <c r="H5401" i="4"/>
  <c r="H5386" i="4"/>
  <c r="H5371" i="4"/>
  <c r="H5361" i="4"/>
  <c r="H5341" i="4"/>
  <c r="H5333" i="4"/>
  <c r="H5326" i="4"/>
  <c r="H5311" i="4"/>
  <c r="H5303" i="4"/>
  <c r="H5258" i="4"/>
  <c r="H5213" i="4"/>
  <c r="H5205" i="4"/>
  <c r="H5195" i="4"/>
  <c r="H5192" i="4"/>
  <c r="H5154" i="4"/>
  <c r="H5103" i="4"/>
  <c r="H5039" i="4"/>
  <c r="H5023" i="4"/>
  <c r="H5007" i="4"/>
  <c r="H4991" i="4"/>
  <c r="H4975" i="4"/>
  <c r="H4959" i="4"/>
  <c r="H4943" i="4"/>
  <c r="H4927" i="4"/>
  <c r="H4911" i="4"/>
  <c r="H4895" i="4"/>
  <c r="H5323" i="4"/>
  <c r="H5313" i="4"/>
  <c r="H5285" i="4"/>
  <c r="H5255" i="4"/>
  <c r="H5225" i="4"/>
  <c r="H5210" i="4"/>
  <c r="H5189" i="4"/>
  <c r="H5170" i="4"/>
  <c r="H5159" i="4"/>
  <c r="H5129" i="4"/>
  <c r="H5113" i="4"/>
  <c r="H5097" i="4"/>
  <c r="H5081" i="4"/>
  <c r="H5065" i="4"/>
  <c r="H5033" i="4"/>
  <c r="H5017" i="4"/>
  <c r="H5001" i="4"/>
  <c r="H4985" i="4"/>
  <c r="H4969" i="4"/>
  <c r="H4953" i="4"/>
  <c r="H4937" i="4"/>
  <c r="H4921" i="4"/>
  <c r="H4905" i="4"/>
  <c r="H4889" i="4"/>
  <c r="H4866" i="4"/>
  <c r="H4851" i="4"/>
  <c r="H4818" i="4"/>
  <c r="H4803" i="4"/>
  <c r="H4787" i="4"/>
  <c r="H4741" i="4"/>
  <c r="H4657" i="4"/>
  <c r="H4631" i="4"/>
  <c r="H4477" i="4"/>
  <c r="H4281" i="4"/>
  <c r="H4261" i="4"/>
  <c r="H5591" i="4"/>
  <c r="H5583" i="4"/>
  <c r="H5572" i="4"/>
  <c r="H5569" i="4"/>
  <c r="H5561" i="4"/>
  <c r="H5546" i="4"/>
  <c r="H5531" i="4"/>
  <c r="H5521" i="4"/>
  <c r="H5501" i="4"/>
  <c r="H5493" i="4"/>
  <c r="H5486" i="4"/>
  <c r="H5471" i="4"/>
  <c r="H5463" i="4"/>
  <c r="H5448" i="4"/>
  <c r="H5443" i="4"/>
  <c r="H5436" i="4"/>
  <c r="H5433" i="4"/>
  <c r="H5418" i="4"/>
  <c r="H5403" i="4"/>
  <c r="H5393" i="4"/>
  <c r="H5373" i="4"/>
  <c r="H5365" i="4"/>
  <c r="H5358" i="4"/>
  <c r="H5343" i="4"/>
  <c r="H5335" i="4"/>
  <c r="H5320" i="4"/>
  <c r="H5315" i="4"/>
  <c r="H5308" i="4"/>
  <c r="H5305" i="4"/>
  <c r="H5290" i="4"/>
  <c r="H5275" i="4"/>
  <c r="H5270" i="4"/>
  <c r="H5265" i="4"/>
  <c r="H5245" i="4"/>
  <c r="H5237" i="4"/>
  <c r="H5230" i="4"/>
  <c r="H5215" i="4"/>
  <c r="H5207" i="4"/>
  <c r="H5202" i="4"/>
  <c r="H5186" i="4"/>
  <c r="H5175" i="4"/>
  <c r="H5151" i="4"/>
  <c r="H5145" i="4"/>
  <c r="H4883" i="4"/>
  <c r="H4869" i="4"/>
  <c r="H4821" i="4"/>
  <c r="H5585" i="4"/>
  <c r="H5577" i="4"/>
  <c r="H5571" i="4"/>
  <c r="H5551" i="4"/>
  <c r="H5543" i="4"/>
  <c r="H5528" i="4"/>
  <c r="H5523" i="4"/>
  <c r="H5513" i="4"/>
  <c r="H5498" i="4"/>
  <c r="H5483" i="4"/>
  <c r="H5473" i="4"/>
  <c r="H5453" i="4"/>
  <c r="H5445" i="4"/>
  <c r="H5438" i="4"/>
  <c r="H5423" i="4"/>
  <c r="H5415" i="4"/>
  <c r="H5400" i="4"/>
  <c r="H5395" i="4"/>
  <c r="H5385" i="4"/>
  <c r="H5370" i="4"/>
  <c r="H5355" i="4"/>
  <c r="H5345" i="4"/>
  <c r="H5325" i="4"/>
  <c r="H5317" i="4"/>
  <c r="H5310" i="4"/>
  <c r="H5295" i="4"/>
  <c r="H5287" i="4"/>
  <c r="H5272" i="4"/>
  <c r="H5267" i="4"/>
  <c r="H5257" i="4"/>
  <c r="H5242" i="4"/>
  <c r="H5227" i="4"/>
  <c r="H5217" i="4"/>
  <c r="H5204" i="4"/>
  <c r="H5191" i="4"/>
  <c r="H5167" i="4"/>
  <c r="H5161" i="4"/>
  <c r="H4850" i="4"/>
  <c r="H4771" i="4"/>
  <c r="H4709" i="4"/>
  <c r="H4642" i="4"/>
  <c r="H4593" i="4"/>
  <c r="H4575" i="4"/>
  <c r="H4123" i="4"/>
  <c r="H4872" i="4"/>
  <c r="H4856" i="4"/>
  <c r="H4840" i="4"/>
  <c r="H4824" i="4"/>
  <c r="H4808" i="4"/>
  <c r="H4792" i="4"/>
  <c r="H4776" i="4"/>
  <c r="H4760" i="4"/>
  <c r="H4744" i="4"/>
  <c r="H4728" i="4"/>
  <c r="H4712" i="4"/>
  <c r="H4696" i="4"/>
  <c r="H4552" i="4"/>
  <c r="H4443" i="4"/>
  <c r="H4425" i="4"/>
  <c r="H4411" i="4"/>
  <c r="H4401" i="4"/>
  <c r="H4309" i="4"/>
  <c r="H4297" i="4"/>
  <c r="H4241" i="4"/>
  <c r="H4201" i="4"/>
  <c r="H4105" i="4"/>
  <c r="H4019" i="4"/>
  <c r="H3975" i="4"/>
  <c r="H3953" i="4"/>
  <c r="H3933" i="4"/>
  <c r="H4531" i="4"/>
  <c r="H4499" i="4"/>
  <c r="H4467" i="4"/>
  <c r="H4408" i="4"/>
  <c r="H4386" i="4"/>
  <c r="H4359" i="4"/>
  <c r="H4221" i="4"/>
  <c r="H4188" i="4"/>
  <c r="H4168" i="4"/>
  <c r="H4091" i="4"/>
  <c r="H4088" i="4"/>
  <c r="H4075" i="4"/>
  <c r="H4072" i="4"/>
  <c r="H4059" i="4"/>
  <c r="H4802" i="4"/>
  <c r="H4786" i="4"/>
  <c r="H4770" i="4"/>
  <c r="H4754" i="4"/>
  <c r="H4738" i="4"/>
  <c r="H4722" i="4"/>
  <c r="H4706" i="4"/>
  <c r="H4563" i="4"/>
  <c r="H4551" i="4"/>
  <c r="H4487" i="4"/>
  <c r="H4410" i="4"/>
  <c r="H4339" i="4"/>
  <c r="H4191" i="4"/>
  <c r="H4151" i="4"/>
  <c r="H4104" i="4"/>
  <c r="H4045" i="4"/>
  <c r="H4039" i="4"/>
  <c r="H4027" i="4"/>
  <c r="H4003" i="4"/>
  <c r="H3990" i="4"/>
  <c r="H3929" i="4"/>
  <c r="H3917" i="4"/>
  <c r="H4791" i="4"/>
  <c r="H4759" i="4"/>
  <c r="H4743" i="4"/>
  <c r="H4727" i="4"/>
  <c r="H4711" i="4"/>
  <c r="H4695" i="4"/>
  <c r="H4690" i="4"/>
  <c r="H4680" i="4"/>
  <c r="H4658" i="4"/>
  <c r="H4648" i="4"/>
  <c r="H4626" i="4"/>
  <c r="H4616" i="4"/>
  <c r="H4594" i="4"/>
  <c r="H4584" i="4"/>
  <c r="H4457" i="4"/>
  <c r="H4445" i="4"/>
  <c r="H4413" i="4"/>
  <c r="H4093" i="4"/>
  <c r="H4077" i="4"/>
  <c r="H4061" i="4"/>
  <c r="H3932" i="4"/>
  <c r="H4863" i="4"/>
  <c r="H4847" i="4"/>
  <c r="H4831" i="4"/>
  <c r="H4815" i="4"/>
  <c r="H4799" i="4"/>
  <c r="H4751" i="4"/>
  <c r="H4735" i="4"/>
  <c r="H4719" i="4"/>
  <c r="H4703" i="4"/>
  <c r="H4530" i="4"/>
  <c r="H4527" i="4"/>
  <c r="H4521" i="4"/>
  <c r="H4489" i="4"/>
  <c r="H4475" i="4"/>
  <c r="H4466" i="4"/>
  <c r="H4463" i="4"/>
  <c r="H4391" i="4"/>
  <c r="H4369" i="4"/>
  <c r="H4329" i="4"/>
  <c r="H4211" i="4"/>
  <c r="H4170" i="4"/>
  <c r="H4139" i="4"/>
  <c r="H4109" i="4"/>
  <c r="H4090" i="4"/>
  <c r="H4074" i="4"/>
  <c r="H4058" i="4"/>
  <c r="H4023" i="4"/>
  <c r="H4011" i="4"/>
  <c r="H3996" i="4"/>
  <c r="H3961" i="4"/>
  <c r="H3945" i="4"/>
  <c r="H4857" i="4"/>
  <c r="H4841" i="4"/>
  <c r="H4825" i="4"/>
  <c r="H4809" i="4"/>
  <c r="H4793" i="4"/>
  <c r="H4777" i="4"/>
  <c r="H4761" i="4"/>
  <c r="H4745" i="4"/>
  <c r="H4729" i="4"/>
  <c r="H4713" i="4"/>
  <c r="H4697" i="4"/>
  <c r="H4553" i="4"/>
  <c r="H4509" i="4"/>
  <c r="H4231" i="4"/>
  <c r="H4161" i="4"/>
  <c r="H4103" i="4"/>
  <c r="H3995" i="4"/>
  <c r="H3897" i="4"/>
  <c r="H4573" i="4"/>
  <c r="H4541" i="4"/>
  <c r="H4456" i="4"/>
  <c r="H4453" i="4"/>
  <c r="H4435" i="4"/>
  <c r="H4423" i="4"/>
  <c r="H4349" i="4"/>
  <c r="H4325" i="4"/>
  <c r="H4319" i="4"/>
  <c r="H4181" i="4"/>
  <c r="H4049" i="4"/>
  <c r="H4007" i="4"/>
  <c r="H3881" i="4"/>
  <c r="H3853" i="4"/>
  <c r="H3847" i="4"/>
  <c r="H4568" i="4"/>
  <c r="H4546" i="4"/>
  <c r="H4536" i="4"/>
  <c r="H4514" i="4"/>
  <c r="H4504" i="4"/>
  <c r="H4482" i="4"/>
  <c r="H4472" i="4"/>
  <c r="H4450" i="4"/>
  <c r="H4440" i="4"/>
  <c r="H4418" i="4"/>
  <c r="H4354" i="4"/>
  <c r="H4284" i="4"/>
  <c r="H3834" i="4"/>
  <c r="H3827" i="4"/>
  <c r="H3821" i="4"/>
  <c r="H3793" i="4"/>
  <c r="H3784" i="4"/>
  <c r="H3777" i="4"/>
  <c r="H3761" i="4"/>
  <c r="H3745" i="4"/>
  <c r="H3729" i="4"/>
  <c r="H3713" i="4"/>
  <c r="H3697" i="4"/>
  <c r="H3681" i="4"/>
  <c r="H3665" i="4"/>
  <c r="H3661" i="4"/>
  <c r="H3045" i="4"/>
  <c r="H3833" i="4"/>
  <c r="H3799" i="4"/>
  <c r="H3783" i="4"/>
  <c r="H3767" i="4"/>
  <c r="H3751" i="4"/>
  <c r="H3735" i="4"/>
  <c r="H3719" i="4"/>
  <c r="H3703" i="4"/>
  <c r="H3687" i="4"/>
  <c r="H3671" i="4"/>
  <c r="H4022" i="4"/>
  <c r="H4006" i="4"/>
  <c r="H3830" i="4"/>
  <c r="H3824" i="4"/>
  <c r="H3811" i="4"/>
  <c r="H3805" i="4"/>
  <c r="H3796" i="4"/>
  <c r="H3789" i="4"/>
  <c r="H3780" i="4"/>
  <c r="H3773" i="4"/>
  <c r="H3764" i="4"/>
  <c r="H3757" i="4"/>
  <c r="H3748" i="4"/>
  <c r="H3741" i="4"/>
  <c r="H3732" i="4"/>
  <c r="H3725" i="4"/>
  <c r="H3716" i="4"/>
  <c r="H3709" i="4"/>
  <c r="H3700" i="4"/>
  <c r="H3693" i="4"/>
  <c r="H3684" i="4"/>
  <c r="H3677" i="4"/>
  <c r="H3668" i="4"/>
  <c r="H3930" i="4"/>
  <c r="H3914" i="4"/>
  <c r="H3898" i="4"/>
  <c r="H3882" i="4"/>
  <c r="H3866" i="4"/>
  <c r="H3850" i="4"/>
  <c r="H3826" i="4"/>
  <c r="H3820" i="4"/>
  <c r="H3814" i="4"/>
  <c r="H3808" i="4"/>
  <c r="H3801" i="4"/>
  <c r="H3792" i="4"/>
  <c r="H3785" i="4"/>
  <c r="H3776" i="4"/>
  <c r="H3760" i="4"/>
  <c r="H3744" i="4"/>
  <c r="H3728" i="4"/>
  <c r="H3712" i="4"/>
  <c r="H3696" i="4"/>
  <c r="H3680" i="4"/>
  <c r="H4370" i="4"/>
  <c r="H4044" i="4"/>
  <c r="H3980" i="4"/>
  <c r="H3964" i="4"/>
  <c r="H3948" i="4"/>
  <c r="H3852" i="4"/>
  <c r="H3842" i="4"/>
  <c r="H3832" i="4"/>
  <c r="H3819" i="4"/>
  <c r="H3813" i="4"/>
  <c r="H3798" i="4"/>
  <c r="H3791" i="4"/>
  <c r="H3782" i="4"/>
  <c r="H3775" i="4"/>
  <c r="H3766" i="4"/>
  <c r="H3759" i="4"/>
  <c r="H3750" i="4"/>
  <c r="H3743" i="4"/>
  <c r="H3734" i="4"/>
  <c r="H3727" i="4"/>
  <c r="H3718" i="4"/>
  <c r="H3711" i="4"/>
  <c r="H3702" i="4"/>
  <c r="H3686" i="4"/>
  <c r="H3656" i="4"/>
  <c r="H3617" i="4"/>
  <c r="H4064" i="4"/>
  <c r="H4046" i="4"/>
  <c r="H3982" i="4"/>
  <c r="H3966" i="4"/>
  <c r="H3841" i="4"/>
  <c r="H3781" i="4"/>
  <c r="H3772" i="4"/>
  <c r="H3765" i="4"/>
  <c r="H3756" i="4"/>
  <c r="H3749" i="4"/>
  <c r="H3740" i="4"/>
  <c r="H3733" i="4"/>
  <c r="H3724" i="4"/>
  <c r="H3717" i="4"/>
  <c r="H3708" i="4"/>
  <c r="H3701" i="4"/>
  <c r="H3692" i="4"/>
  <c r="H3685" i="4"/>
  <c r="H3676" i="4"/>
  <c r="H4114" i="4"/>
  <c r="H4098" i="4"/>
  <c r="H4066" i="4"/>
  <c r="H3837" i="4"/>
  <c r="H3816" i="4"/>
  <c r="H3803" i="4"/>
  <c r="H3794" i="4"/>
  <c r="H3787" i="4"/>
  <c r="H3778" i="4"/>
  <c r="H3771" i="4"/>
  <c r="H3755" i="4"/>
  <c r="H3739" i="4"/>
  <c r="H3723" i="4"/>
  <c r="H3707" i="4"/>
  <c r="H3698" i="4"/>
  <c r="H3691" i="4"/>
  <c r="H3682" i="4"/>
  <c r="H3675" i="4"/>
  <c r="H3219" i="4"/>
  <c r="H3643" i="4"/>
  <c r="H3627" i="4"/>
  <c r="H3611" i="4"/>
  <c r="H3595" i="4"/>
  <c r="H3579" i="4"/>
  <c r="H3563" i="4"/>
  <c r="H3547" i="4"/>
  <c r="H3531" i="4"/>
  <c r="H3515" i="4"/>
  <c r="H3499" i="4"/>
  <c r="H3307" i="4"/>
  <c r="H3291" i="4"/>
  <c r="H3275" i="4"/>
  <c r="H3259" i="4"/>
  <c r="H3237" i="4"/>
  <c r="H3231" i="4"/>
  <c r="H3225" i="4"/>
  <c r="H3194" i="4"/>
  <c r="H3017" i="4"/>
  <c r="H3008" i="4"/>
  <c r="H2975" i="4"/>
  <c r="H2909" i="4"/>
  <c r="H2859" i="4"/>
  <c r="H3480" i="4"/>
  <c r="H3464" i="4"/>
  <c r="H3448" i="4"/>
  <c r="H3441" i="4"/>
  <c r="H3432" i="4"/>
  <c r="H3425" i="4"/>
  <c r="H3416" i="4"/>
  <c r="H3409" i="4"/>
  <c r="H3400" i="4"/>
  <c r="H3393" i="4"/>
  <c r="H3384" i="4"/>
  <c r="H3377" i="4"/>
  <c r="H3368" i="4"/>
  <c r="H3361" i="4"/>
  <c r="H3352" i="4"/>
  <c r="H3345" i="4"/>
  <c r="H3336" i="4"/>
  <c r="H3329" i="4"/>
  <c r="H3320" i="4"/>
  <c r="H3313" i="4"/>
  <c r="H3297" i="4"/>
  <c r="H3092" i="4"/>
  <c r="H2753" i="4"/>
  <c r="H3662" i="4"/>
  <c r="H3655" i="4"/>
  <c r="H3646" i="4"/>
  <c r="H3639" i="4"/>
  <c r="H3630" i="4"/>
  <c r="H3623" i="4"/>
  <c r="H3614" i="4"/>
  <c r="H3607" i="4"/>
  <c r="H3598" i="4"/>
  <c r="H3591" i="4"/>
  <c r="H3582" i="4"/>
  <c r="H3575" i="4"/>
  <c r="H3566" i="4"/>
  <c r="H3559" i="4"/>
  <c r="H3550" i="4"/>
  <c r="H3534" i="4"/>
  <c r="H3527" i="4"/>
  <c r="H3518" i="4"/>
  <c r="H3511" i="4"/>
  <c r="H3502" i="4"/>
  <c r="H3495" i="4"/>
  <c r="H3486" i="4"/>
  <c r="H3479" i="4"/>
  <c r="H3470" i="4"/>
  <c r="H3463" i="4"/>
  <c r="H3454" i="4"/>
  <c r="H3447" i="4"/>
  <c r="H3438" i="4"/>
  <c r="H3431" i="4"/>
  <c r="H3422" i="4"/>
  <c r="H3415" i="4"/>
  <c r="H3406" i="4"/>
  <c r="H3399" i="4"/>
  <c r="H3390" i="4"/>
  <c r="H3383" i="4"/>
  <c r="H3374" i="4"/>
  <c r="H3367" i="4"/>
  <c r="H3358" i="4"/>
  <c r="H3351" i="4"/>
  <c r="H3342" i="4"/>
  <c r="H3335" i="4"/>
  <c r="H3326" i="4"/>
  <c r="H3319" i="4"/>
  <c r="H3310" i="4"/>
  <c r="H3303" i="4"/>
  <c r="H3294" i="4"/>
  <c r="H3287" i="4"/>
  <c r="H3278" i="4"/>
  <c r="H3262" i="4"/>
  <c r="H3246" i="4"/>
  <c r="H3240" i="4"/>
  <c r="H3234" i="4"/>
  <c r="H3208" i="4"/>
  <c r="H3029" i="4"/>
  <c r="H3026" i="4"/>
  <c r="H3588" i="4"/>
  <c r="H3581" i="4"/>
  <c r="H3572" i="4"/>
  <c r="H3565" i="4"/>
  <c r="H3556" i="4"/>
  <c r="H3549" i="4"/>
  <c r="H3540" i="4"/>
  <c r="H3533" i="4"/>
  <c r="H3517" i="4"/>
  <c r="H3508" i="4"/>
  <c r="H3501" i="4"/>
  <c r="H3492" i="4"/>
  <c r="H3485" i="4"/>
  <c r="H3476" i="4"/>
  <c r="H3469" i="4"/>
  <c r="H3460" i="4"/>
  <c r="H3268" i="4"/>
  <c r="H3252" i="4"/>
  <c r="H3216" i="4"/>
  <c r="H3202" i="4"/>
  <c r="H3162" i="4"/>
  <c r="H3151" i="4"/>
  <c r="H3141" i="4"/>
  <c r="H3658" i="4"/>
  <c r="H3651" i="4"/>
  <c r="H3642" i="4"/>
  <c r="H3635" i="4"/>
  <c r="H3626" i="4"/>
  <c r="H3619" i="4"/>
  <c r="H3610" i="4"/>
  <c r="H3603" i="4"/>
  <c r="H3594" i="4"/>
  <c r="H3555" i="4"/>
  <c r="H3539" i="4"/>
  <c r="H3530" i="4"/>
  <c r="H3523" i="4"/>
  <c r="H3507" i="4"/>
  <c r="H3491" i="4"/>
  <c r="H3459" i="4"/>
  <c r="H3450" i="4"/>
  <c r="H3434" i="4"/>
  <c r="H3418" i="4"/>
  <c r="H3402" i="4"/>
  <c r="H3386" i="4"/>
  <c r="H3370" i="4"/>
  <c r="H3354" i="4"/>
  <c r="H3338" i="4"/>
  <c r="H3322" i="4"/>
  <c r="H3306" i="4"/>
  <c r="H3290" i="4"/>
  <c r="H3274" i="4"/>
  <c r="H3258" i="4"/>
  <c r="H3236" i="4"/>
  <c r="H3230" i="4"/>
  <c r="H3224" i="4"/>
  <c r="H3210" i="4"/>
  <c r="H3189" i="4"/>
  <c r="H3147" i="4"/>
  <c r="H3117" i="4"/>
  <c r="H3105" i="4"/>
  <c r="H3094" i="4"/>
  <c r="H3081" i="4"/>
  <c r="H3061" i="4"/>
  <c r="H2738" i="4"/>
  <c r="H3664" i="4"/>
  <c r="H3648" i="4"/>
  <c r="H3641" i="4"/>
  <c r="H3632" i="4"/>
  <c r="H3625" i="4"/>
  <c r="H3616" i="4"/>
  <c r="H3609" i="4"/>
  <c r="H3600" i="4"/>
  <c r="H3593" i="4"/>
  <c r="H3584" i="4"/>
  <c r="H3577" i="4"/>
  <c r="H3568" i="4"/>
  <c r="H3561" i="4"/>
  <c r="H3529" i="4"/>
  <c r="H3513" i="4"/>
  <c r="H3504" i="4"/>
  <c r="H3497" i="4"/>
  <c r="H3488" i="4"/>
  <c r="H3481" i="4"/>
  <c r="H3472" i="4"/>
  <c r="H3465" i="4"/>
  <c r="H3456" i="4"/>
  <c r="H3449" i="4"/>
  <c r="H3440" i="4"/>
  <c r="H3433" i="4"/>
  <c r="H3424" i="4"/>
  <c r="H3417" i="4"/>
  <c r="H3408" i="4"/>
  <c r="H3401" i="4"/>
  <c r="H3392" i="4"/>
  <c r="H3385" i="4"/>
  <c r="H3376" i="4"/>
  <c r="H3360" i="4"/>
  <c r="H3353" i="4"/>
  <c r="H3344" i="4"/>
  <c r="H3337" i="4"/>
  <c r="H3328" i="4"/>
  <c r="H3321" i="4"/>
  <c r="H3312" i="4"/>
  <c r="H3305" i="4"/>
  <c r="H3296" i="4"/>
  <c r="H3289" i="4"/>
  <c r="H3280" i="4"/>
  <c r="H3273" i="4"/>
  <c r="H3264" i="4"/>
  <c r="H3257" i="4"/>
  <c r="H3248" i="4"/>
  <c r="H3242" i="4"/>
  <c r="H3229" i="4"/>
  <c r="H3218" i="4"/>
  <c r="H3204" i="4"/>
  <c r="H3195" i="4"/>
  <c r="H3178" i="4"/>
  <c r="H3136" i="4"/>
  <c r="H3099" i="4"/>
  <c r="H3075" i="4"/>
  <c r="H3072" i="4"/>
  <c r="H3057" i="4"/>
  <c r="H3051" i="4"/>
  <c r="H3048" i="4"/>
  <c r="H3028" i="4"/>
  <c r="H2941" i="4"/>
  <c r="H2903" i="4"/>
  <c r="H2698" i="4"/>
  <c r="H3670" i="4"/>
  <c r="H3663" i="4"/>
  <c r="H3654" i="4"/>
  <c r="H3647" i="4"/>
  <c r="H3631" i="4"/>
  <c r="H3615" i="4"/>
  <c r="H3599" i="4"/>
  <c r="H3583" i="4"/>
  <c r="H3574" i="4"/>
  <c r="H3567" i="4"/>
  <c r="H3558" i="4"/>
  <c r="H3551" i="4"/>
  <c r="H3542" i="4"/>
  <c r="H3535" i="4"/>
  <c r="H3526" i="4"/>
  <c r="H3519" i="4"/>
  <c r="H3510" i="4"/>
  <c r="H3503" i="4"/>
  <c r="H3487" i="4"/>
  <c r="H3471" i="4"/>
  <c r="H3455" i="4"/>
  <c r="H3439" i="4"/>
  <c r="H3430" i="4"/>
  <c r="H3423" i="4"/>
  <c r="H3414" i="4"/>
  <c r="H3407" i="4"/>
  <c r="H3398" i="4"/>
  <c r="H3391" i="4"/>
  <c r="H3382" i="4"/>
  <c r="H3375" i="4"/>
  <c r="H3366" i="4"/>
  <c r="H3359" i="4"/>
  <c r="H3350" i="4"/>
  <c r="H3343" i="4"/>
  <c r="H3327" i="4"/>
  <c r="H3318" i="4"/>
  <c r="H3311" i="4"/>
  <c r="H3302" i="4"/>
  <c r="H3295" i="4"/>
  <c r="H3286" i="4"/>
  <c r="H3279" i="4"/>
  <c r="H3270" i="4"/>
  <c r="H3263" i="4"/>
  <c r="H3254" i="4"/>
  <c r="H3247" i="4"/>
  <c r="H3241" i="4"/>
  <c r="H3212" i="4"/>
  <c r="H3113" i="4"/>
  <c r="H3033" i="4"/>
  <c r="H3021" i="4"/>
  <c r="H2798" i="4"/>
  <c r="H3669" i="4"/>
  <c r="H3660" i="4"/>
  <c r="H3653" i="4"/>
  <c r="H3644" i="4"/>
  <c r="H3637" i="4"/>
  <c r="H3628" i="4"/>
  <c r="H3621" i="4"/>
  <c r="H3612" i="4"/>
  <c r="H3605" i="4"/>
  <c r="H3596" i="4"/>
  <c r="H3589" i="4"/>
  <c r="H3573" i="4"/>
  <c r="H3557" i="4"/>
  <c r="H3541" i="4"/>
  <c r="H3525" i="4"/>
  <c r="H3509" i="4"/>
  <c r="H3493" i="4"/>
  <c r="H3477" i="4"/>
  <c r="H3468" i="4"/>
  <c r="H3461" i="4"/>
  <c r="H3452" i="4"/>
  <c r="H3445" i="4"/>
  <c r="H3429" i="4"/>
  <c r="H3413" i="4"/>
  <c r="H3397" i="4"/>
  <c r="H3381" i="4"/>
  <c r="H3365" i="4"/>
  <c r="H3356" i="4"/>
  <c r="H3349" i="4"/>
  <c r="H3333" i="4"/>
  <c r="H3324" i="4"/>
  <c r="H3317" i="4"/>
  <c r="H3301" i="4"/>
  <c r="H3285" i="4"/>
  <c r="H3269" i="4"/>
  <c r="H3253" i="4"/>
  <c r="H3220" i="4"/>
  <c r="H3206" i="4"/>
  <c r="H3170" i="4"/>
  <c r="H3163" i="4"/>
  <c r="H3146" i="4"/>
  <c r="H3122" i="4"/>
  <c r="H3107" i="4"/>
  <c r="H3104" i="4"/>
  <c r="H3089" i="4"/>
  <c r="H3083" i="4"/>
  <c r="H3080" i="4"/>
  <c r="H3024" i="4"/>
  <c r="H3001" i="4"/>
  <c r="H2983" i="4"/>
  <c r="H2791" i="4"/>
  <c r="H2715" i="4"/>
  <c r="H2628" i="4"/>
  <c r="H2993" i="4"/>
  <c r="H2987" i="4"/>
  <c r="H2925" i="4"/>
  <c r="H2852" i="4"/>
  <c r="H2817" i="4"/>
  <c r="H2812" i="4"/>
  <c r="H2802" i="4"/>
  <c r="H2792" i="4"/>
  <c r="H2772" i="4"/>
  <c r="H2762" i="4"/>
  <c r="H2742" i="4"/>
  <c r="H2734" i="4"/>
  <c r="H2704" i="4"/>
  <c r="H2689" i="4"/>
  <c r="H2684" i="4"/>
  <c r="H2674" i="4"/>
  <c r="H2664" i="4"/>
  <c r="H2644" i="4"/>
  <c r="H2634" i="4"/>
  <c r="H2620" i="4"/>
  <c r="H2969" i="4"/>
  <c r="H2945" i="4"/>
  <c r="H2921" i="4"/>
  <c r="H2904" i="4"/>
  <c r="H2901" i="4"/>
  <c r="H2883" i="4"/>
  <c r="H2819" i="4"/>
  <c r="H2814" i="4"/>
  <c r="H2809" i="4"/>
  <c r="H2789" i="4"/>
  <c r="H2784" i="4"/>
  <c r="H2769" i="4"/>
  <c r="H2764" i="4"/>
  <c r="H2754" i="4"/>
  <c r="H2751" i="4"/>
  <c r="H2744" i="4"/>
  <c r="H2724" i="4"/>
  <c r="H2714" i="4"/>
  <c r="H2694" i="4"/>
  <c r="H2691" i="4"/>
  <c r="H2686" i="4"/>
  <c r="H2681" i="4"/>
  <c r="H2661" i="4"/>
  <c r="H2656" i="4"/>
  <c r="H2641" i="4"/>
  <c r="H2636" i="4"/>
  <c r="H2622" i="4"/>
  <c r="H2536" i="4"/>
  <c r="H2513" i="4"/>
  <c r="H2403" i="4"/>
  <c r="H2400" i="4"/>
  <c r="H2394" i="4"/>
  <c r="H2356" i="4"/>
  <c r="H2978" i="4"/>
  <c r="H2939" i="4"/>
  <c r="H2936" i="4"/>
  <c r="H2930" i="4"/>
  <c r="H2915" i="4"/>
  <c r="H2912" i="4"/>
  <c r="H2897" i="4"/>
  <c r="H2874" i="4"/>
  <c r="H2865" i="4"/>
  <c r="H2854" i="4"/>
  <c r="H2842" i="4"/>
  <c r="H2833" i="4"/>
  <c r="H2816" i="4"/>
  <c r="H2771" i="4"/>
  <c r="H2761" i="4"/>
  <c r="H2741" i="4"/>
  <c r="H2703" i="4"/>
  <c r="H2643" i="4"/>
  <c r="H2633" i="4"/>
  <c r="H2559" i="4"/>
  <c r="H2556" i="4"/>
  <c r="H2544" i="4"/>
  <c r="H2378" i="4"/>
  <c r="H2971" i="4"/>
  <c r="H2968" i="4"/>
  <c r="H2962" i="4"/>
  <c r="H2947" i="4"/>
  <c r="H2944" i="4"/>
  <c r="H2929" i="4"/>
  <c r="H2923" i="4"/>
  <c r="H2920" i="4"/>
  <c r="H2906" i="4"/>
  <c r="H2873" i="4"/>
  <c r="H2856" i="4"/>
  <c r="H2841" i="4"/>
  <c r="H2806" i="4"/>
  <c r="H2793" i="4"/>
  <c r="H2773" i="4"/>
  <c r="H2768" i="4"/>
  <c r="H2748" i="4"/>
  <c r="H2735" i="4"/>
  <c r="H2678" i="4"/>
  <c r="H2670" i="4"/>
  <c r="H2640" i="4"/>
  <c r="H2573" i="4"/>
  <c r="H2563" i="4"/>
  <c r="H2546" i="4"/>
  <c r="H2524" i="4"/>
  <c r="H2985" i="4"/>
  <c r="H2905" i="4"/>
  <c r="H2864" i="4"/>
  <c r="H2835" i="4"/>
  <c r="H2832" i="4"/>
  <c r="H2815" i="4"/>
  <c r="H2755" i="4"/>
  <c r="H2750" i="4"/>
  <c r="H2745" i="4"/>
  <c r="H2725" i="4"/>
  <c r="H2700" i="4"/>
  <c r="H2690" i="4"/>
  <c r="H2687" i="4"/>
  <c r="H2680" i="4"/>
  <c r="H2660" i="4"/>
  <c r="H2650" i="4"/>
  <c r="H2605" i="4"/>
  <c r="H2595" i="4"/>
  <c r="H2502" i="4"/>
  <c r="H2499" i="4"/>
  <c r="H3003" i="4"/>
  <c r="H3000" i="4"/>
  <c r="H2994" i="4"/>
  <c r="H2979" i="4"/>
  <c r="H2976" i="4"/>
  <c r="H2961" i="4"/>
  <c r="H2955" i="4"/>
  <c r="H2952" i="4"/>
  <c r="H2890" i="4"/>
  <c r="H2881" i="4"/>
  <c r="H2858" i="4"/>
  <c r="H2849" i="4"/>
  <c r="H2826" i="4"/>
  <c r="H2805" i="4"/>
  <c r="H2767" i="4"/>
  <c r="H2707" i="4"/>
  <c r="H2697" i="4"/>
  <c r="H2677" i="4"/>
  <c r="H2639" i="4"/>
  <c r="H2548" i="4"/>
  <c r="H2534" i="4"/>
  <c r="H2520" i="4"/>
  <c r="H2514" i="4"/>
  <c r="H2511" i="4"/>
  <c r="H2508" i="4"/>
  <c r="H2436" i="4"/>
  <c r="H2344" i="4"/>
  <c r="H2332" i="4"/>
  <c r="H2467" i="4"/>
  <c r="H2433" i="4"/>
  <c r="H2399" i="4"/>
  <c r="H2365" i="4"/>
  <c r="H2355" i="4"/>
  <c r="H2323" i="4"/>
  <c r="H2267" i="4"/>
  <c r="H2246" i="4"/>
  <c r="H1680" i="4"/>
  <c r="H2445" i="4"/>
  <c r="H2435" i="4"/>
  <c r="H2401" i="4"/>
  <c r="H2367" i="4"/>
  <c r="H2280" i="4"/>
  <c r="H2252" i="4"/>
  <c r="H2222" i="4"/>
  <c r="H1988" i="4"/>
  <c r="H1966" i="4"/>
  <c r="H1936" i="4"/>
  <c r="H1902" i="4"/>
  <c r="H1880" i="4"/>
  <c r="H1854" i="4"/>
  <c r="H1814" i="4"/>
  <c r="H1740" i="4"/>
  <c r="H1719" i="4"/>
  <c r="H1610" i="4"/>
  <c r="H2515" i="4"/>
  <c r="H2413" i="4"/>
  <c r="H2295" i="4"/>
  <c r="H2270" i="4"/>
  <c r="H2527" i="4"/>
  <c r="H2415" i="4"/>
  <c r="H2339" i="4"/>
  <c r="H2305" i="4"/>
  <c r="H2285" i="4"/>
  <c r="H2279" i="4"/>
  <c r="H2032" i="4"/>
  <c r="H2016" i="4"/>
  <c r="H2000" i="4"/>
  <c r="H1990" i="4"/>
  <c r="H1956" i="4"/>
  <c r="H1910" i="4"/>
  <c r="H1830" i="4"/>
  <c r="H2529" i="4"/>
  <c r="H2495" i="4"/>
  <c r="H2417" i="4"/>
  <c r="H2383" i="4"/>
  <c r="H2317" i="4"/>
  <c r="H2307" i="4"/>
  <c r="H2272" i="4"/>
  <c r="H2269" i="4"/>
  <c r="H2263" i="4"/>
  <c r="H1494" i="4"/>
  <c r="H2541" i="4"/>
  <c r="H2531" i="4"/>
  <c r="H2497" i="4"/>
  <c r="H2463" i="4"/>
  <c r="H2429" i="4"/>
  <c r="H2419" i="4"/>
  <c r="H2385" i="4"/>
  <c r="H2351" i="4"/>
  <c r="H2319" i="4"/>
  <c r="H2287" i="4"/>
  <c r="H2281" i="4"/>
  <c r="H2268" i="4"/>
  <c r="H2262" i="4"/>
  <c r="H2237" i="4"/>
  <c r="H2227" i="4"/>
  <c r="H2223" i="4"/>
  <c r="H2195" i="4"/>
  <c r="H2092" i="4"/>
  <c r="H2076" i="4"/>
  <c r="H2060" i="4"/>
  <c r="H2044" i="4"/>
  <c r="H2028" i="4"/>
  <c r="H2012" i="4"/>
  <c r="H1996" i="4"/>
  <c r="H1900" i="4"/>
  <c r="H1868" i="4"/>
  <c r="H1798" i="4"/>
  <c r="H1688" i="4"/>
  <c r="H1500" i="4"/>
  <c r="H1628" i="4"/>
  <c r="H1586" i="4"/>
  <c r="H1472" i="4"/>
  <c r="H2138" i="4"/>
  <c r="H2125" i="4"/>
  <c r="H1848" i="4"/>
  <c r="H1820" i="4"/>
  <c r="H1807" i="4"/>
  <c r="H1804" i="4"/>
  <c r="H1764" i="4"/>
  <c r="H1728" i="4"/>
  <c r="H1724" i="4"/>
  <c r="H1721" i="4"/>
  <c r="H1706" i="4"/>
  <c r="H1703" i="4"/>
  <c r="H1694" i="4"/>
  <c r="H1667" i="4"/>
  <c r="H1648" i="4"/>
  <c r="H1625" i="4"/>
  <c r="H1595" i="4"/>
  <c r="H1580" i="4"/>
  <c r="H1577" i="4"/>
  <c r="H1557" i="4"/>
  <c r="H1554" i="4"/>
  <c r="H1526" i="4"/>
  <c r="H1508" i="4"/>
  <c r="H1502" i="4"/>
  <c r="H1455" i="4"/>
  <c r="H1448" i="4"/>
  <c r="H1430" i="4"/>
  <c r="H1426" i="4"/>
  <c r="H1384" i="4"/>
  <c r="H1327" i="4"/>
  <c r="H1296" i="4"/>
  <c r="H1197" i="4"/>
  <c r="H1187" i="4"/>
  <c r="H1094" i="4"/>
  <c r="H1054" i="4"/>
  <c r="H2231" i="4"/>
  <c r="H2221" i="4"/>
  <c r="H2215" i="4"/>
  <c r="H2208" i="4"/>
  <c r="H2193" i="4"/>
  <c r="H2190" i="4"/>
  <c r="H2177" i="4"/>
  <c r="H2161" i="4"/>
  <c r="H2158" i="4"/>
  <c r="H2128" i="4"/>
  <c r="H2122" i="4"/>
  <c r="H2112" i="4"/>
  <c r="H2109" i="4"/>
  <c r="H1714" i="4"/>
  <c r="H1708" i="4"/>
  <c r="H1122" i="4"/>
  <c r="H1118" i="4"/>
  <c r="H1038" i="4"/>
  <c r="H888" i="4"/>
  <c r="H2097" i="4"/>
  <c r="H2081" i="4"/>
  <c r="H2065" i="4"/>
  <c r="H2049" i="4"/>
  <c r="H2033" i="4"/>
  <c r="H2017" i="4"/>
  <c r="H2001" i="4"/>
  <c r="H1736" i="4"/>
  <c r="H1717" i="4"/>
  <c r="H1669" i="4"/>
  <c r="H1666" i="4"/>
  <c r="H1658" i="4"/>
  <c r="H1655" i="4"/>
  <c r="H1636" i="4"/>
  <c r="H1600" i="4"/>
  <c r="H1568" i="4"/>
  <c r="H1542" i="4"/>
  <c r="H1539" i="4"/>
  <c r="H1444" i="4"/>
  <c r="H1391" i="4"/>
  <c r="H1357" i="4"/>
  <c r="H2233" i="4"/>
  <c r="H2220" i="4"/>
  <c r="H2217" i="4"/>
  <c r="H2199" i="4"/>
  <c r="H2192" i="4"/>
  <c r="H2183" i="4"/>
  <c r="H2176" i="4"/>
  <c r="H2167" i="4"/>
  <c r="H2157" i="4"/>
  <c r="H2102" i="4"/>
  <c r="H2086" i="4"/>
  <c r="H2070" i="4"/>
  <c r="H2054" i="4"/>
  <c r="H2038" i="4"/>
  <c r="H2022" i="4"/>
  <c r="H2006" i="4"/>
  <c r="H1828" i="4"/>
  <c r="H1813" i="4"/>
  <c r="H1806" i="4"/>
  <c r="H1797" i="4"/>
  <c r="H1787" i="4"/>
  <c r="H1741" i="4"/>
  <c r="H1588" i="4"/>
  <c r="H1516" i="4"/>
  <c r="H1501" i="4"/>
  <c r="H1401" i="4"/>
  <c r="H2133" i="4"/>
  <c r="H2117" i="4"/>
  <c r="H2094" i="4"/>
  <c r="H2078" i="4"/>
  <c r="H2062" i="4"/>
  <c r="H2046" i="4"/>
  <c r="H2030" i="4"/>
  <c r="H2014" i="4"/>
  <c r="H1998" i="4"/>
  <c r="H1833" i="4"/>
  <c r="H1822" i="4"/>
  <c r="H1796" i="4"/>
  <c r="H1723" i="4"/>
  <c r="H1699" i="4"/>
  <c r="H1672" i="4"/>
  <c r="H1660" i="4"/>
  <c r="H1504" i="4"/>
  <c r="H1480" i="4"/>
  <c r="H1470" i="4"/>
  <c r="H1460" i="4"/>
  <c r="H1432" i="4"/>
  <c r="H1424" i="4"/>
  <c r="H1421" i="4"/>
  <c r="H1310" i="4"/>
  <c r="H2204" i="4"/>
  <c r="H2198" i="4"/>
  <c r="H2188" i="4"/>
  <c r="H2182" i="4"/>
  <c r="H2172" i="4"/>
  <c r="H2166" i="4"/>
  <c r="H2150" i="4"/>
  <c r="H2130" i="4"/>
  <c r="H2120" i="4"/>
  <c r="H2114" i="4"/>
  <c r="H1985" i="4"/>
  <c r="H1846" i="4"/>
  <c r="H1821" i="4"/>
  <c r="H1790" i="4"/>
  <c r="H1780" i="4"/>
  <c r="H1744" i="4"/>
  <c r="H1722" i="4"/>
  <c r="H1716" i="4"/>
  <c r="H1701" i="4"/>
  <c r="H1640" i="4"/>
  <c r="H1593" i="4"/>
  <c r="H1456" i="4"/>
  <c r="H1442" i="4"/>
  <c r="H1378" i="4"/>
  <c r="H1070" i="4"/>
  <c r="H834" i="4"/>
  <c r="H772" i="4"/>
  <c r="H1839" i="4"/>
  <c r="H1835" i="4"/>
  <c r="H1789" i="4"/>
  <c r="H1770" i="4"/>
  <c r="H1758" i="4"/>
  <c r="H1749" i="4"/>
  <c r="H1662" i="4"/>
  <c r="H1634" i="4"/>
  <c r="H1604" i="4"/>
  <c r="H1572" i="4"/>
  <c r="H1566" i="4"/>
  <c r="H1549" i="4"/>
  <c r="H1509" i="4"/>
  <c r="H1486" i="4"/>
  <c r="H1438" i="4"/>
  <c r="H1374" i="4"/>
  <c r="H1320" i="4"/>
  <c r="H1274" i="4"/>
  <c r="H1181" i="4"/>
  <c r="H1408" i="4"/>
  <c r="H1405" i="4"/>
  <c r="H1398" i="4"/>
  <c r="H1385" i="4"/>
  <c r="H1375" i="4"/>
  <c r="H1344" i="4"/>
  <c r="H1341" i="4"/>
  <c r="H1334" i="4"/>
  <c r="H1321" i="4"/>
  <c r="H1311" i="4"/>
  <c r="H1264" i="4"/>
  <c r="H1245" i="4"/>
  <c r="H1238" i="4"/>
  <c r="H1235" i="4"/>
  <c r="H1216" i="4"/>
  <c r="H1213" i="4"/>
  <c r="H1207" i="4"/>
  <c r="H1095" i="4"/>
  <c r="H1048" i="4"/>
  <c r="H1039" i="4"/>
  <c r="H1025" i="4"/>
  <c r="H1021" i="4"/>
  <c r="H1010" i="4"/>
  <c r="H1006" i="4"/>
  <c r="H972" i="4"/>
  <c r="H968" i="4"/>
  <c r="H942" i="4"/>
  <c r="H890" i="4"/>
  <c r="H848" i="4"/>
  <c r="H830" i="4"/>
  <c r="H784" i="4"/>
  <c r="H754" i="4"/>
  <c r="H698" i="4"/>
  <c r="H228" i="4"/>
  <c r="H41" i="4"/>
  <c r="H1281" i="4"/>
  <c r="H1244" i="4"/>
  <c r="H1098" i="4"/>
  <c r="H1024" i="4"/>
  <c r="H960" i="4"/>
  <c r="H878" i="4"/>
  <c r="H872" i="4"/>
  <c r="H854" i="4"/>
  <c r="H814" i="4"/>
  <c r="H808" i="4"/>
  <c r="H790" i="4"/>
  <c r="H774" i="4"/>
  <c r="H744" i="4"/>
  <c r="H1136" i="4"/>
  <c r="H1130" i="4"/>
  <c r="H1124" i="4"/>
  <c r="H1121" i="4"/>
  <c r="H1112" i="4"/>
  <c r="H1103" i="4"/>
  <c r="H1020" i="4"/>
  <c r="H1016" i="4"/>
  <c r="H1005" i="4"/>
  <c r="H994" i="4"/>
  <c r="H990" i="4"/>
  <c r="H956" i="4"/>
  <c r="H952" i="4"/>
  <c r="H949" i="4"/>
  <c r="H945" i="4"/>
  <c r="H930" i="4"/>
  <c r="H926" i="4"/>
  <c r="H919" i="4"/>
  <c r="H915" i="4"/>
  <c r="H904" i="4"/>
  <c r="H901" i="4"/>
  <c r="H884" i="4"/>
  <c r="H875" i="4"/>
  <c r="H869" i="4"/>
  <c r="H851" i="4"/>
  <c r="H844" i="4"/>
  <c r="H838" i="4"/>
  <c r="H833" i="4"/>
  <c r="H827" i="4"/>
  <c r="H820" i="4"/>
  <c r="H811" i="4"/>
  <c r="H805" i="4"/>
  <c r="H787" i="4"/>
  <c r="H780" i="4"/>
  <c r="H768" i="4"/>
  <c r="H750" i="4"/>
  <c r="H741" i="4"/>
  <c r="H726" i="4"/>
  <c r="H720" i="4"/>
  <c r="H714" i="4"/>
  <c r="H711" i="4"/>
  <c r="H690" i="4"/>
  <c r="H347" i="4"/>
  <c r="H1397" i="4"/>
  <c r="H1387" i="4"/>
  <c r="H1380" i="4"/>
  <c r="H1377" i="4"/>
  <c r="H1367" i="4"/>
  <c r="H1363" i="4"/>
  <c r="H1333" i="4"/>
  <c r="H1323" i="4"/>
  <c r="H1316" i="4"/>
  <c r="H1313" i="4"/>
  <c r="H1303" i="4"/>
  <c r="H1299" i="4"/>
  <c r="H1283" i="4"/>
  <c r="H1267" i="4"/>
  <c r="H1254" i="4"/>
  <c r="H1251" i="4"/>
  <c r="H1231" i="4"/>
  <c r="H1224" i="4"/>
  <c r="H1221" i="4"/>
  <c r="H1202" i="4"/>
  <c r="H1194" i="4"/>
  <c r="H1186" i="4"/>
  <c r="H1178" i="4"/>
  <c r="H1170" i="4"/>
  <c r="H1120" i="4"/>
  <c r="H1100" i="4"/>
  <c r="H1079" i="4"/>
  <c r="H1417" i="4"/>
  <c r="H1407" i="4"/>
  <c r="H1353" i="4"/>
  <c r="H1343" i="4"/>
  <c r="H1270" i="4"/>
  <c r="H1263" i="4"/>
  <c r="H1257" i="4"/>
  <c r="H1250" i="4"/>
  <c r="H1247" i="4"/>
  <c r="H1215" i="4"/>
  <c r="H1209" i="4"/>
  <c r="H1205" i="4"/>
  <c r="H1132" i="4"/>
  <c r="H1111" i="4"/>
  <c r="H1000" i="4"/>
  <c r="H978" i="4"/>
  <c r="H936" i="4"/>
  <c r="H933" i="4"/>
  <c r="H929" i="4"/>
  <c r="H914" i="4"/>
  <c r="H900" i="4"/>
  <c r="H897" i="4"/>
  <c r="H894" i="4"/>
  <c r="H889" i="4"/>
  <c r="H847" i="4"/>
  <c r="H841" i="4"/>
  <c r="H835" i="4"/>
  <c r="H829" i="4"/>
  <c r="H823" i="4"/>
  <c r="H816" i="4"/>
  <c r="H798" i="4"/>
  <c r="H783" i="4"/>
  <c r="H776" i="4"/>
  <c r="H759" i="4"/>
  <c r="H753" i="4"/>
  <c r="H729" i="4"/>
  <c r="H723" i="4"/>
  <c r="H1416" i="4"/>
  <c r="H1413" i="4"/>
  <c r="H1403" i="4"/>
  <c r="H1396" i="4"/>
  <c r="H1393" i="4"/>
  <c r="H1383" i="4"/>
  <c r="H1379" i="4"/>
  <c r="H1352" i="4"/>
  <c r="H1349" i="4"/>
  <c r="H1339" i="4"/>
  <c r="H1332" i="4"/>
  <c r="H1329" i="4"/>
  <c r="H1319" i="4"/>
  <c r="H1315" i="4"/>
  <c r="H1204" i="4"/>
  <c r="H1196" i="4"/>
  <c r="H1188" i="4"/>
  <c r="H1180" i="4"/>
  <c r="H1172" i="4"/>
  <c r="H1164" i="4"/>
  <c r="H1156" i="4"/>
  <c r="H1138" i="4"/>
  <c r="H1135" i="4"/>
  <c r="H1043" i="4"/>
  <c r="H1040" i="4"/>
  <c r="H992" i="4"/>
  <c r="H981" i="4"/>
  <c r="H970" i="4"/>
  <c r="H955" i="4"/>
  <c r="H928" i="4"/>
  <c r="H925" i="4"/>
  <c r="H921" i="4"/>
  <c r="H877" i="4"/>
  <c r="H871" i="4"/>
  <c r="H853" i="4"/>
  <c r="H846" i="4"/>
  <c r="H840" i="4"/>
  <c r="H822" i="4"/>
  <c r="H813" i="4"/>
  <c r="H807" i="4"/>
  <c r="H789" i="4"/>
  <c r="H782" i="4"/>
  <c r="H773" i="4"/>
  <c r="H758" i="4"/>
  <c r="H752" i="4"/>
  <c r="H743" i="4"/>
  <c r="H722" i="4"/>
  <c r="H713" i="4"/>
  <c r="H692" i="4"/>
  <c r="H689" i="4"/>
  <c r="H71" i="4"/>
  <c r="H1446" i="4"/>
  <c r="H1423" i="4"/>
  <c r="H1392" i="4"/>
  <c r="H1389" i="4"/>
  <c r="H1382" i="4"/>
  <c r="H1369" i="4"/>
  <c r="H1359" i="4"/>
  <c r="H1328" i="4"/>
  <c r="H1325" i="4"/>
  <c r="H1318" i="4"/>
  <c r="H1305" i="4"/>
  <c r="H1295" i="4"/>
  <c r="H1269" i="4"/>
  <c r="H1262" i="4"/>
  <c r="H1259" i="4"/>
  <c r="H1246" i="4"/>
  <c r="H1239" i="4"/>
  <c r="H1233" i="4"/>
  <c r="H1072" i="4"/>
  <c r="H1061" i="4"/>
  <c r="H1031" i="4"/>
  <c r="H1022" i="4"/>
  <c r="H988" i="4"/>
  <c r="H984" i="4"/>
  <c r="H973" i="4"/>
  <c r="H958" i="4"/>
  <c r="H924" i="4"/>
  <c r="H920" i="4"/>
  <c r="H883" i="4"/>
  <c r="H876" i="4"/>
  <c r="H870" i="4"/>
  <c r="H865" i="4"/>
  <c r="H859" i="4"/>
  <c r="H852" i="4"/>
  <c r="H843" i="4"/>
  <c r="H812" i="4"/>
  <c r="H806" i="4"/>
  <c r="H788" i="4"/>
  <c r="H742" i="4"/>
  <c r="H737" i="4"/>
  <c r="H731" i="4"/>
  <c r="H725" i="4"/>
  <c r="H719" i="4"/>
  <c r="H712" i="4"/>
  <c r="H709" i="4"/>
  <c r="H702" i="4"/>
  <c r="H688" i="4"/>
  <c r="H323" i="4"/>
  <c r="H1368" i="4"/>
  <c r="H1304" i="4"/>
  <c r="H1268" i="4"/>
  <c r="H1265" i="4"/>
  <c r="H1242" i="4"/>
  <c r="H1229" i="4"/>
  <c r="H1217" i="4"/>
  <c r="H1174" i="4"/>
  <c r="H1166" i="4"/>
  <c r="H1158" i="4"/>
  <c r="H1150" i="4"/>
  <c r="H1143" i="4"/>
  <c r="H1116" i="4"/>
  <c r="H1107" i="4"/>
  <c r="H1104" i="4"/>
  <c r="H1093" i="4"/>
  <c r="H1063" i="4"/>
  <c r="H980" i="4"/>
  <c r="H976" i="4"/>
  <c r="H965" i="4"/>
  <c r="H950" i="4"/>
  <c r="H916" i="4"/>
  <c r="H912" i="4"/>
  <c r="H902" i="4"/>
  <c r="H882" i="4"/>
  <c r="H858" i="4"/>
  <c r="H818" i="4"/>
  <c r="H794" i="4"/>
  <c r="H766" i="4"/>
  <c r="H748" i="4"/>
  <c r="H736" i="4"/>
  <c r="H718" i="4"/>
  <c r="H708" i="4"/>
  <c r="H684" i="4"/>
  <c r="H668" i="4"/>
  <c r="H345" i="4"/>
  <c r="H260" i="4"/>
  <c r="H173" i="4"/>
  <c r="H665" i="4"/>
  <c r="H659" i="4"/>
  <c r="H613" i="4"/>
  <c r="H582" i="4"/>
  <c r="H535" i="4"/>
  <c r="H507" i="4"/>
  <c r="H401" i="4"/>
  <c r="H384" i="4"/>
  <c r="H378" i="4"/>
  <c r="H365" i="4"/>
  <c r="H350" i="4"/>
  <c r="H339" i="4"/>
  <c r="H306" i="4"/>
  <c r="H278" i="4"/>
  <c r="H272" i="4"/>
  <c r="H263" i="4"/>
  <c r="H246" i="4"/>
  <c r="H231" i="4"/>
  <c r="H222" i="4"/>
  <c r="H208" i="4"/>
  <c r="H197" i="4"/>
  <c r="H155" i="4"/>
  <c r="H152" i="4"/>
  <c r="H142" i="4"/>
  <c r="H136" i="4"/>
  <c r="H117" i="4"/>
  <c r="H110" i="4"/>
  <c r="H98" i="4"/>
  <c r="H65" i="4"/>
  <c r="H58" i="4"/>
  <c r="H46" i="4"/>
  <c r="H43" i="4"/>
  <c r="H682" i="4"/>
  <c r="H679" i="4"/>
  <c r="H658" i="4"/>
  <c r="H649" i="4"/>
  <c r="H643" i="4"/>
  <c r="H637" i="4"/>
  <c r="H619" i="4"/>
  <c r="H607" i="4"/>
  <c r="H589" i="4"/>
  <c r="H562" i="4"/>
  <c r="H555" i="4"/>
  <c r="H552" i="4"/>
  <c r="H540" i="4"/>
  <c r="H524" i="4"/>
  <c r="H509" i="4"/>
  <c r="H506" i="4"/>
  <c r="H499" i="4"/>
  <c r="H459" i="4"/>
  <c r="H426" i="4"/>
  <c r="H355" i="4"/>
  <c r="H333" i="4"/>
  <c r="H703" i="4"/>
  <c r="H685" i="4"/>
  <c r="H678" i="4"/>
  <c r="H673" i="4"/>
  <c r="H667" i="4"/>
  <c r="H661" i="4"/>
  <c r="H655" i="4"/>
  <c r="H648" i="4"/>
  <c r="H631" i="4"/>
  <c r="H625" i="4"/>
  <c r="H606" i="4"/>
  <c r="H601" i="4"/>
  <c r="H595" i="4"/>
  <c r="H588" i="4"/>
  <c r="H577" i="4"/>
  <c r="H567" i="4"/>
  <c r="H561" i="4"/>
  <c r="H543" i="4"/>
  <c r="H527" i="4"/>
  <c r="H512" i="4"/>
  <c r="H492" i="4"/>
  <c r="H413" i="4"/>
  <c r="H396" i="4"/>
  <c r="H364" i="4"/>
  <c r="H349" i="4"/>
  <c r="H341" i="4"/>
  <c r="H322" i="4"/>
  <c r="H302" i="4"/>
  <c r="H294" i="4"/>
  <c r="H291" i="4"/>
  <c r="H236" i="4"/>
  <c r="H157" i="4"/>
  <c r="H145" i="4"/>
  <c r="H141" i="4"/>
  <c r="H116" i="4"/>
  <c r="H49" i="4"/>
  <c r="H630" i="4"/>
  <c r="H624" i="4"/>
  <c r="H585" i="4"/>
  <c r="H557" i="4"/>
  <c r="H498" i="4"/>
  <c r="H489" i="4"/>
  <c r="H475" i="4"/>
  <c r="H465" i="4"/>
  <c r="H449" i="4"/>
  <c r="H386" i="4"/>
  <c r="H380" i="4"/>
  <c r="H370" i="4"/>
  <c r="H338" i="4"/>
  <c r="H268" i="4"/>
  <c r="H262" i="4"/>
  <c r="H256" i="4"/>
  <c r="H230" i="4"/>
  <c r="H224" i="4"/>
  <c r="H207" i="4"/>
  <c r="H204" i="4"/>
  <c r="H178" i="4"/>
  <c r="H129" i="4"/>
  <c r="H122" i="4"/>
  <c r="H119" i="4"/>
  <c r="H115" i="4"/>
  <c r="H82" i="4"/>
  <c r="H78" i="4"/>
  <c r="H63" i="4"/>
  <c r="H48" i="4"/>
  <c r="H39" i="4"/>
  <c r="H675" i="4"/>
  <c r="H669" i="4"/>
  <c r="H651" i="4"/>
  <c r="H614" i="4"/>
  <c r="H603" i="4"/>
  <c r="H597" i="4"/>
  <c r="H591" i="4"/>
  <c r="H554" i="4"/>
  <c r="H539" i="4"/>
  <c r="H75" i="4"/>
  <c r="H69" i="4"/>
  <c r="H54" i="4"/>
  <c r="H710" i="4"/>
  <c r="H705" i="4"/>
  <c r="H699" i="4"/>
  <c r="H693" i="4"/>
  <c r="H687" i="4"/>
  <c r="H680" i="4"/>
  <c r="H663" i="4"/>
  <c r="H657" i="4"/>
  <c r="H638" i="4"/>
  <c r="H633" i="4"/>
  <c r="H627" i="4"/>
  <c r="H620" i="4"/>
  <c r="H608" i="4"/>
  <c r="H590" i="4"/>
  <c r="H566" i="4"/>
  <c r="H545" i="4"/>
  <c r="H529" i="4"/>
  <c r="H501" i="4"/>
  <c r="H491" i="4"/>
  <c r="H481" i="4"/>
  <c r="H409" i="4"/>
  <c r="H373" i="4"/>
  <c r="H363" i="4"/>
  <c r="H348" i="4"/>
  <c r="H337" i="4"/>
  <c r="H321" i="4"/>
  <c r="H316" i="4"/>
  <c r="H304" i="4"/>
  <c r="H296" i="4"/>
  <c r="H287" i="4"/>
  <c r="H270" i="4"/>
  <c r="H218" i="4"/>
  <c r="H190" i="4"/>
  <c r="H177" i="4"/>
  <c r="H165" i="4"/>
  <c r="H121" i="4"/>
  <c r="H105" i="4"/>
  <c r="H99" i="4"/>
  <c r="H704" i="4"/>
  <c r="H686" i="4"/>
  <c r="H662" i="4"/>
  <c r="H656" i="4"/>
  <c r="H626" i="4"/>
  <c r="H587" i="4"/>
  <c r="H583" i="4"/>
  <c r="H556" i="4"/>
  <c r="H522" i="4"/>
  <c r="H519" i="4"/>
  <c r="H424" i="4"/>
  <c r="H405" i="4"/>
  <c r="H388" i="4"/>
  <c r="H372" i="4"/>
  <c r="H356" i="4"/>
  <c r="H353" i="4"/>
  <c r="H329" i="4"/>
  <c r="H298" i="4"/>
  <c r="H286" i="4"/>
  <c r="H240" i="4"/>
  <c r="H189" i="4"/>
  <c r="H186" i="4"/>
  <c r="H183" i="4"/>
  <c r="H114" i="4"/>
  <c r="H108" i="4"/>
  <c r="H102" i="4"/>
  <c r="H96" i="4"/>
  <c r="H81" i="4"/>
  <c r="H74" i="4"/>
  <c r="H9996" i="4"/>
  <c r="H9988" i="4"/>
  <c r="H9980" i="4"/>
  <c r="H9972" i="4"/>
  <c r="H9964" i="4"/>
  <c r="H9956" i="4"/>
  <c r="H9948" i="4"/>
  <c r="H9940" i="4"/>
  <c r="H9932" i="4"/>
  <c r="H9924" i="4"/>
  <c r="H9916" i="4"/>
  <c r="H9908" i="4"/>
  <c r="H9900" i="4"/>
  <c r="H9892" i="4"/>
  <c r="H9884" i="4"/>
  <c r="H9876" i="4"/>
  <c r="H9868" i="4"/>
  <c r="H9860" i="4"/>
  <c r="H9852" i="4"/>
  <c r="H9844" i="4"/>
  <c r="H9800" i="4"/>
  <c r="H9484" i="4"/>
  <c r="H9838" i="4"/>
  <c r="H9822" i="4"/>
  <c r="H9806" i="4"/>
  <c r="H9790" i="4"/>
  <c r="H9774" i="4"/>
  <c r="H9634" i="4"/>
  <c r="H9570" i="4"/>
  <c r="H9506" i="4"/>
  <c r="H9998" i="4"/>
  <c r="H9990" i="4"/>
  <c r="H9982" i="4"/>
  <c r="H9974" i="4"/>
  <c r="H9966" i="4"/>
  <c r="H9958" i="4"/>
  <c r="H9950" i="4"/>
  <c r="H9942" i="4"/>
  <c r="H9934" i="4"/>
  <c r="H9926" i="4"/>
  <c r="H9918" i="4"/>
  <c r="H9910" i="4"/>
  <c r="H9902" i="4"/>
  <c r="H9894" i="4"/>
  <c r="H9886" i="4"/>
  <c r="H9878" i="4"/>
  <c r="H9870" i="4"/>
  <c r="H9862" i="4"/>
  <c r="H9854" i="4"/>
  <c r="H9846" i="4"/>
  <c r="H9834" i="4"/>
  <c r="H9818" i="4"/>
  <c r="H9802" i="4"/>
  <c r="H9786" i="4"/>
  <c r="H9764" i="4"/>
  <c r="H9748" i="4"/>
  <c r="H9732" i="4"/>
  <c r="H9716" i="4"/>
  <c r="H9700" i="4"/>
  <c r="H9684" i="4"/>
  <c r="H9668" i="4"/>
  <c r="H9650" i="4"/>
  <c r="H9586" i="4"/>
  <c r="H9522" i="4"/>
  <c r="H9848" i="4"/>
  <c r="H9830" i="4"/>
  <c r="H9814" i="4"/>
  <c r="H9798" i="4"/>
  <c r="H32" i="4"/>
  <c r="H24" i="4"/>
  <c r="H16" i="4"/>
  <c r="H8" i="4"/>
  <c r="H9994" i="4"/>
  <c r="H9986" i="4"/>
  <c r="H9978" i="4"/>
  <c r="H9970" i="4"/>
  <c r="H9962" i="4"/>
  <c r="H9954" i="4"/>
  <c r="H9946" i="4"/>
  <c r="H9938" i="4"/>
  <c r="H9930" i="4"/>
  <c r="H9922" i="4"/>
  <c r="H9914" i="4"/>
  <c r="H9906" i="4"/>
  <c r="H9898" i="4"/>
  <c r="H9890" i="4"/>
  <c r="H9882" i="4"/>
  <c r="H9874" i="4"/>
  <c r="H9866" i="4"/>
  <c r="H9858" i="4"/>
  <c r="H9850" i="4"/>
  <c r="H9842" i="4"/>
  <c r="H9532" i="4"/>
  <c r="H9468" i="4"/>
  <c r="H9826" i="4"/>
  <c r="H9810" i="4"/>
  <c r="H9794" i="4"/>
  <c r="H9778" i="4"/>
  <c r="H9762" i="4"/>
  <c r="H9746" i="4"/>
  <c r="H9730" i="4"/>
  <c r="H9714" i="4"/>
  <c r="H9698" i="4"/>
  <c r="H9682" i="4"/>
  <c r="H9666" i="4"/>
  <c r="H9618" i="4"/>
  <c r="H9554" i="4"/>
  <c r="H9490" i="4"/>
  <c r="H33" i="4"/>
  <c r="H25" i="4"/>
  <c r="H17" i="4"/>
  <c r="H9" i="4"/>
  <c r="H8422" i="4"/>
  <c r="H8390" i="4"/>
  <c r="H8016" i="4"/>
  <c r="H8006" i="4"/>
  <c r="H7872" i="4"/>
  <c r="H7856" i="4"/>
  <c r="H7716" i="4"/>
  <c r="H8820" i="4"/>
  <c r="H8804" i="4"/>
  <c r="H8788" i="4"/>
  <c r="H8772" i="4"/>
  <c r="H8756" i="4"/>
  <c r="H8740" i="4"/>
  <c r="H8724" i="4"/>
  <c r="H8708" i="4"/>
  <c r="H8692" i="4"/>
  <c r="H8676" i="4"/>
  <c r="H8660" i="4"/>
  <c r="H8644" i="4"/>
  <c r="H8628" i="4"/>
  <c r="H8612" i="4"/>
  <c r="H8596" i="4"/>
  <c r="H8580" i="4"/>
  <c r="H8564" i="4"/>
  <c r="H8548" i="4"/>
  <c r="H8532" i="4"/>
  <c r="H8516" i="4"/>
  <c r="H8500" i="4"/>
  <c r="H8484" i="4"/>
  <c r="H8468" i="4"/>
  <c r="H8452" i="4"/>
  <c r="H8436" i="4"/>
  <c r="H8416" i="4"/>
  <c r="H8368" i="4"/>
  <c r="H8356" i="4"/>
  <c r="H8347" i="4"/>
  <c r="H8404" i="4"/>
  <c r="H8395" i="4"/>
  <c r="H8352" i="4"/>
  <c r="H8340" i="4"/>
  <c r="H8064" i="4"/>
  <c r="H8054" i="4"/>
  <c r="H7826" i="4"/>
  <c r="H7790" i="4"/>
  <c r="H7415" i="4"/>
  <c r="H7255" i="4"/>
  <c r="H12" i="4"/>
  <c r="H8816" i="4"/>
  <c r="H8800" i="4"/>
  <c r="H8784" i="4"/>
  <c r="H8768" i="4"/>
  <c r="H8752" i="4"/>
  <c r="H8736" i="4"/>
  <c r="H8720" i="4"/>
  <c r="H8704" i="4"/>
  <c r="H8688" i="4"/>
  <c r="H8672" i="4"/>
  <c r="H8656" i="4"/>
  <c r="H8640" i="4"/>
  <c r="H8624" i="4"/>
  <c r="H8608" i="4"/>
  <c r="H8592" i="4"/>
  <c r="H8576" i="4"/>
  <c r="H8560" i="4"/>
  <c r="H8544" i="4"/>
  <c r="H8528" i="4"/>
  <c r="H8512" i="4"/>
  <c r="H8496" i="4"/>
  <c r="H8480" i="4"/>
  <c r="H8464" i="4"/>
  <c r="H8448" i="4"/>
  <c r="H8429" i="4"/>
  <c r="H8406" i="4"/>
  <c r="H8400" i="4"/>
  <c r="H8388" i="4"/>
  <c r="H8379" i="4"/>
  <c r="H8336" i="4"/>
  <c r="H8320" i="4"/>
  <c r="H8304" i="4"/>
  <c r="H8288" i="4"/>
  <c r="H8272" i="4"/>
  <c r="H8256" i="4"/>
  <c r="H8240" i="4"/>
  <c r="H8224" i="4"/>
  <c r="H8208" i="4"/>
  <c r="H8192" i="4"/>
  <c r="H8176" i="4"/>
  <c r="H8160" i="4"/>
  <c r="H8144" i="4"/>
  <c r="H8128" i="4"/>
  <c r="H8112" i="4"/>
  <c r="H8096" i="4"/>
  <c r="H8086" i="4"/>
  <c r="H7968" i="4"/>
  <c r="H7958" i="4"/>
  <c r="H7902" i="4"/>
  <c r="H27" i="4"/>
  <c r="H19" i="4"/>
  <c r="H11" i="4"/>
  <c r="H35" i="4"/>
  <c r="H8420" i="4"/>
  <c r="H34" i="4"/>
  <c r="H26" i="4"/>
  <c r="H18" i="4"/>
  <c r="H10" i="4"/>
  <c r="H8411" i="4"/>
  <c r="H8384" i="4"/>
  <c r="H8372" i="4"/>
  <c r="H8363" i="4"/>
  <c r="H8000" i="4"/>
  <c r="H7990" i="4"/>
  <c r="H7918" i="4"/>
  <c r="H7860" i="4"/>
  <c r="H7844" i="4"/>
  <c r="H7588" i="4"/>
  <c r="H7923" i="4"/>
  <c r="H7836" i="4"/>
  <c r="H7795" i="4"/>
  <c r="H7756" i="4"/>
  <c r="H7705" i="4"/>
  <c r="H7692" i="4"/>
  <c r="H7628" i="4"/>
  <c r="H7474" i="4"/>
  <c r="H7454" i="4"/>
  <c r="H7444" i="4"/>
  <c r="H7424" i="4"/>
  <c r="H7326" i="4"/>
  <c r="H7282" i="4"/>
  <c r="H7271" i="4"/>
  <c r="H7029" i="4"/>
  <c r="H6942" i="4"/>
  <c r="H6926" i="4"/>
  <c r="H6898" i="4"/>
  <c r="H6786" i="4"/>
  <c r="H7884" i="4"/>
  <c r="H7730" i="4"/>
  <c r="H7666" i="4"/>
  <c r="H7602" i="4"/>
  <c r="H7554" i="4"/>
  <c r="H7490" i="4"/>
  <c r="H7262" i="4"/>
  <c r="H7932" i="4"/>
  <c r="H7891" i="4"/>
  <c r="H7804" i="4"/>
  <c r="H7763" i="4"/>
  <c r="H7753" i="4"/>
  <c r="H7740" i="4"/>
  <c r="H7689" i="4"/>
  <c r="H7676" i="4"/>
  <c r="H7612" i="4"/>
  <c r="H7570" i="4"/>
  <c r="H7462" i="4"/>
  <c r="H7403" i="4"/>
  <c r="H7397" i="4"/>
  <c r="H7385" i="4"/>
  <c r="H7303" i="4"/>
  <c r="H7273" i="4"/>
  <c r="H7264" i="4"/>
  <c r="H7061" i="4"/>
  <c r="H7008" i="4"/>
  <c r="H6981" i="4"/>
  <c r="H6978" i="4"/>
  <c r="H6951" i="4"/>
  <c r="H6948" i="4"/>
  <c r="H6889" i="4"/>
  <c r="H6878" i="4"/>
  <c r="H6805" i="4"/>
  <c r="H6789" i="4"/>
  <c r="H7900" i="4"/>
  <c r="H7772" i="4"/>
  <c r="H7435" i="4"/>
  <c r="H7349" i="4"/>
  <c r="H7310" i="4"/>
  <c r="H7237" i="4"/>
  <c r="H7118" i="4"/>
  <c r="H6960" i="4"/>
  <c r="H6917" i="4"/>
  <c r="H7907" i="4"/>
  <c r="H7820" i="4"/>
  <c r="H7779" i="4"/>
  <c r="H7747" i="4"/>
  <c r="H7698" i="4"/>
  <c r="H7634" i="4"/>
  <c r="H7522" i="4"/>
  <c r="H7467" i="4"/>
  <c r="H7461" i="4"/>
  <c r="H7410" i="4"/>
  <c r="H7392" i="4"/>
  <c r="H7346" i="4"/>
  <c r="H7218" i="4"/>
  <c r="H7195" i="4"/>
  <c r="H7189" i="4"/>
  <c r="H7120" i="4"/>
  <c r="H7083" i="4"/>
  <c r="H7077" i="4"/>
  <c r="H7074" i="4"/>
  <c r="H7047" i="4"/>
  <c r="H7038" i="4"/>
  <c r="H6999" i="4"/>
  <c r="H6990" i="4"/>
  <c r="H6761" i="4"/>
  <c r="H7868" i="4"/>
  <c r="H7442" i="4"/>
  <c r="H7365" i="4"/>
  <c r="H7319" i="4"/>
  <c r="H7221" i="4"/>
  <c r="H7054" i="4"/>
  <c r="H6935" i="4"/>
  <c r="H7916" i="4"/>
  <c r="H7875" i="4"/>
  <c r="H7788" i="4"/>
  <c r="H7746" i="4"/>
  <c r="H7731" i="4"/>
  <c r="H7682" i="4"/>
  <c r="H7618" i="4"/>
  <c r="H7538" i="4"/>
  <c r="H7422" i="4"/>
  <c r="H7412" i="4"/>
  <c r="H7401" i="4"/>
  <c r="H7398" i="4"/>
  <c r="H7312" i="4"/>
  <c r="H7285" i="4"/>
  <c r="H7250" i="4"/>
  <c r="H7168" i="4"/>
  <c r="H7157" i="4"/>
  <c r="H7136" i="4"/>
  <c r="H7056" i="4"/>
  <c r="H7001" i="4"/>
  <c r="H6992" i="4"/>
  <c r="H6965" i="4"/>
  <c r="H6901" i="4"/>
  <c r="H6855" i="4"/>
  <c r="H6852" i="4"/>
  <c r="H6777" i="4"/>
  <c r="H6770" i="4"/>
  <c r="H7445" i="4"/>
  <c r="H7413" i="4"/>
  <c r="H7390" i="4"/>
  <c r="H7344" i="4"/>
  <c r="H7298" i="4"/>
  <c r="H7280" i="4"/>
  <c r="H7253" i="4"/>
  <c r="H7200" i="4"/>
  <c r="H7109" i="4"/>
  <c r="H7088" i="4"/>
  <c r="H7072" i="4"/>
  <c r="H7042" i="4"/>
  <c r="H7024" i="4"/>
  <c r="H7012" i="4"/>
  <c r="H7006" i="4"/>
  <c r="H6930" i="4"/>
  <c r="H6896" i="4"/>
  <c r="H6869" i="4"/>
  <c r="H6834" i="4"/>
  <c r="H6818" i="4"/>
  <c r="H6802" i="4"/>
  <c r="H6793" i="4"/>
  <c r="H6759" i="4"/>
  <c r="H6756" i="4"/>
  <c r="H6741" i="4"/>
  <c r="H6695" i="4"/>
  <c r="H6677" i="4"/>
  <c r="H6125" i="4"/>
  <c r="H6647" i="4"/>
  <c r="H7458" i="4"/>
  <c r="H7446" i="4"/>
  <c r="H7426" i="4"/>
  <c r="H7414" i="4"/>
  <c r="H7394" i="4"/>
  <c r="H7333" i="4"/>
  <c r="H7296" i="4"/>
  <c r="H7269" i="4"/>
  <c r="H7246" i="4"/>
  <c r="H7236" i="4"/>
  <c r="H7230" i="4"/>
  <c r="H7220" i="4"/>
  <c r="H7214" i="4"/>
  <c r="H7125" i="4"/>
  <c r="H7102" i="4"/>
  <c r="H7058" i="4"/>
  <c r="H7040" i="4"/>
  <c r="H7013" i="4"/>
  <c r="H7010" i="4"/>
  <c r="H6962" i="4"/>
  <c r="H6928" i="4"/>
  <c r="H6916" i="4"/>
  <c r="H6910" i="4"/>
  <c r="H6885" i="4"/>
  <c r="H6823" i="4"/>
  <c r="H6807" i="4"/>
  <c r="H6788" i="4"/>
  <c r="H7470" i="4"/>
  <c r="H7406" i="4"/>
  <c r="H7381" i="4"/>
  <c r="H7360" i="4"/>
  <c r="H7266" i="4"/>
  <c r="H7248" i="4"/>
  <c r="H7204" i="4"/>
  <c r="H7198" i="4"/>
  <c r="H7104" i="4"/>
  <c r="H7092" i="4"/>
  <c r="H7086" i="4"/>
  <c r="H7076" i="4"/>
  <c r="H7070" i="4"/>
  <c r="H6997" i="4"/>
  <c r="H6974" i="4"/>
  <c r="H6864" i="4"/>
  <c r="H6850" i="4"/>
  <c r="H6841" i="4"/>
  <c r="H6791" i="4"/>
  <c r="H6693" i="4"/>
  <c r="H7472" i="4"/>
  <c r="H7460" i="4"/>
  <c r="H7440" i="4"/>
  <c r="H7428" i="4"/>
  <c r="H7408" i="4"/>
  <c r="H7396" i="4"/>
  <c r="H7342" i="4"/>
  <c r="H7317" i="4"/>
  <c r="H7301" i="4"/>
  <c r="H7278" i="4"/>
  <c r="H7232" i="4"/>
  <c r="H7216" i="4"/>
  <c r="H7182" i="4"/>
  <c r="H7166" i="4"/>
  <c r="H7150" i="4"/>
  <c r="H7134" i="4"/>
  <c r="H7045" i="4"/>
  <c r="H7022" i="4"/>
  <c r="H6994" i="4"/>
  <c r="H6976" i="4"/>
  <c r="H6949" i="4"/>
  <c r="H6933" i="4"/>
  <c r="H6912" i="4"/>
  <c r="H6894" i="4"/>
  <c r="H6853" i="4"/>
  <c r="H6825" i="4"/>
  <c r="H6809" i="4"/>
  <c r="H6775" i="4"/>
  <c r="H6862" i="4"/>
  <c r="H6846" i="4"/>
  <c r="H6830" i="4"/>
  <c r="H6814" i="4"/>
  <c r="H6798" i="4"/>
  <c r="H6782" i="4"/>
  <c r="H6766" i="4"/>
  <c r="H6750" i="4"/>
  <c r="H6734" i="4"/>
  <c r="H6718" i="4"/>
  <c r="H6702" i="4"/>
  <c r="H6686" i="4"/>
  <c r="H6670" i="4"/>
  <c r="H6654" i="4"/>
  <c r="H6638" i="4"/>
  <c r="H6622" i="4"/>
  <c r="H6606" i="4"/>
  <c r="H6590" i="4"/>
  <c r="H6574" i="4"/>
  <c r="H6558" i="4"/>
  <c r="H6542" i="4"/>
  <c r="H6526" i="4"/>
  <c r="H6510" i="4"/>
  <c r="H6494" i="4"/>
  <c r="H6478" i="4"/>
  <c r="H6462" i="4"/>
  <c r="H6446" i="4"/>
  <c r="H6430" i="4"/>
  <c r="H6414" i="4"/>
  <c r="H6398" i="4"/>
  <c r="H6382" i="4"/>
  <c r="H6366" i="4"/>
  <c r="H6350" i="4"/>
  <c r="H6334" i="4"/>
  <c r="H6318" i="4"/>
  <c r="H6302" i="4"/>
  <c r="H6283" i="4"/>
  <c r="H6272" i="4"/>
  <c r="H6242" i="4"/>
  <c r="H6185" i="4"/>
  <c r="H6155" i="4"/>
  <c r="H6144" i="4"/>
  <c r="H6114" i="4"/>
  <c r="H6054" i="4"/>
  <c r="H6022" i="4"/>
  <c r="H5998" i="4"/>
  <c r="H5578" i="4"/>
  <c r="H6848" i="4"/>
  <c r="H6832" i="4"/>
  <c r="H6816" i="4"/>
  <c r="H6800" i="4"/>
  <c r="H6784" i="4"/>
  <c r="H6768" i="4"/>
  <c r="H6752" i="4"/>
  <c r="H6736" i="4"/>
  <c r="H6720" i="4"/>
  <c r="H6704" i="4"/>
  <c r="H6688" i="4"/>
  <c r="H6672" i="4"/>
  <c r="H6656" i="4"/>
  <c r="H6640" i="4"/>
  <c r="H6624" i="4"/>
  <c r="H6608" i="4"/>
  <c r="H6592" i="4"/>
  <c r="H6576" i="4"/>
  <c r="H6560" i="4"/>
  <c r="H6544" i="4"/>
  <c r="H6528" i="4"/>
  <c r="H6512" i="4"/>
  <c r="H6496" i="4"/>
  <c r="H6480" i="4"/>
  <c r="H6464" i="4"/>
  <c r="H6448" i="4"/>
  <c r="H6432" i="4"/>
  <c r="H6416" i="4"/>
  <c r="H6400" i="4"/>
  <c r="H6384" i="4"/>
  <c r="H6368" i="4"/>
  <c r="H6352" i="4"/>
  <c r="H6336" i="4"/>
  <c r="H6320" i="4"/>
  <c r="H6304" i="4"/>
  <c r="H6288" i="4"/>
  <c r="H6258" i="4"/>
  <c r="H6201" i="4"/>
  <c r="H6171" i="4"/>
  <c r="H6160" i="4"/>
  <c r="H6130" i="4"/>
  <c r="H6073" i="4"/>
  <c r="H5594" i="4"/>
  <c r="H6740" i="4"/>
  <c r="H6724" i="4"/>
  <c r="H6708" i="4"/>
  <c r="H6692" i="4"/>
  <c r="H6676" i="4"/>
  <c r="H6660" i="4"/>
  <c r="H6644" i="4"/>
  <c r="H6628" i="4"/>
  <c r="H6612" i="4"/>
  <c r="H6596" i="4"/>
  <c r="H6580" i="4"/>
  <c r="H6564" i="4"/>
  <c r="H6548" i="4"/>
  <c r="H6532" i="4"/>
  <c r="H6516" i="4"/>
  <c r="H6500" i="4"/>
  <c r="H6484" i="4"/>
  <c r="H6468" i="4"/>
  <c r="H6452" i="4"/>
  <c r="H6436" i="4"/>
  <c r="H6372" i="4"/>
  <c r="H6324" i="4"/>
  <c r="H6308" i="4"/>
  <c r="H6292" i="4"/>
  <c r="H6233" i="4"/>
  <c r="H6203" i="4"/>
  <c r="H6105" i="4"/>
  <c r="H6075" i="4"/>
  <c r="H7318" i="4"/>
  <c r="H7174" i="4"/>
  <c r="H7078" i="4"/>
  <c r="H6854" i="4"/>
  <c r="H6822" i="4"/>
  <c r="H6806" i="4"/>
  <c r="H6790" i="4"/>
  <c r="H6774" i="4"/>
  <c r="H6758" i="4"/>
  <c r="H6742" i="4"/>
  <c r="H6726" i="4"/>
  <c r="H6710" i="4"/>
  <c r="H6694" i="4"/>
  <c r="H6678" i="4"/>
  <c r="H6662" i="4"/>
  <c r="H6646" i="4"/>
  <c r="H6630" i="4"/>
  <c r="H6614" i="4"/>
  <c r="H6598" i="4"/>
  <c r="H6582" i="4"/>
  <c r="H6566" i="4"/>
  <c r="H6550" i="4"/>
  <c r="H6534" i="4"/>
  <c r="H6518" i="4"/>
  <c r="H6502" i="4"/>
  <c r="H6486" i="4"/>
  <c r="H6470" i="4"/>
  <c r="H6454" i="4"/>
  <c r="H6438" i="4"/>
  <c r="H6422" i="4"/>
  <c r="H6406" i="4"/>
  <c r="H6390" i="4"/>
  <c r="H6374" i="4"/>
  <c r="H6358" i="4"/>
  <c r="H6342" i="4"/>
  <c r="H6326" i="4"/>
  <c r="H6310" i="4"/>
  <c r="H6294" i="4"/>
  <c r="H6249" i="4"/>
  <c r="H6219" i="4"/>
  <c r="H6208" i="4"/>
  <c r="H6121" i="4"/>
  <c r="H6091" i="4"/>
  <c r="H6080" i="4"/>
  <c r="H6776" i="4"/>
  <c r="H6392" i="4"/>
  <c r="H6376" i="4"/>
  <c r="H6360" i="4"/>
  <c r="H6344" i="4"/>
  <c r="H6328" i="4"/>
  <c r="H6312" i="4"/>
  <c r="H6265" i="4"/>
  <c r="H6224" i="4"/>
  <c r="H7466" i="4"/>
  <c r="H7450" i="4"/>
  <c r="H7434" i="4"/>
  <c r="H7418" i="4"/>
  <c r="H7402" i="4"/>
  <c r="H7386" i="4"/>
  <c r="H7370" i="4"/>
  <c r="H7354" i="4"/>
  <c r="H7338" i="4"/>
  <c r="H7322" i="4"/>
  <c r="H7306" i="4"/>
  <c r="H7290" i="4"/>
  <c r="H7274" i="4"/>
  <c r="H7258" i="4"/>
  <c r="H7242" i="4"/>
  <c r="H7226" i="4"/>
  <c r="H7210" i="4"/>
  <c r="H7194" i="4"/>
  <c r="H7178" i="4"/>
  <c r="H7162" i="4"/>
  <c r="H7146" i="4"/>
  <c r="H7130" i="4"/>
  <c r="H7114" i="4"/>
  <c r="H7098" i="4"/>
  <c r="H7082" i="4"/>
  <c r="H7066" i="4"/>
  <c r="H7050" i="4"/>
  <c r="H7034" i="4"/>
  <c r="H7018" i="4"/>
  <c r="H7002" i="4"/>
  <c r="H6986" i="4"/>
  <c r="H6970" i="4"/>
  <c r="H6954" i="4"/>
  <c r="H6938" i="4"/>
  <c r="H6922" i="4"/>
  <c r="H6906" i="4"/>
  <c r="H6890" i="4"/>
  <c r="H6874" i="4"/>
  <c r="H6858" i="4"/>
  <c r="H6842" i="4"/>
  <c r="H6826" i="4"/>
  <c r="H6810" i="4"/>
  <c r="H6794" i="4"/>
  <c r="H6778" i="4"/>
  <c r="H6762" i="4"/>
  <c r="H6746" i="4"/>
  <c r="H6730" i="4"/>
  <c r="H6714" i="4"/>
  <c r="H6698" i="4"/>
  <c r="H6682" i="4"/>
  <c r="H6666" i="4"/>
  <c r="H6650" i="4"/>
  <c r="H6634" i="4"/>
  <c r="H6618" i="4"/>
  <c r="H6602" i="4"/>
  <c r="H6586" i="4"/>
  <c r="H6570" i="4"/>
  <c r="H6554" i="4"/>
  <c r="H6538" i="4"/>
  <c r="H6522" i="4"/>
  <c r="H6506" i="4"/>
  <c r="H6490" i="4"/>
  <c r="H6474" i="4"/>
  <c r="H6458" i="4"/>
  <c r="H6442" i="4"/>
  <c r="H6426" i="4"/>
  <c r="H6410" i="4"/>
  <c r="H6394" i="4"/>
  <c r="H6378" i="4"/>
  <c r="H6362" i="4"/>
  <c r="H6346" i="4"/>
  <c r="H6330" i="4"/>
  <c r="H6314" i="4"/>
  <c r="H6298" i="4"/>
  <c r="H6281" i="4"/>
  <c r="H6251" i="4"/>
  <c r="H6153" i="4"/>
  <c r="H6123" i="4"/>
  <c r="H7468" i="4"/>
  <c r="H7452" i="4"/>
  <c r="H7436" i="4"/>
  <c r="H7420" i="4"/>
  <c r="H7404" i="4"/>
  <c r="H7388" i="4"/>
  <c r="H7372" i="4"/>
  <c r="H7356" i="4"/>
  <c r="H7340" i="4"/>
  <c r="H7324" i="4"/>
  <c r="H7308" i="4"/>
  <c r="H7292" i="4"/>
  <c r="H7276" i="4"/>
  <c r="H7260" i="4"/>
  <c r="H7244" i="4"/>
  <c r="H7228" i="4"/>
  <c r="H7212" i="4"/>
  <c r="H7196" i="4"/>
  <c r="H7180" i="4"/>
  <c r="H7164" i="4"/>
  <c r="H7148" i="4"/>
  <c r="H7132" i="4"/>
  <c r="H7116" i="4"/>
  <c r="H7100" i="4"/>
  <c r="H7084" i="4"/>
  <c r="H7068" i="4"/>
  <c r="H7052" i="4"/>
  <c r="H7036" i="4"/>
  <c r="H7020" i="4"/>
  <c r="H7004" i="4"/>
  <c r="H6988" i="4"/>
  <c r="H6972" i="4"/>
  <c r="H6956" i="4"/>
  <c r="H6940" i="4"/>
  <c r="H6924" i="4"/>
  <c r="H6908" i="4"/>
  <c r="H6892" i="4"/>
  <c r="H6876" i="4"/>
  <c r="H6860" i="4"/>
  <c r="H6844" i="4"/>
  <c r="H6828" i="4"/>
  <c r="H6812" i="4"/>
  <c r="H6796" i="4"/>
  <c r="H6780" i="4"/>
  <c r="H6764" i="4"/>
  <c r="H6748" i="4"/>
  <c r="H6732" i="4"/>
  <c r="H6716" i="4"/>
  <c r="H6700" i="4"/>
  <c r="H6684" i="4"/>
  <c r="H6668" i="4"/>
  <c r="H6652" i="4"/>
  <c r="H6636" i="4"/>
  <c r="H6620" i="4"/>
  <c r="H6604" i="4"/>
  <c r="H6588" i="4"/>
  <c r="H6572" i="4"/>
  <c r="H6556" i="4"/>
  <c r="H6540" i="4"/>
  <c r="H6524" i="4"/>
  <c r="H6508" i="4"/>
  <c r="H6492" i="4"/>
  <c r="H6476" i="4"/>
  <c r="H6460" i="4"/>
  <c r="H6444" i="4"/>
  <c r="H6428" i="4"/>
  <c r="H6412" i="4"/>
  <c r="H6396" i="4"/>
  <c r="H6380" i="4"/>
  <c r="H6364" i="4"/>
  <c r="H6348" i="4"/>
  <c r="H6332" i="4"/>
  <c r="H6316" i="4"/>
  <c r="H6300" i="4"/>
  <c r="H6267" i="4"/>
  <c r="H6256" i="4"/>
  <c r="H6226" i="4"/>
  <c r="H6169" i="4"/>
  <c r="H6139" i="4"/>
  <c r="H6128" i="4"/>
  <c r="H6098" i="4"/>
  <c r="H5562" i="4"/>
  <c r="H6059" i="4"/>
  <c r="H6051" i="4"/>
  <c r="H6043" i="4"/>
  <c r="H6035" i="4"/>
  <c r="H6027" i="4"/>
  <c r="H6019" i="4"/>
  <c r="H6011" i="4"/>
  <c r="H6003" i="4"/>
  <c r="H5995" i="4"/>
  <c r="H5987" i="4"/>
  <c r="H5979" i="4"/>
  <c r="H5971" i="4"/>
  <c r="H5963" i="4"/>
  <c r="H5955" i="4"/>
  <c r="H5947" i="4"/>
  <c r="H5939" i="4"/>
  <c r="H5931" i="4"/>
  <c r="H5923" i="4"/>
  <c r="H5915" i="4"/>
  <c r="H5907" i="4"/>
  <c r="H5899" i="4"/>
  <c r="H5891" i="4"/>
  <c r="H5883" i="4"/>
  <c r="H5875" i="4"/>
  <c r="H5867" i="4"/>
  <c r="H5859" i="4"/>
  <c r="H5851" i="4"/>
  <c r="H5843" i="4"/>
  <c r="H5835" i="4"/>
  <c r="H5827" i="4"/>
  <c r="H5819" i="4"/>
  <c r="H5811" i="4"/>
  <c r="H5803" i="4"/>
  <c r="H5795" i="4"/>
  <c r="H5787" i="4"/>
  <c r="H5779" i="4"/>
  <c r="H5771" i="4"/>
  <c r="H5763" i="4"/>
  <c r="H5755" i="4"/>
  <c r="H5747" i="4"/>
  <c r="H5739" i="4"/>
  <c r="H5731" i="4"/>
  <c r="H5723" i="4"/>
  <c r="H5715" i="4"/>
  <c r="H5707" i="4"/>
  <c r="H5699" i="4"/>
  <c r="H5691" i="4"/>
  <c r="H6045" i="4"/>
  <c r="H6037" i="4"/>
  <c r="H6029" i="4"/>
  <c r="H6021" i="4"/>
  <c r="H6013" i="4"/>
  <c r="H6005" i="4"/>
  <c r="H5997" i="4"/>
  <c r="H5989" i="4"/>
  <c r="H5981" i="4"/>
  <c r="H5973" i="4"/>
  <c r="H5965" i="4"/>
  <c r="H5957" i="4"/>
  <c r="H5949" i="4"/>
  <c r="H5941" i="4"/>
  <c r="H5933" i="4"/>
  <c r="H5925" i="4"/>
  <c r="H5917" i="4"/>
  <c r="H5909" i="4"/>
  <c r="H5901" i="4"/>
  <c r="H5893" i="4"/>
  <c r="H5885" i="4"/>
  <c r="H5877" i="4"/>
  <c r="H5869" i="4"/>
  <c r="H5861" i="4"/>
  <c r="H5853" i="4"/>
  <c r="H5845" i="4"/>
  <c r="H5837" i="4"/>
  <c r="H5829" i="4"/>
  <c r="H5821" i="4"/>
  <c r="H5813" i="4"/>
  <c r="H5805" i="4"/>
  <c r="H5797" i="4"/>
  <c r="H5789" i="4"/>
  <c r="H5781" i="4"/>
  <c r="H5773" i="4"/>
  <c r="H5765" i="4"/>
  <c r="H5757" i="4"/>
  <c r="H5749" i="4"/>
  <c r="H5741" i="4"/>
  <c r="H5733" i="4"/>
  <c r="H5725" i="4"/>
  <c r="H5717" i="4"/>
  <c r="H5709" i="4"/>
  <c r="H5701" i="4"/>
  <c r="H5693" i="4"/>
  <c r="H6057" i="4"/>
  <c r="H6049" i="4"/>
  <c r="H6041" i="4"/>
  <c r="H6033" i="4"/>
  <c r="H6025" i="4"/>
  <c r="H6017" i="4"/>
  <c r="H6009" i="4"/>
  <c r="H6001" i="4"/>
  <c r="H5993" i="4"/>
  <c r="H5985" i="4"/>
  <c r="H5977" i="4"/>
  <c r="H5969" i="4"/>
  <c r="H5961" i="4"/>
  <c r="H5953" i="4"/>
  <c r="H5945" i="4"/>
  <c r="H5937" i="4"/>
  <c r="H5929" i="4"/>
  <c r="H5921" i="4"/>
  <c r="H5913" i="4"/>
  <c r="H5905" i="4"/>
  <c r="H5897" i="4"/>
  <c r="H5889" i="4"/>
  <c r="H5881" i="4"/>
  <c r="H5873" i="4"/>
  <c r="H5865" i="4"/>
  <c r="H5857" i="4"/>
  <c r="H5849" i="4"/>
  <c r="H5841" i="4"/>
  <c r="H5833" i="4"/>
  <c r="H5825" i="4"/>
  <c r="H5817" i="4"/>
  <c r="H5809" i="4"/>
  <c r="H5801" i="4"/>
  <c r="H5793" i="4"/>
  <c r="H5785" i="4"/>
  <c r="H5777" i="4"/>
  <c r="H5769" i="4"/>
  <c r="H5761" i="4"/>
  <c r="H5753" i="4"/>
  <c r="H5745" i="4"/>
  <c r="H5737" i="4"/>
  <c r="H5729" i="4"/>
  <c r="H5721" i="4"/>
  <c r="H5713" i="4"/>
  <c r="H5705" i="4"/>
  <c r="H5697" i="4"/>
  <c r="H5678" i="4"/>
  <c r="H5662" i="4"/>
  <c r="H5646" i="4"/>
  <c r="H5188" i="4"/>
  <c r="H5172" i="4"/>
  <c r="H5156" i="4"/>
  <c r="H5140" i="4"/>
  <c r="H5124" i="4"/>
  <c r="H5200" i="4"/>
  <c r="H5184" i="4"/>
  <c r="H5168" i="4"/>
  <c r="H5152" i="4"/>
  <c r="H5136" i="4"/>
  <c r="H5120" i="4"/>
  <c r="H5104" i="4"/>
  <c r="H5088" i="4"/>
  <c r="H5072" i="4"/>
  <c r="H5056" i="4"/>
  <c r="H5040" i="4"/>
  <c r="H5024" i="4"/>
  <c r="H5008" i="4"/>
  <c r="H4992" i="4"/>
  <c r="H4976" i="4"/>
  <c r="H4960" i="4"/>
  <c r="H4944" i="4"/>
  <c r="H4928" i="4"/>
  <c r="H4912" i="4"/>
  <c r="H4896" i="4"/>
  <c r="H4880" i="4"/>
  <c r="H4864" i="4"/>
  <c r="H4848" i="4"/>
  <c r="H4832" i="4"/>
  <c r="H4816" i="4"/>
  <c r="H4800" i="4"/>
  <c r="H4784" i="4"/>
  <c r="H4768" i="4"/>
  <c r="H4752" i="4"/>
  <c r="H4736" i="4"/>
  <c r="H4720" i="4"/>
  <c r="H4704" i="4"/>
  <c r="H4688" i="4"/>
  <c r="H4672" i="4"/>
  <c r="H4656" i="4"/>
  <c r="H4640" i="4"/>
  <c r="H4624" i="4"/>
  <c r="H4608" i="4"/>
  <c r="H4592" i="4"/>
  <c r="H4576" i="4"/>
  <c r="H4560" i="4"/>
  <c r="H4544" i="4"/>
  <c r="H4528" i="4"/>
  <c r="H4512" i="4"/>
  <c r="H4496" i="4"/>
  <c r="H4480" i="4"/>
  <c r="H4464" i="4"/>
  <c r="H4448" i="4"/>
  <c r="H4432" i="4"/>
  <c r="H4416" i="4"/>
  <c r="H4400" i="4"/>
  <c r="H4384" i="4"/>
  <c r="H4368" i="4"/>
  <c r="H4352" i="4"/>
  <c r="H4336" i="4"/>
  <c r="H4320" i="4"/>
  <c r="H4304" i="4"/>
  <c r="H4288" i="4"/>
  <c r="H4272" i="4"/>
  <c r="H4256" i="4"/>
  <c r="H4240" i="4"/>
  <c r="H4224" i="4"/>
  <c r="H4208" i="4"/>
  <c r="H4192" i="4"/>
  <c r="H4176" i="4"/>
  <c r="H4160" i="4"/>
  <c r="H4144" i="4"/>
  <c r="H4128" i="4"/>
  <c r="H4112" i="4"/>
  <c r="H4096" i="4"/>
  <c r="H4080" i="4"/>
  <c r="H4322" i="4"/>
  <c r="H4306" i="4"/>
  <c r="H4290" i="4"/>
  <c r="H4274" i="4"/>
  <c r="H4258" i="4"/>
  <c r="H4242" i="4"/>
  <c r="H4226" i="4"/>
  <c r="H4210" i="4"/>
  <c r="H4194" i="4"/>
  <c r="H4178" i="4"/>
  <c r="H4162" i="4"/>
  <c r="H4146" i="4"/>
  <c r="H4130" i="4"/>
  <c r="H4082" i="4"/>
  <c r="H5108" i="4"/>
  <c r="H5092" i="4"/>
  <c r="H5076" i="4"/>
  <c r="H5060" i="4"/>
  <c r="H5044" i="4"/>
  <c r="H5028" i="4"/>
  <c r="H5012" i="4"/>
  <c r="H4996" i="4"/>
  <c r="H4980" i="4"/>
  <c r="H4964" i="4"/>
  <c r="H4948" i="4"/>
  <c r="H4932" i="4"/>
  <c r="H4916" i="4"/>
  <c r="H4900" i="4"/>
  <c r="H4884" i="4"/>
  <c r="H4868" i="4"/>
  <c r="H4852" i="4"/>
  <c r="H4836" i="4"/>
  <c r="H4820" i="4"/>
  <c r="H4804" i="4"/>
  <c r="H4788" i="4"/>
  <c r="H4772" i="4"/>
  <c r="H4756" i="4"/>
  <c r="H4740" i="4"/>
  <c r="H4724" i="4"/>
  <c r="H4708" i="4"/>
  <c r="H4692" i="4"/>
  <c r="H4676" i="4"/>
  <c r="H4660" i="4"/>
  <c r="H4644" i="4"/>
  <c r="H4628" i="4"/>
  <c r="H4612" i="4"/>
  <c r="H4596" i="4"/>
  <c r="H4580" i="4"/>
  <c r="H4564" i="4"/>
  <c r="H4548" i="4"/>
  <c r="H4532" i="4"/>
  <c r="H4516" i="4"/>
  <c r="H4500" i="4"/>
  <c r="H4484" i="4"/>
  <c r="H4468" i="4"/>
  <c r="H4452" i="4"/>
  <c r="H4436" i="4"/>
  <c r="H4420" i="4"/>
  <c r="H4404" i="4"/>
  <c r="H4388" i="4"/>
  <c r="H4372" i="4"/>
  <c r="H4356" i="4"/>
  <c r="H4340" i="4"/>
  <c r="H4324" i="4"/>
  <c r="H4308" i="4"/>
  <c r="H4292" i="4"/>
  <c r="H4276" i="4"/>
  <c r="H4260" i="4"/>
  <c r="H4244" i="4"/>
  <c r="H4228" i="4"/>
  <c r="H4212" i="4"/>
  <c r="H4196" i="4"/>
  <c r="H4180" i="4"/>
  <c r="H4164" i="4"/>
  <c r="H4148" i="4"/>
  <c r="H4132" i="4"/>
  <c r="H4116" i="4"/>
  <c r="H4100" i="4"/>
  <c r="H4084" i="4"/>
  <c r="H4068" i="4"/>
  <c r="H5174" i="4"/>
  <c r="H5158" i="4"/>
  <c r="H5142" i="4"/>
  <c r="H5126" i="4"/>
  <c r="H5110" i="4"/>
  <c r="H5094" i="4"/>
  <c r="H5078" i="4"/>
  <c r="H5062" i="4"/>
  <c r="H5046" i="4"/>
  <c r="H5030" i="4"/>
  <c r="H5014" i="4"/>
  <c r="H4998" i="4"/>
  <c r="H4982" i="4"/>
  <c r="H4966" i="4"/>
  <c r="H4950" i="4"/>
  <c r="H4934" i="4"/>
  <c r="H4918" i="4"/>
  <c r="H4902" i="4"/>
  <c r="H4886" i="4"/>
  <c r="H4870" i="4"/>
  <c r="H4854" i="4"/>
  <c r="H4838" i="4"/>
  <c r="H4822" i="4"/>
  <c r="H4806" i="4"/>
  <c r="H4790" i="4"/>
  <c r="H4774" i="4"/>
  <c r="H4758" i="4"/>
  <c r="H4742" i="4"/>
  <c r="H4726" i="4"/>
  <c r="H4710" i="4"/>
  <c r="H4694" i="4"/>
  <c r="H4678" i="4"/>
  <c r="H4662" i="4"/>
  <c r="H4646" i="4"/>
  <c r="H4630" i="4"/>
  <c r="H4614" i="4"/>
  <c r="H4598" i="4"/>
  <c r="H4582" i="4"/>
  <c r="H4566" i="4"/>
  <c r="H4550" i="4"/>
  <c r="H4534" i="4"/>
  <c r="H4518" i="4"/>
  <c r="H4502" i="4"/>
  <c r="H4486" i="4"/>
  <c r="H4470" i="4"/>
  <c r="H4454" i="4"/>
  <c r="H4438" i="4"/>
  <c r="H4422" i="4"/>
  <c r="H4406" i="4"/>
  <c r="H4390" i="4"/>
  <c r="H4374" i="4"/>
  <c r="H4358" i="4"/>
  <c r="H4342" i="4"/>
  <c r="H4326" i="4"/>
  <c r="H4310" i="4"/>
  <c r="H4294" i="4"/>
  <c r="H4278" i="4"/>
  <c r="H4262" i="4"/>
  <c r="H4246" i="4"/>
  <c r="H4230" i="4"/>
  <c r="H4214" i="4"/>
  <c r="H4198" i="4"/>
  <c r="H4182" i="4"/>
  <c r="H4166" i="4"/>
  <c r="H4150" i="4"/>
  <c r="H4134" i="4"/>
  <c r="H4118" i="4"/>
  <c r="H4102" i="4"/>
  <c r="H4086" i="4"/>
  <c r="H4070" i="4"/>
  <c r="H4392" i="4"/>
  <c r="H4376" i="4"/>
  <c r="H4360" i="4"/>
  <c r="H4344" i="4"/>
  <c r="H4328" i="4"/>
  <c r="H4312" i="4"/>
  <c r="H4296" i="4"/>
  <c r="H4280" i="4"/>
  <c r="H4264" i="4"/>
  <c r="H4248" i="4"/>
  <c r="H4232" i="4"/>
  <c r="H4216" i="4"/>
  <c r="H4200" i="4"/>
  <c r="H4184" i="4"/>
  <c r="H4152" i="4"/>
  <c r="H4136" i="4"/>
  <c r="H4120" i="4"/>
  <c r="H5194" i="4"/>
  <c r="H5178" i="4"/>
  <c r="H5162" i="4"/>
  <c r="H5146" i="4"/>
  <c r="H5130" i="4"/>
  <c r="H5114" i="4"/>
  <c r="H5098" i="4"/>
  <c r="H5082" i="4"/>
  <c r="H5066" i="4"/>
  <c r="H5050" i="4"/>
  <c r="H5034" i="4"/>
  <c r="H5018" i="4"/>
  <c r="H5002" i="4"/>
  <c r="H4986" i="4"/>
  <c r="H4970" i="4"/>
  <c r="H4954" i="4"/>
  <c r="H4938" i="4"/>
  <c r="H4922" i="4"/>
  <c r="H4906" i="4"/>
  <c r="H4890" i="4"/>
  <c r="H4874" i="4"/>
  <c r="H4858" i="4"/>
  <c r="H4842" i="4"/>
  <c r="H4826" i="4"/>
  <c r="H4810" i="4"/>
  <c r="H4794" i="4"/>
  <c r="H4778" i="4"/>
  <c r="H4762" i="4"/>
  <c r="H4746" i="4"/>
  <c r="H4730" i="4"/>
  <c r="H4714" i="4"/>
  <c r="H4698" i="4"/>
  <c r="H4682" i="4"/>
  <c r="H4666" i="4"/>
  <c r="H4650" i="4"/>
  <c r="H4634" i="4"/>
  <c r="H4618" i="4"/>
  <c r="H4602" i="4"/>
  <c r="H4586" i="4"/>
  <c r="H4570" i="4"/>
  <c r="H4554" i="4"/>
  <c r="H4538" i="4"/>
  <c r="H4522" i="4"/>
  <c r="H4506" i="4"/>
  <c r="H4490" i="4"/>
  <c r="H4474" i="4"/>
  <c r="H4458" i="4"/>
  <c r="H4442" i="4"/>
  <c r="H4426" i="4"/>
  <c r="H4394" i="4"/>
  <c r="H4378" i="4"/>
  <c r="H4362" i="4"/>
  <c r="H4346" i="4"/>
  <c r="H4330" i="4"/>
  <c r="H4314" i="4"/>
  <c r="H4298" i="4"/>
  <c r="H4282" i="4"/>
  <c r="H4266" i="4"/>
  <c r="H4250" i="4"/>
  <c r="H4234" i="4"/>
  <c r="H4218" i="4"/>
  <c r="H4202" i="4"/>
  <c r="H4186" i="4"/>
  <c r="H4154" i="4"/>
  <c r="H4138" i="4"/>
  <c r="H4122" i="4"/>
  <c r="H5196" i="4"/>
  <c r="H5180" i="4"/>
  <c r="H5164" i="4"/>
  <c r="H5148" i="4"/>
  <c r="H5132" i="4"/>
  <c r="H5116" i="4"/>
  <c r="H5100" i="4"/>
  <c r="H5084" i="4"/>
  <c r="H5068" i="4"/>
  <c r="H5052" i="4"/>
  <c r="H5036" i="4"/>
  <c r="H5020" i="4"/>
  <c r="H5004" i="4"/>
  <c r="H4988" i="4"/>
  <c r="H4972" i="4"/>
  <c r="H4956" i="4"/>
  <c r="H4940" i="4"/>
  <c r="H4924" i="4"/>
  <c r="H4908" i="4"/>
  <c r="H4892" i="4"/>
  <c r="H4876" i="4"/>
  <c r="H4860" i="4"/>
  <c r="H4844" i="4"/>
  <c r="H4828" i="4"/>
  <c r="H4812" i="4"/>
  <c r="H4796" i="4"/>
  <c r="H4780" i="4"/>
  <c r="H4764" i="4"/>
  <c r="H4748" i="4"/>
  <c r="H4732" i="4"/>
  <c r="H4716" i="4"/>
  <c r="H4700" i="4"/>
  <c r="H4684" i="4"/>
  <c r="H4668" i="4"/>
  <c r="H4652" i="4"/>
  <c r="H4636" i="4"/>
  <c r="H4620" i="4"/>
  <c r="H4604" i="4"/>
  <c r="H4588" i="4"/>
  <c r="H4572" i="4"/>
  <c r="H4556" i="4"/>
  <c r="H4540" i="4"/>
  <c r="H4524" i="4"/>
  <c r="H4508" i="4"/>
  <c r="H4492" i="4"/>
  <c r="H4476" i="4"/>
  <c r="H4460" i="4"/>
  <c r="H4444" i="4"/>
  <c r="H4428" i="4"/>
  <c r="H4412" i="4"/>
  <c r="H4396" i="4"/>
  <c r="H4380" i="4"/>
  <c r="H4364" i="4"/>
  <c r="H4348" i="4"/>
  <c r="H4332" i="4"/>
  <c r="H4316" i="4"/>
  <c r="H4300" i="4"/>
  <c r="H4268" i="4"/>
  <c r="H4252" i="4"/>
  <c r="H4236" i="4"/>
  <c r="H4220" i="4"/>
  <c r="H4204" i="4"/>
  <c r="H4172" i="4"/>
  <c r="H4156" i="4"/>
  <c r="H4140" i="4"/>
  <c r="H4092" i="4"/>
  <c r="H5198" i="4"/>
  <c r="H5182" i="4"/>
  <c r="H5166" i="4"/>
  <c r="H5150" i="4"/>
  <c r="H5134" i="4"/>
  <c r="H5118" i="4"/>
  <c r="H5102" i="4"/>
  <c r="H5086" i="4"/>
  <c r="H5070" i="4"/>
  <c r="H5054" i="4"/>
  <c r="H5038" i="4"/>
  <c r="H5022" i="4"/>
  <c r="H5006" i="4"/>
  <c r="H4990" i="4"/>
  <c r="H4974" i="4"/>
  <c r="H4958" i="4"/>
  <c r="H4942" i="4"/>
  <c r="H4926" i="4"/>
  <c r="H4910" i="4"/>
  <c r="H4894" i="4"/>
  <c r="H4878" i="4"/>
  <c r="H4862" i="4"/>
  <c r="H4846" i="4"/>
  <c r="H4830" i="4"/>
  <c r="H4814" i="4"/>
  <c r="H4798" i="4"/>
  <c r="H4782" i="4"/>
  <c r="H4766" i="4"/>
  <c r="H4750" i="4"/>
  <c r="H4734" i="4"/>
  <c r="H4718" i="4"/>
  <c r="H4702" i="4"/>
  <c r="H4686" i="4"/>
  <c r="H4670" i="4"/>
  <c r="H4654" i="4"/>
  <c r="H4638" i="4"/>
  <c r="H4622" i="4"/>
  <c r="H4606" i="4"/>
  <c r="H4590" i="4"/>
  <c r="H4574" i="4"/>
  <c r="H4558" i="4"/>
  <c r="H4542" i="4"/>
  <c r="H4526" i="4"/>
  <c r="H4510" i="4"/>
  <c r="H4494" i="4"/>
  <c r="H4478" i="4"/>
  <c r="H4462" i="4"/>
  <c r="H4446" i="4"/>
  <c r="H4430" i="4"/>
  <c r="H4414" i="4"/>
  <c r="H4398" i="4"/>
  <c r="H4382" i="4"/>
  <c r="H4366" i="4"/>
  <c r="H4350" i="4"/>
  <c r="H4334" i="4"/>
  <c r="H4318" i="4"/>
  <c r="H4302" i="4"/>
  <c r="H4286" i="4"/>
  <c r="H4270" i="4"/>
  <c r="H4254" i="4"/>
  <c r="H4238" i="4"/>
  <c r="H4222" i="4"/>
  <c r="H4206" i="4"/>
  <c r="H4190" i="4"/>
  <c r="H4174" i="4"/>
  <c r="H4158" i="4"/>
  <c r="H4142" i="4"/>
  <c r="H4126" i="4"/>
  <c r="H4110" i="4"/>
  <c r="H4078" i="4"/>
  <c r="H3831" i="4"/>
  <c r="H3843" i="4"/>
  <c r="H3815" i="4"/>
  <c r="H3839" i="4"/>
  <c r="H3807" i="4"/>
  <c r="H3193" i="4"/>
  <c r="H3177" i="4"/>
  <c r="H3161" i="4"/>
  <c r="H3145" i="4"/>
  <c r="H3129" i="4"/>
  <c r="H3192" i="4"/>
  <c r="H3176" i="4"/>
  <c r="H3160" i="4"/>
  <c r="H3144" i="4"/>
  <c r="H3128" i="4"/>
  <c r="H2851" i="4"/>
  <c r="H3187" i="4"/>
  <c r="H3171" i="4"/>
  <c r="H3155" i="4"/>
  <c r="H3139" i="4"/>
  <c r="H3123" i="4"/>
  <c r="H3120" i="4"/>
  <c r="H3091" i="4"/>
  <c r="H3088" i="4"/>
  <c r="H3059" i="4"/>
  <c r="H3056" i="4"/>
  <c r="H3027" i="4"/>
  <c r="H2995" i="4"/>
  <c r="H2992" i="4"/>
  <c r="H2963" i="4"/>
  <c r="H2931" i="4"/>
  <c r="H2899" i="4"/>
  <c r="H2867" i="4"/>
  <c r="H2607" i="4"/>
  <c r="H2575" i="4"/>
  <c r="H2543" i="4"/>
  <c r="H2509" i="4"/>
  <c r="H2381" i="4"/>
  <c r="H2589" i="4"/>
  <c r="H2557" i="4"/>
  <c r="H2477" i="4"/>
  <c r="H2349" i="4"/>
  <c r="H3196" i="4"/>
  <c r="H3188" i="4"/>
  <c r="H3180" i="4"/>
  <c r="H3172" i="4"/>
  <c r="H3164" i="4"/>
  <c r="H3156" i="4"/>
  <c r="H3148" i="4"/>
  <c r="H3140" i="4"/>
  <c r="H3132" i="4"/>
  <c r="H3124" i="4"/>
  <c r="H3116" i="4"/>
  <c r="H3108" i="4"/>
  <c r="H3100" i="4"/>
  <c r="H3084" i="4"/>
  <c r="H3076" i="4"/>
  <c r="H3068" i="4"/>
  <c r="H3060" i="4"/>
  <c r="H3052" i="4"/>
  <c r="H3044" i="4"/>
  <c r="H3036" i="4"/>
  <c r="H3020" i="4"/>
  <c r="H3012" i="4"/>
  <c r="H3004" i="4"/>
  <c r="H2996" i="4"/>
  <c r="H2988" i="4"/>
  <c r="H2972" i="4"/>
  <c r="H2964" i="4"/>
  <c r="H2956" i="4"/>
  <c r="H2948" i="4"/>
  <c r="H2940" i="4"/>
  <c r="H2932" i="4"/>
  <c r="H2924" i="4"/>
  <c r="H2916" i="4"/>
  <c r="H2900" i="4"/>
  <c r="H2892" i="4"/>
  <c r="H2884" i="4"/>
  <c r="H2876" i="4"/>
  <c r="H2868" i="4"/>
  <c r="H2860" i="4"/>
  <c r="H2844" i="4"/>
  <c r="H2836" i="4"/>
  <c r="H2828" i="4"/>
  <c r="H2820" i="4"/>
  <c r="H3190" i="4"/>
  <c r="H3182" i="4"/>
  <c r="H3174" i="4"/>
  <c r="H3166" i="4"/>
  <c r="H3158" i="4"/>
  <c r="H3150" i="4"/>
  <c r="H3142" i="4"/>
  <c r="H3134" i="4"/>
  <c r="H3126" i="4"/>
  <c r="H3118" i="4"/>
  <c r="H3110" i="4"/>
  <c r="H3102" i="4"/>
  <c r="H3086" i="4"/>
  <c r="H3078" i="4"/>
  <c r="H3070" i="4"/>
  <c r="H3062" i="4"/>
  <c r="H3054" i="4"/>
  <c r="H3046" i="4"/>
  <c r="H3038" i="4"/>
  <c r="H3030" i="4"/>
  <c r="H3022" i="4"/>
  <c r="H3014" i="4"/>
  <c r="H3006" i="4"/>
  <c r="H2998" i="4"/>
  <c r="H2990" i="4"/>
  <c r="H2974" i="4"/>
  <c r="H2966" i="4"/>
  <c r="H2958" i="4"/>
  <c r="H2950" i="4"/>
  <c r="H2942" i="4"/>
  <c r="H2934" i="4"/>
  <c r="H2926" i="4"/>
  <c r="H2918" i="4"/>
  <c r="H2910" i="4"/>
  <c r="H2902" i="4"/>
  <c r="H2894" i="4"/>
  <c r="H2886" i="4"/>
  <c r="H2878" i="4"/>
  <c r="H2870" i="4"/>
  <c r="H2862" i="4"/>
  <c r="H2846" i="4"/>
  <c r="H2838" i="4"/>
  <c r="H2830" i="4"/>
  <c r="H2822" i="4"/>
  <c r="H2461" i="4"/>
  <c r="H2333" i="4"/>
  <c r="H2603" i="4"/>
  <c r="H2587" i="4"/>
  <c r="H2571" i="4"/>
  <c r="H2555" i="4"/>
  <c r="H2539" i="4"/>
  <c r="H2523" i="4"/>
  <c r="H2507" i="4"/>
  <c r="H2491" i="4"/>
  <c r="H2475" i="4"/>
  <c r="H2459" i="4"/>
  <c r="H2443" i="4"/>
  <c r="H2427" i="4"/>
  <c r="H2411" i="4"/>
  <c r="H2395" i="4"/>
  <c r="H2379" i="4"/>
  <c r="H2363" i="4"/>
  <c r="H2347" i="4"/>
  <c r="H2331" i="4"/>
  <c r="H2315" i="4"/>
  <c r="H2299" i="4"/>
  <c r="H2274" i="4"/>
  <c r="H2197" i="4"/>
  <c r="H2181" i="4"/>
  <c r="H2169" i="4"/>
  <c r="H2153" i="4"/>
  <c r="H1812" i="4"/>
  <c r="H2301" i="4"/>
  <c r="H2293" i="4"/>
  <c r="H2265" i="4"/>
  <c r="H2251" i="4"/>
  <c r="H2245" i="4"/>
  <c r="H2224" i="4"/>
  <c r="H2209" i="4"/>
  <c r="H2165" i="4"/>
  <c r="H2593" i="4"/>
  <c r="H2577" i="4"/>
  <c r="H2561" i="4"/>
  <c r="H2597" i="4"/>
  <c r="H2581" i="4"/>
  <c r="H2565" i="4"/>
  <c r="H2549" i="4"/>
  <c r="H2533" i="4"/>
  <c r="H2517" i="4"/>
  <c r="H2501" i="4"/>
  <c r="H2485" i="4"/>
  <c r="H2469" i="4"/>
  <c r="H2453" i="4"/>
  <c r="H2437" i="4"/>
  <c r="H2421" i="4"/>
  <c r="H2405" i="4"/>
  <c r="H2389" i="4"/>
  <c r="H2373" i="4"/>
  <c r="H2357" i="4"/>
  <c r="H2341" i="4"/>
  <c r="H2325" i="4"/>
  <c r="H2309" i="4"/>
  <c r="H2599" i="4"/>
  <c r="H2583" i="4"/>
  <c r="H2567" i="4"/>
  <c r="H2551" i="4"/>
  <c r="H2535" i="4"/>
  <c r="H2519" i="4"/>
  <c r="H2503" i="4"/>
  <c r="H2487" i="4"/>
  <c r="H2471" i="4"/>
  <c r="H2455" i="4"/>
  <c r="H2439" i="4"/>
  <c r="H2423" i="4"/>
  <c r="H2407" i="4"/>
  <c r="H2391" i="4"/>
  <c r="H2375" i="4"/>
  <c r="H2359" i="4"/>
  <c r="H2343" i="4"/>
  <c r="H2327" i="4"/>
  <c r="H2311" i="4"/>
  <c r="H2297" i="4"/>
  <c r="H2283" i="4"/>
  <c r="H2240" i="4"/>
  <c r="H2219" i="4"/>
  <c r="H2213" i="4"/>
  <c r="H2160" i="4"/>
  <c r="H2151" i="4"/>
  <c r="H2601" i="4"/>
  <c r="H2585" i="4"/>
  <c r="H2569" i="4"/>
  <c r="H2553" i="4"/>
  <c r="H2537" i="4"/>
  <c r="H2521" i="4"/>
  <c r="H2505" i="4"/>
  <c r="H2489" i="4"/>
  <c r="H2473" i="4"/>
  <c r="H2457" i="4"/>
  <c r="H2441" i="4"/>
  <c r="H2425" i="4"/>
  <c r="H2409" i="4"/>
  <c r="H2393" i="4"/>
  <c r="H2377" i="4"/>
  <c r="H2361" i="4"/>
  <c r="H2345" i="4"/>
  <c r="H2329" i="4"/>
  <c r="H2313" i="4"/>
  <c r="H2288" i="4"/>
  <c r="H2277" i="4"/>
  <c r="H2249" i="4"/>
  <c r="H2225" i="4"/>
  <c r="H2210" i="4"/>
  <c r="H2201" i="4"/>
  <c r="H2185" i="4"/>
  <c r="H2095" i="4"/>
  <c r="H2079" i="4"/>
  <c r="H2063" i="4"/>
  <c r="H2047" i="4"/>
  <c r="H2031" i="4"/>
  <c r="H2015" i="4"/>
  <c r="H1999" i="4"/>
  <c r="H1983" i="4"/>
  <c r="H1967" i="4"/>
  <c r="H1951" i="4"/>
  <c r="H1935" i="4"/>
  <c r="H1919" i="4"/>
  <c r="H1903" i="4"/>
  <c r="H1887" i="4"/>
  <c r="H1871" i="4"/>
  <c r="H1855" i="4"/>
  <c r="H1840" i="4"/>
  <c r="H1810" i="4"/>
  <c r="H1799" i="4"/>
  <c r="H1713" i="4"/>
  <c r="H1547" i="4"/>
  <c r="H1969" i="4"/>
  <c r="H1953" i="4"/>
  <c r="H1937" i="4"/>
  <c r="H1921" i="4"/>
  <c r="H1905" i="4"/>
  <c r="H1889" i="4"/>
  <c r="H1873" i="4"/>
  <c r="H1857" i="4"/>
  <c r="H1826" i="4"/>
  <c r="H1815" i="4"/>
  <c r="H1785" i="4"/>
  <c r="H1766" i="4"/>
  <c r="H1746" i="4"/>
  <c r="H1674" i="4"/>
  <c r="H1643" i="4"/>
  <c r="H1626" i="4"/>
  <c r="H1466" i="4"/>
  <c r="H1402" i="4"/>
  <c r="H1338" i="4"/>
  <c r="H1226" i="4"/>
  <c r="H2099" i="4"/>
  <c r="H2083" i="4"/>
  <c r="H2067" i="4"/>
  <c r="H2051" i="4"/>
  <c r="H2035" i="4"/>
  <c r="H2019" i="4"/>
  <c r="H2003" i="4"/>
  <c r="H1987" i="4"/>
  <c r="H1971" i="4"/>
  <c r="H1955" i="4"/>
  <c r="H1939" i="4"/>
  <c r="H1923" i="4"/>
  <c r="H1907" i="4"/>
  <c r="H1891" i="4"/>
  <c r="H1875" i="4"/>
  <c r="H1859" i="4"/>
  <c r="H1842" i="4"/>
  <c r="H1698" i="4"/>
  <c r="H2143" i="4"/>
  <c r="H2135" i="4"/>
  <c r="H2127" i="4"/>
  <c r="H2119" i="4"/>
  <c r="H2111" i="4"/>
  <c r="H2101" i="4"/>
  <c r="H2085" i="4"/>
  <c r="H2069" i="4"/>
  <c r="H2053" i="4"/>
  <c r="H2037" i="4"/>
  <c r="H2021" i="4"/>
  <c r="H2005" i="4"/>
  <c r="H1989" i="4"/>
  <c r="H1973" i="4"/>
  <c r="H1957" i="4"/>
  <c r="H1941" i="4"/>
  <c r="H1925" i="4"/>
  <c r="H1909" i="4"/>
  <c r="H1893" i="4"/>
  <c r="H1877" i="4"/>
  <c r="H1861" i="4"/>
  <c r="H1847" i="4"/>
  <c r="H1817" i="4"/>
  <c r="H1771" i="4"/>
  <c r="H1768" i="4"/>
  <c r="H1754" i="4"/>
  <c r="H1679" i="4"/>
  <c r="H1631" i="4"/>
  <c r="H1614" i="4"/>
  <c r="H1592" i="4"/>
  <c r="H1482" i="4"/>
  <c r="H1418" i="4"/>
  <c r="H1354" i="4"/>
  <c r="H1290" i="4"/>
  <c r="H2103" i="4"/>
  <c r="H2087" i="4"/>
  <c r="H2071" i="4"/>
  <c r="H2055" i="4"/>
  <c r="H2039" i="4"/>
  <c r="H2023" i="4"/>
  <c r="H2007" i="4"/>
  <c r="H1991" i="4"/>
  <c r="H1975" i="4"/>
  <c r="H1959" i="4"/>
  <c r="H1943" i="4"/>
  <c r="H1927" i="4"/>
  <c r="H1911" i="4"/>
  <c r="H1895" i="4"/>
  <c r="H1879" i="4"/>
  <c r="H1863" i="4"/>
  <c r="H1732" i="4"/>
  <c r="H1684" i="4"/>
  <c r="H2145" i="4"/>
  <c r="H2137" i="4"/>
  <c r="H2129" i="4"/>
  <c r="H2121" i="4"/>
  <c r="H2113" i="4"/>
  <c r="H2105" i="4"/>
  <c r="H2089" i="4"/>
  <c r="H2073" i="4"/>
  <c r="H2057" i="4"/>
  <c r="H2041" i="4"/>
  <c r="H2025" i="4"/>
  <c r="H2009" i="4"/>
  <c r="H1993" i="4"/>
  <c r="H1977" i="4"/>
  <c r="H1961" i="4"/>
  <c r="H1945" i="4"/>
  <c r="H1929" i="4"/>
  <c r="H1913" i="4"/>
  <c r="H1897" i="4"/>
  <c r="H1881" i="4"/>
  <c r="H1865" i="4"/>
  <c r="H1849" i="4"/>
  <c r="H1792" i="4"/>
  <c r="H1773" i="4"/>
  <c r="H1759" i="4"/>
  <c r="H1756" i="4"/>
  <c r="H1742" i="4"/>
  <c r="H1720" i="4"/>
  <c r="H1619" i="4"/>
  <c r="H1597" i="4"/>
  <c r="H1434" i="4"/>
  <c r="H1370" i="4"/>
  <c r="H1306" i="4"/>
  <c r="H2147" i="4"/>
  <c r="H2091" i="4"/>
  <c r="H2075" i="4"/>
  <c r="H2059" i="4"/>
  <c r="H2043" i="4"/>
  <c r="H2027" i="4"/>
  <c r="H2011" i="4"/>
  <c r="H1995" i="4"/>
  <c r="H1979" i="4"/>
  <c r="H1963" i="4"/>
  <c r="H1947" i="4"/>
  <c r="H1931" i="4"/>
  <c r="H1915" i="4"/>
  <c r="H1899" i="4"/>
  <c r="H1883" i="4"/>
  <c r="H1867" i="4"/>
  <c r="H1851" i="4"/>
  <c r="H1808" i="4"/>
  <c r="H1686" i="4"/>
  <c r="H2149" i="4"/>
  <c r="H2139" i="4"/>
  <c r="H2131" i="4"/>
  <c r="H2123" i="4"/>
  <c r="H2115" i="4"/>
  <c r="H2107" i="4"/>
  <c r="H2093" i="4"/>
  <c r="H2077" i="4"/>
  <c r="H2061" i="4"/>
  <c r="H2045" i="4"/>
  <c r="H2029" i="4"/>
  <c r="H2013" i="4"/>
  <c r="H1997" i="4"/>
  <c r="H1981" i="4"/>
  <c r="H1965" i="4"/>
  <c r="H1949" i="4"/>
  <c r="H1933" i="4"/>
  <c r="H1917" i="4"/>
  <c r="H1901" i="4"/>
  <c r="H1885" i="4"/>
  <c r="H1869" i="4"/>
  <c r="H1853" i="4"/>
  <c r="H1824" i="4"/>
  <c r="H1794" i="4"/>
  <c r="H1761" i="4"/>
  <c r="H1747" i="4"/>
  <c r="H1725" i="4"/>
  <c r="H1691" i="4"/>
  <c r="H1657" i="4"/>
  <c r="H1638" i="4"/>
  <c r="H1544" i="4"/>
  <c r="H1519" i="4"/>
  <c r="H1450" i="4"/>
  <c r="H1386" i="4"/>
  <c r="H1322" i="4"/>
  <c r="H1778" i="4"/>
  <c r="H1737" i="4"/>
  <c r="H1650" i="4"/>
  <c r="H1609" i="4"/>
  <c r="H1534" i="4"/>
  <c r="H1485" i="4"/>
  <c r="H1479" i="4"/>
  <c r="H1469" i="4"/>
  <c r="H1463" i="4"/>
  <c r="H1453" i="4"/>
  <c r="H1447" i="4"/>
  <c r="H1437" i="4"/>
  <c r="H1431" i="4"/>
  <c r="H1232" i="4"/>
  <c r="H1052" i="4"/>
  <c r="H996" i="4"/>
  <c r="H966" i="4"/>
  <c r="H932" i="4"/>
  <c r="H1682" i="4"/>
  <c r="H1248" i="4"/>
  <c r="H1730" i="4"/>
  <c r="H1689" i="4"/>
  <c r="H1602" i="4"/>
  <c r="H1570" i="4"/>
  <c r="H1529" i="4"/>
  <c r="H1506" i="4"/>
  <c r="H1272" i="4"/>
  <c r="H1208" i="4"/>
  <c r="H1144" i="4"/>
  <c r="H1481" i="4"/>
  <c r="H1473" i="4"/>
  <c r="H1465" i="4"/>
  <c r="H1457" i="4"/>
  <c r="H1449" i="4"/>
  <c r="H1441" i="4"/>
  <c r="H1433" i="4"/>
  <c r="H1483" i="4"/>
  <c r="H1475" i="4"/>
  <c r="H1467" i="4"/>
  <c r="H1459" i="4"/>
  <c r="H1451" i="4"/>
  <c r="H1443" i="4"/>
  <c r="H1435" i="4"/>
  <c r="H1012" i="4"/>
  <c r="H982" i="4"/>
  <c r="H948" i="4"/>
  <c r="H918" i="4"/>
  <c r="H1148" i="4"/>
  <c r="H1128" i="4"/>
  <c r="H1096" i="4"/>
  <c r="H1064" i="4"/>
  <c r="H1032" i="4"/>
  <c r="H1004" i="4"/>
  <c r="H974" i="4"/>
  <c r="H940" i="4"/>
  <c r="H910" i="4"/>
  <c r="H1017" i="4"/>
  <c r="H1009" i="4"/>
  <c r="H1001" i="4"/>
  <c r="H993" i="4"/>
  <c r="H985" i="4"/>
  <c r="H977" i="4"/>
  <c r="H969" i="4"/>
  <c r="H961" i="4"/>
  <c r="H856" i="4"/>
  <c r="H824" i="4"/>
  <c r="H792" i="4"/>
  <c r="H760" i="4"/>
  <c r="H728" i="4"/>
  <c r="H696" i="4"/>
  <c r="H664" i="4"/>
  <c r="H632" i="4"/>
  <c r="H600" i="4"/>
  <c r="H1019" i="4"/>
  <c r="H1011" i="4"/>
  <c r="H1003" i="4"/>
  <c r="H995" i="4"/>
  <c r="H987" i="4"/>
  <c r="H979" i="4"/>
  <c r="H971" i="4"/>
  <c r="H963" i="4"/>
  <c r="H864" i="4"/>
  <c r="H832" i="4"/>
  <c r="H800" i="4"/>
  <c r="H1023" i="4"/>
  <c r="H1015" i="4"/>
  <c r="H1007" i="4"/>
  <c r="H999" i="4"/>
  <c r="H991" i="4"/>
  <c r="H983" i="4"/>
  <c r="H975" i="4"/>
  <c r="H967" i="4"/>
  <c r="H959" i="4"/>
  <c r="H574" i="4"/>
  <c r="H568" i="4"/>
  <c r="H518" i="4"/>
  <c r="H569" i="4"/>
  <c r="H536" i="4"/>
  <c r="H584" i="4"/>
  <c r="H559" i="4"/>
  <c r="H541" i="4"/>
  <c r="H525" i="4"/>
  <c r="H550" i="4"/>
  <c r="H488" i="4"/>
  <c r="H472" i="4"/>
  <c r="H456" i="4"/>
  <c r="H450" i="4"/>
  <c r="H434" i="4"/>
  <c r="H418" i="4"/>
  <c r="H403" i="4"/>
  <c r="H360" i="4"/>
  <c r="H275" i="4"/>
  <c r="H252" i="4"/>
  <c r="H408" i="4"/>
  <c r="H496" i="4"/>
  <c r="H490" i="4"/>
  <c r="H474" i="4"/>
  <c r="H458" i="4"/>
  <c r="H411" i="4"/>
  <c r="H368" i="4"/>
  <c r="H362" i="4"/>
  <c r="H293" i="4"/>
  <c r="H480" i="4"/>
  <c r="H464" i="4"/>
  <c r="H392" i="4"/>
  <c r="H578" i="4"/>
  <c r="H570" i="4"/>
  <c r="H483" i="4"/>
  <c r="H467" i="4"/>
  <c r="H448" i="4"/>
  <c r="H432" i="4"/>
  <c r="H416" i="4"/>
  <c r="H410" i="4"/>
  <c r="H395" i="4"/>
  <c r="H534" i="4"/>
  <c r="H376" i="4"/>
  <c r="H580" i="4"/>
  <c r="H572" i="4"/>
  <c r="H553" i="4"/>
  <c r="H537" i="4"/>
  <c r="H523" i="4"/>
  <c r="H520" i="4"/>
  <c r="H504" i="4"/>
  <c r="H482" i="4"/>
  <c r="H466" i="4"/>
  <c r="H400" i="4"/>
  <c r="H394" i="4"/>
  <c r="H379" i="4"/>
  <c r="H303" i="4"/>
  <c r="H548" i="4"/>
  <c r="H532" i="4"/>
  <c r="H516" i="4"/>
  <c r="H346" i="4"/>
  <c r="H330" i="4"/>
  <c r="H314" i="4"/>
  <c r="H192" i="4"/>
  <c r="H180" i="4"/>
  <c r="H159" i="4"/>
  <c r="H144" i="4"/>
  <c r="H95" i="4"/>
  <c r="H80" i="4"/>
  <c r="H64" i="4"/>
  <c r="H352" i="4"/>
  <c r="H336" i="4"/>
  <c r="H320" i="4"/>
  <c r="H305" i="4"/>
  <c r="H282" i="4"/>
  <c r="H225" i="4"/>
  <c r="H199" i="4"/>
  <c r="H167" i="4"/>
  <c r="H149" i="4"/>
  <c r="H103" i="4"/>
  <c r="H85" i="4"/>
  <c r="H558" i="4"/>
  <c r="H542" i="4"/>
  <c r="H526" i="4"/>
  <c r="H510" i="4"/>
  <c r="H500" i="4"/>
  <c r="H484" i="4"/>
  <c r="H476" i="4"/>
  <c r="H468" i="4"/>
  <c r="H460" i="4"/>
  <c r="H444" i="4"/>
  <c r="H436" i="4"/>
  <c r="H428" i="4"/>
  <c r="H420" i="4"/>
  <c r="H340" i="4"/>
  <c r="H289" i="4"/>
  <c r="H266" i="4"/>
  <c r="H248" i="4"/>
  <c r="H209" i="4"/>
  <c r="H560" i="4"/>
  <c r="H544" i="4"/>
  <c r="H528" i="4"/>
  <c r="H342" i="4"/>
  <c r="H326" i="4"/>
  <c r="H312" i="4"/>
  <c r="H187" i="4"/>
  <c r="H546" i="4"/>
  <c r="H530" i="4"/>
  <c r="H514" i="4"/>
  <c r="H502" i="4"/>
  <c r="H494" i="4"/>
  <c r="H486" i="4"/>
  <c r="H478" i="4"/>
  <c r="H470" i="4"/>
  <c r="H462" i="4"/>
  <c r="H454" i="4"/>
  <c r="H446" i="4"/>
  <c r="H438" i="4"/>
  <c r="H430" i="4"/>
  <c r="H422" i="4"/>
  <c r="H414" i="4"/>
  <c r="H406" i="4"/>
  <c r="H398" i="4"/>
  <c r="H390" i="4"/>
  <c r="H382" i="4"/>
  <c r="H374" i="4"/>
  <c r="H366" i="4"/>
  <c r="H358" i="4"/>
  <c r="H344" i="4"/>
  <c r="H328" i="4"/>
  <c r="H273" i="4"/>
  <c r="H250" i="4"/>
  <c r="H239" i="4"/>
  <c r="H234" i="4"/>
  <c r="H126" i="4"/>
  <c r="H59" i="4"/>
  <c r="H53" i="4"/>
  <c r="H175" i="4"/>
  <c r="H111" i="4"/>
  <c r="H67" i="4"/>
  <c r="H51" i="4"/>
  <c r="H154" i="4"/>
  <c r="H131" i="4"/>
  <c r="H90" i="4"/>
  <c r="H40" i="4"/>
  <c r="H195" i="4"/>
  <c r="H202" i="4"/>
  <c r="H170" i="4"/>
  <c r="H147" i="4"/>
  <c r="H106" i="4"/>
  <c r="H83" i="4"/>
  <c r="F250" i="3"/>
  <c r="F242" i="3"/>
  <c r="F143" i="3"/>
  <c r="F148" i="3"/>
  <c r="F236" i="3"/>
  <c r="F241" i="3"/>
  <c r="F282" i="3"/>
  <c r="F147" i="3"/>
  <c r="F220" i="3"/>
  <c r="F228" i="3"/>
  <c r="F8768" i="3"/>
  <c r="F8500" i="3"/>
  <c r="F8464" i="3"/>
  <c r="F8416" i="3"/>
  <c r="F8312" i="3"/>
  <c r="F1370" i="3"/>
  <c r="F1366" i="3"/>
  <c r="F210" i="3"/>
  <c r="F299" i="3"/>
  <c r="F8274" i="3"/>
  <c r="F298" i="3"/>
  <c r="F8290" i="3"/>
  <c r="F365" i="3"/>
  <c r="F8938" i="3"/>
  <c r="F3747" i="3"/>
  <c r="F189" i="3"/>
  <c r="F181" i="3"/>
  <c r="F173" i="3"/>
  <c r="F165" i="3"/>
  <c r="F157" i="3"/>
  <c r="F5870" i="3"/>
  <c r="F4482" i="3"/>
  <c r="F6772" i="3"/>
  <c r="F1033" i="3"/>
  <c r="F205" i="3"/>
  <c r="F4112" i="3"/>
  <c r="F3648" i="3"/>
  <c r="F3640" i="3"/>
  <c r="F192" i="3"/>
  <c r="F2157" i="3"/>
  <c r="F3939" i="3"/>
  <c r="F2716" i="3"/>
  <c r="F1347" i="3"/>
  <c r="F6303" i="3"/>
  <c r="F5987" i="3"/>
  <c r="F2256" i="3"/>
  <c r="F2208" i="3"/>
  <c r="F1138" i="3"/>
  <c r="F1134" i="3"/>
  <c r="F9981" i="3"/>
  <c r="F7705" i="3"/>
  <c r="F7677" i="3"/>
  <c r="F7673" i="3"/>
  <c r="F7297" i="3"/>
  <c r="F9203" i="3"/>
  <c r="F8092" i="3"/>
  <c r="F4398" i="3"/>
  <c r="F267" i="3"/>
  <c r="F7760" i="3"/>
  <c r="F7696" i="3"/>
  <c r="F3059" i="3"/>
  <c r="F265" i="3"/>
  <c r="F257" i="3"/>
  <c r="F7012" i="3"/>
  <c r="F7994" i="3"/>
  <c r="F7858" i="3"/>
  <c r="F6479" i="3"/>
  <c r="F5683" i="3"/>
  <c r="F2669" i="3"/>
  <c r="F2497" i="3"/>
  <c r="F2429" i="3"/>
  <c r="F937" i="3"/>
  <c r="F6402" i="3"/>
  <c r="F6314" i="3"/>
  <c r="F1052" i="3"/>
  <c r="F7137" i="3"/>
  <c r="F3802" i="3"/>
  <c r="F1663" i="3"/>
  <c r="F2293" i="3"/>
  <c r="F1821" i="3"/>
  <c r="F451" i="3"/>
  <c r="F387" i="3"/>
  <c r="F8086" i="3"/>
  <c r="F8078" i="3"/>
  <c r="F5621" i="3"/>
  <c r="F4158" i="3"/>
  <c r="F3919" i="3"/>
  <c r="F8332" i="3"/>
  <c r="F5452" i="3"/>
  <c r="F5268" i="3"/>
  <c r="F1751" i="3"/>
  <c r="F3702" i="3"/>
  <c r="F3698" i="3"/>
  <c r="F3431" i="3"/>
  <c r="F310" i="3"/>
  <c r="F8535" i="3"/>
  <c r="F8431" i="3"/>
  <c r="F6894" i="3"/>
  <c r="F6510" i="3"/>
  <c r="F692" i="3"/>
  <c r="F175" i="3"/>
  <c r="F3294" i="3"/>
  <c r="F767" i="3"/>
  <c r="F763" i="3"/>
  <c r="F9916" i="3"/>
  <c r="F5429" i="3"/>
  <c r="F3798" i="3"/>
  <c r="F2898" i="3"/>
  <c r="F2739" i="3"/>
  <c r="F9637" i="3"/>
  <c r="F8611" i="3"/>
  <c r="F7861" i="3"/>
  <c r="F7266" i="3"/>
  <c r="F7258" i="3"/>
  <c r="F7250" i="3"/>
  <c r="F1016" i="3"/>
  <c r="F988" i="3"/>
  <c r="F845" i="3"/>
  <c r="F579" i="3"/>
  <c r="F9056" i="3"/>
  <c r="F5731" i="3"/>
  <c r="F4034" i="3"/>
  <c r="F3847" i="3"/>
  <c r="F2579" i="3"/>
  <c r="F1942" i="3"/>
  <c r="F1414" i="3"/>
  <c r="F1410" i="3"/>
  <c r="F797" i="3"/>
  <c r="F6587" i="3"/>
  <c r="F4627" i="3"/>
  <c r="F4215" i="3"/>
  <c r="F3120" i="3"/>
  <c r="F2547" i="3"/>
  <c r="F2531" i="3"/>
  <c r="F9965" i="3"/>
  <c r="F4199" i="3"/>
  <c r="F518" i="3"/>
  <c r="F9654" i="3"/>
  <c r="F6243" i="3"/>
  <c r="F1340" i="3"/>
  <c r="F7451" i="3"/>
  <c r="F4115" i="3"/>
  <c r="F3568" i="3"/>
  <c r="F3493" i="3"/>
  <c r="F3485" i="3"/>
  <c r="F2196" i="3"/>
  <c r="F2018" i="3"/>
  <c r="F1991" i="3"/>
  <c r="F8918" i="3"/>
  <c r="F6909" i="3"/>
  <c r="F6114" i="3"/>
  <c r="F6070" i="3"/>
  <c r="F6058" i="3"/>
  <c r="F5055" i="3"/>
  <c r="F4150" i="3"/>
  <c r="F882" i="3"/>
  <c r="F8112" i="3"/>
  <c r="F8050" i="3"/>
  <c r="F7839" i="3"/>
  <c r="F6594" i="3"/>
  <c r="F3686" i="3"/>
  <c r="F3146" i="3"/>
  <c r="F7683" i="3"/>
  <c r="F7675" i="3"/>
  <c r="F4839" i="3"/>
  <c r="F461" i="3"/>
  <c r="F442" i="3"/>
  <c r="F335" i="3"/>
  <c r="F9567" i="3"/>
  <c r="F9105" i="3"/>
  <c r="F7842" i="3"/>
  <c r="F7523" i="3"/>
  <c r="F5755" i="3"/>
  <c r="F5095" i="3"/>
  <c r="F4264" i="3"/>
  <c r="F3854" i="3"/>
  <c r="F3824" i="3"/>
  <c r="F3792" i="3"/>
  <c r="F3666" i="3"/>
  <c r="F3381" i="3"/>
  <c r="F1326" i="3"/>
  <c r="F1074" i="3"/>
  <c r="F1070" i="3"/>
  <c r="F8818" i="3"/>
  <c r="F8672" i="3"/>
  <c r="F8421" i="3"/>
  <c r="F8357" i="3"/>
  <c r="F7754" i="3"/>
  <c r="F7674" i="3"/>
  <c r="F7265" i="3"/>
  <c r="F6756" i="3"/>
  <c r="F6525" i="3"/>
  <c r="F5389" i="3"/>
  <c r="F4660" i="3"/>
  <c r="F3309" i="3"/>
  <c r="F983" i="3"/>
  <c r="F889" i="3"/>
  <c r="F9728" i="3"/>
  <c r="F9393" i="3"/>
  <c r="F8177" i="3"/>
  <c r="F8162" i="3"/>
  <c r="F8150" i="3"/>
  <c r="F8004" i="3"/>
  <c r="F7964" i="3"/>
  <c r="F7937" i="3"/>
  <c r="F7320" i="3"/>
  <c r="F7316" i="3"/>
  <c r="F7288" i="3"/>
  <c r="F7280" i="3"/>
  <c r="F7010" i="3"/>
  <c r="F6998" i="3"/>
  <c r="F6791" i="3"/>
  <c r="F6639" i="3"/>
  <c r="F6532" i="3"/>
  <c r="F6516" i="3"/>
  <c r="F4679" i="3"/>
  <c r="F4546" i="3"/>
  <c r="F4019" i="3"/>
  <c r="F3853" i="3"/>
  <c r="F3841" i="3"/>
  <c r="F3799" i="3"/>
  <c r="F3175" i="3"/>
  <c r="F3160" i="3"/>
  <c r="F2357" i="3"/>
  <c r="F1849" i="3"/>
  <c r="F1250" i="3"/>
  <c r="F865" i="3"/>
  <c r="F853" i="3"/>
  <c r="F849" i="3"/>
  <c r="F475" i="3"/>
  <c r="F9151" i="3"/>
  <c r="F2786" i="3"/>
  <c r="F2322" i="3"/>
  <c r="F9676" i="3"/>
  <c r="F8770" i="3"/>
  <c r="F8323" i="3"/>
  <c r="F7263" i="3"/>
  <c r="F6997" i="3"/>
  <c r="F6634" i="3"/>
  <c r="F6603" i="3"/>
  <c r="F5626" i="3"/>
  <c r="F5539" i="3"/>
  <c r="F3931" i="3"/>
  <c r="F3750" i="3"/>
  <c r="F2396" i="3"/>
  <c r="F1186" i="3"/>
  <c r="F860" i="3"/>
  <c r="F673" i="3"/>
  <c r="F135" i="3"/>
  <c r="F127" i="3"/>
  <c r="F119" i="3"/>
  <c r="F111" i="3"/>
  <c r="F103" i="3"/>
  <c r="F95" i="3"/>
  <c r="F87" i="3"/>
  <c r="F79" i="3"/>
  <c r="F71" i="3"/>
  <c r="F63" i="3"/>
  <c r="F55" i="3"/>
  <c r="F47" i="3"/>
  <c r="F39" i="3"/>
  <c r="F31" i="3"/>
  <c r="F23" i="3"/>
  <c r="F15" i="3"/>
  <c r="F7" i="3"/>
  <c r="F9903" i="3"/>
  <c r="F9137" i="3"/>
  <c r="F8999" i="3"/>
  <c r="F8830" i="3"/>
  <c r="F8523" i="3"/>
  <c r="F8483" i="3"/>
  <c r="F6874" i="3"/>
  <c r="F6838" i="3"/>
  <c r="F6161" i="3"/>
  <c r="F5982" i="3"/>
  <c r="F5177" i="3"/>
  <c r="F5145" i="3"/>
  <c r="F434" i="3"/>
  <c r="F7202" i="3"/>
  <c r="F7194" i="3"/>
  <c r="F7174" i="3"/>
  <c r="F7106" i="3"/>
  <c r="F6180" i="3"/>
  <c r="F5279" i="3"/>
  <c r="F5259" i="3"/>
  <c r="F6219" i="3"/>
  <c r="F6199" i="3"/>
  <c r="F4185" i="3"/>
  <c r="F8864" i="3"/>
  <c r="F8554" i="3"/>
  <c r="F7400" i="3"/>
  <c r="F9937" i="3"/>
  <c r="F9593" i="3"/>
  <c r="F9482" i="3"/>
  <c r="F9398" i="3"/>
  <c r="F8723" i="3"/>
  <c r="F8621" i="3"/>
  <c r="F8438" i="3"/>
  <c r="F8378" i="3"/>
  <c r="F6350" i="3"/>
  <c r="F5708" i="3"/>
  <c r="F5700" i="3"/>
  <c r="F5613" i="3"/>
  <c r="F5394" i="3"/>
  <c r="F4126" i="3"/>
  <c r="F2425" i="3"/>
  <c r="F2233" i="3"/>
  <c r="F9935" i="3"/>
  <c r="F9953" i="3"/>
  <c r="F9298" i="3"/>
  <c r="F8550" i="3"/>
  <c r="F7248" i="3"/>
  <c r="F5537" i="3"/>
  <c r="F4878" i="3"/>
  <c r="F4784" i="3"/>
  <c r="F4780" i="3"/>
  <c r="F8526" i="3"/>
  <c r="F9846" i="3"/>
  <c r="F9000" i="3"/>
  <c r="F8758" i="3"/>
  <c r="F8592" i="3"/>
  <c r="F8175" i="3"/>
  <c r="F7836" i="3"/>
  <c r="F7824" i="3"/>
  <c r="F7653" i="3"/>
  <c r="F7513" i="3"/>
  <c r="F7315" i="3"/>
  <c r="F7307" i="3"/>
  <c r="F5883" i="3"/>
  <c r="F4866" i="3"/>
  <c r="F4285" i="3"/>
  <c r="F8163" i="3"/>
  <c r="F8051" i="3"/>
  <c r="F8035" i="3"/>
  <c r="F8019" i="3"/>
  <c r="F7825" i="3"/>
  <c r="F7793" i="3"/>
  <c r="F7654" i="3"/>
  <c r="F7602" i="3"/>
  <c r="F7570" i="3"/>
  <c r="F7510" i="3"/>
  <c r="F7491" i="3"/>
  <c r="F7487" i="3"/>
  <c r="F7230" i="3"/>
  <c r="F7147" i="3"/>
  <c r="F7139" i="3"/>
  <c r="F6981" i="3"/>
  <c r="F6815" i="3"/>
  <c r="F6807" i="3"/>
  <c r="F6751" i="3"/>
  <c r="F6691" i="3"/>
  <c r="F6585" i="3"/>
  <c r="F6565" i="3"/>
  <c r="F5582" i="3"/>
  <c r="F5475" i="3"/>
  <c r="F5443" i="3"/>
  <c r="F5036" i="3"/>
  <c r="F5013" i="3"/>
  <c r="F4986" i="3"/>
  <c r="F3970" i="3"/>
  <c r="F3863" i="3"/>
  <c r="F3625" i="3"/>
  <c r="F2995" i="3"/>
  <c r="F2931" i="3"/>
  <c r="F2387" i="3"/>
  <c r="F1763" i="3"/>
  <c r="F1619" i="3"/>
  <c r="F1559" i="3"/>
  <c r="F1393" i="3"/>
  <c r="F1255" i="3"/>
  <c r="F938" i="3"/>
  <c r="F802" i="3"/>
  <c r="F660" i="3"/>
  <c r="F382" i="3"/>
  <c r="F319" i="3"/>
  <c r="F4000" i="3"/>
  <c r="F3973" i="3"/>
  <c r="F3616" i="3"/>
  <c r="F3225" i="3"/>
  <c r="F2512" i="3"/>
  <c r="F1778" i="3"/>
  <c r="F1690" i="3"/>
  <c r="F1682" i="3"/>
  <c r="F1658" i="3"/>
  <c r="F1368" i="3"/>
  <c r="F1188" i="3"/>
  <c r="F1141" i="3"/>
  <c r="F1031" i="3"/>
  <c r="F639" i="3"/>
  <c r="F611" i="3"/>
  <c r="F526" i="3"/>
  <c r="F452" i="3"/>
  <c r="F429" i="3"/>
  <c r="F1855" i="3"/>
  <c r="F1558" i="3"/>
  <c r="F1497" i="3"/>
  <c r="F1465" i="3"/>
  <c r="F1317" i="3"/>
  <c r="F1309" i="3"/>
  <c r="F1305" i="3"/>
  <c r="F8005" i="3"/>
  <c r="F7997" i="3"/>
  <c r="F7915" i="3"/>
  <c r="F7791" i="3"/>
  <c r="F7783" i="3"/>
  <c r="F7390" i="3"/>
  <c r="F7378" i="3"/>
  <c r="F7370" i="3"/>
  <c r="F7362" i="3"/>
  <c r="F6833" i="3"/>
  <c r="F6725" i="3"/>
  <c r="F6677" i="3"/>
  <c r="F6669" i="3"/>
  <c r="F6302" i="3"/>
  <c r="F6017" i="3"/>
  <c r="F6005" i="3"/>
  <c r="F5993" i="3"/>
  <c r="F5958" i="3"/>
  <c r="F5934" i="3"/>
  <c r="F5797" i="3"/>
  <c r="F5105" i="3"/>
  <c r="F5089" i="3"/>
  <c r="F4537" i="3"/>
  <c r="F4257" i="3"/>
  <c r="F4206" i="3"/>
  <c r="F3960" i="3"/>
  <c r="F3888" i="3"/>
  <c r="F3530" i="3"/>
  <c r="F3444" i="3"/>
  <c r="F3350" i="3"/>
  <c r="F3334" i="3"/>
  <c r="F3091" i="3"/>
  <c r="F3087" i="3"/>
  <c r="F2886" i="3"/>
  <c r="F2756" i="3"/>
  <c r="F2737" i="3"/>
  <c r="F2705" i="3"/>
  <c r="F2627" i="3"/>
  <c r="F2519" i="3"/>
  <c r="F2048" i="3"/>
  <c r="F2044" i="3"/>
  <c r="F8187" i="3"/>
  <c r="F6413" i="3"/>
  <c r="F6357" i="3"/>
  <c r="F6222" i="3"/>
  <c r="F6206" i="3"/>
  <c r="F5789" i="3"/>
  <c r="F4727" i="3"/>
  <c r="F3745" i="3"/>
  <c r="F3595" i="3"/>
  <c r="F2200" i="3"/>
  <c r="F7694" i="3"/>
  <c r="F7168" i="3"/>
  <c r="F7156" i="3"/>
  <c r="F6652" i="3"/>
  <c r="F6613" i="3"/>
  <c r="F6096" i="3"/>
  <c r="F5957" i="3"/>
  <c r="F5341" i="3"/>
  <c r="F5116" i="3"/>
  <c r="F5096" i="3"/>
  <c r="F4904" i="3"/>
  <c r="F4766" i="3"/>
  <c r="F4711" i="3"/>
  <c r="F4311" i="3"/>
  <c r="F3986" i="3"/>
  <c r="F3864" i="3"/>
  <c r="F3677" i="3"/>
  <c r="F3598" i="3"/>
  <c r="F3420" i="3"/>
  <c r="F3353" i="3"/>
  <c r="F3349" i="3"/>
  <c r="F3230" i="3"/>
  <c r="F3180" i="3"/>
  <c r="F3173" i="3"/>
  <c r="F2253" i="3"/>
  <c r="F1628" i="3"/>
  <c r="F1076" i="3"/>
  <c r="F1025" i="3"/>
  <c r="F826" i="3"/>
  <c r="F803" i="3"/>
  <c r="F9899" i="3"/>
  <c r="F9853" i="3"/>
  <c r="F9978" i="3"/>
  <c r="F9336" i="3"/>
  <c r="F9873" i="3"/>
  <c r="F8090" i="3"/>
  <c r="F8320" i="3"/>
  <c r="F7771" i="3"/>
  <c r="F7624" i="3"/>
  <c r="F7162" i="3"/>
  <c r="F7146" i="3"/>
  <c r="F7098" i="3"/>
  <c r="F6762" i="3"/>
  <c r="F6722" i="3"/>
  <c r="F6466" i="3"/>
  <c r="F6266" i="3"/>
  <c r="F6098" i="3"/>
  <c r="F8947" i="3"/>
  <c r="F8819" i="3"/>
  <c r="F8640" i="3"/>
  <c r="F7940" i="3"/>
  <c r="F7905" i="3"/>
  <c r="F7889" i="3"/>
  <c r="F7043" i="3"/>
  <c r="F7023" i="3"/>
  <c r="F6841" i="3"/>
  <c r="F6809" i="3"/>
  <c r="F9719" i="3"/>
  <c r="F9386" i="3"/>
  <c r="F8647" i="3"/>
  <c r="F9580" i="3"/>
  <c r="F9460" i="3"/>
  <c r="F9424" i="3"/>
  <c r="F9339" i="3"/>
  <c r="F8692" i="3"/>
  <c r="F8180" i="3"/>
  <c r="F7439" i="3"/>
  <c r="F7231" i="3"/>
  <c r="F6602" i="3"/>
  <c r="F6387" i="3"/>
  <c r="F6363" i="3"/>
  <c r="F9823" i="3"/>
  <c r="F9324" i="3"/>
  <c r="F8904" i="3"/>
  <c r="F9514" i="3"/>
  <c r="F8790" i="3"/>
  <c r="F8414" i="3"/>
  <c r="F6579" i="3"/>
  <c r="F9729" i="3"/>
  <c r="F7470" i="3"/>
  <c r="F6601" i="3"/>
  <c r="F6068" i="3"/>
  <c r="F9793" i="3"/>
  <c r="F9072" i="3"/>
  <c r="F9767" i="3"/>
  <c r="F9587" i="3"/>
  <c r="F9583" i="3"/>
  <c r="F9575" i="3"/>
  <c r="F9538" i="3"/>
  <c r="F9459" i="3"/>
  <c r="F9455" i="3"/>
  <c r="F9427" i="3"/>
  <c r="F9415" i="3"/>
  <c r="F9392" i="3"/>
  <c r="F9307" i="3"/>
  <c r="F9162" i="3"/>
  <c r="F8870" i="3"/>
  <c r="F8293" i="3"/>
  <c r="F8203" i="3"/>
  <c r="F6091" i="3"/>
  <c r="F8894" i="3"/>
  <c r="F8659" i="3"/>
  <c r="F8651" i="3"/>
  <c r="F8403" i="3"/>
  <c r="F8387" i="3"/>
  <c r="F8368" i="3"/>
  <c r="F8200" i="3"/>
  <c r="F8085" i="3"/>
  <c r="F8081" i="3"/>
  <c r="F6954" i="3"/>
  <c r="F6814" i="3"/>
  <c r="F6637" i="3"/>
  <c r="F5080" i="3"/>
  <c r="F5010" i="3"/>
  <c r="F4624" i="3"/>
  <c r="F4544" i="3"/>
  <c r="F4437" i="3"/>
  <c r="F4365" i="3"/>
  <c r="F4230" i="3"/>
  <c r="F4089" i="3"/>
  <c r="F3774" i="3"/>
  <c r="F3370" i="3"/>
  <c r="F3202" i="3"/>
  <c r="F3132" i="3"/>
  <c r="F2843" i="3"/>
  <c r="F1951" i="3"/>
  <c r="F5272" i="3"/>
  <c r="F5548" i="3"/>
  <c r="F5493" i="3"/>
  <c r="F5412" i="3"/>
  <c r="F5377" i="3"/>
  <c r="F5298" i="3"/>
  <c r="F5294" i="3"/>
  <c r="F5154" i="3"/>
  <c r="F5107" i="3"/>
  <c r="F4951" i="3"/>
  <c r="F4871" i="3"/>
  <c r="F4578" i="3"/>
  <c r="F4559" i="3"/>
  <c r="F4169" i="3"/>
  <c r="F3890" i="3"/>
  <c r="F3510" i="3"/>
  <c r="F3256" i="3"/>
  <c r="F3240" i="3"/>
  <c r="F2385" i="3"/>
  <c r="F1958" i="3"/>
  <c r="F1859" i="3"/>
  <c r="F1642" i="3"/>
  <c r="F1356" i="3"/>
  <c r="F5274" i="3"/>
  <c r="F3862" i="3"/>
  <c r="F3486" i="3"/>
  <c r="F3482" i="3"/>
  <c r="F3446" i="3"/>
  <c r="F3442" i="3"/>
  <c r="F3123" i="3"/>
  <c r="F393" i="3"/>
  <c r="F4156" i="3"/>
  <c r="F2755" i="3"/>
  <c r="F2380" i="3"/>
  <c r="F2318" i="3"/>
  <c r="F1733" i="3"/>
  <c r="F1379" i="3"/>
  <c r="F1375" i="3"/>
  <c r="F440" i="3"/>
  <c r="F9226" i="3"/>
  <c r="F9011" i="3"/>
  <c r="F8984" i="3"/>
  <c r="F8799" i="3"/>
  <c r="F8722" i="3"/>
  <c r="F8718" i="3"/>
  <c r="F8653" i="3"/>
  <c r="F8405" i="3"/>
  <c r="F8393" i="3"/>
  <c r="F8374" i="3"/>
  <c r="F8109" i="3"/>
  <c r="F7731" i="3"/>
  <c r="F7438" i="3"/>
  <c r="F7410" i="3"/>
  <c r="F7352" i="3"/>
  <c r="F7328" i="3"/>
  <c r="F7215" i="3"/>
  <c r="F7211" i="3"/>
  <c r="F6999" i="3"/>
  <c r="F6883" i="3"/>
  <c r="F6816" i="3"/>
  <c r="F6682" i="3"/>
  <c r="F6386" i="3"/>
  <c r="F6229" i="3"/>
  <c r="F6213" i="3"/>
  <c r="F6189" i="3"/>
  <c r="F5960" i="3"/>
  <c r="F5679" i="3"/>
  <c r="F5531" i="3"/>
  <c r="F4823" i="3"/>
  <c r="F4626" i="3"/>
  <c r="F4611" i="3"/>
  <c r="F4488" i="3"/>
  <c r="F2914" i="3"/>
  <c r="F2841" i="3"/>
  <c r="F2644" i="3"/>
  <c r="F2403" i="3"/>
  <c r="F2344" i="3"/>
  <c r="F1569" i="3"/>
  <c r="F8739" i="3"/>
  <c r="F8381" i="3"/>
  <c r="F8228" i="3"/>
  <c r="F7619" i="3"/>
  <c r="F7218" i="3"/>
  <c r="F6983" i="3"/>
  <c r="F6511" i="3"/>
  <c r="F5390" i="3"/>
  <c r="F5136" i="3"/>
  <c r="F4641" i="3"/>
  <c r="F4633" i="3"/>
  <c r="F4629" i="3"/>
  <c r="F4568" i="3"/>
  <c r="F4155" i="3"/>
  <c r="F4151" i="3"/>
  <c r="F4074" i="3"/>
  <c r="F3904" i="3"/>
  <c r="F3215" i="3"/>
  <c r="F2432" i="3"/>
  <c r="F9279" i="3"/>
  <c r="F9209" i="3"/>
  <c r="F9128" i="3"/>
  <c r="F8979" i="3"/>
  <c r="F8682" i="3"/>
  <c r="F8596" i="3"/>
  <c r="F8411" i="3"/>
  <c r="F8330" i="3"/>
  <c r="F7887" i="3"/>
  <c r="F7606" i="3"/>
  <c r="F7534" i="3"/>
  <c r="F6986" i="3"/>
  <c r="F6932" i="3"/>
  <c r="F6143" i="3"/>
  <c r="F6030" i="3"/>
  <c r="F5939" i="3"/>
  <c r="F5843" i="3"/>
  <c r="F5835" i="3"/>
  <c r="F5824" i="3"/>
  <c r="F5747" i="3"/>
  <c r="F5658" i="3"/>
  <c r="F5623" i="3"/>
  <c r="F5490" i="3"/>
  <c r="F5283" i="3"/>
  <c r="F5234" i="3"/>
  <c r="F5210" i="3"/>
  <c r="F4644" i="3"/>
  <c r="F4073" i="3"/>
  <c r="F3955" i="3"/>
  <c r="F3951" i="3"/>
  <c r="F3771" i="3"/>
  <c r="F2593" i="3"/>
  <c r="F2585" i="3"/>
  <c r="F2201" i="3"/>
  <c r="F2136" i="3"/>
  <c r="F2117" i="3"/>
  <c r="F1190" i="3"/>
  <c r="F1140" i="3"/>
  <c r="F1125" i="3"/>
  <c r="F1121" i="3"/>
  <c r="F1023" i="3"/>
  <c r="F962" i="3"/>
  <c r="F943" i="3"/>
  <c r="F940" i="3"/>
  <c r="F663" i="3"/>
  <c r="F2637" i="3"/>
  <c r="F2428" i="3"/>
  <c r="F2388" i="3"/>
  <c r="F2219" i="3"/>
  <c r="F2186" i="3"/>
  <c r="F2142" i="3"/>
  <c r="F2124" i="3"/>
  <c r="F1880" i="3"/>
  <c r="F1705" i="3"/>
  <c r="F1697" i="3"/>
  <c r="F1657" i="3"/>
  <c r="F1441" i="3"/>
  <c r="F1328" i="3"/>
  <c r="F1235" i="3"/>
  <c r="F1205" i="3"/>
  <c r="F1044" i="3"/>
  <c r="F843" i="3"/>
  <c r="F839" i="3"/>
  <c r="F781" i="3"/>
  <c r="F678" i="3"/>
  <c r="F549" i="3"/>
  <c r="F311" i="3"/>
  <c r="F3726" i="3"/>
  <c r="F3618" i="3"/>
  <c r="F3558" i="3"/>
  <c r="F3509" i="3"/>
  <c r="F3231" i="3"/>
  <c r="F3212" i="3"/>
  <c r="F3029" i="3"/>
  <c r="F3010" i="3"/>
  <c r="F2894" i="3"/>
  <c r="F2844" i="3"/>
  <c r="F2834" i="3"/>
  <c r="F2752" i="3"/>
  <c r="F2748" i="3"/>
  <c r="F2551" i="3"/>
  <c r="F2521" i="3"/>
  <c r="F2461" i="3"/>
  <c r="F2395" i="3"/>
  <c r="F2370" i="3"/>
  <c r="F2234" i="3"/>
  <c r="F2156" i="3"/>
  <c r="F2116" i="3"/>
  <c r="F1883" i="3"/>
  <c r="F1858" i="3"/>
  <c r="F1732" i="3"/>
  <c r="F1676" i="3"/>
  <c r="F1656" i="3"/>
  <c r="F1514" i="3"/>
  <c r="F1433" i="3"/>
  <c r="F1296" i="3"/>
  <c r="F1281" i="3"/>
  <c r="F1277" i="3"/>
  <c r="F1181" i="3"/>
  <c r="F1139" i="3"/>
  <c r="F1089" i="3"/>
  <c r="F866" i="3"/>
  <c r="F835" i="3"/>
  <c r="F827" i="3"/>
  <c r="F788" i="3"/>
  <c r="F689" i="3"/>
  <c r="F674" i="3"/>
  <c r="F658" i="3"/>
  <c r="F496" i="3"/>
  <c r="F376" i="3"/>
  <c r="F303" i="3"/>
  <c r="F2130" i="3"/>
  <c r="F2126" i="3"/>
  <c r="F2050" i="3"/>
  <c r="F2012" i="3"/>
  <c r="F1878" i="3"/>
  <c r="F1432" i="3"/>
  <c r="F1377" i="3"/>
  <c r="F1299" i="3"/>
  <c r="F1253" i="3"/>
  <c r="F1245" i="3"/>
  <c r="F991" i="3"/>
  <c r="F3713" i="3"/>
  <c r="F3670" i="3"/>
  <c r="F3582" i="3"/>
  <c r="F3280" i="3"/>
  <c r="F3226" i="3"/>
  <c r="F3065" i="3"/>
  <c r="F3058" i="3"/>
  <c r="F2923" i="3"/>
  <c r="F2829" i="3"/>
  <c r="F2700" i="3"/>
  <c r="F2645" i="3"/>
  <c r="F2596" i="3"/>
  <c r="F2404" i="3"/>
  <c r="F2397" i="3"/>
  <c r="F2312" i="3"/>
  <c r="F2225" i="3"/>
  <c r="F2057" i="3"/>
  <c r="F1781" i="3"/>
  <c r="F1715" i="3"/>
  <c r="F1683" i="3"/>
  <c r="F1586" i="3"/>
  <c r="F1582" i="3"/>
  <c r="F1578" i="3"/>
  <c r="F1439" i="3"/>
  <c r="F1369" i="3"/>
  <c r="F1342" i="3"/>
  <c r="F1210" i="3"/>
  <c r="F1165" i="3"/>
  <c r="F1065" i="3"/>
  <c r="F899" i="3"/>
  <c r="F729" i="3"/>
  <c r="F684" i="3"/>
  <c r="F650" i="3"/>
  <c r="F601" i="3"/>
  <c r="F418" i="3"/>
  <c r="F402" i="3"/>
  <c r="F3514" i="3"/>
  <c r="F1462" i="3"/>
  <c r="F1337" i="3"/>
  <c r="F683" i="3"/>
  <c r="F576" i="3"/>
  <c r="F536" i="3"/>
  <c r="F444" i="3"/>
  <c r="F9849" i="3"/>
  <c r="F9798" i="3"/>
  <c r="F9270" i="3"/>
  <c r="F9254" i="3"/>
  <c r="F9222" i="3"/>
  <c r="F8587" i="3"/>
  <c r="F8580" i="3"/>
  <c r="F8392" i="3"/>
  <c r="F8351" i="3"/>
  <c r="F8138" i="3"/>
  <c r="F8010" i="3"/>
  <c r="F7901" i="3"/>
  <c r="F7821" i="3"/>
  <c r="F7638" i="3"/>
  <c r="F7277" i="3"/>
  <c r="F6530" i="3"/>
  <c r="F6469" i="3"/>
  <c r="F6378" i="3"/>
  <c r="F6260" i="3"/>
  <c r="F6256" i="3"/>
  <c r="F5860" i="3"/>
  <c r="F3918" i="3"/>
  <c r="F9655" i="3"/>
  <c r="F9176" i="3"/>
  <c r="F9085" i="3"/>
  <c r="F9041" i="3"/>
  <c r="F9009" i="3"/>
  <c r="F9006" i="3"/>
  <c r="F8968" i="3"/>
  <c r="F8832" i="3"/>
  <c r="F8780" i="3"/>
  <c r="F8762" i="3"/>
  <c r="F8725" i="3"/>
  <c r="F8678" i="3"/>
  <c r="F8674" i="3"/>
  <c r="F8663" i="3"/>
  <c r="F8612" i="3"/>
  <c r="F8590" i="3"/>
  <c r="F8289" i="3"/>
  <c r="F8285" i="3"/>
  <c r="F8258" i="3"/>
  <c r="F8084" i="3"/>
  <c r="F7801" i="3"/>
  <c r="F7798" i="3"/>
  <c r="F7794" i="3"/>
  <c r="F7665" i="3"/>
  <c r="F7512" i="3"/>
  <c r="F7493" i="3"/>
  <c r="F7485" i="3"/>
  <c r="F7393" i="3"/>
  <c r="F7052" i="3"/>
  <c r="F6880" i="3"/>
  <c r="F6876" i="3"/>
  <c r="F6845" i="3"/>
  <c r="F6798" i="3"/>
  <c r="F6752" i="3"/>
  <c r="F6708" i="3"/>
  <c r="F6701" i="3"/>
  <c r="F6644" i="3"/>
  <c r="F6618" i="3"/>
  <c r="F6487" i="3"/>
  <c r="F6483" i="3"/>
  <c r="F6472" i="3"/>
  <c r="F6366" i="3"/>
  <c r="F6293" i="3"/>
  <c r="F9989" i="3"/>
  <c r="F9880" i="3"/>
  <c r="F9854" i="3"/>
  <c r="F9727" i="3"/>
  <c r="F9496" i="3"/>
  <c r="F9492" i="3"/>
  <c r="F9478" i="3"/>
  <c r="F9422" i="3"/>
  <c r="F9418" i="3"/>
  <c r="F9288" i="3"/>
  <c r="F8914" i="3"/>
  <c r="F8910" i="3"/>
  <c r="F8732" i="3"/>
  <c r="F8622" i="3"/>
  <c r="F8261" i="3"/>
  <c r="F8216" i="3"/>
  <c r="F6432" i="3"/>
  <c r="F3801" i="3"/>
  <c r="F9201" i="3"/>
  <c r="F9171" i="3"/>
  <c r="F9088" i="3"/>
  <c r="F9066" i="3"/>
  <c r="F9040" i="3"/>
  <c r="F9024" i="3"/>
  <c r="F8666" i="3"/>
  <c r="F8518" i="3"/>
  <c r="F8284" i="3"/>
  <c r="F7830" i="3"/>
  <c r="F7664" i="3"/>
  <c r="F7322" i="3"/>
  <c r="F6805" i="3"/>
  <c r="F9857" i="3"/>
  <c r="F9639" i="3"/>
  <c r="F9599" i="3"/>
  <c r="F9433" i="3"/>
  <c r="F9354" i="3"/>
  <c r="F9204" i="3"/>
  <c r="F8967" i="3"/>
  <c r="F8842" i="3"/>
  <c r="F8746" i="3"/>
  <c r="F8548" i="3"/>
  <c r="F8528" i="3"/>
  <c r="F8507" i="3"/>
  <c r="F8437" i="3"/>
  <c r="F8398" i="3"/>
  <c r="F8315" i="3"/>
  <c r="F8307" i="3"/>
  <c r="F8291" i="3"/>
  <c r="F8140" i="3"/>
  <c r="F8120" i="3"/>
  <c r="F8116" i="3"/>
  <c r="F8008" i="3"/>
  <c r="F7899" i="3"/>
  <c r="F7815" i="3"/>
  <c r="F7803" i="3"/>
  <c r="F7714" i="3"/>
  <c r="F7640" i="3"/>
  <c r="F7468" i="3"/>
  <c r="F7441" i="3"/>
  <c r="F7376" i="3"/>
  <c r="F7372" i="3"/>
  <c r="F7341" i="3"/>
  <c r="F7236" i="3"/>
  <c r="F7066" i="3"/>
  <c r="F7011" i="3"/>
  <c r="F6758" i="3"/>
  <c r="F6342" i="3"/>
  <c r="F6334" i="3"/>
  <c r="F6242" i="3"/>
  <c r="F6230" i="3"/>
  <c r="F6202" i="3"/>
  <c r="F6175" i="3"/>
  <c r="F149" i="3"/>
  <c r="F9828" i="3"/>
  <c r="F9551" i="3"/>
  <c r="F9249" i="3"/>
  <c r="F8409" i="3"/>
  <c r="F7608" i="3"/>
  <c r="F7344" i="3"/>
  <c r="F6935" i="3"/>
  <c r="F6276" i="3"/>
  <c r="F6245" i="3"/>
  <c r="F5861" i="3"/>
  <c r="F5819" i="3"/>
  <c r="F5804" i="3"/>
  <c r="F9900" i="3"/>
  <c r="F9736" i="3"/>
  <c r="F9465" i="3"/>
  <c r="F9255" i="3"/>
  <c r="F8959" i="3"/>
  <c r="F8822" i="3"/>
  <c r="F8792" i="3"/>
  <c r="F8756" i="3"/>
  <c r="F8606" i="3"/>
  <c r="F8584" i="3"/>
  <c r="F8044" i="3"/>
  <c r="F7069" i="3"/>
  <c r="F7057" i="3"/>
  <c r="F7006" i="3"/>
  <c r="F6604" i="3"/>
  <c r="F6558" i="3"/>
  <c r="F6018" i="3"/>
  <c r="F5563" i="3"/>
  <c r="F5504" i="3"/>
  <c r="F4584" i="3"/>
  <c r="F4477" i="3"/>
  <c r="F4220" i="3"/>
  <c r="F4081" i="3"/>
  <c r="F4038" i="3"/>
  <c r="F3769" i="3"/>
  <c r="F3758" i="3"/>
  <c r="F3662" i="3"/>
  <c r="F3654" i="3"/>
  <c r="F3606" i="3"/>
  <c r="F3502" i="3"/>
  <c r="F3167" i="3"/>
  <c r="F3006" i="3"/>
  <c r="F2913" i="3"/>
  <c r="F2874" i="3"/>
  <c r="F2857" i="3"/>
  <c r="F5500" i="3"/>
  <c r="F5402" i="3"/>
  <c r="F5333" i="3"/>
  <c r="F5022" i="3"/>
  <c r="F5018" i="3"/>
  <c r="F5002" i="3"/>
  <c r="F4998" i="3"/>
  <c r="F4948" i="3"/>
  <c r="F4892" i="3"/>
  <c r="F4888" i="3"/>
  <c r="F4884" i="3"/>
  <c r="F4877" i="3"/>
  <c r="F4667" i="3"/>
  <c r="F4663" i="3"/>
  <c r="F4135" i="3"/>
  <c r="F4104" i="3"/>
  <c r="F3997" i="3"/>
  <c r="F3944" i="3"/>
  <c r="F3803" i="3"/>
  <c r="F3537" i="3"/>
  <c r="F3237" i="3"/>
  <c r="F3207" i="3"/>
  <c r="F3072" i="3"/>
  <c r="F3061" i="3"/>
  <c r="F3013" i="3"/>
  <c r="F2970" i="3"/>
  <c r="F2937" i="3"/>
  <c r="F2869" i="3"/>
  <c r="F2856" i="3"/>
  <c r="F2724" i="3"/>
  <c r="F1041" i="3"/>
  <c r="F5340" i="3"/>
  <c r="F5099" i="3"/>
  <c r="F5056" i="3"/>
  <c r="F4776" i="3"/>
  <c r="F4673" i="3"/>
  <c r="F3563" i="3"/>
  <c r="F3477" i="3"/>
  <c r="F3439" i="3"/>
  <c r="F3031" i="3"/>
  <c r="F2727" i="3"/>
  <c r="F5628" i="3"/>
  <c r="F4895" i="3"/>
  <c r="F4695" i="3"/>
  <c r="F3850" i="3"/>
  <c r="F3672" i="3"/>
  <c r="F3576" i="3"/>
  <c r="F3236" i="3"/>
  <c r="F2820" i="3"/>
  <c r="F2653" i="3"/>
  <c r="F6151" i="3"/>
  <c r="F6140" i="3"/>
  <c r="F6136" i="3"/>
  <c r="F5950" i="3"/>
  <c r="F5924" i="3"/>
  <c r="F5678" i="3"/>
  <c r="F5651" i="3"/>
  <c r="F5347" i="3"/>
  <c r="F5343" i="3"/>
  <c r="F5296" i="3"/>
  <c r="F5254" i="3"/>
  <c r="F5208" i="3"/>
  <c r="F4602" i="3"/>
  <c r="F4504" i="3"/>
  <c r="F4420" i="3"/>
  <c r="F4306" i="3"/>
  <c r="F4040" i="3"/>
  <c r="F4032" i="3"/>
  <c r="F3958" i="3"/>
  <c r="F3834" i="3"/>
  <c r="F3660" i="3"/>
  <c r="F3593" i="3"/>
  <c r="F3504" i="3"/>
  <c r="F3500" i="3"/>
  <c r="F3492" i="3"/>
  <c r="F3429" i="3"/>
  <c r="F3377" i="3"/>
  <c r="F3270" i="3"/>
  <c r="F3266" i="3"/>
  <c r="F3176" i="3"/>
  <c r="F3169" i="3"/>
  <c r="F3119" i="3"/>
  <c r="F3112" i="3"/>
  <c r="F3030" i="3"/>
  <c r="F2823" i="3"/>
  <c r="F2749" i="3"/>
  <c r="F2639" i="3"/>
  <c r="F6031" i="3"/>
  <c r="F5750" i="3"/>
  <c r="F5012" i="3"/>
  <c r="F5008" i="3"/>
  <c r="F4861" i="3"/>
  <c r="F4515" i="3"/>
  <c r="F4330" i="3"/>
  <c r="F4255" i="3"/>
  <c r="F3916" i="3"/>
  <c r="F3709" i="3"/>
  <c r="F3322" i="3"/>
  <c r="F2815" i="3"/>
  <c r="F2811" i="3"/>
  <c r="F2807" i="3"/>
  <c r="F2676" i="3"/>
  <c r="F2668" i="3"/>
  <c r="F2345" i="3"/>
  <c r="F1191" i="3"/>
  <c r="F6139" i="3"/>
  <c r="F6127" i="3"/>
  <c r="F5904" i="3"/>
  <c r="F5783" i="3"/>
  <c r="F5438" i="3"/>
  <c r="F5354" i="3"/>
  <c r="F5346" i="3"/>
  <c r="F5226" i="3"/>
  <c r="F4972" i="3"/>
  <c r="F4690" i="3"/>
  <c r="F4478" i="3"/>
  <c r="F4430" i="3"/>
  <c r="F4383" i="3"/>
  <c r="F4236" i="3"/>
  <c r="F4232" i="3"/>
  <c r="F4132" i="3"/>
  <c r="F3998" i="3"/>
  <c r="F3953" i="3"/>
  <c r="F3945" i="3"/>
  <c r="F3858" i="3"/>
  <c r="F3499" i="3"/>
  <c r="F3483" i="3"/>
  <c r="F3103" i="3"/>
  <c r="F2377" i="3"/>
  <c r="F1794" i="3"/>
  <c r="F1723" i="3"/>
  <c r="F1641" i="3"/>
  <c r="F1404" i="3"/>
  <c r="F1083" i="3"/>
  <c r="F876" i="3"/>
  <c r="F482" i="3"/>
  <c r="F1297" i="3"/>
  <c r="F1030" i="3"/>
  <c r="F2529" i="3"/>
  <c r="F2515" i="3"/>
  <c r="F2176" i="3"/>
  <c r="F2037" i="3"/>
  <c r="F1977" i="3"/>
  <c r="F1937" i="3"/>
  <c r="F1850" i="3"/>
  <c r="F1801" i="3"/>
  <c r="F1618" i="3"/>
  <c r="F1599" i="3"/>
  <c r="F1562" i="3"/>
  <c r="F1547" i="3"/>
  <c r="F1543" i="3"/>
  <c r="F1274" i="3"/>
  <c r="F1212" i="3"/>
  <c r="F1115" i="3"/>
  <c r="F1104" i="3"/>
  <c r="F1101" i="3"/>
  <c r="F1094" i="3"/>
  <c r="F972" i="3"/>
  <c r="F891" i="3"/>
  <c r="F787" i="3"/>
  <c r="F780" i="3"/>
  <c r="F652" i="3"/>
  <c r="F401" i="3"/>
  <c r="F378" i="3"/>
  <c r="F2441" i="3"/>
  <c r="F2327" i="3"/>
  <c r="F2313" i="3"/>
  <c r="F2074" i="3"/>
  <c r="F1417" i="3"/>
  <c r="F975" i="3"/>
  <c r="F485" i="3"/>
  <c r="F2569" i="3"/>
  <c r="F2297" i="3"/>
  <c r="F1980" i="3"/>
  <c r="F1546" i="3"/>
  <c r="F1032" i="3"/>
  <c r="F595" i="3"/>
  <c r="F557" i="3"/>
  <c r="F332" i="3"/>
  <c r="F2692" i="3"/>
  <c r="F2681" i="3"/>
  <c r="F2565" i="3"/>
  <c r="F2558" i="3"/>
  <c r="F2500" i="3"/>
  <c r="F2389" i="3"/>
  <c r="F2315" i="3"/>
  <c r="F2106" i="3"/>
  <c r="F2066" i="3"/>
  <c r="F1932" i="3"/>
  <c r="F1779" i="3"/>
  <c r="F1752" i="3"/>
  <c r="F1387" i="3"/>
  <c r="F1360" i="3"/>
  <c r="F1352" i="3"/>
  <c r="F1257" i="3"/>
  <c r="F874" i="3"/>
  <c r="F793" i="3"/>
  <c r="F738" i="3"/>
  <c r="F640" i="3"/>
  <c r="F622" i="3"/>
  <c r="F602" i="3"/>
  <c r="F537" i="3"/>
  <c r="F530" i="3"/>
  <c r="F498" i="3"/>
  <c r="F491" i="3"/>
  <c r="F2658" i="3"/>
  <c r="F2510" i="3"/>
  <c r="F2473" i="3"/>
  <c r="F1650" i="3"/>
  <c r="F893" i="3"/>
  <c r="F2750" i="3"/>
  <c r="F2713" i="3"/>
  <c r="F2485" i="3"/>
  <c r="F2352" i="3"/>
  <c r="F2263" i="3"/>
  <c r="F2042" i="3"/>
  <c r="F1986" i="3"/>
  <c r="F1843" i="3"/>
  <c r="F1795" i="3"/>
  <c r="F1461" i="3"/>
  <c r="F1426" i="3"/>
  <c r="F1351" i="3"/>
  <c r="F1034" i="3"/>
  <c r="F969" i="3"/>
  <c r="F907" i="3"/>
  <c r="F433" i="3"/>
  <c r="F9677" i="3"/>
  <c r="F9521" i="3"/>
  <c r="F9897" i="3"/>
  <c r="F9977" i="3"/>
  <c r="F9631" i="3"/>
  <c r="F9228" i="3"/>
  <c r="F9012" i="3"/>
  <c r="F9558" i="3"/>
  <c r="F9928" i="3"/>
  <c r="F9868" i="3"/>
  <c r="F9734" i="3"/>
  <c r="F9545" i="3"/>
  <c r="F9534" i="3"/>
  <c r="F9446" i="3"/>
  <c r="F9361" i="3"/>
  <c r="F9326" i="3"/>
  <c r="F9265" i="3"/>
  <c r="F9139" i="3"/>
  <c r="F9080" i="3"/>
  <c r="F7778" i="3"/>
  <c r="F7284" i="3"/>
  <c r="F6993" i="3"/>
  <c r="F8630" i="3"/>
  <c r="F8581" i="3"/>
  <c r="F8506" i="3"/>
  <c r="F8173" i="3"/>
  <c r="F7906" i="3"/>
  <c r="F7833" i="3"/>
  <c r="F7799" i="3"/>
  <c r="F7703" i="3"/>
  <c r="F7679" i="3"/>
  <c r="F6984" i="3"/>
  <c r="F9921" i="3"/>
  <c r="F9985" i="3"/>
  <c r="F9809" i="3"/>
  <c r="F9420" i="3"/>
  <c r="F9991" i="3"/>
  <c r="F9976" i="3"/>
  <c r="F9927" i="3"/>
  <c r="F9904" i="3"/>
  <c r="F9871" i="3"/>
  <c r="F9832" i="3"/>
  <c r="F9821" i="3"/>
  <c r="F9699" i="3"/>
  <c r="F9696" i="3"/>
  <c r="F9665" i="3"/>
  <c r="F9644" i="3"/>
  <c r="F9630" i="3"/>
  <c r="F9627" i="3"/>
  <c r="F9589" i="3"/>
  <c r="F9544" i="3"/>
  <c r="F9523" i="3"/>
  <c r="F9520" i="3"/>
  <c r="F9497" i="3"/>
  <c r="F9489" i="3"/>
  <c r="F9472" i="3"/>
  <c r="F9469" i="3"/>
  <c r="F9452" i="3"/>
  <c r="F9145" i="3"/>
  <c r="F9023" i="3"/>
  <c r="F9019" i="3"/>
  <c r="F8936" i="3"/>
  <c r="F8896" i="3"/>
  <c r="F8881" i="3"/>
  <c r="F8863" i="3"/>
  <c r="F8601" i="3"/>
  <c r="F8583" i="3"/>
  <c r="F8542" i="3"/>
  <c r="F8512" i="3"/>
  <c r="F8370" i="3"/>
  <c r="F8328" i="3"/>
  <c r="F8302" i="3"/>
  <c r="F8072" i="3"/>
  <c r="F8068" i="3"/>
  <c r="F7988" i="3"/>
  <c r="F7984" i="3"/>
  <c r="F7925" i="3"/>
  <c r="F7542" i="3"/>
  <c r="F7531" i="3"/>
  <c r="F7423" i="3"/>
  <c r="F7419" i="3"/>
  <c r="F7299" i="3"/>
  <c r="F7283" i="3"/>
  <c r="F6687" i="3"/>
  <c r="H3" i="3"/>
  <c r="F9997" i="3"/>
  <c r="F9993" i="3"/>
  <c r="F9911" i="3"/>
  <c r="F9888" i="3"/>
  <c r="F9855" i="3"/>
  <c r="F9791" i="3"/>
  <c r="F9678" i="3"/>
  <c r="F9657" i="3"/>
  <c r="F9573" i="3"/>
  <c r="F9532" i="3"/>
  <c r="F9504" i="3"/>
  <c r="F9479" i="3"/>
  <c r="F9475" i="3"/>
  <c r="F9394" i="3"/>
  <c r="F9241" i="3"/>
  <c r="F9071" i="3"/>
  <c r="F9053" i="3"/>
  <c r="F8952" i="3"/>
  <c r="F8942" i="3"/>
  <c r="F8891" i="3"/>
  <c r="F8557" i="3"/>
  <c r="F8538" i="3"/>
  <c r="F8519" i="3"/>
  <c r="F8486" i="3"/>
  <c r="F8396" i="3"/>
  <c r="F8108" i="3"/>
  <c r="F7963" i="3"/>
  <c r="F7936" i="3"/>
  <c r="F7749" i="3"/>
  <c r="F7741" i="3"/>
  <c r="F7733" i="3"/>
  <c r="F7553" i="3"/>
  <c r="F7545" i="3"/>
  <c r="F7314" i="3"/>
  <c r="F7294" i="3"/>
  <c r="F7206" i="3"/>
  <c r="F7192" i="3"/>
  <c r="F7188" i="3"/>
  <c r="F7153" i="3"/>
  <c r="F6934" i="3"/>
  <c r="F6930" i="3"/>
  <c r="F9579" i="3"/>
  <c r="F9721" i="3"/>
  <c r="F9666" i="3"/>
  <c r="F9224" i="3"/>
  <c r="F7840" i="3"/>
  <c r="F9470" i="3"/>
  <c r="F9451" i="3"/>
  <c r="F9230" i="3"/>
  <c r="F9096" i="3"/>
  <c r="F8948" i="3"/>
  <c r="F8806" i="3"/>
  <c r="F8734" i="3"/>
  <c r="F8361" i="3"/>
  <c r="F8225" i="3"/>
  <c r="F7857" i="3"/>
  <c r="F7767" i="3"/>
  <c r="F7359" i="3"/>
  <c r="F7340" i="3"/>
  <c r="F7224" i="3"/>
  <c r="F7184" i="3"/>
  <c r="F7180" i="3"/>
  <c r="F7117" i="3"/>
  <c r="F7082" i="3"/>
  <c r="F9982" i="3"/>
  <c r="F9570" i="3"/>
  <c r="F9152" i="3"/>
  <c r="F7847" i="3"/>
  <c r="F9844" i="3"/>
  <c r="F9759" i="3"/>
  <c r="F9718" i="3"/>
  <c r="F9660" i="3"/>
  <c r="F9615" i="3"/>
  <c r="F9612" i="3"/>
  <c r="F9605" i="3"/>
  <c r="F9535" i="3"/>
  <c r="F9503" i="3"/>
  <c r="F9439" i="3"/>
  <c r="F9435" i="3"/>
  <c r="F9428" i="3"/>
  <c r="F9425" i="3"/>
  <c r="F9342" i="3"/>
  <c r="F9327" i="3"/>
  <c r="F9266" i="3"/>
  <c r="F9258" i="3"/>
  <c r="F9103" i="3"/>
  <c r="F8913" i="3"/>
  <c r="F8661" i="3"/>
  <c r="F8559" i="3"/>
  <c r="F8422" i="3"/>
  <c r="F8395" i="3"/>
  <c r="F8147" i="3"/>
  <c r="F7974" i="3"/>
  <c r="F7896" i="3"/>
  <c r="F7888" i="3"/>
  <c r="F7766" i="3"/>
  <c r="F7724" i="3"/>
  <c r="F7634" i="3"/>
  <c r="F7482" i="3"/>
  <c r="F7347" i="3"/>
  <c r="F7335" i="3"/>
  <c r="F6974" i="3"/>
  <c r="F6610" i="3"/>
  <c r="F9108" i="3"/>
  <c r="F8493" i="3"/>
  <c r="F8471" i="3"/>
  <c r="F8155" i="3"/>
  <c r="F8040" i="3"/>
  <c r="F7952" i="3"/>
  <c r="F7851" i="3"/>
  <c r="F7800" i="3"/>
  <c r="F7797" i="3"/>
  <c r="F7239" i="3"/>
  <c r="F7193" i="3"/>
  <c r="F7087" i="3"/>
  <c r="F7055" i="3"/>
  <c r="F6850" i="3"/>
  <c r="F6698" i="3"/>
  <c r="F6658" i="3"/>
  <c r="F6358" i="3"/>
  <c r="F6212" i="3"/>
  <c r="F6146" i="3"/>
  <c r="F5667" i="3"/>
  <c r="F4980" i="3"/>
  <c r="F4086" i="3"/>
  <c r="F3044" i="3"/>
  <c r="F5842" i="3"/>
  <c r="F5533" i="3"/>
  <c r="F4453" i="3"/>
  <c r="F6800" i="3"/>
  <c r="F6785" i="3"/>
  <c r="F6781" i="3"/>
  <c r="F6716" i="3"/>
  <c r="F6632" i="3"/>
  <c r="F6556" i="3"/>
  <c r="F6486" i="3"/>
  <c r="F6433" i="3"/>
  <c r="F6401" i="3"/>
  <c r="F6308" i="3"/>
  <c r="F6301" i="3"/>
  <c r="F6268" i="3"/>
  <c r="F6008" i="3"/>
  <c r="F5983" i="3"/>
  <c r="F5964" i="3"/>
  <c r="F5892" i="3"/>
  <c r="F5742" i="3"/>
  <c r="F5464" i="3"/>
  <c r="F5445" i="3"/>
  <c r="F5267" i="3"/>
  <c r="F5229" i="3"/>
  <c r="F5172" i="3"/>
  <c r="F5045" i="3"/>
  <c r="F5041" i="3"/>
  <c r="F4994" i="3"/>
  <c r="F4832" i="3"/>
  <c r="F4828" i="3"/>
  <c r="F4824" i="3"/>
  <c r="F4722" i="3"/>
  <c r="F4614" i="3"/>
  <c r="F4305" i="3"/>
  <c r="F4301" i="3"/>
  <c r="F4216" i="3"/>
  <c r="F4184" i="3"/>
  <c r="F6908" i="3"/>
  <c r="F6795" i="3"/>
  <c r="F6780" i="3"/>
  <c r="F6605" i="3"/>
  <c r="F6454" i="3"/>
  <c r="F6451" i="3"/>
  <c r="F6418" i="3"/>
  <c r="F6415" i="3"/>
  <c r="F6319" i="3"/>
  <c r="F6123" i="3"/>
  <c r="F6116" i="3"/>
  <c r="F5949" i="3"/>
  <c r="F5918" i="3"/>
  <c r="F5540" i="3"/>
  <c r="F5419" i="3"/>
  <c r="F5001" i="3"/>
  <c r="F4865" i="3"/>
  <c r="F4843" i="3"/>
  <c r="F4621" i="3"/>
  <c r="F4551" i="3"/>
  <c r="F4369" i="3"/>
  <c r="F4180" i="3"/>
  <c r="F3047" i="3"/>
  <c r="F6715" i="3"/>
  <c r="F6200" i="3"/>
  <c r="F6053" i="3"/>
  <c r="F6000" i="3"/>
  <c r="F5967" i="3"/>
  <c r="F5550" i="3"/>
  <c r="F5175" i="3"/>
  <c r="F5066" i="3"/>
  <c r="F4628" i="3"/>
  <c r="F4318" i="3"/>
  <c r="F9351" i="3"/>
  <c r="F9305" i="3"/>
  <c r="F9299" i="3"/>
  <c r="F9296" i="3"/>
  <c r="F9120" i="3"/>
  <c r="F9073" i="3"/>
  <c r="F9063" i="3"/>
  <c r="F9007" i="3"/>
  <c r="F8944" i="3"/>
  <c r="F8880" i="3"/>
  <c r="F8852" i="3"/>
  <c r="F8733" i="3"/>
  <c r="F8566" i="3"/>
  <c r="F8462" i="3"/>
  <c r="F8372" i="3"/>
  <c r="F8342" i="3"/>
  <c r="F8238" i="3"/>
  <c r="F8213" i="3"/>
  <c r="F8182" i="3"/>
  <c r="F8014" i="3"/>
  <c r="F7924" i="3"/>
  <c r="F7894" i="3"/>
  <c r="F7860" i="3"/>
  <c r="F7849" i="3"/>
  <c r="F7835" i="3"/>
  <c r="F7755" i="3"/>
  <c r="F7698" i="3"/>
  <c r="F7682" i="3"/>
  <c r="F7621" i="3"/>
  <c r="F7617" i="3"/>
  <c r="F7587" i="3"/>
  <c r="F7583" i="3"/>
  <c r="F7568" i="3"/>
  <c r="F7425" i="3"/>
  <c r="F7392" i="3"/>
  <c r="F7384" i="3"/>
  <c r="F7354" i="3"/>
  <c r="F7346" i="3"/>
  <c r="F7286" i="3"/>
  <c r="F7271" i="3"/>
  <c r="F7268" i="3"/>
  <c r="F7264" i="3"/>
  <c r="F7199" i="3"/>
  <c r="F7183" i="3"/>
  <c r="F7119" i="3"/>
  <c r="F7108" i="3"/>
  <c r="F7085" i="3"/>
  <c r="F7002" i="3"/>
  <c r="F6966" i="3"/>
  <c r="F6914" i="3"/>
  <c r="F6818" i="3"/>
  <c r="F6649" i="3"/>
  <c r="F6612" i="3"/>
  <c r="F6577" i="3"/>
  <c r="F6573" i="3"/>
  <c r="F6566" i="3"/>
  <c r="F6509" i="3"/>
  <c r="F6477" i="3"/>
  <c r="F6453" i="3"/>
  <c r="F6285" i="3"/>
  <c r="F6281" i="3"/>
  <c r="F6155" i="3"/>
  <c r="F6137" i="3"/>
  <c r="F6122" i="3"/>
  <c r="F5914" i="3"/>
  <c r="F5323" i="3"/>
  <c r="F5193" i="3"/>
  <c r="F4935" i="3"/>
  <c r="F4756" i="3"/>
  <c r="F4736" i="3"/>
  <c r="F4732" i="3"/>
  <c r="F4728" i="3"/>
  <c r="F4491" i="3"/>
  <c r="F4376" i="3"/>
  <c r="F4372" i="3"/>
  <c r="F4261" i="3"/>
  <c r="F4250" i="3"/>
  <c r="F3920" i="3"/>
  <c r="F9362" i="3"/>
  <c r="F9158" i="3"/>
  <c r="F9144" i="3"/>
  <c r="F9049" i="3"/>
  <c r="F8352" i="3"/>
  <c r="F8220" i="3"/>
  <c r="F8197" i="3"/>
  <c r="F7965" i="3"/>
  <c r="F7923" i="3"/>
  <c r="F6893" i="3"/>
  <c r="F6765" i="3"/>
  <c r="F6740" i="3"/>
  <c r="F6580" i="3"/>
  <c r="F6484" i="3"/>
  <c r="F6473" i="3"/>
  <c r="F6428" i="3"/>
  <c r="F6052" i="3"/>
  <c r="F5999" i="3"/>
  <c r="F5995" i="3"/>
  <c r="F5907" i="3"/>
  <c r="F5875" i="3"/>
  <c r="F5774" i="3"/>
  <c r="F5560" i="3"/>
  <c r="F5092" i="3"/>
  <c r="F4958" i="3"/>
  <c r="F4954" i="3"/>
  <c r="F4487" i="3"/>
  <c r="F4476" i="3"/>
  <c r="F9347" i="3"/>
  <c r="F9322" i="3"/>
  <c r="F9112" i="3"/>
  <c r="F9076" i="3"/>
  <c r="F9055" i="3"/>
  <c r="F9021" i="3"/>
  <c r="F8970" i="3"/>
  <c r="F8808" i="3"/>
  <c r="F8804" i="3"/>
  <c r="F8750" i="3"/>
  <c r="F8685" i="3"/>
  <c r="F8576" i="3"/>
  <c r="F8540" i="3"/>
  <c r="F8532" i="3"/>
  <c r="F8480" i="3"/>
  <c r="F8453" i="3"/>
  <c r="F8389" i="3"/>
  <c r="F8356" i="3"/>
  <c r="F8237" i="3"/>
  <c r="F8020" i="3"/>
  <c r="F7931" i="3"/>
  <c r="F7776" i="3"/>
  <c r="F7761" i="3"/>
  <c r="F7742" i="3"/>
  <c r="F7647" i="3"/>
  <c r="F7632" i="3"/>
  <c r="F7574" i="3"/>
  <c r="F7525" i="3"/>
  <c r="F7483" i="3"/>
  <c r="F7480" i="3"/>
  <c r="F7464" i="3"/>
  <c r="F7461" i="3"/>
  <c r="F7457" i="3"/>
  <c r="F7435" i="3"/>
  <c r="F7420" i="3"/>
  <c r="F7312" i="3"/>
  <c r="F7114" i="3"/>
  <c r="F7092" i="3"/>
  <c r="F7059" i="3"/>
  <c r="F7044" i="3"/>
  <c r="F6958" i="3"/>
  <c r="F6771" i="3"/>
  <c r="F6747" i="3"/>
  <c r="F6589" i="3"/>
  <c r="F6512" i="3"/>
  <c r="F6452" i="3"/>
  <c r="F6288" i="3"/>
  <c r="F6158" i="3"/>
  <c r="F6051" i="3"/>
  <c r="F6041" i="3"/>
  <c r="F5814" i="3"/>
  <c r="F5802" i="3"/>
  <c r="F5365" i="3"/>
  <c r="F5250" i="3"/>
  <c r="F5230" i="3"/>
  <c r="F5223" i="3"/>
  <c r="F5015" i="3"/>
  <c r="F5011" i="3"/>
  <c r="F4825" i="3"/>
  <c r="F4763" i="3"/>
  <c r="F4716" i="3"/>
  <c r="F4512" i="3"/>
  <c r="F4494" i="3"/>
  <c r="F4490" i="3"/>
  <c r="F4290" i="3"/>
  <c r="F4253" i="3"/>
  <c r="F5771" i="3"/>
  <c r="F5764" i="3"/>
  <c r="F5757" i="3"/>
  <c r="F5674" i="3"/>
  <c r="F5538" i="3"/>
  <c r="F5488" i="3"/>
  <c r="F5427" i="3"/>
  <c r="F5275" i="3"/>
  <c r="F5176" i="3"/>
  <c r="F5071" i="3"/>
  <c r="F4587" i="3"/>
  <c r="F4336" i="3"/>
  <c r="F4168" i="3"/>
  <c r="F3907" i="3"/>
  <c r="F3729" i="3"/>
  <c r="F3630" i="3"/>
  <c r="F3560" i="3"/>
  <c r="F3356" i="3"/>
  <c r="F2802" i="3"/>
  <c r="F2795" i="3"/>
  <c r="F2708" i="3"/>
  <c r="F3787" i="3"/>
  <c r="F3012" i="3"/>
  <c r="F2697" i="3"/>
  <c r="F2625" i="3"/>
  <c r="F4161" i="3"/>
  <c r="F4079" i="3"/>
  <c r="F4025" i="3"/>
  <c r="F4004" i="3"/>
  <c r="F3937" i="3"/>
  <c r="F3910" i="3"/>
  <c r="F3779" i="3"/>
  <c r="F3766" i="3"/>
  <c r="F3749" i="3"/>
  <c r="F3746" i="3"/>
  <c r="F3728" i="3"/>
  <c r="F3589" i="3"/>
  <c r="F3272" i="3"/>
  <c r="F3264" i="3"/>
  <c r="F3257" i="3"/>
  <c r="F3242" i="3"/>
  <c r="F3238" i="3"/>
  <c r="F3098" i="3"/>
  <c r="F3015" i="3"/>
  <c r="F2902" i="3"/>
  <c r="F1940" i="3"/>
  <c r="F4163" i="3"/>
  <c r="F4113" i="3"/>
  <c r="F3966" i="3"/>
  <c r="F3926" i="3"/>
  <c r="F3869" i="3"/>
  <c r="F3861" i="3"/>
  <c r="F3831" i="3"/>
  <c r="F3808" i="3"/>
  <c r="F3782" i="3"/>
  <c r="F3731" i="3"/>
  <c r="F3646" i="3"/>
  <c r="F3513" i="3"/>
  <c r="F3408" i="3"/>
  <c r="F3393" i="3"/>
  <c r="F3389" i="3"/>
  <c r="F3279" i="3"/>
  <c r="F3168" i="3"/>
  <c r="F3079" i="3"/>
  <c r="F2916" i="3"/>
  <c r="F2832" i="3"/>
  <c r="F2758" i="3"/>
  <c r="F2711" i="3"/>
  <c r="F2651" i="3"/>
  <c r="F2545" i="3"/>
  <c r="F2476" i="3"/>
  <c r="F3913" i="3"/>
  <c r="F3872" i="3"/>
  <c r="F3772" i="3"/>
  <c r="F3426" i="3"/>
  <c r="F3097" i="3"/>
  <c r="F2654" i="3"/>
  <c r="F5820" i="3"/>
  <c r="F5816" i="3"/>
  <c r="F5788" i="3"/>
  <c r="F5773" i="3"/>
  <c r="F5706" i="3"/>
  <c r="F5620" i="3"/>
  <c r="F5570" i="3"/>
  <c r="F5566" i="3"/>
  <c r="F5520" i="3"/>
  <c r="F5505" i="3"/>
  <c r="F5501" i="3"/>
  <c r="F5498" i="3"/>
  <c r="F5469" i="3"/>
  <c r="F5448" i="3"/>
  <c r="F5444" i="3"/>
  <c r="F5407" i="3"/>
  <c r="F5379" i="3"/>
  <c r="F5246" i="3"/>
  <c r="F5106" i="3"/>
  <c r="F5073" i="3"/>
  <c r="F5048" i="3"/>
  <c r="F4964" i="3"/>
  <c r="F4875" i="3"/>
  <c r="F4804" i="3"/>
  <c r="F4797" i="3"/>
  <c r="F4794" i="3"/>
  <c r="F4765" i="3"/>
  <c r="F4743" i="3"/>
  <c r="F4714" i="3"/>
  <c r="F4685" i="3"/>
  <c r="F4671" i="3"/>
  <c r="F4668" i="3"/>
  <c r="F4653" i="3"/>
  <c r="F4577" i="3"/>
  <c r="F4564" i="3"/>
  <c r="F4458" i="3"/>
  <c r="F4445" i="3"/>
  <c r="F4421" i="3"/>
  <c r="F4414" i="3"/>
  <c r="F4361" i="3"/>
  <c r="F4304" i="3"/>
  <c r="F4248" i="3"/>
  <c r="F4218" i="3"/>
  <c r="F4214" i="3"/>
  <c r="F4122" i="3"/>
  <c r="F4003" i="3"/>
  <c r="F3969" i="3"/>
  <c r="F3905" i="3"/>
  <c r="F3730" i="3"/>
  <c r="F3704" i="3"/>
  <c r="F3628" i="3"/>
  <c r="F3407" i="3"/>
  <c r="F3156" i="3"/>
  <c r="F3144" i="3"/>
  <c r="F3129" i="3"/>
  <c r="F3111" i="3"/>
  <c r="F3104" i="3"/>
  <c r="F3100" i="3"/>
  <c r="F2929" i="3"/>
  <c r="F2728" i="3"/>
  <c r="F2717" i="3"/>
  <c r="F2608" i="3"/>
  <c r="F2601" i="3"/>
  <c r="F2518" i="3"/>
  <c r="F2484" i="3"/>
  <c r="F2478" i="3"/>
  <c r="F2372" i="3"/>
  <c r="F5726" i="3"/>
  <c r="F5645" i="3"/>
  <c r="F5627" i="3"/>
  <c r="F5612" i="3"/>
  <c r="F5581" i="3"/>
  <c r="F5472" i="3"/>
  <c r="F5252" i="3"/>
  <c r="F5065" i="3"/>
  <c r="F4811" i="3"/>
  <c r="F4800" i="3"/>
  <c r="F4717" i="3"/>
  <c r="F4677" i="3"/>
  <c r="F4196" i="3"/>
  <c r="F4166" i="3"/>
  <c r="F3996" i="3"/>
  <c r="F3972" i="3"/>
  <c r="F3867" i="3"/>
  <c r="F3840" i="3"/>
  <c r="F3631" i="3"/>
  <c r="F3343" i="3"/>
  <c r="F2972" i="3"/>
  <c r="F2968" i="3"/>
  <c r="F2964" i="3"/>
  <c r="F2789" i="3"/>
  <c r="F5811" i="3"/>
  <c r="F5690" i="3"/>
  <c r="F5686" i="3"/>
  <c r="F5592" i="3"/>
  <c r="F5576" i="3"/>
  <c r="F5542" i="3"/>
  <c r="F5535" i="3"/>
  <c r="F5532" i="3"/>
  <c r="F5526" i="3"/>
  <c r="F5476" i="3"/>
  <c r="F5447" i="3"/>
  <c r="F5072" i="3"/>
  <c r="F5047" i="3"/>
  <c r="F5009" i="3"/>
  <c r="F4914" i="3"/>
  <c r="F4903" i="3"/>
  <c r="F4874" i="3"/>
  <c r="F4841" i="3"/>
  <c r="F4786" i="3"/>
  <c r="F4746" i="3"/>
  <c r="F4684" i="3"/>
  <c r="F4648" i="3"/>
  <c r="F4630" i="3"/>
  <c r="F4599" i="3"/>
  <c r="F4595" i="3"/>
  <c r="F4556" i="3"/>
  <c r="F4538" i="3"/>
  <c r="F4520" i="3"/>
  <c r="F4485" i="3"/>
  <c r="F4474" i="3"/>
  <c r="F4444" i="3"/>
  <c r="F4364" i="3"/>
  <c r="F4354" i="3"/>
  <c r="F4303" i="3"/>
  <c r="F4203" i="3"/>
  <c r="F4147" i="3"/>
  <c r="F4121" i="3"/>
  <c r="F4094" i="3"/>
  <c r="F3968" i="3"/>
  <c r="F3843" i="3"/>
  <c r="F3795" i="3"/>
  <c r="F3757" i="3"/>
  <c r="F3737" i="3"/>
  <c r="F3681" i="3"/>
  <c r="F3651" i="3"/>
  <c r="F3634" i="3"/>
  <c r="F3574" i="3"/>
  <c r="F3531" i="3"/>
  <c r="F3522" i="3"/>
  <c r="F3467" i="3"/>
  <c r="F3437" i="3"/>
  <c r="F3361" i="3"/>
  <c r="F3335" i="3"/>
  <c r="F3332" i="3"/>
  <c r="F3308" i="3"/>
  <c r="F3239" i="3"/>
  <c r="F3143" i="3"/>
  <c r="F3055" i="3"/>
  <c r="F2975" i="3"/>
  <c r="F2893" i="3"/>
  <c r="F2734" i="3"/>
  <c r="F2561" i="3"/>
  <c r="F2532" i="3"/>
  <c r="F2528" i="3"/>
  <c r="F2517" i="3"/>
  <c r="F2940" i="3"/>
  <c r="F2930" i="3"/>
  <c r="F2833" i="3"/>
  <c r="F2772" i="3"/>
  <c r="F2265" i="3"/>
  <c r="F2242" i="3"/>
  <c r="F2131" i="3"/>
  <c r="F2109" i="3"/>
  <c r="F1949" i="3"/>
  <c r="F1638" i="3"/>
  <c r="F1623" i="3"/>
  <c r="F1289" i="3"/>
  <c r="F1278" i="3"/>
  <c r="F1231" i="3"/>
  <c r="F1217" i="3"/>
  <c r="F1129" i="3"/>
  <c r="F2002" i="3"/>
  <c r="F1721" i="3"/>
  <c r="F1711" i="3"/>
  <c r="F1331" i="3"/>
  <c r="F1150" i="3"/>
  <c r="F2438" i="3"/>
  <c r="F2416" i="3"/>
  <c r="F2409" i="3"/>
  <c r="F2324" i="3"/>
  <c r="F2291" i="3"/>
  <c r="F2174" i="3"/>
  <c r="F2168" i="3"/>
  <c r="F2141" i="3"/>
  <c r="F2060" i="3"/>
  <c r="F2047" i="3"/>
  <c r="F2005" i="3"/>
  <c r="F1755" i="3"/>
  <c r="F1747" i="3"/>
  <c r="F1593" i="3"/>
  <c r="F1577" i="3"/>
  <c r="F1411" i="3"/>
  <c r="F1160" i="3"/>
  <c r="F898" i="3"/>
  <c r="F2454" i="3"/>
  <c r="F2320" i="3"/>
  <c r="F2264" i="3"/>
  <c r="F2154" i="3"/>
  <c r="F2150" i="3"/>
  <c r="F1882" i="3"/>
  <c r="F1762" i="3"/>
  <c r="F1652" i="3"/>
  <c r="F1563" i="3"/>
  <c r="F1499" i="3"/>
  <c r="F1488" i="3"/>
  <c r="F1421" i="3"/>
  <c r="F1273" i="3"/>
  <c r="F1270" i="3"/>
  <c r="F1230" i="3"/>
  <c r="F2457" i="3"/>
  <c r="F2101" i="3"/>
  <c r="F2053" i="3"/>
  <c r="F1964" i="3"/>
  <c r="F1798" i="3"/>
  <c r="F1777" i="3"/>
  <c r="F1603" i="3"/>
  <c r="F1236" i="3"/>
  <c r="F3609" i="3"/>
  <c r="F3395" i="3"/>
  <c r="F3289" i="3"/>
  <c r="F3259" i="3"/>
  <c r="F3213" i="3"/>
  <c r="F3192" i="3"/>
  <c r="F3008" i="3"/>
  <c r="F3000" i="3"/>
  <c r="F2993" i="3"/>
  <c r="F2967" i="3"/>
  <c r="F2935" i="3"/>
  <c r="F2905" i="3"/>
  <c r="F2878" i="3"/>
  <c r="F2847" i="3"/>
  <c r="F2754" i="3"/>
  <c r="F2703" i="3"/>
  <c r="F2689" i="3"/>
  <c r="F2660" i="3"/>
  <c r="F2617" i="3"/>
  <c r="F2614" i="3"/>
  <c r="F2597" i="3"/>
  <c r="F2577" i="3"/>
  <c r="F2574" i="3"/>
  <c r="F2560" i="3"/>
  <c r="F2553" i="3"/>
  <c r="F2524" i="3"/>
  <c r="F2496" i="3"/>
  <c r="F2489" i="3"/>
  <c r="F2149" i="3"/>
  <c r="F2122" i="3"/>
  <c r="F2079" i="3"/>
  <c r="F2076" i="3"/>
  <c r="F2063" i="3"/>
  <c r="F2038" i="3"/>
  <c r="F2031" i="3"/>
  <c r="F2007" i="3"/>
  <c r="F1957" i="3"/>
  <c r="F1537" i="3"/>
  <c r="F1520" i="3"/>
  <c r="F1318" i="3"/>
  <c r="F1265" i="3"/>
  <c r="F1243" i="3"/>
  <c r="F1148" i="3"/>
  <c r="F3337" i="3"/>
  <c r="F3292" i="3"/>
  <c r="F3216" i="3"/>
  <c r="F3177" i="3"/>
  <c r="F3154" i="3"/>
  <c r="F3127" i="3"/>
  <c r="F2938" i="3"/>
  <c r="F2801" i="3"/>
  <c r="F2743" i="3"/>
  <c r="F2666" i="3"/>
  <c r="F2624" i="3"/>
  <c r="F2266" i="3"/>
  <c r="F2086" i="3"/>
  <c r="F2045" i="3"/>
  <c r="F2041" i="3"/>
  <c r="F2020" i="3"/>
  <c r="F2017" i="3"/>
  <c r="F2010" i="3"/>
  <c r="F1954" i="3"/>
  <c r="F1834" i="3"/>
  <c r="F1613" i="3"/>
  <c r="F1609" i="3"/>
  <c r="F1602" i="3"/>
  <c r="F1354" i="3"/>
  <c r="F1329" i="3"/>
  <c r="F1254" i="3"/>
  <c r="F1239" i="3"/>
  <c r="F1211" i="3"/>
  <c r="F3649" i="3"/>
  <c r="F3614" i="3"/>
  <c r="F3517" i="3"/>
  <c r="F3472" i="3"/>
  <c r="F3398" i="3"/>
  <c r="F3306" i="3"/>
  <c r="F3233" i="3"/>
  <c r="F3096" i="3"/>
  <c r="F3081" i="3"/>
  <c r="F2952" i="3"/>
  <c r="F2948" i="3"/>
  <c r="F2911" i="3"/>
  <c r="F2907" i="3"/>
  <c r="F2884" i="3"/>
  <c r="F2821" i="3"/>
  <c r="F2804" i="3"/>
  <c r="F2793" i="3"/>
  <c r="F2763" i="3"/>
  <c r="F2759" i="3"/>
  <c r="F2629" i="3"/>
  <c r="F2620" i="3"/>
  <c r="F2609" i="3"/>
  <c r="F2540" i="3"/>
  <c r="F2533" i="3"/>
  <c r="F2477" i="3"/>
  <c r="F2417" i="3"/>
  <c r="F2246" i="3"/>
  <c r="F2243" i="3"/>
  <c r="F2226" i="3"/>
  <c r="F2166" i="3"/>
  <c r="F2155" i="3"/>
  <c r="F2118" i="3"/>
  <c r="F2110" i="3"/>
  <c r="F2082" i="3"/>
  <c r="F2034" i="3"/>
  <c r="F2013" i="3"/>
  <c r="F1999" i="3"/>
  <c r="F1919" i="3"/>
  <c r="F1394" i="3"/>
  <c r="F1283" i="3"/>
  <c r="F1221" i="3"/>
  <c r="F1126" i="3"/>
  <c r="F1856" i="3"/>
  <c r="F1775" i="3"/>
  <c r="F1158" i="3"/>
  <c r="F1155" i="3"/>
  <c r="F1040" i="3"/>
  <c r="F1018" i="3"/>
  <c r="F987" i="3"/>
  <c r="F971" i="3"/>
  <c r="F702" i="3"/>
  <c r="F590" i="3"/>
  <c r="F507" i="3"/>
  <c r="F408" i="3"/>
  <c r="F357" i="3"/>
  <c r="F1010" i="3"/>
  <c r="F939" i="3"/>
  <c r="F909" i="3"/>
  <c r="F884" i="3"/>
  <c r="F859" i="3"/>
  <c r="F770" i="3"/>
  <c r="F716" i="3"/>
  <c r="F712" i="3"/>
  <c r="F614" i="3"/>
  <c r="F477" i="3"/>
  <c r="F466" i="3"/>
  <c r="F1068" i="3"/>
  <c r="F1048" i="3"/>
  <c r="F1026" i="3"/>
  <c r="F942" i="3"/>
  <c r="F887" i="3"/>
  <c r="F743" i="3"/>
  <c r="F694" i="3"/>
  <c r="F669" i="3"/>
  <c r="F654" i="3"/>
  <c r="F644" i="3"/>
  <c r="F610" i="3"/>
  <c r="F564" i="3"/>
  <c r="F509" i="3"/>
  <c r="F458" i="3"/>
  <c r="F360" i="3"/>
  <c r="F331" i="3"/>
  <c r="F1114" i="3"/>
  <c r="F945" i="3"/>
  <c r="F600" i="3"/>
  <c r="F486" i="3"/>
  <c r="F465" i="3"/>
  <c r="F366" i="3"/>
  <c r="F1830" i="3"/>
  <c r="F1819" i="3"/>
  <c r="F1804" i="3"/>
  <c r="F1793" i="3"/>
  <c r="F1754" i="3"/>
  <c r="F1720" i="3"/>
  <c r="F1716" i="3"/>
  <c r="F1713" i="3"/>
  <c r="F1706" i="3"/>
  <c r="F1702" i="3"/>
  <c r="F1695" i="3"/>
  <c r="F1633" i="3"/>
  <c r="F1545" i="3"/>
  <c r="F1508" i="3"/>
  <c r="F1459" i="3"/>
  <c r="F1451" i="3"/>
  <c r="F1443" i="3"/>
  <c r="F1436" i="3"/>
  <c r="F1400" i="3"/>
  <c r="F1364" i="3"/>
  <c r="F1330" i="3"/>
  <c r="F1229" i="3"/>
  <c r="F1203" i="3"/>
  <c r="F1086" i="3"/>
  <c r="F1050" i="3"/>
  <c r="F1008" i="3"/>
  <c r="F900" i="3"/>
  <c r="F879" i="3"/>
  <c r="F842" i="3"/>
  <c r="F819" i="3"/>
  <c r="F735" i="3"/>
  <c r="F722" i="3"/>
  <c r="F613" i="3"/>
  <c r="F538" i="3"/>
  <c r="F410" i="3"/>
  <c r="F388" i="3"/>
  <c r="F377" i="3"/>
  <c r="F373" i="3"/>
  <c r="F359" i="3"/>
  <c r="F308" i="3"/>
  <c r="F1839" i="3"/>
  <c r="F1822" i="3"/>
  <c r="F1792" i="3"/>
  <c r="F1687" i="3"/>
  <c r="F1420" i="3"/>
  <c r="F1232" i="3"/>
  <c r="F1156" i="3"/>
  <c r="F1149" i="3"/>
  <c r="F1113" i="3"/>
  <c r="F1049" i="3"/>
  <c r="F947" i="3"/>
  <c r="F751" i="3"/>
  <c r="F725" i="3"/>
  <c r="F587" i="3"/>
  <c r="F340" i="3"/>
  <c r="F304" i="3"/>
  <c r="F1818" i="3"/>
  <c r="F1799" i="3"/>
  <c r="F1768" i="3"/>
  <c r="F1482" i="3"/>
  <c r="F1406" i="3"/>
  <c r="F1256" i="3"/>
  <c r="F1238" i="3"/>
  <c r="F1209" i="3"/>
  <c r="F1196" i="3"/>
  <c r="F1005" i="3"/>
  <c r="F957" i="3"/>
  <c r="F927" i="3"/>
  <c r="F924" i="3"/>
  <c r="F706" i="3"/>
  <c r="F653" i="3"/>
  <c r="F368" i="3"/>
  <c r="F346" i="3"/>
  <c r="F9918" i="3"/>
  <c r="F9944" i="3"/>
  <c r="F9923" i="3"/>
  <c r="F9352" i="3"/>
  <c r="F8730" i="3"/>
  <c r="F9337" i="3"/>
  <c r="F9219" i="3"/>
  <c r="F8987" i="3"/>
  <c r="F9622" i="3"/>
  <c r="F9017" i="3"/>
  <c r="F9528" i="3"/>
  <c r="F9942" i="3"/>
  <c r="F9761" i="3"/>
  <c r="F9707" i="3"/>
  <c r="F9294" i="3"/>
  <c r="F9038" i="3"/>
  <c r="F9848" i="3"/>
  <c r="F9755" i="3"/>
  <c r="F9643" i="3"/>
  <c r="F9531" i="3"/>
  <c r="F9334" i="3"/>
  <c r="F9233" i="3"/>
  <c r="F8588" i="3"/>
  <c r="F8234" i="3"/>
  <c r="F8176" i="3"/>
  <c r="F9805" i="3"/>
  <c r="F9739" i="3"/>
  <c r="F9688" i="3"/>
  <c r="F9640" i="3"/>
  <c r="F9624" i="3"/>
  <c r="F9595" i="3"/>
  <c r="F9586" i="3"/>
  <c r="F9541" i="3"/>
  <c r="F9480" i="3"/>
  <c r="F9462" i="3"/>
  <c r="F9419" i="3"/>
  <c r="F9318" i="3"/>
  <c r="F9297" i="3"/>
  <c r="F9267" i="3"/>
  <c r="F9216" i="3"/>
  <c r="F9192" i="3"/>
  <c r="F9182" i="3"/>
  <c r="F9179" i="3"/>
  <c r="F9166" i="3"/>
  <c r="F9022" i="3"/>
  <c r="F9014" i="3"/>
  <c r="F8867" i="3"/>
  <c r="F8747" i="3"/>
  <c r="F8656" i="3"/>
  <c r="F8560" i="3"/>
  <c r="F8448" i="3"/>
  <c r="F7823" i="3"/>
  <c r="F7816" i="3"/>
  <c r="F7773" i="3"/>
  <c r="F7520" i="3"/>
  <c r="F9979" i="3"/>
  <c r="F9970" i="3"/>
  <c r="F9956" i="3"/>
  <c r="F9908" i="3"/>
  <c r="F9905" i="3"/>
  <c r="F9902" i="3"/>
  <c r="F9887" i="3"/>
  <c r="F9864" i="3"/>
  <c r="F9836" i="3"/>
  <c r="F9816" i="3"/>
  <c r="F9808" i="3"/>
  <c r="F9792" i="3"/>
  <c r="F9751" i="3"/>
  <c r="F9745" i="3"/>
  <c r="F9733" i="3"/>
  <c r="F9724" i="3"/>
  <c r="F9649" i="3"/>
  <c r="F9601" i="3"/>
  <c r="F9566" i="3"/>
  <c r="F9557" i="3"/>
  <c r="F9522" i="3"/>
  <c r="F9490" i="3"/>
  <c r="F9450" i="3"/>
  <c r="F9375" i="3"/>
  <c r="F9248" i="3"/>
  <c r="F9206" i="3"/>
  <c r="F9169" i="3"/>
  <c r="F9163" i="3"/>
  <c r="F9159" i="3"/>
  <c r="F9149" i="3"/>
  <c r="F9140" i="3"/>
  <c r="F9134" i="3"/>
  <c r="F9081" i="3"/>
  <c r="F9032" i="3"/>
  <c r="F8975" i="3"/>
  <c r="F8960" i="3"/>
  <c r="F8953" i="3"/>
  <c r="F8935" i="3"/>
  <c r="F8925" i="3"/>
  <c r="F8879" i="3"/>
  <c r="F8857" i="3"/>
  <c r="F8854" i="3"/>
  <c r="F8809" i="3"/>
  <c r="F8774" i="3"/>
  <c r="F8736" i="3"/>
  <c r="F8706" i="3"/>
  <c r="F8691" i="3"/>
  <c r="F8688" i="3"/>
  <c r="F8662" i="3"/>
  <c r="F8642" i="3"/>
  <c r="F8618" i="3"/>
  <c r="F8615" i="3"/>
  <c r="F8599" i="3"/>
  <c r="F8444" i="3"/>
  <c r="F8331" i="3"/>
  <c r="F8324" i="3"/>
  <c r="F8240" i="3"/>
  <c r="F8233" i="3"/>
  <c r="F8080" i="3"/>
  <c r="F8045" i="3"/>
  <c r="F7972" i="3"/>
  <c r="F7968" i="3"/>
  <c r="F7928" i="3"/>
  <c r="F7913" i="3"/>
  <c r="F7891" i="3"/>
  <c r="F7747" i="3"/>
  <c r="F7743" i="3"/>
  <c r="F7736" i="3"/>
  <c r="F7702" i="3"/>
  <c r="F7642" i="3"/>
  <c r="F7578" i="3"/>
  <c r="F7533" i="3"/>
  <c r="F7515" i="3"/>
  <c r="F7490" i="3"/>
  <c r="F7417" i="3"/>
  <c r="F7407" i="3"/>
  <c r="F7358" i="3"/>
  <c r="F9917" i="3"/>
  <c r="F9789" i="3"/>
  <c r="F9766" i="3"/>
  <c r="F9614" i="3"/>
  <c r="F9591" i="3"/>
  <c r="F9582" i="3"/>
  <c r="F9569" i="3"/>
  <c r="F9560" i="3"/>
  <c r="F9414" i="3"/>
  <c r="F9408" i="3"/>
  <c r="F9390" i="3"/>
  <c r="F9387" i="3"/>
  <c r="F9384" i="3"/>
  <c r="F9371" i="3"/>
  <c r="F9315" i="3"/>
  <c r="F9291" i="3"/>
  <c r="F9238" i="3"/>
  <c r="F9168" i="3"/>
  <c r="F9087" i="3"/>
  <c r="F9075" i="3"/>
  <c r="F9043" i="3"/>
  <c r="F9034" i="3"/>
  <c r="F9002" i="3"/>
  <c r="F8928" i="3"/>
  <c r="F8872" i="3"/>
  <c r="F8851" i="3"/>
  <c r="F8782" i="3"/>
  <c r="F8776" i="3"/>
  <c r="F8714" i="3"/>
  <c r="F8668" i="3"/>
  <c r="F8645" i="3"/>
  <c r="F8635" i="3"/>
  <c r="F8614" i="3"/>
  <c r="F8602" i="3"/>
  <c r="F8578" i="3"/>
  <c r="F8364" i="3"/>
  <c r="F8250" i="3"/>
  <c r="F8073" i="3"/>
  <c r="F8056" i="3"/>
  <c r="F8026" i="3"/>
  <c r="F7792" i="3"/>
  <c r="F7680" i="3"/>
  <c r="F7635" i="3"/>
  <c r="F7571" i="3"/>
  <c r="F9919" i="3"/>
  <c r="F9807" i="3"/>
  <c r="F9585" i="3"/>
  <c r="F9571" i="3"/>
  <c r="F9550" i="3"/>
  <c r="F9432" i="3"/>
  <c r="F9411" i="3"/>
  <c r="F9031" i="3"/>
  <c r="F8856" i="3"/>
  <c r="F8798" i="3"/>
  <c r="F8752" i="3"/>
  <c r="F8617" i="3"/>
  <c r="F8586" i="3"/>
  <c r="F8534" i="3"/>
  <c r="F8530" i="3"/>
  <c r="F8502" i="3"/>
  <c r="F8168" i="3"/>
  <c r="F8104" i="3"/>
  <c r="F8059" i="3"/>
  <c r="F7927" i="3"/>
  <c r="F7796" i="3"/>
  <c r="F7750" i="3"/>
  <c r="F7649" i="3"/>
  <c r="F7615" i="3"/>
  <c r="F7589" i="3"/>
  <c r="F7478" i="3"/>
  <c r="F7292" i="3"/>
  <c r="F9708" i="3"/>
  <c r="F9962" i="3"/>
  <c r="F9892" i="3"/>
  <c r="F9859" i="3"/>
  <c r="F9856" i="3"/>
  <c r="F9847" i="3"/>
  <c r="F9760" i="3"/>
  <c r="F9710" i="3"/>
  <c r="F9702" i="3"/>
  <c r="F9679" i="3"/>
  <c r="F9674" i="3"/>
  <c r="F9663" i="3"/>
  <c r="F9638" i="3"/>
  <c r="F9632" i="3"/>
  <c r="F9629" i="3"/>
  <c r="F9613" i="3"/>
  <c r="F9600" i="3"/>
  <c r="F9568" i="3"/>
  <c r="F9546" i="3"/>
  <c r="F9526" i="3"/>
  <c r="F9512" i="3"/>
  <c r="F9499" i="3"/>
  <c r="F9454" i="3"/>
  <c r="F9438" i="3"/>
  <c r="F9426" i="3"/>
  <c r="F9423" i="3"/>
  <c r="F9383" i="3"/>
  <c r="F9376" i="3"/>
  <c r="F9366" i="3"/>
  <c r="F9350" i="3"/>
  <c r="F9323" i="3"/>
  <c r="F9310" i="3"/>
  <c r="F9290" i="3"/>
  <c r="F9286" i="3"/>
  <c r="F9280" i="3"/>
  <c r="F9235" i="3"/>
  <c r="F9214" i="3"/>
  <c r="F9199" i="3"/>
  <c r="F9196" i="3"/>
  <c r="F9155" i="3"/>
  <c r="F9147" i="3"/>
  <c r="F9130" i="3"/>
  <c r="F9127" i="3"/>
  <c r="F9098" i="3"/>
  <c r="F9083" i="3"/>
  <c r="F9016" i="3"/>
  <c r="F9008" i="3"/>
  <c r="F8992" i="3"/>
  <c r="F8980" i="3"/>
  <c r="F8977" i="3"/>
  <c r="F8955" i="3"/>
  <c r="F8943" i="3"/>
  <c r="F8927" i="3"/>
  <c r="F8915" i="3"/>
  <c r="F8878" i="3"/>
  <c r="F8859" i="3"/>
  <c r="F8850" i="3"/>
  <c r="F8840" i="3"/>
  <c r="F8827" i="3"/>
  <c r="F8814" i="3"/>
  <c r="F8800" i="3"/>
  <c r="F8787" i="3"/>
  <c r="F8767" i="3"/>
  <c r="F8738" i="3"/>
  <c r="F8726" i="3"/>
  <c r="F8720" i="3"/>
  <c r="F8710" i="3"/>
  <c r="F8702" i="3"/>
  <c r="F8696" i="3"/>
  <c r="F8644" i="3"/>
  <c r="F8598" i="3"/>
  <c r="F8589" i="3"/>
  <c r="F8571" i="3"/>
  <c r="F8551" i="3"/>
  <c r="F8537" i="3"/>
  <c r="F8391" i="3"/>
  <c r="F8384" i="3"/>
  <c r="F8195" i="3"/>
  <c r="F8148" i="3"/>
  <c r="F8061" i="3"/>
  <c r="F7756" i="3"/>
  <c r="F7671" i="3"/>
  <c r="F7600" i="3"/>
  <c r="F7481" i="3"/>
  <c r="F7434" i="3"/>
  <c r="F7430" i="3"/>
  <c r="F7427" i="3"/>
  <c r="F7364" i="3"/>
  <c r="F7350" i="3"/>
  <c r="F7310" i="3"/>
  <c r="F7306" i="3"/>
  <c r="F7084" i="3"/>
  <c r="F9910" i="3"/>
  <c r="F9775" i="3"/>
  <c r="F9717" i="3"/>
  <c r="F9443" i="3"/>
  <c r="F9945" i="3"/>
  <c r="F9800" i="3"/>
  <c r="F9771" i="3"/>
  <c r="F9686" i="3"/>
  <c r="F9667" i="3"/>
  <c r="F9635" i="3"/>
  <c r="F9565" i="3"/>
  <c r="F9518" i="3"/>
  <c r="F9515" i="3"/>
  <c r="F9467" i="3"/>
  <c r="F9395" i="3"/>
  <c r="F9283" i="3"/>
  <c r="F9256" i="3"/>
  <c r="F9113" i="3"/>
  <c r="F8903" i="3"/>
  <c r="F8833" i="3"/>
  <c r="F8817" i="3"/>
  <c r="F8745" i="3"/>
  <c r="F8620" i="3"/>
  <c r="F8616" i="3"/>
  <c r="F8555" i="3"/>
  <c r="F8259" i="3"/>
  <c r="F8107" i="3"/>
  <c r="F8025" i="3"/>
  <c r="F8021" i="3"/>
  <c r="F8018" i="3"/>
  <c r="F7730" i="3"/>
  <c r="F7726" i="3"/>
  <c r="F7610" i="3"/>
  <c r="F7444" i="3"/>
  <c r="F7327" i="3"/>
  <c r="F7324" i="3"/>
  <c r="F9969" i="3"/>
  <c r="F9925" i="3"/>
  <c r="F9711" i="3"/>
  <c r="F9683" i="3"/>
  <c r="F9971" i="3"/>
  <c r="F9961" i="3"/>
  <c r="F9947" i="3"/>
  <c r="F9865" i="3"/>
  <c r="F9840" i="3"/>
  <c r="F9837" i="3"/>
  <c r="F9824" i="3"/>
  <c r="F9815" i="3"/>
  <c r="F9787" i="3"/>
  <c r="F9777" i="3"/>
  <c r="F9765" i="3"/>
  <c r="F9743" i="3"/>
  <c r="F9701" i="3"/>
  <c r="F9694" i="3"/>
  <c r="F9673" i="3"/>
  <c r="F9659" i="3"/>
  <c r="F9650" i="3"/>
  <c r="F9647" i="3"/>
  <c r="F9619" i="3"/>
  <c r="F9603" i="3"/>
  <c r="F9596" i="3"/>
  <c r="F9511" i="3"/>
  <c r="F9457" i="3"/>
  <c r="F9448" i="3"/>
  <c r="F9430" i="3"/>
  <c r="F9416" i="3"/>
  <c r="F9407" i="3"/>
  <c r="F9369" i="3"/>
  <c r="F9344" i="3"/>
  <c r="F9341" i="3"/>
  <c r="F9332" i="3"/>
  <c r="F9273" i="3"/>
  <c r="F9262" i="3"/>
  <c r="F9259" i="3"/>
  <c r="F9243" i="3"/>
  <c r="F9234" i="3"/>
  <c r="F9225" i="3"/>
  <c r="F9211" i="3"/>
  <c r="F9187" i="3"/>
  <c r="F9183" i="3"/>
  <c r="F9170" i="3"/>
  <c r="F9150" i="3"/>
  <c r="F9135" i="3"/>
  <c r="F9129" i="3"/>
  <c r="F8945" i="3"/>
  <c r="F8906" i="3"/>
  <c r="F8884" i="3"/>
  <c r="F8846" i="3"/>
  <c r="F8826" i="3"/>
  <c r="F8775" i="3"/>
  <c r="F8766" i="3"/>
  <c r="F8751" i="3"/>
  <c r="F8701" i="3"/>
  <c r="F8654" i="3"/>
  <c r="F8582" i="3"/>
  <c r="F8394" i="3"/>
  <c r="F8358" i="3"/>
  <c r="F8348" i="3"/>
  <c r="F7918" i="3"/>
  <c r="F7873" i="3"/>
  <c r="F7809" i="3"/>
  <c r="F7718" i="3"/>
  <c r="F7662" i="3"/>
  <c r="F7659" i="3"/>
  <c r="F7603" i="3"/>
  <c r="F7517" i="3"/>
  <c r="F7401" i="3"/>
  <c r="F7342" i="3"/>
  <c r="F7185" i="3"/>
  <c r="F7004" i="3"/>
  <c r="F8531" i="3"/>
  <c r="F8510" i="3"/>
  <c r="F8454" i="3"/>
  <c r="F8439" i="3"/>
  <c r="F8388" i="3"/>
  <c r="F8365" i="3"/>
  <c r="F8339" i="3"/>
  <c r="F8325" i="3"/>
  <c r="F8308" i="3"/>
  <c r="F8304" i="3"/>
  <c r="F8301" i="3"/>
  <c r="F8283" i="3"/>
  <c r="F8231" i="3"/>
  <c r="F8221" i="3"/>
  <c r="F8218" i="3"/>
  <c r="F8215" i="3"/>
  <c r="F8212" i="3"/>
  <c r="F8209" i="3"/>
  <c r="F8206" i="3"/>
  <c r="F8183" i="3"/>
  <c r="F8174" i="3"/>
  <c r="F8171" i="3"/>
  <c r="F8149" i="3"/>
  <c r="F8101" i="3"/>
  <c r="F8091" i="3"/>
  <c r="F8039" i="3"/>
  <c r="F8032" i="3"/>
  <c r="F8016" i="3"/>
  <c r="F8002" i="3"/>
  <c r="F7979" i="3"/>
  <c r="F7921" i="3"/>
  <c r="F7878" i="3"/>
  <c r="F7874" i="3"/>
  <c r="F7856" i="3"/>
  <c r="F7807" i="3"/>
  <c r="F7777" i="3"/>
  <c r="F7757" i="3"/>
  <c r="F7727" i="3"/>
  <c r="F7719" i="3"/>
  <c r="F7684" i="3"/>
  <c r="F7681" i="3"/>
  <c r="F7448" i="3"/>
  <c r="F7428" i="3"/>
  <c r="F7422" i="3"/>
  <c r="F7408" i="3"/>
  <c r="F7389" i="3"/>
  <c r="F7361" i="3"/>
  <c r="F7311" i="3"/>
  <c r="F7279" i="3"/>
  <c r="F7210" i="3"/>
  <c r="F7204" i="3"/>
  <c r="F7173" i="3"/>
  <c r="F7144" i="3"/>
  <c r="F7124" i="3"/>
  <c r="F7116" i="3"/>
  <c r="F7105" i="3"/>
  <c r="F7102" i="3"/>
  <c r="F7075" i="3"/>
  <c r="F7068" i="3"/>
  <c r="F7058" i="3"/>
  <c r="F7051" i="3"/>
  <c r="F7047" i="3"/>
  <c r="F7022" i="3"/>
  <c r="F7018" i="3"/>
  <c r="F7015" i="3"/>
  <c r="F7007" i="3"/>
  <c r="F6987" i="3"/>
  <c r="F6973" i="3"/>
  <c r="F6905" i="3"/>
  <c r="F6892" i="3"/>
  <c r="F6888" i="3"/>
  <c r="F6885" i="3"/>
  <c r="F6867" i="3"/>
  <c r="F6826" i="3"/>
  <c r="F6823" i="3"/>
  <c r="F6786" i="3"/>
  <c r="F6744" i="3"/>
  <c r="F6730" i="3"/>
  <c r="F6694" i="3"/>
  <c r="F6628" i="3"/>
  <c r="F6576" i="3"/>
  <c r="F6485" i="3"/>
  <c r="F6426" i="3"/>
  <c r="F6423" i="3"/>
  <c r="F6196" i="3"/>
  <c r="F6128" i="3"/>
  <c r="F6055" i="3"/>
  <c r="F6048" i="3"/>
  <c r="F5579" i="3"/>
  <c r="F7078" i="3"/>
  <c r="F6499" i="3"/>
  <c r="F6084" i="3"/>
  <c r="F7242" i="3"/>
  <c r="F7226" i="3"/>
  <c r="F7222" i="3"/>
  <c r="F7203" i="3"/>
  <c r="F7172" i="3"/>
  <c r="F7127" i="3"/>
  <c r="F7123" i="3"/>
  <c r="F7115" i="3"/>
  <c r="F7050" i="3"/>
  <c r="F7035" i="3"/>
  <c r="F6951" i="3"/>
  <c r="F6933" i="3"/>
  <c r="F6904" i="3"/>
  <c r="F6866" i="3"/>
  <c r="F6859" i="3"/>
  <c r="F6774" i="3"/>
  <c r="F6757" i="3"/>
  <c r="F6665" i="3"/>
  <c r="F6447" i="3"/>
  <c r="F6439" i="3"/>
  <c r="F6436" i="3"/>
  <c r="F6226" i="3"/>
  <c r="F6141" i="3"/>
  <c r="F6134" i="3"/>
  <c r="F6101" i="3"/>
  <c r="F6069" i="3"/>
  <c r="F5752" i="3"/>
  <c r="F7232" i="3"/>
  <c r="F7186" i="3"/>
  <c r="F7130" i="3"/>
  <c r="F7090" i="3"/>
  <c r="F6989" i="3"/>
  <c r="F6964" i="3"/>
  <c r="F6947" i="3"/>
  <c r="F6925" i="3"/>
  <c r="F6881" i="3"/>
  <c r="F6743" i="3"/>
  <c r="F6476" i="3"/>
  <c r="F6456" i="3"/>
  <c r="F6375" i="3"/>
  <c r="F6271" i="3"/>
  <c r="F6079" i="3"/>
  <c r="F5944" i="3"/>
  <c r="F5906" i="3"/>
  <c r="F5868" i="3"/>
  <c r="F5477" i="3"/>
  <c r="F8547" i="3"/>
  <c r="F8469" i="3"/>
  <c r="F8466" i="3"/>
  <c r="F8447" i="3"/>
  <c r="F8424" i="3"/>
  <c r="F8417" i="3"/>
  <c r="F8367" i="3"/>
  <c r="F8354" i="3"/>
  <c r="F8277" i="3"/>
  <c r="F8266" i="3"/>
  <c r="F8256" i="3"/>
  <c r="F8236" i="3"/>
  <c r="F8229" i="3"/>
  <c r="F8188" i="3"/>
  <c r="F8144" i="3"/>
  <c r="F8137" i="3"/>
  <c r="F8099" i="3"/>
  <c r="F8083" i="3"/>
  <c r="F8037" i="3"/>
  <c r="F8011" i="3"/>
  <c r="F8000" i="3"/>
  <c r="F7971" i="3"/>
  <c r="F7932" i="3"/>
  <c r="F7929" i="3"/>
  <c r="F7919" i="3"/>
  <c r="F7900" i="3"/>
  <c r="F7897" i="3"/>
  <c r="F7883" i="3"/>
  <c r="F7854" i="3"/>
  <c r="F7844" i="3"/>
  <c r="F7819" i="3"/>
  <c r="F7785" i="3"/>
  <c r="F7739" i="3"/>
  <c r="F7732" i="3"/>
  <c r="F7721" i="3"/>
  <c r="F7707" i="3"/>
  <c r="F7693" i="3"/>
  <c r="F7669" i="3"/>
  <c r="F7546" i="3"/>
  <c r="F7502" i="3"/>
  <c r="F7453" i="3"/>
  <c r="F7450" i="3"/>
  <c r="F7416" i="3"/>
  <c r="F7394" i="3"/>
  <c r="F7366" i="3"/>
  <c r="F7338" i="3"/>
  <c r="F7309" i="3"/>
  <c r="F7302" i="3"/>
  <c r="F7295" i="3"/>
  <c r="F7274" i="3"/>
  <c r="F7251" i="3"/>
  <c r="F7167" i="3"/>
  <c r="F7160" i="3"/>
  <c r="F7122" i="3"/>
  <c r="F7118" i="3"/>
  <c r="F7089" i="3"/>
  <c r="F7070" i="3"/>
  <c r="F7060" i="3"/>
  <c r="F7034" i="3"/>
  <c r="F7031" i="3"/>
  <c r="F7020" i="3"/>
  <c r="F6996" i="3"/>
  <c r="F6985" i="3"/>
  <c r="F6978" i="3"/>
  <c r="F6975" i="3"/>
  <c r="F6957" i="3"/>
  <c r="F6950" i="3"/>
  <c r="F6873" i="3"/>
  <c r="F6869" i="3"/>
  <c r="F6843" i="3"/>
  <c r="F6718" i="3"/>
  <c r="F6675" i="3"/>
  <c r="F6668" i="3"/>
  <c r="F6549" i="3"/>
  <c r="F6400" i="3"/>
  <c r="F6393" i="3"/>
  <c r="F6277" i="3"/>
  <c r="F6267" i="3"/>
  <c r="F6263" i="3"/>
  <c r="F6115" i="3"/>
  <c r="F6112" i="3"/>
  <c r="F6020" i="3"/>
  <c r="F5878" i="3"/>
  <c r="F5794" i="3"/>
  <c r="F5291" i="3"/>
  <c r="F8472" i="3"/>
  <c r="F8455" i="3"/>
  <c r="F8407" i="3"/>
  <c r="F8373" i="3"/>
  <c r="F8347" i="3"/>
  <c r="F8232" i="3"/>
  <c r="F8204" i="3"/>
  <c r="F8184" i="3"/>
  <c r="F8007" i="3"/>
  <c r="F7941" i="3"/>
  <c r="F7818" i="3"/>
  <c r="F7781" i="3"/>
  <c r="F7630" i="3"/>
  <c r="F7598" i="3"/>
  <c r="F7566" i="3"/>
  <c r="F7432" i="3"/>
  <c r="F7403" i="3"/>
  <c r="F7353" i="3"/>
  <c r="F7170" i="3"/>
  <c r="F7073" i="3"/>
  <c r="F6967" i="3"/>
  <c r="F6623" i="3"/>
  <c r="F6311" i="3"/>
  <c r="F6179" i="3"/>
  <c r="F6108" i="3"/>
  <c r="F8543" i="3"/>
  <c r="F8514" i="3"/>
  <c r="F8497" i="3"/>
  <c r="F8446" i="3"/>
  <c r="F8427" i="3"/>
  <c r="F8379" i="3"/>
  <c r="F8336" i="3"/>
  <c r="F8309" i="3"/>
  <c r="F8235" i="3"/>
  <c r="F8222" i="3"/>
  <c r="F8172" i="3"/>
  <c r="F8157" i="3"/>
  <c r="F8125" i="3"/>
  <c r="F8121" i="3"/>
  <c r="F8111" i="3"/>
  <c r="F8089" i="3"/>
  <c r="F8063" i="3"/>
  <c r="F8060" i="3"/>
  <c r="F8030" i="3"/>
  <c r="F8003" i="3"/>
  <c r="F7995" i="3"/>
  <c r="F7977" i="3"/>
  <c r="F7948" i="3"/>
  <c r="F7811" i="3"/>
  <c r="F7735" i="3"/>
  <c r="F7658" i="3"/>
  <c r="F7539" i="3"/>
  <c r="F7528" i="3"/>
  <c r="F7472" i="3"/>
  <c r="F7406" i="3"/>
  <c r="F7343" i="3"/>
  <c r="F7207" i="3"/>
  <c r="F7191" i="3"/>
  <c r="F7103" i="3"/>
  <c r="F7079" i="3"/>
  <c r="F7041" i="3"/>
  <c r="F6889" i="3"/>
  <c r="F6776" i="3"/>
  <c r="F6745" i="3"/>
  <c r="F6717" i="3"/>
  <c r="F6582" i="3"/>
  <c r="F6359" i="3"/>
  <c r="F6330" i="3"/>
  <c r="F6298" i="3"/>
  <c r="F6027" i="3"/>
  <c r="F5932" i="3"/>
  <c r="F5632" i="3"/>
  <c r="F5304" i="3"/>
  <c r="F6968" i="3"/>
  <c r="F6941" i="3"/>
  <c r="F6931" i="3"/>
  <c r="F6927" i="3"/>
  <c r="F6920" i="3"/>
  <c r="F6913" i="3"/>
  <c r="F6890" i="3"/>
  <c r="F6860" i="3"/>
  <c r="F6852" i="3"/>
  <c r="F6848" i="3"/>
  <c r="F6835" i="3"/>
  <c r="F6810" i="3"/>
  <c r="F6792" i="3"/>
  <c r="F6748" i="3"/>
  <c r="F6615" i="3"/>
  <c r="F6596" i="3"/>
  <c r="F6583" i="3"/>
  <c r="F6517" i="3"/>
  <c r="F6506" i="3"/>
  <c r="F6440" i="3"/>
  <c r="F6437" i="3"/>
  <c r="F6404" i="3"/>
  <c r="F6397" i="3"/>
  <c r="F6331" i="3"/>
  <c r="F6324" i="3"/>
  <c r="F6320" i="3"/>
  <c r="F6316" i="3"/>
  <c r="F6296" i="3"/>
  <c r="F6250" i="3"/>
  <c r="F6239" i="3"/>
  <c r="F6231" i="3"/>
  <c r="F6214" i="3"/>
  <c r="F6210" i="3"/>
  <c r="F6204" i="3"/>
  <c r="F6197" i="3"/>
  <c r="F6159" i="3"/>
  <c r="F6126" i="3"/>
  <c r="F6109" i="3"/>
  <c r="F6099" i="3"/>
  <c r="F6059" i="3"/>
  <c r="F6046" i="3"/>
  <c r="F6039" i="3"/>
  <c r="F6014" i="3"/>
  <c r="F5989" i="3"/>
  <c r="F5985" i="3"/>
  <c r="F5941" i="3"/>
  <c r="F5935" i="3"/>
  <c r="F5926" i="3"/>
  <c r="F5916" i="3"/>
  <c r="F5895" i="3"/>
  <c r="F5866" i="3"/>
  <c r="F5840" i="3"/>
  <c r="F5830" i="3"/>
  <c r="F5770" i="3"/>
  <c r="F5767" i="3"/>
  <c r="F5710" i="3"/>
  <c r="F5682" i="3"/>
  <c r="F5661" i="3"/>
  <c r="F5639" i="3"/>
  <c r="F5586" i="3"/>
  <c r="F5553" i="3"/>
  <c r="F5547" i="3"/>
  <c r="F5509" i="3"/>
  <c r="F5499" i="3"/>
  <c r="F5480" i="3"/>
  <c r="F5467" i="3"/>
  <c r="F5453" i="3"/>
  <c r="F5428" i="3"/>
  <c r="F5308" i="3"/>
  <c r="F5220" i="3"/>
  <c r="F4924" i="3"/>
  <c r="F4530" i="3"/>
  <c r="F4362" i="3"/>
  <c r="F5741" i="3"/>
  <c r="F5616" i="3"/>
  <c r="F5528" i="3"/>
  <c r="F5483" i="3"/>
  <c r="F5456" i="3"/>
  <c r="F5975" i="3"/>
  <c r="F5963" i="3"/>
  <c r="F5953" i="3"/>
  <c r="F5931" i="3"/>
  <c r="F5928" i="3"/>
  <c r="F5894" i="3"/>
  <c r="F5880" i="3"/>
  <c r="F5877" i="3"/>
  <c r="F5862" i="3"/>
  <c r="F5796" i="3"/>
  <c r="F5793" i="3"/>
  <c r="F5790" i="3"/>
  <c r="F5766" i="3"/>
  <c r="F5744" i="3"/>
  <c r="F5734" i="3"/>
  <c r="F5728" i="3"/>
  <c r="F5715" i="3"/>
  <c r="F5702" i="3"/>
  <c r="F5691" i="3"/>
  <c r="F5688" i="3"/>
  <c r="F5685" i="3"/>
  <c r="F5681" i="3"/>
  <c r="F5660" i="3"/>
  <c r="F5656" i="3"/>
  <c r="F5604" i="3"/>
  <c r="F5589" i="3"/>
  <c r="F5585" i="3"/>
  <c r="F5565" i="3"/>
  <c r="F5555" i="3"/>
  <c r="F5552" i="3"/>
  <c r="F5530" i="3"/>
  <c r="F5515" i="3"/>
  <c r="F5492" i="3"/>
  <c r="F5489" i="3"/>
  <c r="F5485" i="3"/>
  <c r="F5482" i="3"/>
  <c r="F5459" i="3"/>
  <c r="F5416" i="3"/>
  <c r="F5413" i="3"/>
  <c r="F5399" i="3"/>
  <c r="F5396" i="3"/>
  <c r="F5258" i="3"/>
  <c r="F5242" i="3"/>
  <c r="F5129" i="3"/>
  <c r="F4968" i="3"/>
  <c r="F4965" i="3"/>
  <c r="F4849" i="3"/>
  <c r="F5887" i="3"/>
  <c r="F5808" i="3"/>
  <c r="F5759" i="3"/>
  <c r="F5756" i="3"/>
  <c r="F6684" i="3"/>
  <c r="F6681" i="3"/>
  <c r="F6678" i="3"/>
  <c r="F6638" i="3"/>
  <c r="F6631" i="3"/>
  <c r="F6624" i="3"/>
  <c r="F6555" i="3"/>
  <c r="F6526" i="3"/>
  <c r="F6504" i="3"/>
  <c r="F6501" i="3"/>
  <c r="F6474" i="3"/>
  <c r="F6464" i="3"/>
  <c r="F6449" i="3"/>
  <c r="F6446" i="3"/>
  <c r="F6429" i="3"/>
  <c r="F6419" i="3"/>
  <c r="F6341" i="3"/>
  <c r="F6280" i="3"/>
  <c r="F6270" i="3"/>
  <c r="F6259" i="3"/>
  <c r="F6237" i="3"/>
  <c r="F6198" i="3"/>
  <c r="F6174" i="3"/>
  <c r="F6167" i="3"/>
  <c r="F6147" i="3"/>
  <c r="F6111" i="3"/>
  <c r="F6086" i="3"/>
  <c r="F6075" i="3"/>
  <c r="F6072" i="3"/>
  <c r="F6044" i="3"/>
  <c r="F6037" i="3"/>
  <c r="F6019" i="3"/>
  <c r="F5998" i="3"/>
  <c r="F5956" i="3"/>
  <c r="F5952" i="3"/>
  <c r="F5900" i="3"/>
  <c r="F5889" i="3"/>
  <c r="F5845" i="3"/>
  <c r="F5832" i="3"/>
  <c r="F5822" i="3"/>
  <c r="F5798" i="3"/>
  <c r="F5782" i="3"/>
  <c r="F5779" i="3"/>
  <c r="F5740" i="3"/>
  <c r="F5730" i="3"/>
  <c r="F5727" i="3"/>
  <c r="F5724" i="3"/>
  <c r="F5717" i="3"/>
  <c r="F5714" i="3"/>
  <c r="F5694" i="3"/>
  <c r="F5687" i="3"/>
  <c r="F5624" i="3"/>
  <c r="F5603" i="3"/>
  <c r="F5564" i="3"/>
  <c r="F5536" i="3"/>
  <c r="F5524" i="3"/>
  <c r="F5521" i="3"/>
  <c r="F5494" i="3"/>
  <c r="F5491" i="3"/>
  <c r="F5433" i="3"/>
  <c r="F5398" i="3"/>
  <c r="F5382" i="3"/>
  <c r="F5357" i="3"/>
  <c r="F5199" i="3"/>
  <c r="F5182" i="3"/>
  <c r="F5082" i="3"/>
  <c r="F5074" i="3"/>
  <c r="F5040" i="3"/>
  <c r="F5032" i="3"/>
  <c r="F5029" i="3"/>
  <c r="F4999" i="3"/>
  <c r="F4996" i="3"/>
  <c r="F4983" i="3"/>
  <c r="F4975" i="3"/>
  <c r="F4887" i="3"/>
  <c r="F4863" i="3"/>
  <c r="F4860" i="3"/>
  <c r="F4815" i="3"/>
  <c r="F4772" i="3"/>
  <c r="F6693" i="3"/>
  <c r="F6621" i="3"/>
  <c r="F6575" i="3"/>
  <c r="F6562" i="3"/>
  <c r="F6515" i="3"/>
  <c r="F6306" i="3"/>
  <c r="F6244" i="3"/>
  <c r="F6032" i="3"/>
  <c r="F6012" i="3"/>
  <c r="F5994" i="3"/>
  <c r="F5959" i="3"/>
  <c r="F5951" i="3"/>
  <c r="F5911" i="3"/>
  <c r="F5818" i="3"/>
  <c r="F5733" i="3"/>
  <c r="F5666" i="3"/>
  <c r="F5637" i="3"/>
  <c r="F5432" i="3"/>
  <c r="F5405" i="3"/>
  <c r="F5388" i="3"/>
  <c r="F5385" i="3"/>
  <c r="F5368" i="3"/>
  <c r="F5364" i="3"/>
  <c r="F5353" i="3"/>
  <c r="F5342" i="3"/>
  <c r="F5185" i="3"/>
  <c r="F4775" i="3"/>
  <c r="F4237" i="3"/>
  <c r="F6969" i="3"/>
  <c r="F6949" i="3"/>
  <c r="F6942" i="3"/>
  <c r="F6898" i="3"/>
  <c r="F6884" i="3"/>
  <c r="F6836" i="3"/>
  <c r="F6797" i="3"/>
  <c r="F6793" i="3"/>
  <c r="F6749" i="3"/>
  <c r="F6739" i="3"/>
  <c r="F6683" i="3"/>
  <c r="F6657" i="3"/>
  <c r="F6597" i="3"/>
  <c r="F6593" i="3"/>
  <c r="F6540" i="3"/>
  <c r="F6500" i="3"/>
  <c r="F6494" i="3"/>
  <c r="F6491" i="3"/>
  <c r="F6445" i="3"/>
  <c r="F6438" i="3"/>
  <c r="F6425" i="3"/>
  <c r="F6392" i="3"/>
  <c r="F6388" i="3"/>
  <c r="F6380" i="3"/>
  <c r="F6373" i="3"/>
  <c r="F6347" i="3"/>
  <c r="F6317" i="3"/>
  <c r="F6297" i="3"/>
  <c r="F6269" i="3"/>
  <c r="F6215" i="3"/>
  <c r="F6208" i="3"/>
  <c r="F6205" i="3"/>
  <c r="F6184" i="3"/>
  <c r="F6166" i="3"/>
  <c r="F6150" i="3"/>
  <c r="F6110" i="3"/>
  <c r="F6085" i="3"/>
  <c r="F6067" i="3"/>
  <c r="F6050" i="3"/>
  <c r="F5986" i="3"/>
  <c r="F5980" i="3"/>
  <c r="F5973" i="3"/>
  <c r="F5942" i="3"/>
  <c r="F5936" i="3"/>
  <c r="F5905" i="3"/>
  <c r="F5902" i="3"/>
  <c r="F5867" i="3"/>
  <c r="F5857" i="3"/>
  <c r="F5838" i="3"/>
  <c r="F5828" i="3"/>
  <c r="F5800" i="3"/>
  <c r="F5781" i="3"/>
  <c r="F5778" i="3"/>
  <c r="F5739" i="3"/>
  <c r="F5704" i="3"/>
  <c r="F5676" i="3"/>
  <c r="F5669" i="3"/>
  <c r="F5640" i="3"/>
  <c r="F5633" i="3"/>
  <c r="F5630" i="3"/>
  <c r="F5610" i="3"/>
  <c r="F5523" i="3"/>
  <c r="F5517" i="3"/>
  <c r="F5487" i="3"/>
  <c r="F5484" i="3"/>
  <c r="F5474" i="3"/>
  <c r="F5461" i="3"/>
  <c r="F5454" i="3"/>
  <c r="F5450" i="3"/>
  <c r="F5400" i="3"/>
  <c r="F5371" i="3"/>
  <c r="F5360" i="3"/>
  <c r="F5356" i="3"/>
  <c r="F5330" i="3"/>
  <c r="F5309" i="3"/>
  <c r="F5299" i="3"/>
  <c r="F5285" i="3"/>
  <c r="F5195" i="3"/>
  <c r="F5053" i="3"/>
  <c r="F5050" i="3"/>
  <c r="F5039" i="3"/>
  <c r="F4989" i="3"/>
  <c r="F4936" i="3"/>
  <c r="F4907" i="3"/>
  <c r="F4818" i="3"/>
  <c r="F4810" i="3"/>
  <c r="F4594" i="3"/>
  <c r="F4573" i="3"/>
  <c r="F4048" i="3"/>
  <c r="F5063" i="3"/>
  <c r="F4807" i="3"/>
  <c r="F4705" i="3"/>
  <c r="F4674" i="3"/>
  <c r="F4288" i="3"/>
  <c r="F4054" i="3"/>
  <c r="F3846" i="3"/>
  <c r="F3260" i="3"/>
  <c r="F4570" i="3"/>
  <c r="F4314" i="3"/>
  <c r="F4142" i="3"/>
  <c r="F4030" i="3"/>
  <c r="F4762" i="3"/>
  <c r="F4749" i="3"/>
  <c r="F4721" i="3"/>
  <c r="F4715" i="3"/>
  <c r="F4708" i="3"/>
  <c r="F4697" i="3"/>
  <c r="F4680" i="3"/>
  <c r="F4616" i="3"/>
  <c r="F4563" i="3"/>
  <c r="F4550" i="3"/>
  <c r="F4547" i="3"/>
  <c r="F4517" i="3"/>
  <c r="F4498" i="3"/>
  <c r="F4462" i="3"/>
  <c r="F4459" i="3"/>
  <c r="F4439" i="3"/>
  <c r="F4429" i="3"/>
  <c r="F4411" i="3"/>
  <c r="F4408" i="3"/>
  <c r="F4405" i="3"/>
  <c r="F4389" i="3"/>
  <c r="F4375" i="3"/>
  <c r="F4352" i="3"/>
  <c r="F4347" i="3"/>
  <c r="F4279" i="3"/>
  <c r="F4229" i="3"/>
  <c r="F4223" i="3"/>
  <c r="F4175" i="3"/>
  <c r="F4039" i="3"/>
  <c r="F4033" i="3"/>
  <c r="F4024" i="3"/>
  <c r="F4005" i="3"/>
  <c r="F3999" i="3"/>
  <c r="F3962" i="3"/>
  <c r="F3762" i="3"/>
  <c r="F3151" i="3"/>
  <c r="F2751" i="3"/>
  <c r="F4704" i="3"/>
  <c r="F4700" i="3"/>
  <c r="F4625" i="3"/>
  <c r="F4615" i="3"/>
  <c r="F4613" i="3"/>
  <c r="F4607" i="3"/>
  <c r="F4591" i="3"/>
  <c r="F4569" i="3"/>
  <c r="F4553" i="3"/>
  <c r="F4501" i="3"/>
  <c r="F4461" i="3"/>
  <c r="F4447" i="3"/>
  <c r="F4410" i="3"/>
  <c r="F4392" i="3"/>
  <c r="F4378" i="3"/>
  <c r="F4343" i="3"/>
  <c r="F4319" i="3"/>
  <c r="F4258" i="3"/>
  <c r="F4231" i="3"/>
  <c r="F4219" i="3"/>
  <c r="F4174" i="3"/>
  <c r="F4118" i="3"/>
  <c r="F4096" i="3"/>
  <c r="F4078" i="3"/>
  <c r="F4075" i="3"/>
  <c r="F4053" i="3"/>
  <c r="F4036" i="3"/>
  <c r="F4010" i="3"/>
  <c r="F4002" i="3"/>
  <c r="F3984" i="3"/>
  <c r="F3965" i="3"/>
  <c r="F3961" i="3"/>
  <c r="F3942" i="3"/>
  <c r="F5290" i="3"/>
  <c r="F5269" i="3"/>
  <c r="F5263" i="3"/>
  <c r="F5240" i="3"/>
  <c r="F5218" i="3"/>
  <c r="F5184" i="3"/>
  <c r="F5178" i="3"/>
  <c r="F5146" i="3"/>
  <c r="F5138" i="3"/>
  <c r="F5127" i="3"/>
  <c r="F5104" i="3"/>
  <c r="F5084" i="3"/>
  <c r="F5077" i="3"/>
  <c r="F5042" i="3"/>
  <c r="F5004" i="3"/>
  <c r="F4988" i="3"/>
  <c r="F4978" i="3"/>
  <c r="F4939" i="3"/>
  <c r="F4930" i="3"/>
  <c r="F4882" i="3"/>
  <c r="F4872" i="3"/>
  <c r="F4859" i="3"/>
  <c r="F4833" i="3"/>
  <c r="F4820" i="3"/>
  <c r="F4813" i="3"/>
  <c r="F4754" i="3"/>
  <c r="F4748" i="3"/>
  <c r="F4720" i="3"/>
  <c r="F4696" i="3"/>
  <c r="F4682" i="3"/>
  <c r="F4639" i="3"/>
  <c r="F4632" i="3"/>
  <c r="F4500" i="3"/>
  <c r="F4470" i="3"/>
  <c r="F4446" i="3"/>
  <c r="F4400" i="3"/>
  <c r="F4397" i="3"/>
  <c r="F4394" i="3"/>
  <c r="F4355" i="3"/>
  <c r="F4345" i="3"/>
  <c r="F4325" i="3"/>
  <c r="F4321" i="3"/>
  <c r="F4281" i="3"/>
  <c r="F4271" i="3"/>
  <c r="F4204" i="3"/>
  <c r="F4189" i="3"/>
  <c r="F4162" i="3"/>
  <c r="F4117" i="3"/>
  <c r="F4105" i="3"/>
  <c r="F4101" i="3"/>
  <c r="F4066" i="3"/>
  <c r="F4063" i="3"/>
  <c r="F4059" i="3"/>
  <c r="F4056" i="3"/>
  <c r="F4007" i="3"/>
  <c r="F3664" i="3"/>
  <c r="F3543" i="3"/>
  <c r="F5221" i="3"/>
  <c r="F5183" i="3"/>
  <c r="F5162" i="3"/>
  <c r="F4919" i="3"/>
  <c r="F4672" i="3"/>
  <c r="F4669" i="3"/>
  <c r="F4555" i="3"/>
  <c r="F4510" i="3"/>
  <c r="F4503" i="3"/>
  <c r="F4475" i="3"/>
  <c r="F4455" i="3"/>
  <c r="F4286" i="3"/>
  <c r="F4274" i="3"/>
  <c r="F4152" i="3"/>
  <c r="F4069" i="3"/>
  <c r="F3927" i="3"/>
  <c r="F3358" i="3"/>
  <c r="F5466" i="3"/>
  <c r="F5431" i="3"/>
  <c r="F5422" i="3"/>
  <c r="F5418" i="3"/>
  <c r="F5411" i="3"/>
  <c r="F5387" i="3"/>
  <c r="F5381" i="3"/>
  <c r="F5374" i="3"/>
  <c r="F5370" i="3"/>
  <c r="F5352" i="3"/>
  <c r="F5344" i="3"/>
  <c r="F5327" i="3"/>
  <c r="F5306" i="3"/>
  <c r="F5300" i="3"/>
  <c r="F5236" i="3"/>
  <c r="F5207" i="3"/>
  <c r="F5174" i="3"/>
  <c r="F5171" i="3"/>
  <c r="F5158" i="3"/>
  <c r="F5152" i="3"/>
  <c r="F5064" i="3"/>
  <c r="F5034" i="3"/>
  <c r="F5031" i="3"/>
  <c r="F4970" i="3"/>
  <c r="F4956" i="3"/>
  <c r="F4952" i="3"/>
  <c r="F4858" i="3"/>
  <c r="F4829" i="3"/>
  <c r="F4826" i="3"/>
  <c r="F4798" i="3"/>
  <c r="F4795" i="3"/>
  <c r="F4770" i="3"/>
  <c r="F4760" i="3"/>
  <c r="F4753" i="3"/>
  <c r="F4747" i="3"/>
  <c r="F4706" i="3"/>
  <c r="F4692" i="3"/>
  <c r="F4681" i="3"/>
  <c r="F4665" i="3"/>
  <c r="F4662" i="3"/>
  <c r="F4658" i="3"/>
  <c r="F4638" i="3"/>
  <c r="F4606" i="3"/>
  <c r="F4603" i="3"/>
  <c r="F4583" i="3"/>
  <c r="F4580" i="3"/>
  <c r="F4542" i="3"/>
  <c r="F4525" i="3"/>
  <c r="F4521" i="3"/>
  <c r="F4509" i="3"/>
  <c r="F4506" i="3"/>
  <c r="F4472" i="3"/>
  <c r="F4452" i="3"/>
  <c r="F4431" i="3"/>
  <c r="F4422" i="3"/>
  <c r="F4416" i="3"/>
  <c r="F4360" i="3"/>
  <c r="F4327" i="3"/>
  <c r="F4289" i="3"/>
  <c r="F4209" i="3"/>
  <c r="F4167" i="3"/>
  <c r="F4149" i="3"/>
  <c r="F4110" i="3"/>
  <c r="F4080" i="3"/>
  <c r="F4072" i="3"/>
  <c r="F3963" i="3"/>
  <c r="F3887" i="3"/>
  <c r="F3884" i="3"/>
  <c r="F3806" i="3"/>
  <c r="F3777" i="3"/>
  <c r="F3710" i="3"/>
  <c r="F3555" i="3"/>
  <c r="F3469" i="3"/>
  <c r="F3453" i="3"/>
  <c r="F3394" i="3"/>
  <c r="F3363" i="3"/>
  <c r="F3339" i="3"/>
  <c r="F3302" i="3"/>
  <c r="F3295" i="3"/>
  <c r="F3159" i="3"/>
  <c r="F3133" i="3"/>
  <c r="F3092" i="3"/>
  <c r="F3068" i="3"/>
  <c r="F3064" i="3"/>
  <c r="F2890" i="3"/>
  <c r="F2836" i="3"/>
  <c r="F2779" i="3"/>
  <c r="F3605" i="3"/>
  <c r="F3495" i="3"/>
  <c r="F3385" i="3"/>
  <c r="F3234" i="3"/>
  <c r="F3194" i="3"/>
  <c r="F3007" i="3"/>
  <c r="F2954" i="3"/>
  <c r="F2951" i="3"/>
  <c r="F3868" i="3"/>
  <c r="F3830" i="3"/>
  <c r="F3821" i="3"/>
  <c r="F3818" i="3"/>
  <c r="F3815" i="3"/>
  <c r="F3696" i="3"/>
  <c r="F3527" i="3"/>
  <c r="F3512" i="3"/>
  <c r="F3506" i="3"/>
  <c r="F3428" i="3"/>
  <c r="F3382" i="3"/>
  <c r="F3369" i="3"/>
  <c r="F3345" i="3"/>
  <c r="F3323" i="3"/>
  <c r="F3310" i="3"/>
  <c r="F3304" i="3"/>
  <c r="F3284" i="3"/>
  <c r="F3254" i="3"/>
  <c r="F3224" i="3"/>
  <c r="F3158" i="3"/>
  <c r="F3136" i="3"/>
  <c r="F3115" i="3"/>
  <c r="F3071" i="3"/>
  <c r="F3048" i="3"/>
  <c r="F3024" i="3"/>
  <c r="F3003" i="3"/>
  <c r="F2985" i="3"/>
  <c r="F2956" i="3"/>
  <c r="F2851" i="3"/>
  <c r="F2765" i="3"/>
  <c r="F2733" i="3"/>
  <c r="F3836" i="3"/>
  <c r="F3814" i="3"/>
  <c r="F3811" i="3"/>
  <c r="F3739" i="3"/>
  <c r="F3699" i="3"/>
  <c r="F3675" i="3"/>
  <c r="F3663" i="3"/>
  <c r="F3659" i="3"/>
  <c r="F3638" i="3"/>
  <c r="F3617" i="3"/>
  <c r="F3588" i="3"/>
  <c r="F3571" i="3"/>
  <c r="F3533" i="3"/>
  <c r="F3497" i="3"/>
  <c r="F3488" i="3"/>
  <c r="F3422" i="3"/>
  <c r="F3419" i="3"/>
  <c r="F3412" i="3"/>
  <c r="F3365" i="3"/>
  <c r="F3268" i="3"/>
  <c r="F3162" i="3"/>
  <c r="F3070" i="3"/>
  <c r="F3042" i="3"/>
  <c r="F3033" i="3"/>
  <c r="F3023" i="3"/>
  <c r="F2999" i="3"/>
  <c r="F2984" i="3"/>
  <c r="F2883" i="3"/>
  <c r="F2860" i="3"/>
  <c r="F2850" i="3"/>
  <c r="F2111" i="3"/>
  <c r="F3689" i="3"/>
  <c r="F3632" i="3"/>
  <c r="F3599" i="3"/>
  <c r="F3541" i="3"/>
  <c r="F3471" i="3"/>
  <c r="F3452" i="3"/>
  <c r="F3449" i="3"/>
  <c r="F3387" i="3"/>
  <c r="F3293" i="3"/>
  <c r="F3271" i="3"/>
  <c r="F3218" i="3"/>
  <c r="F3135" i="3"/>
  <c r="F3121" i="3"/>
  <c r="F3094" i="3"/>
  <c r="F3039" i="3"/>
  <c r="F2988" i="3"/>
  <c r="F2926" i="3"/>
  <c r="F2580" i="3"/>
  <c r="F3932" i="3"/>
  <c r="F3894" i="3"/>
  <c r="F3883" i="3"/>
  <c r="F3880" i="3"/>
  <c r="F3835" i="3"/>
  <c r="F3822" i="3"/>
  <c r="F3794" i="3"/>
  <c r="F3738" i="3"/>
  <c r="F3735" i="3"/>
  <c r="F3705" i="3"/>
  <c r="F3691" i="3"/>
  <c r="F3665" i="3"/>
  <c r="F3584" i="3"/>
  <c r="F3550" i="3"/>
  <c r="F3473" i="3"/>
  <c r="F3455" i="3"/>
  <c r="F3421" i="3"/>
  <c r="F3359" i="3"/>
  <c r="F3354" i="3"/>
  <c r="F3341" i="3"/>
  <c r="F3325" i="3"/>
  <c r="F3315" i="3"/>
  <c r="F3312" i="3"/>
  <c r="F3299" i="3"/>
  <c r="F3208" i="3"/>
  <c r="F3131" i="3"/>
  <c r="F3107" i="3"/>
  <c r="F3073" i="3"/>
  <c r="F2991" i="3"/>
  <c r="F2862" i="3"/>
  <c r="F2853" i="3"/>
  <c r="F2835" i="3"/>
  <c r="F2822" i="3"/>
  <c r="F2797" i="3"/>
  <c r="F2563" i="3"/>
  <c r="F3587" i="3"/>
  <c r="F3538" i="3"/>
  <c r="F3478" i="3"/>
  <c r="F3424" i="3"/>
  <c r="F3386" i="3"/>
  <c r="F3311" i="3"/>
  <c r="F3282" i="3"/>
  <c r="F3273" i="3"/>
  <c r="F3252" i="3"/>
  <c r="F3220" i="3"/>
  <c r="F3155" i="3"/>
  <c r="F3145" i="3"/>
  <c r="F3138" i="3"/>
  <c r="F3134" i="3"/>
  <c r="F3110" i="3"/>
  <c r="F3076" i="3"/>
  <c r="F3062" i="3"/>
  <c r="F3052" i="3"/>
  <c r="F3038" i="3"/>
  <c r="F3014" i="3"/>
  <c r="F3001" i="3"/>
  <c r="F2976" i="3"/>
  <c r="F2958" i="3"/>
  <c r="F2955" i="3"/>
  <c r="F2790" i="3"/>
  <c r="F2172" i="3"/>
  <c r="F4009" i="3"/>
  <c r="F4006" i="3"/>
  <c r="F3992" i="3"/>
  <c r="F3805" i="3"/>
  <c r="F3797" i="3"/>
  <c r="F3781" i="3"/>
  <c r="F3778" i="3"/>
  <c r="F3744" i="3"/>
  <c r="F3720" i="3"/>
  <c r="F3546" i="3"/>
  <c r="F3507" i="3"/>
  <c r="F3330" i="3"/>
  <c r="F3255" i="3"/>
  <c r="F3185" i="3"/>
  <c r="F2933" i="3"/>
  <c r="F2909" i="3"/>
  <c r="F2840" i="3"/>
  <c r="F2831" i="3"/>
  <c r="F2825" i="3"/>
  <c r="F2796" i="3"/>
  <c r="F2760" i="3"/>
  <c r="F2757" i="3"/>
  <c r="F2741" i="3"/>
  <c r="F2612" i="3"/>
  <c r="F2452" i="3"/>
  <c r="F2229" i="3"/>
  <c r="F2138" i="3"/>
  <c r="F2845" i="3"/>
  <c r="F2777" i="3"/>
  <c r="F2675" i="3"/>
  <c r="F2663" i="3"/>
  <c r="F2329" i="3"/>
  <c r="F2255" i="3"/>
  <c r="F1988" i="3"/>
  <c r="F2420" i="3"/>
  <c r="F2249" i="3"/>
  <c r="F2069" i="3"/>
  <c r="F2039" i="3"/>
  <c r="F2730" i="3"/>
  <c r="F2722" i="3"/>
  <c r="F2698" i="3"/>
  <c r="F2686" i="3"/>
  <c r="F2641" i="3"/>
  <c r="F2628" i="3"/>
  <c r="F2611" i="3"/>
  <c r="F2606" i="3"/>
  <c r="F2588" i="3"/>
  <c r="F2557" i="3"/>
  <c r="F2492" i="3"/>
  <c r="F2465" i="3"/>
  <c r="F2462" i="3"/>
  <c r="F2446" i="3"/>
  <c r="F2419" i="3"/>
  <c r="F2405" i="3"/>
  <c r="F2360" i="3"/>
  <c r="F2346" i="3"/>
  <c r="F2317" i="3"/>
  <c r="F2306" i="3"/>
  <c r="F2290" i="3"/>
  <c r="F2288" i="3"/>
  <c r="F2284" i="3"/>
  <c r="F2251" i="3"/>
  <c r="F2248" i="3"/>
  <c r="F2245" i="3"/>
  <c r="F2211" i="3"/>
  <c r="F2192" i="3"/>
  <c r="F2180" i="3"/>
  <c r="F2171" i="3"/>
  <c r="F2165" i="3"/>
  <c r="F2162" i="3"/>
  <c r="F2140" i="3"/>
  <c r="F2090" i="3"/>
  <c r="F2084" i="3"/>
  <c r="F2081" i="3"/>
  <c r="F2065" i="3"/>
  <c r="F2058" i="3"/>
  <c r="F2052" i="3"/>
  <c r="F2025" i="3"/>
  <c r="F1966" i="3"/>
  <c r="F1962" i="3"/>
  <c r="F1959" i="3"/>
  <c r="F1941" i="3"/>
  <c r="F1917" i="3"/>
  <c r="F1806" i="3"/>
  <c r="F1632" i="3"/>
  <c r="F2732" i="3"/>
  <c r="F2701" i="3"/>
  <c r="F2688" i="3"/>
  <c r="F2665" i="3"/>
  <c r="F2647" i="3"/>
  <c r="F2599" i="3"/>
  <c r="F2505" i="3"/>
  <c r="F2260" i="3"/>
  <c r="F2257" i="3"/>
  <c r="F1938" i="3"/>
  <c r="F1899" i="3"/>
  <c r="F2729" i="3"/>
  <c r="F2679" i="3"/>
  <c r="F2613" i="3"/>
  <c r="F2451" i="3"/>
  <c r="F2445" i="3"/>
  <c r="F2348" i="3"/>
  <c r="F2311" i="3"/>
  <c r="F2296" i="3"/>
  <c r="F2228" i="3"/>
  <c r="F2216" i="3"/>
  <c r="F2191" i="3"/>
  <c r="F2182" i="3"/>
  <c r="F2179" i="3"/>
  <c r="F2128" i="3"/>
  <c r="F2093" i="3"/>
  <c r="F2003" i="3"/>
  <c r="F2915" i="3"/>
  <c r="F2903" i="3"/>
  <c r="F2887" i="3"/>
  <c r="F2867" i="3"/>
  <c r="F2861" i="3"/>
  <c r="F2859" i="3"/>
  <c r="F2828" i="3"/>
  <c r="F2819" i="3"/>
  <c r="F2770" i="3"/>
  <c r="F2767" i="3"/>
  <c r="F2721" i="3"/>
  <c r="F2694" i="3"/>
  <c r="F2685" i="3"/>
  <c r="F2678" i="3"/>
  <c r="F2670" i="3"/>
  <c r="F2655" i="3"/>
  <c r="F2581" i="3"/>
  <c r="F2573" i="3"/>
  <c r="F2567" i="3"/>
  <c r="F2535" i="3"/>
  <c r="F2516" i="3"/>
  <c r="F2513" i="3"/>
  <c r="F2499" i="3"/>
  <c r="F2470" i="3"/>
  <c r="F2439" i="3"/>
  <c r="F2435" i="3"/>
  <c r="F2413" i="3"/>
  <c r="F2393" i="3"/>
  <c r="F2379" i="3"/>
  <c r="F2371" i="3"/>
  <c r="F2365" i="3"/>
  <c r="F2353" i="3"/>
  <c r="F2308" i="3"/>
  <c r="F2259" i="3"/>
  <c r="F2220" i="3"/>
  <c r="F2161" i="3"/>
  <c r="F2158" i="3"/>
  <c r="F2134" i="3"/>
  <c r="F2103" i="3"/>
  <c r="F2100" i="3"/>
  <c r="F2092" i="3"/>
  <c r="F2089" i="3"/>
  <c r="F2071" i="3"/>
  <c r="F2049" i="3"/>
  <c r="F2021" i="3"/>
  <c r="F1975" i="3"/>
  <c r="F1927" i="3"/>
  <c r="F1692" i="3"/>
  <c r="F1592" i="3"/>
  <c r="F2900" i="3"/>
  <c r="F2895" i="3"/>
  <c r="F2879" i="3"/>
  <c r="F2876" i="3"/>
  <c r="F2810" i="3"/>
  <c r="F2791" i="3"/>
  <c r="F2673" i="3"/>
  <c r="F2646" i="3"/>
  <c r="F2544" i="3"/>
  <c r="F2374" i="3"/>
  <c r="F2364" i="3"/>
  <c r="F2330" i="3"/>
  <c r="F2319" i="3"/>
  <c r="F2262" i="3"/>
  <c r="F2258" i="3"/>
  <c r="F2175" i="3"/>
  <c r="F2164" i="3"/>
  <c r="F2064" i="3"/>
  <c r="F2054" i="3"/>
  <c r="F1946" i="3"/>
  <c r="F3046" i="3"/>
  <c r="F3043" i="3"/>
  <c r="F3016" i="3"/>
  <c r="F2990" i="3"/>
  <c r="F2944" i="3"/>
  <c r="F2941" i="3"/>
  <c r="F2924" i="3"/>
  <c r="F2917" i="3"/>
  <c r="F2858" i="3"/>
  <c r="F2720" i="3"/>
  <c r="F2715" i="3"/>
  <c r="F2693" i="3"/>
  <c r="F2636" i="3"/>
  <c r="F2595" i="3"/>
  <c r="F2589" i="3"/>
  <c r="F2549" i="3"/>
  <c r="F2525" i="3"/>
  <c r="F2501" i="3"/>
  <c r="F2444" i="3"/>
  <c r="F2415" i="3"/>
  <c r="F2412" i="3"/>
  <c r="F2398" i="3"/>
  <c r="F2381" i="3"/>
  <c r="F2339" i="3"/>
  <c r="F2310" i="3"/>
  <c r="F2301" i="3"/>
  <c r="F2295" i="3"/>
  <c r="F2292" i="3"/>
  <c r="F2283" i="3"/>
  <c r="F2280" i="3"/>
  <c r="F2277" i="3"/>
  <c r="F2187" i="3"/>
  <c r="F2178" i="3"/>
  <c r="F2139" i="3"/>
  <c r="F2114" i="3"/>
  <c r="F2108" i="3"/>
  <c r="F1967" i="3"/>
  <c r="F1905" i="3"/>
  <c r="F1694" i="3"/>
  <c r="F1640" i="3"/>
  <c r="F1902" i="3"/>
  <c r="F1852" i="3"/>
  <c r="F1753" i="3"/>
  <c r="F1728" i="3"/>
  <c r="F1478" i="3"/>
  <c r="F1092" i="3"/>
  <c r="F1808" i="3"/>
  <c r="F1780" i="3"/>
  <c r="F1699" i="3"/>
  <c r="F1689" i="3"/>
  <c r="F1616" i="3"/>
  <c r="F1926" i="3"/>
  <c r="F1914" i="3"/>
  <c r="F1911" i="3"/>
  <c r="F1890" i="3"/>
  <c r="F1863" i="3"/>
  <c r="F1860" i="3"/>
  <c r="F1842" i="3"/>
  <c r="F1833" i="3"/>
  <c r="F1824" i="3"/>
  <c r="F1811" i="3"/>
  <c r="F1786" i="3"/>
  <c r="F1764" i="3"/>
  <c r="F1722" i="3"/>
  <c r="F1612" i="3"/>
  <c r="F1566" i="3"/>
  <c r="F1424" i="3"/>
  <c r="F1345" i="3"/>
  <c r="F1177" i="3"/>
  <c r="F1943" i="3"/>
  <c r="F1922" i="3"/>
  <c r="F1910" i="3"/>
  <c r="F1892" i="3"/>
  <c r="F1866" i="3"/>
  <c r="F1857" i="3"/>
  <c r="F1844" i="3"/>
  <c r="F1841" i="3"/>
  <c r="F1761" i="3"/>
  <c r="F1745" i="3"/>
  <c r="F1730" i="3"/>
  <c r="F1673" i="3"/>
  <c r="F1576" i="3"/>
  <c r="F1574" i="3"/>
  <c r="F1529" i="3"/>
  <c r="F1526" i="3"/>
  <c r="F1469" i="3"/>
  <c r="F1385" i="3"/>
  <c r="F1901" i="3"/>
  <c r="F1898" i="3"/>
  <c r="F1869" i="3"/>
  <c r="F1785" i="3"/>
  <c r="F1772" i="3"/>
  <c r="F1727" i="3"/>
  <c r="F1724" i="3"/>
  <c r="F1707" i="3"/>
  <c r="F1691" i="3"/>
  <c r="F1614" i="3"/>
  <c r="F2098" i="3"/>
  <c r="F2088" i="3"/>
  <c r="F2085" i="3"/>
  <c r="F2073" i="3"/>
  <c r="F2016" i="3"/>
  <c r="F1987" i="3"/>
  <c r="F1983" i="3"/>
  <c r="F1970" i="3"/>
  <c r="F1925" i="3"/>
  <c r="F1895" i="3"/>
  <c r="F1872" i="3"/>
  <c r="F1838" i="3"/>
  <c r="F1826" i="3"/>
  <c r="F1807" i="3"/>
  <c r="F1802" i="3"/>
  <c r="F1739" i="3"/>
  <c r="F1736" i="3"/>
  <c r="F1693" i="3"/>
  <c r="F1681" i="3"/>
  <c r="F1653" i="3"/>
  <c r="F1611" i="3"/>
  <c r="F1564" i="3"/>
  <c r="F1535" i="3"/>
  <c r="F1523" i="3"/>
  <c r="F1493" i="3"/>
  <c r="F1446" i="3"/>
  <c r="F1973" i="3"/>
  <c r="F1871" i="3"/>
  <c r="F1930" i="3"/>
  <c r="F1906" i="3"/>
  <c r="F1894" i="3"/>
  <c r="F1874" i="3"/>
  <c r="F1815" i="3"/>
  <c r="F1796" i="3"/>
  <c r="F1735" i="3"/>
  <c r="F1700" i="3"/>
  <c r="F1671" i="3"/>
  <c r="F1635" i="3"/>
  <c r="F1626" i="3"/>
  <c r="F1594" i="3"/>
  <c r="F1560" i="3"/>
  <c r="F1515" i="3"/>
  <c r="F1507" i="3"/>
  <c r="F1481" i="3"/>
  <c r="F1474" i="3"/>
  <c r="F1435" i="3"/>
  <c r="F1422" i="3"/>
  <c r="F1294" i="3"/>
  <c r="F1079" i="3"/>
  <c r="F1286" i="3"/>
  <c r="F1226" i="3"/>
  <c r="F1219" i="3"/>
  <c r="F1162" i="3"/>
  <c r="F1157" i="3"/>
  <c r="F1110" i="3"/>
  <c r="F850" i="3"/>
  <c r="F1143" i="3"/>
  <c r="F1097" i="3"/>
  <c r="F1021" i="3"/>
  <c r="F1002" i="3"/>
  <c r="F325" i="3"/>
  <c r="F1350" i="3"/>
  <c r="F1332" i="3"/>
  <c r="F1321" i="3"/>
  <c r="F1252" i="3"/>
  <c r="F1237" i="3"/>
  <c r="F1222" i="3"/>
  <c r="F1183" i="3"/>
  <c r="F1146" i="3"/>
  <c r="F1132" i="3"/>
  <c r="F1109" i="3"/>
  <c r="F1103" i="3"/>
  <c r="F1078" i="3"/>
  <c r="F1047" i="3"/>
  <c r="F1004" i="3"/>
  <c r="F973" i="3"/>
  <c r="F932" i="3"/>
  <c r="F867" i="3"/>
  <c r="F857" i="3"/>
  <c r="F737" i="3"/>
  <c r="F727" i="3"/>
  <c r="F666" i="3"/>
  <c r="F1405" i="3"/>
  <c r="F1371" i="3"/>
  <c r="F1307" i="3"/>
  <c r="F1276" i="3"/>
  <c r="F1263" i="3"/>
  <c r="F1195" i="3"/>
  <c r="F1189" i="3"/>
  <c r="F1179" i="3"/>
  <c r="F1161" i="3"/>
  <c r="F1151" i="3"/>
  <c r="F1145" i="3"/>
  <c r="F1137" i="3"/>
  <c r="F1127" i="3"/>
  <c r="F1108" i="3"/>
  <c r="F1105" i="3"/>
  <c r="F1077" i="3"/>
  <c r="F1067" i="3"/>
  <c r="F1061" i="3"/>
  <c r="F984" i="3"/>
  <c r="F978" i="3"/>
  <c r="F349" i="3"/>
  <c r="F1401" i="3"/>
  <c r="F1310" i="3"/>
  <c r="F1300" i="3"/>
  <c r="F1293" i="3"/>
  <c r="F1060" i="3"/>
  <c r="F1054" i="3"/>
  <c r="F981" i="3"/>
  <c r="F935" i="3"/>
  <c r="F779" i="3"/>
  <c r="F1607" i="3"/>
  <c r="F1583" i="3"/>
  <c r="F1568" i="3"/>
  <c r="F1565" i="3"/>
  <c r="F1489" i="3"/>
  <c r="F1487" i="3"/>
  <c r="F1484" i="3"/>
  <c r="F1434" i="3"/>
  <c r="F1425" i="3"/>
  <c r="F1423" i="3"/>
  <c r="F1418" i="3"/>
  <c r="F1362" i="3"/>
  <c r="F1358" i="3"/>
  <c r="F1346" i="3"/>
  <c r="F1262" i="3"/>
  <c r="F1218" i="3"/>
  <c r="F1178" i="3"/>
  <c r="F1170" i="3"/>
  <c r="F1142" i="3"/>
  <c r="F1093" i="3"/>
  <c r="F1069" i="3"/>
  <c r="F1063" i="3"/>
  <c r="F954" i="3"/>
  <c r="F931" i="3"/>
  <c r="F911" i="3"/>
  <c r="F818" i="3"/>
  <c r="F785" i="3"/>
  <c r="F718" i="3"/>
  <c r="F1513" i="3"/>
  <c r="F1428" i="3"/>
  <c r="F1398" i="3"/>
  <c r="F1153" i="3"/>
  <c r="F1122" i="3"/>
  <c r="F1580" i="3"/>
  <c r="F1552" i="3"/>
  <c r="F1539" i="3"/>
  <c r="F1503" i="3"/>
  <c r="F1492" i="3"/>
  <c r="F1476" i="3"/>
  <c r="F1386" i="3"/>
  <c r="F1336" i="3"/>
  <c r="F1220" i="3"/>
  <c r="F1204" i="3"/>
  <c r="F1193" i="3"/>
  <c r="F1166" i="3"/>
  <c r="F1039" i="3"/>
  <c r="F992" i="3"/>
  <c r="F858" i="3"/>
  <c r="F855" i="3"/>
  <c r="F354" i="3"/>
  <c r="F413" i="3"/>
  <c r="F309" i="3"/>
  <c r="F1042" i="3"/>
  <c r="F1013" i="3"/>
  <c r="F1007" i="3"/>
  <c r="F906" i="3"/>
  <c r="F871" i="3"/>
  <c r="F825" i="3"/>
  <c r="F813" i="3"/>
  <c r="F748" i="3"/>
  <c r="F715" i="3"/>
  <c r="F656" i="3"/>
  <c r="F637" i="3"/>
  <c r="F581" i="3"/>
  <c r="F571" i="3"/>
  <c r="F547" i="3"/>
  <c r="F523" i="3"/>
  <c r="F514" i="3"/>
  <c r="F438" i="3"/>
  <c r="F419" i="3"/>
  <c r="F351" i="3"/>
  <c r="F327" i="3"/>
  <c r="F315" i="3"/>
  <c r="F312" i="3"/>
  <c r="F659" i="3"/>
  <c r="F643" i="3"/>
  <c r="F630" i="3"/>
  <c r="F541" i="3"/>
  <c r="F511" i="3"/>
  <c r="F479" i="3"/>
  <c r="F445" i="3"/>
  <c r="F772" i="3"/>
  <c r="F766" i="3"/>
  <c r="F759" i="3"/>
  <c r="F724" i="3"/>
  <c r="F711" i="3"/>
  <c r="F685" i="3"/>
  <c r="F621" i="3"/>
  <c r="F589" i="3"/>
  <c r="F580" i="3"/>
  <c r="F577" i="3"/>
  <c r="F555" i="3"/>
  <c r="F546" i="3"/>
  <c r="F519" i="3"/>
  <c r="F516" i="3"/>
  <c r="F350" i="3"/>
  <c r="F345" i="3"/>
  <c r="F326" i="3"/>
  <c r="F320" i="3"/>
  <c r="F794" i="3"/>
  <c r="F784" i="3"/>
  <c r="F714" i="3"/>
  <c r="F704" i="3"/>
  <c r="F668" i="3"/>
  <c r="F661" i="3"/>
  <c r="F627" i="3"/>
  <c r="F612" i="3"/>
  <c r="F603" i="3"/>
  <c r="F596" i="3"/>
  <c r="F573" i="3"/>
  <c r="F552" i="3"/>
  <c r="F532" i="3"/>
  <c r="F529" i="3"/>
  <c r="F490" i="3"/>
  <c r="F474" i="3"/>
  <c r="F406" i="3"/>
  <c r="F316" i="3"/>
  <c r="F1017" i="3"/>
  <c r="F994" i="3"/>
  <c r="F916" i="3"/>
  <c r="F913" i="3"/>
  <c r="F904" i="3"/>
  <c r="F832" i="3"/>
  <c r="F768" i="3"/>
  <c r="F723" i="3"/>
  <c r="F713" i="3"/>
  <c r="F664" i="3"/>
  <c r="F642" i="3"/>
  <c r="F635" i="3"/>
  <c r="F632" i="3"/>
  <c r="F588" i="3"/>
  <c r="F560" i="3"/>
  <c r="F548" i="3"/>
  <c r="F513" i="3"/>
  <c r="F484" i="3"/>
  <c r="F459" i="3"/>
  <c r="F456" i="3"/>
  <c r="F409" i="3"/>
  <c r="F400" i="3"/>
  <c r="F367" i="3"/>
  <c r="F338" i="3"/>
  <c r="F1020" i="3"/>
  <c r="F922" i="3"/>
  <c r="F912" i="3"/>
  <c r="F856" i="3"/>
  <c r="F809" i="3"/>
  <c r="F771" i="3"/>
  <c r="F740" i="3"/>
  <c r="F667" i="3"/>
  <c r="F542" i="3"/>
  <c r="F370" i="3"/>
  <c r="F985" i="3"/>
  <c r="F961" i="3"/>
  <c r="F928" i="3"/>
  <c r="F831" i="3"/>
  <c r="F789" i="3"/>
  <c r="F764" i="3"/>
  <c r="F746" i="3"/>
  <c r="F703" i="3"/>
  <c r="F690" i="3"/>
  <c r="F677" i="3"/>
  <c r="F628" i="3"/>
  <c r="F625" i="3"/>
  <c r="F616" i="3"/>
  <c r="F598" i="3"/>
  <c r="F575" i="3"/>
  <c r="F554" i="3"/>
  <c r="F539" i="3"/>
  <c r="F534" i="3"/>
  <c r="F501" i="3"/>
  <c r="F497" i="3"/>
  <c r="F472" i="3"/>
  <c r="F469" i="3"/>
  <c r="F414" i="3"/>
  <c r="F405" i="3"/>
  <c r="F9835" i="3"/>
  <c r="F9174" i="3"/>
  <c r="F9959" i="3"/>
  <c r="F9913" i="3"/>
  <c r="F9896" i="3"/>
  <c r="F9838" i="3"/>
  <c r="F9803" i="3"/>
  <c r="F9720" i="3"/>
  <c r="F9464" i="3"/>
  <c r="F9401" i="3"/>
  <c r="F9184" i="3"/>
  <c r="F9177" i="3"/>
  <c r="F9954" i="3"/>
  <c r="F9885" i="3"/>
  <c r="F9784" i="3"/>
  <c r="F9713" i="3"/>
  <c r="F9590" i="3"/>
  <c r="F9574" i="3"/>
  <c r="F9549" i="3"/>
  <c r="F9539" i="3"/>
  <c r="F9529" i="3"/>
  <c r="F9403" i="3"/>
  <c r="F9382" i="3"/>
  <c r="F9363" i="3"/>
  <c r="F9329" i="3"/>
  <c r="F9320" i="3"/>
  <c r="F9208" i="3"/>
  <c r="F9198" i="3"/>
  <c r="F9070" i="3"/>
  <c r="F9994" i="3"/>
  <c r="F9957" i="3"/>
  <c r="F9929" i="3"/>
  <c r="F9852" i="3"/>
  <c r="F9833" i="3"/>
  <c r="F9752" i="3"/>
  <c r="F9715" i="3"/>
  <c r="F9704" i="3"/>
  <c r="F9669" i="3"/>
  <c r="F9609" i="3"/>
  <c r="F9510" i="3"/>
  <c r="F9491" i="3"/>
  <c r="F9406" i="3"/>
  <c r="F9358" i="3"/>
  <c r="F9331" i="3"/>
  <c r="F9302" i="3"/>
  <c r="F9275" i="3"/>
  <c r="F9160" i="3"/>
  <c r="F9949" i="3"/>
  <c r="F9651" i="3"/>
  <c r="F9621" i="3"/>
  <c r="F9576" i="3"/>
  <c r="F9537" i="3"/>
  <c r="F9486" i="3"/>
  <c r="F9440" i="3"/>
  <c r="F9368" i="3"/>
  <c r="F9312" i="3"/>
  <c r="F9278" i="3"/>
  <c r="F136" i="3"/>
  <c r="F80" i="3"/>
  <c r="F32" i="3"/>
  <c r="F9983" i="3"/>
  <c r="F9930" i="3"/>
  <c r="F9894" i="3"/>
  <c r="F9881" i="3"/>
  <c r="F9999" i="3"/>
  <c r="F9801" i="3"/>
  <c r="F9762" i="3"/>
  <c r="F9730" i="3"/>
  <c r="F9680" i="3"/>
  <c r="F9616" i="3"/>
  <c r="F9300" i="3"/>
  <c r="F9295" i="3"/>
  <c r="F9247" i="3"/>
  <c r="F9223" i="3"/>
  <c r="F9213" i="3"/>
  <c r="F9172" i="3"/>
  <c r="F9167" i="3"/>
  <c r="F9126" i="3"/>
  <c r="F9119" i="3"/>
  <c r="F9102" i="3"/>
  <c r="F9100" i="3"/>
  <c r="F9095" i="3"/>
  <c r="F9035" i="3"/>
  <c r="F8974" i="3"/>
  <c r="F8972" i="3"/>
  <c r="F8966" i="3"/>
  <c r="F8957" i="3"/>
  <c r="F8911" i="3"/>
  <c r="F8899" i="3"/>
  <c r="F8889" i="3"/>
  <c r="F8824" i="3"/>
  <c r="F8772" i="3"/>
  <c r="F8749" i="3"/>
  <c r="F8717" i="3"/>
  <c r="F8474" i="3"/>
  <c r="F8419" i="3"/>
  <c r="F9951" i="3"/>
  <c r="F9882" i="3"/>
  <c r="F9866" i="3"/>
  <c r="F9850" i="3"/>
  <c r="F9845" i="3"/>
  <c r="F9830" i="3"/>
  <c r="F9825" i="3"/>
  <c r="F9817" i="3"/>
  <c r="F9814" i="3"/>
  <c r="F9810" i="3"/>
  <c r="F9781" i="3"/>
  <c r="F9779" i="3"/>
  <c r="F9774" i="3"/>
  <c r="F9769" i="3"/>
  <c r="F9757" i="3"/>
  <c r="F9749" i="3"/>
  <c r="F9747" i="3"/>
  <c r="F9742" i="3"/>
  <c r="F9737" i="3"/>
  <c r="F9725" i="3"/>
  <c r="F9691" i="3"/>
  <c r="F9685" i="3"/>
  <c r="F9675" i="3"/>
  <c r="F9670" i="3"/>
  <c r="F9656" i="3"/>
  <c r="F9646" i="3"/>
  <c r="F9634" i="3"/>
  <c r="F9625" i="3"/>
  <c r="F9611" i="3"/>
  <c r="F9606" i="3"/>
  <c r="F9592" i="3"/>
  <c r="F9555" i="3"/>
  <c r="F9553" i="3"/>
  <c r="F9507" i="3"/>
  <c r="F9505" i="3"/>
  <c r="F9502" i="3"/>
  <c r="F9483" i="3"/>
  <c r="F9481" i="3"/>
  <c r="F9379" i="3"/>
  <c r="F9377" i="3"/>
  <c r="F9374" i="3"/>
  <c r="F9355" i="3"/>
  <c r="F9353" i="3"/>
  <c r="F9251" i="3"/>
  <c r="F9246" i="3"/>
  <c r="F9227" i="3"/>
  <c r="F9115" i="3"/>
  <c r="F9051" i="3"/>
  <c r="F8669" i="3"/>
  <c r="F120" i="3"/>
  <c r="F40" i="3"/>
  <c r="F9986" i="3"/>
  <c r="F9984" i="3"/>
  <c r="F9973" i="3"/>
  <c r="F9931" i="3"/>
  <c r="F9926" i="3"/>
  <c r="F9907" i="3"/>
  <c r="F9895" i="3"/>
  <c r="F9877" i="3"/>
  <c r="F9861" i="3"/>
  <c r="F9839" i="3"/>
  <c r="F9786" i="3"/>
  <c r="F9776" i="3"/>
  <c r="F9754" i="3"/>
  <c r="F9744" i="3"/>
  <c r="F9703" i="3"/>
  <c r="F9698" i="3"/>
  <c r="F9689" i="3"/>
  <c r="F9668" i="3"/>
  <c r="F9661" i="3"/>
  <c r="F9604" i="3"/>
  <c r="F9597" i="3"/>
  <c r="F9524" i="3"/>
  <c r="F9519" i="3"/>
  <c r="F9471" i="3"/>
  <c r="F9456" i="3"/>
  <c r="F9447" i="3"/>
  <c r="F9437" i="3"/>
  <c r="F9396" i="3"/>
  <c r="F9391" i="3"/>
  <c r="F9343" i="3"/>
  <c r="F9328" i="3"/>
  <c r="F9319" i="3"/>
  <c r="F9309" i="3"/>
  <c r="F9304" i="3"/>
  <c r="F9268" i="3"/>
  <c r="F9263" i="3"/>
  <c r="F9215" i="3"/>
  <c r="F9200" i="3"/>
  <c r="F9191" i="3"/>
  <c r="F9181" i="3"/>
  <c r="F9142" i="3"/>
  <c r="F9131" i="3"/>
  <c r="F9118" i="3"/>
  <c r="F9107" i="3"/>
  <c r="F9094" i="3"/>
  <c r="F9054" i="3"/>
  <c r="F9048" i="3"/>
  <c r="F8991" i="3"/>
  <c r="F8950" i="3"/>
  <c r="F8916" i="3"/>
  <c r="F8883" i="3"/>
  <c r="F8874" i="3"/>
  <c r="F8839" i="3"/>
  <c r="F8835" i="3"/>
  <c r="F8811" i="3"/>
  <c r="F8779" i="3"/>
  <c r="F8777" i="3"/>
  <c r="F8664" i="3"/>
  <c r="F8623" i="3"/>
  <c r="F8604" i="3"/>
  <c r="F8544" i="3"/>
  <c r="F8461" i="3"/>
  <c r="F8428" i="3"/>
  <c r="F8418" i="3"/>
  <c r="F7863" i="3"/>
  <c r="F96" i="3"/>
  <c r="F9912" i="3"/>
  <c r="F9879" i="3"/>
  <c r="F9819" i="3"/>
  <c r="F9802" i="3"/>
  <c r="F9795" i="3"/>
  <c r="F9790" i="3"/>
  <c r="F9768" i="3"/>
  <c r="F9712" i="3"/>
  <c r="F9705" i="3"/>
  <c r="F9693" i="3"/>
  <c r="F9682" i="3"/>
  <c r="F9672" i="3"/>
  <c r="F9641" i="3"/>
  <c r="F9618" i="3"/>
  <c r="F9608" i="3"/>
  <c r="F9563" i="3"/>
  <c r="F9552" i="3"/>
  <c r="F9548" i="3"/>
  <c r="F9494" i="3"/>
  <c r="F9473" i="3"/>
  <c r="F9449" i="3"/>
  <c r="F9345" i="3"/>
  <c r="F9321" i="3"/>
  <c r="F9292" i="3"/>
  <c r="F9217" i="3"/>
  <c r="F9195" i="3"/>
  <c r="F9193" i="3"/>
  <c r="F9190" i="3"/>
  <c r="F9164" i="3"/>
  <c r="F9136" i="3"/>
  <c r="F9123" i="3"/>
  <c r="F9099" i="3"/>
  <c r="F8985" i="3"/>
  <c r="F8971" i="3"/>
  <c r="F8888" i="3"/>
  <c r="F8785" i="3"/>
  <c r="F8754" i="3"/>
  <c r="F8727" i="3"/>
  <c r="F8724" i="3"/>
  <c r="F8716" i="3"/>
  <c r="F8699" i="3"/>
  <c r="F8687" i="3"/>
  <c r="F8626" i="3"/>
  <c r="F8524" i="3"/>
  <c r="F8443" i="3"/>
  <c r="F8434" i="3"/>
  <c r="F8205" i="3"/>
  <c r="F88" i="3"/>
  <c r="F16" i="3"/>
  <c r="F9968" i="3"/>
  <c r="F9782" i="3"/>
  <c r="F9778" i="3"/>
  <c r="F9750" i="3"/>
  <c r="F9746" i="3"/>
  <c r="F9723" i="3"/>
  <c r="F9714" i="3"/>
  <c r="F9684" i="3"/>
  <c r="F9662" i="3"/>
  <c r="F9620" i="3"/>
  <c r="F9598" i="3"/>
  <c r="F9584" i="3"/>
  <c r="F9561" i="3"/>
  <c r="F9547" i="3"/>
  <c r="F9542" i="3"/>
  <c r="F9487" i="3"/>
  <c r="F9405" i="3"/>
  <c r="F9400" i="3"/>
  <c r="F9364" i="3"/>
  <c r="F9359" i="3"/>
  <c r="F9311" i="3"/>
  <c r="F9287" i="3"/>
  <c r="F9277" i="3"/>
  <c r="F9272" i="3"/>
  <c r="F9236" i="3"/>
  <c r="F9231" i="3"/>
  <c r="F9059" i="3"/>
  <c r="F9039" i="3"/>
  <c r="F9025" i="3"/>
  <c r="F8998" i="3"/>
  <c r="F8990" i="3"/>
  <c r="F8923" i="3"/>
  <c r="F8921" i="3"/>
  <c r="F8844" i="3"/>
  <c r="F8838" i="3"/>
  <c r="F8793" i="3"/>
  <c r="F8742" i="3"/>
  <c r="F8690" i="3"/>
  <c r="F8660" i="3"/>
  <c r="F8628" i="3"/>
  <c r="F8607" i="3"/>
  <c r="F8562" i="3"/>
  <c r="F8501" i="3"/>
  <c r="F8495" i="3"/>
  <c r="F8476" i="3"/>
  <c r="F8202" i="3"/>
  <c r="F128" i="3"/>
  <c r="F64" i="3"/>
  <c r="F24" i="3"/>
  <c r="F9960" i="3"/>
  <c r="F9950" i="3"/>
  <c r="F9936" i="3"/>
  <c r="F9863" i="3"/>
  <c r="F9841" i="3"/>
  <c r="F9797" i="3"/>
  <c r="F9785" i="3"/>
  <c r="F9773" i="3"/>
  <c r="F9763" i="3"/>
  <c r="F9758" i="3"/>
  <c r="F9753" i="3"/>
  <c r="F9741" i="3"/>
  <c r="F9731" i="3"/>
  <c r="F9726" i="3"/>
  <c r="F9695" i="3"/>
  <c r="F9648" i="3"/>
  <c r="F9577" i="3"/>
  <c r="F9540" i="3"/>
  <c r="F9533" i="3"/>
  <c r="F9516" i="3"/>
  <c r="F9458" i="3"/>
  <c r="F9441" i="3"/>
  <c r="F9417" i="3"/>
  <c r="F9388" i="3"/>
  <c r="F9330" i="3"/>
  <c r="F9313" i="3"/>
  <c r="F9289" i="3"/>
  <c r="F9260" i="3"/>
  <c r="F9202" i="3"/>
  <c r="F9185" i="3"/>
  <c r="F9161" i="3"/>
  <c r="F9042" i="3"/>
  <c r="F9027" i="3"/>
  <c r="F9001" i="3"/>
  <c r="F8926" i="3"/>
  <c r="F8920" i="3"/>
  <c r="F8876" i="3"/>
  <c r="F8873" i="3"/>
  <c r="F8861" i="3"/>
  <c r="F8816" i="3"/>
  <c r="F8784" i="3"/>
  <c r="F8729" i="3"/>
  <c r="F8704" i="3"/>
  <c r="F8646" i="3"/>
  <c r="F8639" i="3"/>
  <c r="F8533" i="3"/>
  <c r="F8492" i="3"/>
  <c r="F8404" i="3"/>
  <c r="F104" i="3"/>
  <c r="F48" i="3"/>
  <c r="F9909" i="3"/>
  <c r="F9889" i="3"/>
  <c r="F9878" i="3"/>
  <c r="F9829" i="3"/>
  <c r="F9811" i="3"/>
  <c r="F10000" i="3"/>
  <c r="F9988" i="3"/>
  <c r="F9975" i="3"/>
  <c r="F9967" i="3"/>
  <c r="F9920" i="3"/>
  <c r="F9901" i="3"/>
  <c r="F9883" i="3"/>
  <c r="F9875" i="3"/>
  <c r="F9818" i="3"/>
  <c r="F9806" i="3"/>
  <c r="F9794" i="3"/>
  <c r="F9770" i="3"/>
  <c r="F9738" i="3"/>
  <c r="F9681" i="3"/>
  <c r="F9633" i="3"/>
  <c r="F9617" i="3"/>
  <c r="F9554" i="3"/>
  <c r="F9264" i="3"/>
  <c r="F9240" i="3"/>
  <c r="F9194" i="3"/>
  <c r="F9064" i="3"/>
  <c r="F9030" i="3"/>
  <c r="F9003" i="3"/>
  <c r="F8886" i="3"/>
  <c r="F8875" i="3"/>
  <c r="F8849" i="3"/>
  <c r="F8825" i="3"/>
  <c r="F8709" i="3"/>
  <c r="F8680" i="3"/>
  <c r="F8529" i="3"/>
  <c r="F8504" i="3"/>
  <c r="F8456" i="3"/>
  <c r="F8445" i="3"/>
  <c r="F8436" i="3"/>
  <c r="F8341" i="3"/>
  <c r="F112" i="3"/>
  <c r="F72" i="3"/>
  <c r="F56" i="3"/>
  <c r="F8" i="3"/>
  <c r="F9914" i="3"/>
  <c r="F9992" i="3"/>
  <c r="F9952" i="3"/>
  <c r="F9941" i="3"/>
  <c r="F9932" i="3"/>
  <c r="F9893" i="3"/>
  <c r="F9867" i="3"/>
  <c r="F9862" i="3"/>
  <c r="F9843" i="3"/>
  <c r="F9831" i="3"/>
  <c r="F9813" i="3"/>
  <c r="F9735" i="3"/>
  <c r="F9697" i="3"/>
  <c r="F9556" i="3"/>
  <c r="F9513" i="3"/>
  <c r="F9484" i="3"/>
  <c r="F9409" i="3"/>
  <c r="F9385" i="3"/>
  <c r="F9356" i="3"/>
  <c r="F9281" i="3"/>
  <c r="F9257" i="3"/>
  <c r="F9153" i="3"/>
  <c r="F9078" i="3"/>
  <c r="F9046" i="3"/>
  <c r="F9044" i="3"/>
  <c r="F8995" i="3"/>
  <c r="F8931" i="3"/>
  <c r="F8843" i="3"/>
  <c r="F8801" i="3"/>
  <c r="F8711" i="3"/>
  <c r="F8564" i="3"/>
  <c r="F8468" i="3"/>
  <c r="F8226" i="3"/>
  <c r="F7980" i="3"/>
  <c r="F7962" i="3"/>
  <c r="F7787" i="3"/>
  <c r="F8376" i="3"/>
  <c r="F8371" i="3"/>
  <c r="F8362" i="3"/>
  <c r="F8288" i="3"/>
  <c r="F8269" i="3"/>
  <c r="F8179" i="3"/>
  <c r="F8165" i="3"/>
  <c r="F8154" i="3"/>
  <c r="F8064" i="3"/>
  <c r="F8054" i="3"/>
  <c r="F7893" i="3"/>
  <c r="F7884" i="3"/>
  <c r="F7576" i="3"/>
  <c r="F7555" i="3"/>
  <c r="F7220" i="3"/>
  <c r="F7132" i="3"/>
  <c r="F8253" i="3"/>
  <c r="F8124" i="3"/>
  <c r="F8117" i="3"/>
  <c r="F8098" i="3"/>
  <c r="F8036" i="3"/>
  <c r="F8027" i="3"/>
  <c r="F8024" i="3"/>
  <c r="F7991" i="3"/>
  <c r="F7926" i="3"/>
  <c r="F7920" i="3"/>
  <c r="F7723" i="3"/>
  <c r="F7709" i="3"/>
  <c r="F7688" i="3"/>
  <c r="F7660" i="3"/>
  <c r="F9138" i="3"/>
  <c r="F9121" i="3"/>
  <c r="F9097" i="3"/>
  <c r="F9068" i="3"/>
  <c r="F9010" i="3"/>
  <c r="F8993" i="3"/>
  <c r="F8969" i="3"/>
  <c r="F8940" i="3"/>
  <c r="F8908" i="3"/>
  <c r="F8893" i="3"/>
  <c r="F8871" i="3"/>
  <c r="F8841" i="3"/>
  <c r="F8831" i="3"/>
  <c r="F8769" i="3"/>
  <c r="F8721" i="3"/>
  <c r="F8494" i="3"/>
  <c r="F8488" i="3"/>
  <c r="F8450" i="3"/>
  <c r="F8413" i="3"/>
  <c r="F8397" i="3"/>
  <c r="F8344" i="3"/>
  <c r="F8338" i="3"/>
  <c r="F8306" i="3"/>
  <c r="F8296" i="3"/>
  <c r="F8272" i="3"/>
  <c r="F8243" i="3"/>
  <c r="F8208" i="3"/>
  <c r="F8190" i="3"/>
  <c r="F8181" i="3"/>
  <c r="F8178" i="3"/>
  <c r="F8164" i="3"/>
  <c r="F8153" i="3"/>
  <c r="F8146" i="3"/>
  <c r="F8143" i="3"/>
  <c r="F8130" i="3"/>
  <c r="F8077" i="3"/>
  <c r="F8067" i="3"/>
  <c r="F8053" i="3"/>
  <c r="F7914" i="3"/>
  <c r="F7880" i="3"/>
  <c r="F7867" i="3"/>
  <c r="F7832" i="3"/>
  <c r="F7826" i="3"/>
  <c r="F7790" i="3"/>
  <c r="F7656" i="3"/>
  <c r="F7544" i="3"/>
  <c r="F7504" i="3"/>
  <c r="F6622" i="3"/>
  <c r="F8133" i="3"/>
  <c r="F8088" i="3"/>
  <c r="F8029" i="3"/>
  <c r="F7976" i="3"/>
  <c r="F7973" i="3"/>
  <c r="F7970" i="3"/>
  <c r="F9110" i="3"/>
  <c r="F9106" i="3"/>
  <c r="F9091" i="3"/>
  <c r="F9089" i="3"/>
  <c r="F9086" i="3"/>
  <c r="F9067" i="3"/>
  <c r="F9065" i="3"/>
  <c r="F9062" i="3"/>
  <c r="F9036" i="3"/>
  <c r="F8982" i="3"/>
  <c r="F8978" i="3"/>
  <c r="F8963" i="3"/>
  <c r="F8961" i="3"/>
  <c r="F8958" i="3"/>
  <c r="F8939" i="3"/>
  <c r="F8937" i="3"/>
  <c r="F8934" i="3"/>
  <c r="F8907" i="3"/>
  <c r="F8905" i="3"/>
  <c r="F8902" i="3"/>
  <c r="F8895" i="3"/>
  <c r="F8862" i="3"/>
  <c r="F8820" i="3"/>
  <c r="F8815" i="3"/>
  <c r="F8786" i="3"/>
  <c r="F8778" i="3"/>
  <c r="F8694" i="3"/>
  <c r="F8665" i="3"/>
  <c r="F8657" i="3"/>
  <c r="F8652" i="3"/>
  <c r="F8637" i="3"/>
  <c r="F8600" i="3"/>
  <c r="F8597" i="3"/>
  <c r="F8575" i="3"/>
  <c r="F8552" i="3"/>
  <c r="F8541" i="3"/>
  <c r="F8517" i="3"/>
  <c r="F8509" i="3"/>
  <c r="F8485" i="3"/>
  <c r="F8479" i="3"/>
  <c r="F8433" i="3"/>
  <c r="F8430" i="3"/>
  <c r="F8423" i="3"/>
  <c r="F8412" i="3"/>
  <c r="F8349" i="3"/>
  <c r="F8317" i="3"/>
  <c r="F8314" i="3"/>
  <c r="F8299" i="3"/>
  <c r="F8280" i="3"/>
  <c r="F8245" i="3"/>
  <c r="F8242" i="3"/>
  <c r="F8219" i="3"/>
  <c r="F8210" i="3"/>
  <c r="F8189" i="3"/>
  <c r="F8160" i="3"/>
  <c r="F8156" i="3"/>
  <c r="F8136" i="3"/>
  <c r="F8093" i="3"/>
  <c r="F8076" i="3"/>
  <c r="F8069" i="3"/>
  <c r="F8052" i="3"/>
  <c r="F8049" i="3"/>
  <c r="F8013" i="3"/>
  <c r="F7986" i="3"/>
  <c r="F7957" i="3"/>
  <c r="F7953" i="3"/>
  <c r="F7933" i="3"/>
  <c r="F7904" i="3"/>
  <c r="F7866" i="3"/>
  <c r="F7850" i="3"/>
  <c r="F7841" i="3"/>
  <c r="F7831" i="3"/>
  <c r="F7795" i="3"/>
  <c r="F7704" i="3"/>
  <c r="F7645" i="3"/>
  <c r="F7613" i="3"/>
  <c r="F7592" i="3"/>
  <c r="F7581" i="3"/>
  <c r="F7560" i="3"/>
  <c r="F7557" i="3"/>
  <c r="F7348" i="3"/>
  <c r="F8865" i="3"/>
  <c r="F8728" i="3"/>
  <c r="F8712" i="3"/>
  <c r="F8703" i="3"/>
  <c r="F8684" i="3"/>
  <c r="F8632" i="3"/>
  <c r="F8627" i="3"/>
  <c r="F8608" i="3"/>
  <c r="F8415" i="3"/>
  <c r="F8399" i="3"/>
  <c r="F8355" i="3"/>
  <c r="F8346" i="3"/>
  <c r="F8224" i="3"/>
  <c r="F8196" i="3"/>
  <c r="F8145" i="3"/>
  <c r="F7989" i="3"/>
  <c r="F7978" i="3"/>
  <c r="F7939" i="3"/>
  <c r="F7922" i="3"/>
  <c r="F7882" i="3"/>
  <c r="F7875" i="3"/>
  <c r="F7804" i="3"/>
  <c r="F7648" i="3"/>
  <c r="F7616" i="3"/>
  <c r="F7584" i="3"/>
  <c r="F7536" i="3"/>
  <c r="F7446" i="3"/>
  <c r="F9132" i="3"/>
  <c r="F9074" i="3"/>
  <c r="F9057" i="3"/>
  <c r="F9033" i="3"/>
  <c r="F9004" i="3"/>
  <c r="F8946" i="3"/>
  <c r="F8929" i="3"/>
  <c r="F8897" i="3"/>
  <c r="F8882" i="3"/>
  <c r="F8847" i="3"/>
  <c r="F8807" i="3"/>
  <c r="F8802" i="3"/>
  <c r="F8794" i="3"/>
  <c r="F8760" i="3"/>
  <c r="F8755" i="3"/>
  <c r="F8740" i="3"/>
  <c r="F8735" i="3"/>
  <c r="F8686" i="3"/>
  <c r="F8681" i="3"/>
  <c r="F8675" i="3"/>
  <c r="F8670" i="3"/>
  <c r="F8648" i="3"/>
  <c r="F8624" i="3"/>
  <c r="F8619" i="3"/>
  <c r="F8594" i="3"/>
  <c r="F8574" i="3"/>
  <c r="F8525" i="3"/>
  <c r="F8499" i="3"/>
  <c r="F8496" i="3"/>
  <c r="F8487" i="3"/>
  <c r="F8484" i="3"/>
  <c r="F8429" i="3"/>
  <c r="F8426" i="3"/>
  <c r="F8408" i="3"/>
  <c r="F8402" i="3"/>
  <c r="F8386" i="3"/>
  <c r="F8369" i="3"/>
  <c r="F8360" i="3"/>
  <c r="F8333" i="3"/>
  <c r="F8192" i="3"/>
  <c r="F8166" i="3"/>
  <c r="F8159" i="3"/>
  <c r="F8141" i="3"/>
  <c r="F8096" i="3"/>
  <c r="F8082" i="3"/>
  <c r="F8075" i="3"/>
  <c r="F8048" i="3"/>
  <c r="F8009" i="3"/>
  <c r="F7999" i="3"/>
  <c r="F7985" i="3"/>
  <c r="F7981" i="3"/>
  <c r="F7956" i="3"/>
  <c r="F7949" i="3"/>
  <c r="F7942" i="3"/>
  <c r="F7930" i="3"/>
  <c r="F7909" i="3"/>
  <c r="F7885" i="3"/>
  <c r="F7843" i="3"/>
  <c r="F7837" i="3"/>
  <c r="F7822" i="3"/>
  <c r="F7752" i="3"/>
  <c r="F7728" i="3"/>
  <c r="F7672" i="3"/>
  <c r="F7552" i="3"/>
  <c r="F7549" i="3"/>
  <c r="F7456" i="3"/>
  <c r="F8363" i="3"/>
  <c r="F8275" i="3"/>
  <c r="F8264" i="3"/>
  <c r="F8248" i="3"/>
  <c r="F8227" i="3"/>
  <c r="F8211" i="3"/>
  <c r="F8139" i="3"/>
  <c r="F8131" i="3"/>
  <c r="F8128" i="3"/>
  <c r="F8122" i="3"/>
  <c r="F8042" i="3"/>
  <c r="F7992" i="3"/>
  <c r="F7960" i="3"/>
  <c r="F7954" i="3"/>
  <c r="F7907" i="3"/>
  <c r="F7859" i="3"/>
  <c r="F7820" i="3"/>
  <c r="F7806" i="3"/>
  <c r="F7788" i="3"/>
  <c r="F7764" i="3"/>
  <c r="F7715" i="3"/>
  <c r="F7701" i="3"/>
  <c r="F7699" i="3"/>
  <c r="F7691" i="3"/>
  <c r="F7651" i="3"/>
  <c r="F7637" i="3"/>
  <c r="F7627" i="3"/>
  <c r="F7605" i="3"/>
  <c r="F7595" i="3"/>
  <c r="F7573" i="3"/>
  <c r="F7563" i="3"/>
  <c r="F7541" i="3"/>
  <c r="F7506" i="3"/>
  <c r="F7466" i="3"/>
  <c r="F7412" i="3"/>
  <c r="F7404" i="3"/>
  <c r="F7391" i="3"/>
  <c r="F7356" i="3"/>
  <c r="F7318" i="3"/>
  <c r="F7300" i="3"/>
  <c r="F7282" i="3"/>
  <c r="F7257" i="3"/>
  <c r="F7254" i="3"/>
  <c r="F7138" i="3"/>
  <c r="F7076" i="3"/>
  <c r="F6970" i="3"/>
  <c r="F6963" i="3"/>
  <c r="F6940" i="3"/>
  <c r="F6924" i="3"/>
  <c r="F6921" i="3"/>
  <c r="F6830" i="3"/>
  <c r="F6727" i="3"/>
  <c r="F6653" i="3"/>
  <c r="F6647" i="3"/>
  <c r="F6625" i="3"/>
  <c r="F6619" i="3"/>
  <c r="F6578" i="3"/>
  <c r="F6559" i="3"/>
  <c r="F6542" i="3"/>
  <c r="F6518" i="3"/>
  <c r="F6295" i="3"/>
  <c r="F7538" i="3"/>
  <c r="F7519" i="3"/>
  <c r="F7500" i="3"/>
  <c r="F7498" i="3"/>
  <c r="F7463" i="3"/>
  <c r="F7443" i="3"/>
  <c r="F7399" i="3"/>
  <c r="F7396" i="3"/>
  <c r="F7380" i="3"/>
  <c r="F7363" i="3"/>
  <c r="F7331" i="3"/>
  <c r="F7225" i="3"/>
  <c r="F7025" i="3"/>
  <c r="F6943" i="3"/>
  <c r="F6839" i="3"/>
  <c r="F6819" i="3"/>
  <c r="F6732" i="3"/>
  <c r="F6729" i="3"/>
  <c r="F6706" i="3"/>
  <c r="F7769" i="3"/>
  <c r="F7740" i="3"/>
  <c r="F7738" i="3"/>
  <c r="F7711" i="3"/>
  <c r="F7706" i="3"/>
  <c r="F7663" i="3"/>
  <c r="F7551" i="3"/>
  <c r="F7532" i="3"/>
  <c r="F7530" i="3"/>
  <c r="F7495" i="3"/>
  <c r="F7489" i="3"/>
  <c r="F7476" i="3"/>
  <c r="F7473" i="3"/>
  <c r="F7465" i="3"/>
  <c r="F7460" i="3"/>
  <c r="F7455" i="3"/>
  <c r="F7411" i="3"/>
  <c r="F7385" i="3"/>
  <c r="F7375" i="3"/>
  <c r="F7337" i="3"/>
  <c r="F7330" i="3"/>
  <c r="F7323" i="3"/>
  <c r="F7291" i="3"/>
  <c r="F7260" i="3"/>
  <c r="F7234" i="3"/>
  <c r="F7201" i="3"/>
  <c r="F7198" i="3"/>
  <c r="F7150" i="3"/>
  <c r="F7140" i="3"/>
  <c r="F7091" i="3"/>
  <c r="F7028" i="3"/>
  <c r="F6923" i="3"/>
  <c r="F6895" i="3"/>
  <c r="F6891" i="3"/>
  <c r="F6879" i="3"/>
  <c r="F6822" i="3"/>
  <c r="F6803" i="3"/>
  <c r="F6789" i="3"/>
  <c r="F6767" i="3"/>
  <c r="F6750" i="3"/>
  <c r="F6735" i="3"/>
  <c r="F6711" i="3"/>
  <c r="F6702" i="3"/>
  <c r="F6662" i="3"/>
  <c r="F6646" i="3"/>
  <c r="F6627" i="3"/>
  <c r="F6611" i="3"/>
  <c r="F6599" i="3"/>
  <c r="F6534" i="3"/>
  <c r="F6513" i="3"/>
  <c r="F6503" i="3"/>
  <c r="F6490" i="3"/>
  <c r="F6468" i="3"/>
  <c r="F6409" i="3"/>
  <c r="F6374" i="3"/>
  <c r="F6343" i="3"/>
  <c r="F6332" i="3"/>
  <c r="F6284" i="3"/>
  <c r="F5925" i="3"/>
  <c r="F7779" i="3"/>
  <c r="F7765" i="3"/>
  <c r="F7763" i="3"/>
  <c r="F7737" i="3"/>
  <c r="F7690" i="3"/>
  <c r="F7641" i="3"/>
  <c r="F7628" i="3"/>
  <c r="F7626" i="3"/>
  <c r="F7609" i="3"/>
  <c r="F7596" i="3"/>
  <c r="F7594" i="3"/>
  <c r="F7577" i="3"/>
  <c r="F7564" i="3"/>
  <c r="F7562" i="3"/>
  <c r="F7527" i="3"/>
  <c r="F7521" i="3"/>
  <c r="F7508" i="3"/>
  <c r="F7505" i="3"/>
  <c r="F7497" i="3"/>
  <c r="F7449" i="3"/>
  <c r="F7437" i="3"/>
  <c r="F7382" i="3"/>
  <c r="F7275" i="3"/>
  <c r="F7262" i="3"/>
  <c r="F7256" i="3"/>
  <c r="F7233" i="3"/>
  <c r="F7228" i="3"/>
  <c r="F7216" i="3"/>
  <c r="F7176" i="3"/>
  <c r="F7143" i="3"/>
  <c r="F7134" i="3"/>
  <c r="F7121" i="3"/>
  <c r="F7107" i="3"/>
  <c r="F7101" i="3"/>
  <c r="F7063" i="3"/>
  <c r="F7033" i="3"/>
  <c r="F7027" i="3"/>
  <c r="F6995" i="3"/>
  <c r="F6965" i="3"/>
  <c r="F6948" i="3"/>
  <c r="F6907" i="3"/>
  <c r="F6862" i="3"/>
  <c r="F6821" i="3"/>
  <c r="F6806" i="3"/>
  <c r="F6779" i="3"/>
  <c r="F6773" i="3"/>
  <c r="F6705" i="3"/>
  <c r="F6630" i="3"/>
  <c r="F6527" i="3"/>
  <c r="F6255" i="3"/>
  <c r="F6233" i="3"/>
  <c r="F6216" i="3"/>
  <c r="F7585" i="3"/>
  <c r="F7559" i="3"/>
  <c r="F7540" i="3"/>
  <c r="F7537" i="3"/>
  <c r="F7529" i="3"/>
  <c r="F7496" i="3"/>
  <c r="F7494" i="3"/>
  <c r="F7488" i="3"/>
  <c r="F7486" i="3"/>
  <c r="F7445" i="3"/>
  <c r="F7442" i="3"/>
  <c r="F7360" i="3"/>
  <c r="F7336" i="3"/>
  <c r="F7332" i="3"/>
  <c r="F7296" i="3"/>
  <c r="F7182" i="3"/>
  <c r="F7166" i="3"/>
  <c r="F7149" i="3"/>
  <c r="F6868" i="3"/>
  <c r="F6770" i="3"/>
  <c r="F6741" i="3"/>
  <c r="F6661" i="3"/>
  <c r="F6645" i="3"/>
  <c r="F6636" i="3"/>
  <c r="F6617" i="3"/>
  <c r="F6598" i="3"/>
  <c r="F6567" i="3"/>
  <c r="F6561" i="3"/>
  <c r="F6537" i="3"/>
  <c r="F6533" i="3"/>
  <c r="F6287" i="3"/>
  <c r="F8676" i="3"/>
  <c r="F8671" i="3"/>
  <c r="F8573" i="3"/>
  <c r="F8558" i="3"/>
  <c r="F8556" i="3"/>
  <c r="F8516" i="3"/>
  <c r="F8508" i="3"/>
  <c r="F8503" i="3"/>
  <c r="F8491" i="3"/>
  <c r="F8478" i="3"/>
  <c r="F8465" i="3"/>
  <c r="F8440" i="3"/>
  <c r="F8435" i="3"/>
  <c r="F8420" i="3"/>
  <c r="F8380" i="3"/>
  <c r="F8337" i="3"/>
  <c r="F8326" i="3"/>
  <c r="F8300" i="3"/>
  <c r="F8271" i="3"/>
  <c r="F8268" i="3"/>
  <c r="F8265" i="3"/>
  <c r="F8260" i="3"/>
  <c r="F8255" i="3"/>
  <c r="F8252" i="3"/>
  <c r="F8249" i="3"/>
  <c r="F8244" i="3"/>
  <c r="F8135" i="3"/>
  <c r="F8132" i="3"/>
  <c r="F8115" i="3"/>
  <c r="F8100" i="3"/>
  <c r="F8066" i="3"/>
  <c r="F8012" i="3"/>
  <c r="F8001" i="3"/>
  <c r="F7996" i="3"/>
  <c r="F7990" i="3"/>
  <c r="F7982" i="3"/>
  <c r="F7947" i="3"/>
  <c r="F7944" i="3"/>
  <c r="F7938" i="3"/>
  <c r="F7881" i="3"/>
  <c r="F7879" i="3"/>
  <c r="F7870" i="3"/>
  <c r="F7865" i="3"/>
  <c r="F7855" i="3"/>
  <c r="F7802" i="3"/>
  <c r="F7789" i="3"/>
  <c r="F7762" i="3"/>
  <c r="F7713" i="3"/>
  <c r="F7710" i="3"/>
  <c r="F7678" i="3"/>
  <c r="F7670" i="3"/>
  <c r="F7643" i="3"/>
  <c r="F7633" i="3"/>
  <c r="F7625" i="3"/>
  <c r="F7611" i="3"/>
  <c r="F7601" i="3"/>
  <c r="F7593" i="3"/>
  <c r="F7579" i="3"/>
  <c r="F7569" i="3"/>
  <c r="F7561" i="3"/>
  <c r="F7547" i="3"/>
  <c r="F7526" i="3"/>
  <c r="F7518" i="3"/>
  <c r="F7475" i="3"/>
  <c r="F7467" i="3"/>
  <c r="F7459" i="3"/>
  <c r="F7454" i="3"/>
  <c r="F7415" i="3"/>
  <c r="F7405" i="3"/>
  <c r="F7387" i="3"/>
  <c r="F7374" i="3"/>
  <c r="F7371" i="3"/>
  <c r="F7368" i="3"/>
  <c r="F7355" i="3"/>
  <c r="F7339" i="3"/>
  <c r="F7329" i="3"/>
  <c r="F7259" i="3"/>
  <c r="F7252" i="3"/>
  <c r="F7100" i="3"/>
  <c r="F7071" i="3"/>
  <c r="F6994" i="3"/>
  <c r="F6971" i="3"/>
  <c r="F6929" i="3"/>
  <c r="F6916" i="3"/>
  <c r="F6903" i="3"/>
  <c r="F6900" i="3"/>
  <c r="F6897" i="3"/>
  <c r="F6887" i="3"/>
  <c r="F6812" i="3"/>
  <c r="F6731" i="3"/>
  <c r="F6719" i="3"/>
  <c r="F6710" i="3"/>
  <c r="F6704" i="3"/>
  <c r="F6679" i="3"/>
  <c r="F6629" i="3"/>
  <c r="F6563" i="3"/>
  <c r="F6551" i="3"/>
  <c r="F6547" i="3"/>
  <c r="F6346" i="3"/>
  <c r="F6279" i="3"/>
  <c r="F6181" i="3"/>
  <c r="F6103" i="3"/>
  <c r="F5599" i="3"/>
  <c r="F8715" i="3"/>
  <c r="F8708" i="3"/>
  <c r="F8683" i="3"/>
  <c r="F8658" i="3"/>
  <c r="F8650" i="3"/>
  <c r="F8638" i="3"/>
  <c r="F8593" i="3"/>
  <c r="F8568" i="3"/>
  <c r="F8563" i="3"/>
  <c r="F8553" i="3"/>
  <c r="F8536" i="3"/>
  <c r="F8520" i="3"/>
  <c r="F8513" i="3"/>
  <c r="F8511" i="3"/>
  <c r="F8498" i="3"/>
  <c r="F8475" i="3"/>
  <c r="F8470" i="3"/>
  <c r="F8467" i="3"/>
  <c r="F8460" i="3"/>
  <c r="F8432" i="3"/>
  <c r="F8400" i="3"/>
  <c r="F8382" i="3"/>
  <c r="F8377" i="3"/>
  <c r="F8375" i="3"/>
  <c r="F8340" i="3"/>
  <c r="F8286" i="3"/>
  <c r="F8267" i="3"/>
  <c r="F8262" i="3"/>
  <c r="F8251" i="3"/>
  <c r="F8246" i="3"/>
  <c r="F8241" i="3"/>
  <c r="F8239" i="3"/>
  <c r="F8194" i="3"/>
  <c r="F8152" i="3"/>
  <c r="F8142" i="3"/>
  <c r="F8126" i="3"/>
  <c r="F8123" i="3"/>
  <c r="F8102" i="3"/>
  <c r="F8097" i="3"/>
  <c r="F8087" i="3"/>
  <c r="F8074" i="3"/>
  <c r="F8043" i="3"/>
  <c r="F8028" i="3"/>
  <c r="F8006" i="3"/>
  <c r="F7987" i="3"/>
  <c r="F7969" i="3"/>
  <c r="F7958" i="3"/>
  <c r="F7955" i="3"/>
  <c r="F7916" i="3"/>
  <c r="F7911" i="3"/>
  <c r="F7862" i="3"/>
  <c r="F7852" i="3"/>
  <c r="F7810" i="3"/>
  <c r="F7786" i="3"/>
  <c r="F7759" i="3"/>
  <c r="F7745" i="3"/>
  <c r="F7729" i="3"/>
  <c r="F7697" i="3"/>
  <c r="F7686" i="3"/>
  <c r="F7667" i="3"/>
  <c r="F7646" i="3"/>
  <c r="F7622" i="3"/>
  <c r="F7614" i="3"/>
  <c r="F7590" i="3"/>
  <c r="F7582" i="3"/>
  <c r="F7558" i="3"/>
  <c r="F7550" i="3"/>
  <c r="F7507" i="3"/>
  <c r="F7499" i="3"/>
  <c r="F7477" i="3"/>
  <c r="F7426" i="3"/>
  <c r="F7421" i="3"/>
  <c r="F7418" i="3"/>
  <c r="F7402" i="3"/>
  <c r="F7367" i="3"/>
  <c r="F7308" i="3"/>
  <c r="F7304" i="3"/>
  <c r="F7278" i="3"/>
  <c r="F7246" i="3"/>
  <c r="F7223" i="3"/>
  <c r="F7212" i="3"/>
  <c r="F7171" i="3"/>
  <c r="F7165" i="3"/>
  <c r="F7155" i="3"/>
  <c r="F7074" i="3"/>
  <c r="F7036" i="3"/>
  <c r="F6990" i="3"/>
  <c r="F6919" i="3"/>
  <c r="F6886" i="3"/>
  <c r="F6857" i="3"/>
  <c r="F6853" i="3"/>
  <c r="F6840" i="3"/>
  <c r="F6831" i="3"/>
  <c r="F6775" i="3"/>
  <c r="F6746" i="3"/>
  <c r="F6721" i="3"/>
  <c r="F6707" i="3"/>
  <c r="F6703" i="3"/>
  <c r="F6688" i="3"/>
  <c r="F6685" i="3"/>
  <c r="F6670" i="3"/>
  <c r="F6651" i="3"/>
  <c r="F6635" i="3"/>
  <c r="F6620" i="3"/>
  <c r="F6616" i="3"/>
  <c r="F6606" i="3"/>
  <c r="F6590" i="3"/>
  <c r="F6495" i="3"/>
  <c r="F6492" i="3"/>
  <c r="F6457" i="3"/>
  <c r="F6435" i="3"/>
  <c r="F6390" i="3"/>
  <c r="F6362" i="3"/>
  <c r="F6327" i="3"/>
  <c r="F6177" i="3"/>
  <c r="F6160" i="3"/>
  <c r="F5970" i="3"/>
  <c r="F5899" i="3"/>
  <c r="F5148" i="3"/>
  <c r="F8605" i="3"/>
  <c r="F8595" i="3"/>
  <c r="F8490" i="3"/>
  <c r="F8477" i="3"/>
  <c r="F8459" i="3"/>
  <c r="F8452" i="3"/>
  <c r="F8114" i="3"/>
  <c r="F7946" i="3"/>
  <c r="F7910" i="3"/>
  <c r="F7712" i="3"/>
  <c r="F7509" i="3"/>
  <c r="F7474" i="3"/>
  <c r="F7458" i="3"/>
  <c r="F7326" i="3"/>
  <c r="F7303" i="3"/>
  <c r="F7164" i="3"/>
  <c r="F7158" i="3"/>
  <c r="F7154" i="3"/>
  <c r="F7135" i="3"/>
  <c r="F7039" i="3"/>
  <c r="F7009" i="3"/>
  <c r="F6902" i="3"/>
  <c r="F6759" i="3"/>
  <c r="F6724" i="3"/>
  <c r="F6539" i="3"/>
  <c r="F6938" i="3"/>
  <c r="F6863" i="3"/>
  <c r="F6738" i="3"/>
  <c r="F6663" i="3"/>
  <c r="F6591" i="3"/>
  <c r="F6475" i="3"/>
  <c r="F6430" i="3"/>
  <c r="F6412" i="3"/>
  <c r="F6261" i="3"/>
  <c r="F6162" i="3"/>
  <c r="F5923" i="3"/>
  <c r="F5806" i="3"/>
  <c r="F5707" i="3"/>
  <c r="F5525" i="3"/>
  <c r="F5506" i="3"/>
  <c r="F5314" i="3"/>
  <c r="F5249" i="3"/>
  <c r="F6348" i="3"/>
  <c r="F6338" i="3"/>
  <c r="F6258" i="3"/>
  <c r="F6252" i="3"/>
  <c r="F6194" i="3"/>
  <c r="F6186" i="3"/>
  <c r="F6104" i="3"/>
  <c r="F6077" i="3"/>
  <c r="F6074" i="3"/>
  <c r="F6024" i="3"/>
  <c r="F5992" i="3"/>
  <c r="F5930" i="3"/>
  <c r="F5863" i="3"/>
  <c r="F5787" i="3"/>
  <c r="F5780" i="3"/>
  <c r="F5712" i="3"/>
  <c r="F6520" i="3"/>
  <c r="F6505" i="3"/>
  <c r="F6460" i="3"/>
  <c r="F6448" i="3"/>
  <c r="F6398" i="3"/>
  <c r="F6382" i="3"/>
  <c r="F6379" i="3"/>
  <c r="F6318" i="3"/>
  <c r="F6307" i="3"/>
  <c r="F6292" i="3"/>
  <c r="F6289" i="3"/>
  <c r="F6286" i="3"/>
  <c r="F6283" i="3"/>
  <c r="F6278" i="3"/>
  <c r="F6275" i="3"/>
  <c r="F6272" i="3"/>
  <c r="F6247" i="3"/>
  <c r="F6236" i="3"/>
  <c r="F6191" i="3"/>
  <c r="F6172" i="3"/>
  <c r="F6144" i="3"/>
  <c r="F6089" i="3"/>
  <c r="F6080" i="3"/>
  <c r="F6049" i="3"/>
  <c r="F6013" i="3"/>
  <c r="F5965" i="3"/>
  <c r="F5927" i="3"/>
  <c r="F5896" i="3"/>
  <c r="F5852" i="3"/>
  <c r="F5812" i="3"/>
  <c r="F5792" i="3"/>
  <c r="F5768" i="3"/>
  <c r="F5735" i="3"/>
  <c r="F5732" i="3"/>
  <c r="F5634" i="3"/>
  <c r="F5631" i="3"/>
  <c r="F5605" i="3"/>
  <c r="F5591" i="3"/>
  <c r="F5571" i="3"/>
  <c r="F5549" i="3"/>
  <c r="F5541" i="3"/>
  <c r="F5386" i="3"/>
  <c r="F5328" i="3"/>
  <c r="F5261" i="3"/>
  <c r="F6502" i="3"/>
  <c r="F6465" i="3"/>
  <c r="F6463" i="3"/>
  <c r="F6455" i="3"/>
  <c r="F6450" i="3"/>
  <c r="F6442" i="3"/>
  <c r="F6421" i="3"/>
  <c r="F6411" i="3"/>
  <c r="F6405" i="3"/>
  <c r="F6403" i="3"/>
  <c r="F6395" i="3"/>
  <c r="F6364" i="3"/>
  <c r="F6354" i="3"/>
  <c r="F6326" i="3"/>
  <c r="F6309" i="3"/>
  <c r="F6304" i="3"/>
  <c r="F6254" i="3"/>
  <c r="F6246" i="3"/>
  <c r="F6238" i="3"/>
  <c r="F6224" i="3"/>
  <c r="F6190" i="3"/>
  <c r="F6188" i="3"/>
  <c r="F6169" i="3"/>
  <c r="F6152" i="3"/>
  <c r="F6092" i="3"/>
  <c r="F6003" i="3"/>
  <c r="F5997" i="3"/>
  <c r="F5968" i="3"/>
  <c r="F5946" i="3"/>
  <c r="F5940" i="3"/>
  <c r="F5871" i="3"/>
  <c r="F5854" i="3"/>
  <c r="F5839" i="3"/>
  <c r="F5829" i="3"/>
  <c r="F5795" i="3"/>
  <c r="F5729" i="3"/>
  <c r="F5709" i="3"/>
  <c r="F5671" i="3"/>
  <c r="F5668" i="3"/>
  <c r="F5644" i="3"/>
  <c r="F5608" i="3"/>
  <c r="F5594" i="3"/>
  <c r="F5580" i="3"/>
  <c r="F5544" i="3"/>
  <c r="F5508" i="3"/>
  <c r="F5436" i="3"/>
  <c r="F5373" i="3"/>
  <c r="F5362" i="3"/>
  <c r="F5317" i="3"/>
  <c r="F5277" i="3"/>
  <c r="F5264" i="3"/>
  <c r="F5206" i="3"/>
  <c r="F5140" i="3"/>
  <c r="F4785" i="3"/>
  <c r="F7334" i="3"/>
  <c r="F7319" i="3"/>
  <c r="F7298" i="3"/>
  <c r="F7290" i="3"/>
  <c r="F7238" i="3"/>
  <c r="F7208" i="3"/>
  <c r="F7200" i="3"/>
  <c r="F7181" i="3"/>
  <c r="F7151" i="3"/>
  <c r="F7145" i="3"/>
  <c r="F7037" i="3"/>
  <c r="F7019" i="3"/>
  <c r="F6991" i="3"/>
  <c r="F6988" i="3"/>
  <c r="F6962" i="3"/>
  <c r="F6945" i="3"/>
  <c r="F6926" i="3"/>
  <c r="F6918" i="3"/>
  <c r="F6912" i="3"/>
  <c r="F6899" i="3"/>
  <c r="F6896" i="3"/>
  <c r="F6861" i="3"/>
  <c r="F6847" i="3"/>
  <c r="F6832" i="3"/>
  <c r="F6829" i="3"/>
  <c r="F6811" i="3"/>
  <c r="F6802" i="3"/>
  <c r="F6788" i="3"/>
  <c r="F6783" i="3"/>
  <c r="F6777" i="3"/>
  <c r="F6761" i="3"/>
  <c r="F6753" i="3"/>
  <c r="F6690" i="3"/>
  <c r="F6664" i="3"/>
  <c r="F6642" i="3"/>
  <c r="F6595" i="3"/>
  <c r="F6592" i="3"/>
  <c r="F6574" i="3"/>
  <c r="F6560" i="3"/>
  <c r="F6519" i="3"/>
  <c r="F6389" i="3"/>
  <c r="F6370" i="3"/>
  <c r="F6328" i="3"/>
  <c r="F6325" i="3"/>
  <c r="F6299" i="3"/>
  <c r="F6294" i="3"/>
  <c r="F6282" i="3"/>
  <c r="F6274" i="3"/>
  <c r="F6251" i="3"/>
  <c r="F6232" i="3"/>
  <c r="F6218" i="3"/>
  <c r="F6182" i="3"/>
  <c r="F6171" i="3"/>
  <c r="F6165" i="3"/>
  <c r="F6154" i="3"/>
  <c r="F6094" i="3"/>
  <c r="F6088" i="3"/>
  <c r="F6082" i="3"/>
  <c r="F6076" i="3"/>
  <c r="F6073" i="3"/>
  <c r="F6064" i="3"/>
  <c r="F6054" i="3"/>
  <c r="F6036" i="3"/>
  <c r="F6022" i="3"/>
  <c r="F6016" i="3"/>
  <c r="F6006" i="3"/>
  <c r="F5996" i="3"/>
  <c r="F5990" i="3"/>
  <c r="F5984" i="3"/>
  <c r="F5954" i="3"/>
  <c r="F5921" i="3"/>
  <c r="F5909" i="3"/>
  <c r="F5879" i="3"/>
  <c r="F5817" i="3"/>
  <c r="F5776" i="3"/>
  <c r="F5758" i="3"/>
  <c r="F5737" i="3"/>
  <c r="F5716" i="3"/>
  <c r="F5699" i="3"/>
  <c r="F5657" i="3"/>
  <c r="F5653" i="3"/>
  <c r="F5597" i="3"/>
  <c r="F5557" i="3"/>
  <c r="F5395" i="3"/>
  <c r="F5225" i="3"/>
  <c r="F4977" i="3"/>
  <c r="F4788" i="3"/>
  <c r="F7159" i="3"/>
  <c r="F7111" i="3"/>
  <c r="F7095" i="3"/>
  <c r="F6834" i="3"/>
  <c r="F6799" i="3"/>
  <c r="F6796" i="3"/>
  <c r="F6689" i="3"/>
  <c r="F6671" i="3"/>
  <c r="F6481" i="3"/>
  <c r="F6431" i="3"/>
  <c r="F6394" i="3"/>
  <c r="F6290" i="3"/>
  <c r="F6168" i="3"/>
  <c r="F6163" i="3"/>
  <c r="F6148" i="3"/>
  <c r="F6120" i="3"/>
  <c r="F6100" i="3"/>
  <c r="F5856" i="3"/>
  <c r="F5844" i="3"/>
  <c r="F5719" i="3"/>
  <c r="F5652" i="3"/>
  <c r="F5119" i="3"/>
  <c r="F5044" i="3"/>
  <c r="F4791" i="3"/>
  <c r="F7321" i="3"/>
  <c r="F7289" i="3"/>
  <c r="F7276" i="3"/>
  <c r="F7247" i="3"/>
  <c r="F7244" i="3"/>
  <c r="F7227" i="3"/>
  <c r="F7219" i="3"/>
  <c r="F7214" i="3"/>
  <c r="F7178" i="3"/>
  <c r="F7169" i="3"/>
  <c r="F7067" i="3"/>
  <c r="F7042" i="3"/>
  <c r="F7026" i="3"/>
  <c r="F7001" i="3"/>
  <c r="F6961" i="3"/>
  <c r="F6939" i="3"/>
  <c r="F6917" i="3"/>
  <c r="F6901" i="3"/>
  <c r="F6877" i="3"/>
  <c r="F6855" i="3"/>
  <c r="F6813" i="3"/>
  <c r="F6801" i="3"/>
  <c r="F6723" i="3"/>
  <c r="F6695" i="3"/>
  <c r="F6673" i="3"/>
  <c r="F6607" i="3"/>
  <c r="F6586" i="3"/>
  <c r="F6570" i="3"/>
  <c r="F6557" i="3"/>
  <c r="F6554" i="3"/>
  <c r="F6546" i="3"/>
  <c r="F6543" i="3"/>
  <c r="F6535" i="3"/>
  <c r="F6521" i="3"/>
  <c r="F6514" i="3"/>
  <c r="F6493" i="3"/>
  <c r="F6470" i="3"/>
  <c r="F6467" i="3"/>
  <c r="F6461" i="3"/>
  <c r="F6407" i="3"/>
  <c r="F6399" i="3"/>
  <c r="F6396" i="3"/>
  <c r="F6391" i="3"/>
  <c r="F6322" i="3"/>
  <c r="F6253" i="3"/>
  <c r="F6209" i="3"/>
  <c r="F6203" i="3"/>
  <c r="F6192" i="3"/>
  <c r="F6187" i="3"/>
  <c r="F6176" i="3"/>
  <c r="F6170" i="3"/>
  <c r="F6145" i="3"/>
  <c r="F6142" i="3"/>
  <c r="F6125" i="3"/>
  <c r="F6090" i="3"/>
  <c r="F6087" i="3"/>
  <c r="F6060" i="3"/>
  <c r="F6015" i="3"/>
  <c r="F6011" i="3"/>
  <c r="F5947" i="3"/>
  <c r="F5920" i="3"/>
  <c r="F5885" i="3"/>
  <c r="F5882" i="3"/>
  <c r="F5864" i="3"/>
  <c r="F5859" i="3"/>
  <c r="F5847" i="3"/>
  <c r="F5823" i="3"/>
  <c r="F5807" i="3"/>
  <c r="F5763" i="3"/>
  <c r="F5760" i="3"/>
  <c r="F5695" i="3"/>
  <c r="F5673" i="3"/>
  <c r="F5642" i="3"/>
  <c r="F5596" i="3"/>
  <c r="F5569" i="3"/>
  <c r="F5522" i="3"/>
  <c r="F5397" i="3"/>
  <c r="F5384" i="3"/>
  <c r="F5349" i="3"/>
  <c r="F5336" i="3"/>
  <c r="F5325" i="3"/>
  <c r="F5233" i="3"/>
  <c r="F4759" i="3"/>
  <c r="F6063" i="3"/>
  <c r="F6047" i="3"/>
  <c r="F6034" i="3"/>
  <c r="F5978" i="3"/>
  <c r="F5943" i="3"/>
  <c r="F5938" i="3"/>
  <c r="F5919" i="3"/>
  <c r="F5890" i="3"/>
  <c r="F5872" i="3"/>
  <c r="F5869" i="3"/>
  <c r="F5855" i="3"/>
  <c r="F5810" i="3"/>
  <c r="F5803" i="3"/>
  <c r="F5791" i="3"/>
  <c r="F5648" i="3"/>
  <c r="F5618" i="3"/>
  <c r="F5600" i="3"/>
  <c r="F5578" i="3"/>
  <c r="F5551" i="3"/>
  <c r="F5512" i="3"/>
  <c r="F5339" i="3"/>
  <c r="F5331" i="3"/>
  <c r="F5320" i="3"/>
  <c r="F5253" i="3"/>
  <c r="F5212" i="3"/>
  <c r="F5209" i="3"/>
  <c r="F5204" i="3"/>
  <c r="F5194" i="3"/>
  <c r="F5168" i="3"/>
  <c r="F5114" i="3"/>
  <c r="F5060" i="3"/>
  <c r="F5014" i="3"/>
  <c r="F4857" i="3"/>
  <c r="F4817" i="3"/>
  <c r="F4737" i="3"/>
  <c r="F4643" i="3"/>
  <c r="F4144" i="3"/>
  <c r="F5478" i="3"/>
  <c r="F5404" i="3"/>
  <c r="F5401" i="3"/>
  <c r="F5376" i="3"/>
  <c r="F5338" i="3"/>
  <c r="F5287" i="3"/>
  <c r="F5244" i="3"/>
  <c r="F5228" i="3"/>
  <c r="F5214" i="3"/>
  <c r="F5151" i="3"/>
  <c r="F5144" i="3"/>
  <c r="F5132" i="3"/>
  <c r="F5122" i="3"/>
  <c r="F5110" i="3"/>
  <c r="F5068" i="3"/>
  <c r="F5038" i="3"/>
  <c r="F5028" i="3"/>
  <c r="F4993" i="3"/>
  <c r="F4967" i="3"/>
  <c r="F4927" i="3"/>
  <c r="F4920" i="3"/>
  <c r="F4910" i="3"/>
  <c r="F4898" i="3"/>
  <c r="F4768" i="3"/>
  <c r="F4740" i="3"/>
  <c r="F4688" i="3"/>
  <c r="F4605" i="3"/>
  <c r="F4596" i="3"/>
  <c r="F4593" i="3"/>
  <c r="F4574" i="3"/>
  <c r="F4571" i="3"/>
  <c r="F4527" i="3"/>
  <c r="F4493" i="3"/>
  <c r="F4466" i="3"/>
  <c r="F4464" i="3"/>
  <c r="F4346" i="3"/>
  <c r="F4322" i="3"/>
  <c r="F4297" i="3"/>
  <c r="F4099" i="3"/>
  <c r="F4868" i="3"/>
  <c r="F4796" i="3"/>
  <c r="F4793" i="3"/>
  <c r="F4713" i="3"/>
  <c r="F4618" i="3"/>
  <c r="F4608" i="3"/>
  <c r="F4529" i="3"/>
  <c r="F4480" i="3"/>
  <c r="F3833" i="3"/>
  <c r="F5435" i="3"/>
  <c r="F5421" i="3"/>
  <c r="F5406" i="3"/>
  <c r="F5403" i="3"/>
  <c r="F5392" i="3"/>
  <c r="F5316" i="3"/>
  <c r="F5313" i="3"/>
  <c r="F5310" i="3"/>
  <c r="F5301" i="3"/>
  <c r="F5292" i="3"/>
  <c r="F5289" i="3"/>
  <c r="F5286" i="3"/>
  <c r="F5260" i="3"/>
  <c r="F5237" i="3"/>
  <c r="F5190" i="3"/>
  <c r="F5113" i="3"/>
  <c r="F5102" i="3"/>
  <c r="F5076" i="3"/>
  <c r="F5059" i="3"/>
  <c r="F5020" i="3"/>
  <c r="F5016" i="3"/>
  <c r="F5007" i="3"/>
  <c r="F4916" i="3"/>
  <c r="F4909" i="3"/>
  <c r="F4906" i="3"/>
  <c r="F4900" i="3"/>
  <c r="F4897" i="3"/>
  <c r="F4880" i="3"/>
  <c r="F4852" i="3"/>
  <c r="F4719" i="3"/>
  <c r="F4610" i="3"/>
  <c r="F4514" i="3"/>
  <c r="F4511" i="3"/>
  <c r="F4508" i="3"/>
  <c r="F4495" i="3"/>
  <c r="F4413" i="3"/>
  <c r="F4367" i="3"/>
  <c r="F4338" i="3"/>
  <c r="F4241" i="3"/>
  <c r="F4165" i="3"/>
  <c r="F6061" i="3"/>
  <c r="F6038" i="3"/>
  <c r="F6026" i="3"/>
  <c r="F6002" i="3"/>
  <c r="F5910" i="3"/>
  <c r="F5898" i="3"/>
  <c r="F5891" i="3"/>
  <c r="F5886" i="3"/>
  <c r="F5853" i="3"/>
  <c r="F5836" i="3"/>
  <c r="F5826" i="3"/>
  <c r="F5821" i="3"/>
  <c r="F5784" i="3"/>
  <c r="F5762" i="3"/>
  <c r="F5754" i="3"/>
  <c r="F5738" i="3"/>
  <c r="F5736" i="3"/>
  <c r="F5718" i="3"/>
  <c r="F5696" i="3"/>
  <c r="F5693" i="3"/>
  <c r="F5670" i="3"/>
  <c r="F5662" i="3"/>
  <c r="F5654" i="3"/>
  <c r="F5635" i="3"/>
  <c r="F5629" i="3"/>
  <c r="F5609" i="3"/>
  <c r="F5587" i="3"/>
  <c r="F5573" i="3"/>
  <c r="F5568" i="3"/>
  <c r="F5554" i="3"/>
  <c r="F5510" i="3"/>
  <c r="F5496" i="3"/>
  <c r="F5460" i="3"/>
  <c r="F5457" i="3"/>
  <c r="F5423" i="3"/>
  <c r="F5414" i="3"/>
  <c r="F5378" i="3"/>
  <c r="F5372" i="3"/>
  <c r="F5361" i="3"/>
  <c r="F5358" i="3"/>
  <c r="F5332" i="3"/>
  <c r="F5324" i="3"/>
  <c r="F5307" i="3"/>
  <c r="F5271" i="3"/>
  <c r="F5251" i="3"/>
  <c r="F5222" i="3"/>
  <c r="F5192" i="3"/>
  <c r="F5160" i="3"/>
  <c r="F5153" i="3"/>
  <c r="F5098" i="3"/>
  <c r="F5079" i="3"/>
  <c r="F5052" i="3"/>
  <c r="F4982" i="3"/>
  <c r="F4966" i="3"/>
  <c r="F4941" i="3"/>
  <c r="F4938" i="3"/>
  <c r="F4932" i="3"/>
  <c r="F4929" i="3"/>
  <c r="F4912" i="3"/>
  <c r="F4855" i="3"/>
  <c r="F4848" i="3"/>
  <c r="F4579" i="3"/>
  <c r="F4561" i="3"/>
  <c r="F4531" i="3"/>
  <c r="F4309" i="3"/>
  <c r="F4292" i="3"/>
  <c r="F6132" i="3"/>
  <c r="F6118" i="3"/>
  <c r="F6106" i="3"/>
  <c r="F6081" i="3"/>
  <c r="F6078" i="3"/>
  <c r="F6056" i="3"/>
  <c r="F6045" i="3"/>
  <c r="F6007" i="3"/>
  <c r="F5969" i="3"/>
  <c r="F5966" i="3"/>
  <c r="F5917" i="3"/>
  <c r="F5912" i="3"/>
  <c r="F5888" i="3"/>
  <c r="F5850" i="3"/>
  <c r="F5848" i="3"/>
  <c r="F5801" i="3"/>
  <c r="F5786" i="3"/>
  <c r="F5777" i="3"/>
  <c r="F5723" i="3"/>
  <c r="F5703" i="3"/>
  <c r="F5680" i="3"/>
  <c r="F5677" i="3"/>
  <c r="F5675" i="3"/>
  <c r="F5659" i="3"/>
  <c r="F5646" i="3"/>
  <c r="F5619" i="3"/>
  <c r="F5611" i="3"/>
  <c r="F5598" i="3"/>
  <c r="F5584" i="3"/>
  <c r="F5519" i="3"/>
  <c r="F5516" i="3"/>
  <c r="F5507" i="3"/>
  <c r="F5465" i="3"/>
  <c r="F5462" i="3"/>
  <c r="F5449" i="3"/>
  <c r="F5434" i="3"/>
  <c r="F5420" i="3"/>
  <c r="F5417" i="3"/>
  <c r="F5380" i="3"/>
  <c r="F5350" i="3"/>
  <c r="F5329" i="3"/>
  <c r="F5318" i="3"/>
  <c r="F5315" i="3"/>
  <c r="F5186" i="3"/>
  <c r="F5159" i="3"/>
  <c r="F5156" i="3"/>
  <c r="F5112" i="3"/>
  <c r="F5108" i="3"/>
  <c r="F5058" i="3"/>
  <c r="F5049" i="3"/>
  <c r="F5030" i="3"/>
  <c r="F4985" i="3"/>
  <c r="F4944" i="3"/>
  <c r="F4889" i="3"/>
  <c r="F4844" i="3"/>
  <c r="F4840" i="3"/>
  <c r="F4834" i="3"/>
  <c r="F4831" i="3"/>
  <c r="F4812" i="3"/>
  <c r="F4808" i="3"/>
  <c r="F4783" i="3"/>
  <c r="F4751" i="3"/>
  <c r="F4745" i="3"/>
  <c r="F4731" i="3"/>
  <c r="F4703" i="3"/>
  <c r="F4683" i="3"/>
  <c r="F4635" i="3"/>
  <c r="F4601" i="3"/>
  <c r="F4588" i="3"/>
  <c r="F4539" i="3"/>
  <c r="F4516" i="3"/>
  <c r="F4497" i="3"/>
  <c r="F4454" i="3"/>
  <c r="F4402" i="3"/>
  <c r="F4386" i="3"/>
  <c r="F4341" i="3"/>
  <c r="F4312" i="3"/>
  <c r="F4295" i="3"/>
  <c r="F4266" i="3"/>
  <c r="F6042" i="3"/>
  <c r="F6040" i="3"/>
  <c r="F5981" i="3"/>
  <c r="F5976" i="3"/>
  <c r="F5933" i="3"/>
  <c r="F5805" i="3"/>
  <c r="F5743" i="3"/>
  <c r="F5720" i="3"/>
  <c r="F5698" i="3"/>
  <c r="F5672" i="3"/>
  <c r="F5664" i="3"/>
  <c r="F5643" i="3"/>
  <c r="F5595" i="3"/>
  <c r="F5562" i="3"/>
  <c r="F5437" i="3"/>
  <c r="F5408" i="3"/>
  <c r="F5391" i="3"/>
  <c r="F5355" i="3"/>
  <c r="F5312" i="3"/>
  <c r="F5282" i="3"/>
  <c r="F5256" i="3"/>
  <c r="F5215" i="3"/>
  <c r="F5201" i="3"/>
  <c r="F5189" i="3"/>
  <c r="F5166" i="3"/>
  <c r="F5081" i="3"/>
  <c r="F5078" i="3"/>
  <c r="F4991" i="3"/>
  <c r="F4921" i="3"/>
  <c r="F4536" i="3"/>
  <c r="F4359" i="3"/>
  <c r="F4317" i="3"/>
  <c r="F5017" i="3"/>
  <c r="F4953" i="3"/>
  <c r="F4913" i="3"/>
  <c r="F4881" i="3"/>
  <c r="F4809" i="3"/>
  <c r="F4769" i="3"/>
  <c r="F4689" i="3"/>
  <c r="F4349" i="3"/>
  <c r="F4320" i="3"/>
  <c r="F4263" i="3"/>
  <c r="F4187" i="3"/>
  <c r="F4091" i="3"/>
  <c r="F3990" i="3"/>
  <c r="F3902" i="3"/>
  <c r="F3896" i="3"/>
  <c r="F3838" i="3"/>
  <c r="F3656" i="3"/>
  <c r="F3540" i="3"/>
  <c r="F3241" i="3"/>
  <c r="F4125" i="3"/>
  <c r="F3933" i="3"/>
  <c r="F3899" i="3"/>
  <c r="F3667" i="3"/>
  <c r="F4418" i="3"/>
  <c r="F4407" i="3"/>
  <c r="F4380" i="3"/>
  <c r="F4332" i="3"/>
  <c r="F4307" i="3"/>
  <c r="F4302" i="3"/>
  <c r="F4276" i="3"/>
  <c r="F4252" i="3"/>
  <c r="F4238" i="3"/>
  <c r="F4233" i="3"/>
  <c r="F4211" i="3"/>
  <c r="F4208" i="3"/>
  <c r="F4194" i="3"/>
  <c r="F4192" i="3"/>
  <c r="F4172" i="3"/>
  <c r="F4128" i="3"/>
  <c r="F4119" i="3"/>
  <c r="F4077" i="3"/>
  <c r="F4062" i="3"/>
  <c r="F4041" i="3"/>
  <c r="F4001" i="3"/>
  <c r="F3993" i="3"/>
  <c r="F3978" i="3"/>
  <c r="F3921" i="3"/>
  <c r="F3915" i="3"/>
  <c r="F3912" i="3"/>
  <c r="F3875" i="3"/>
  <c r="F3804" i="3"/>
  <c r="F3783" i="3"/>
  <c r="F3763" i="3"/>
  <c r="F3760" i="3"/>
  <c r="F3741" i="3"/>
  <c r="F3734" i="3"/>
  <c r="F3714" i="3"/>
  <c r="F3682" i="3"/>
  <c r="F3673" i="3"/>
  <c r="F3611" i="3"/>
  <c r="F3577" i="3"/>
  <c r="F3524" i="3"/>
  <c r="F3440" i="3"/>
  <c r="F3379" i="3"/>
  <c r="F3301" i="3"/>
  <c r="F3137" i="3"/>
  <c r="F4469" i="3"/>
  <c r="F4438" i="3"/>
  <c r="F4426" i="3"/>
  <c r="F4424" i="3"/>
  <c r="F4415" i="3"/>
  <c r="F4404" i="3"/>
  <c r="F4391" i="3"/>
  <c r="F4377" i="3"/>
  <c r="F4371" i="3"/>
  <c r="F4363" i="3"/>
  <c r="F4340" i="3"/>
  <c r="F4291" i="3"/>
  <c r="F4283" i="3"/>
  <c r="F4270" i="3"/>
  <c r="F4265" i="3"/>
  <c r="F4249" i="3"/>
  <c r="F4243" i="3"/>
  <c r="F4235" i="3"/>
  <c r="F4228" i="3"/>
  <c r="F4222" i="3"/>
  <c r="F4200" i="3"/>
  <c r="F4197" i="3"/>
  <c r="F4186" i="3"/>
  <c r="F4157" i="3"/>
  <c r="F4085" i="3"/>
  <c r="F4082" i="3"/>
  <c r="F4068" i="3"/>
  <c r="F4049" i="3"/>
  <c r="F4046" i="3"/>
  <c r="F4043" i="3"/>
  <c r="F4027" i="3"/>
  <c r="F4011" i="3"/>
  <c r="F3995" i="3"/>
  <c r="F3974" i="3"/>
  <c r="F3923" i="3"/>
  <c r="F3901" i="3"/>
  <c r="F3878" i="3"/>
  <c r="F3855" i="3"/>
  <c r="F3852" i="3"/>
  <c r="F3786" i="3"/>
  <c r="F3633" i="3"/>
  <c r="F3627" i="3"/>
  <c r="F3579" i="3"/>
  <c r="F3557" i="3"/>
  <c r="F3542" i="3"/>
  <c r="F4634" i="3"/>
  <c r="F4623" i="3"/>
  <c r="F4597" i="3"/>
  <c r="F4565" i="3"/>
  <c r="F4533" i="3"/>
  <c r="F4513" i="3"/>
  <c r="F4502" i="3"/>
  <c r="F4456" i="3"/>
  <c r="F4448" i="3"/>
  <c r="F4434" i="3"/>
  <c r="F4432" i="3"/>
  <c r="F4385" i="3"/>
  <c r="F4366" i="3"/>
  <c r="F4356" i="3"/>
  <c r="F4353" i="3"/>
  <c r="F4337" i="3"/>
  <c r="F4329" i="3"/>
  <c r="F4296" i="3"/>
  <c r="F4278" i="3"/>
  <c r="F4267" i="3"/>
  <c r="F4254" i="3"/>
  <c r="F4240" i="3"/>
  <c r="F4225" i="3"/>
  <c r="F4191" i="3"/>
  <c r="F4171" i="3"/>
  <c r="F4137" i="3"/>
  <c r="F4127" i="3"/>
  <c r="F4107" i="3"/>
  <c r="F4071" i="3"/>
  <c r="F4017" i="3"/>
  <c r="F4014" i="3"/>
  <c r="F3929" i="3"/>
  <c r="F3881" i="3"/>
  <c r="F3849" i="3"/>
  <c r="F3809" i="3"/>
  <c r="F3740" i="3"/>
  <c r="F3685" i="3"/>
  <c r="F3635" i="3"/>
  <c r="F3351" i="3"/>
  <c r="F2921" i="3"/>
  <c r="F5248" i="3"/>
  <c r="F5245" i="3"/>
  <c r="F5235" i="3"/>
  <c r="F5232" i="3"/>
  <c r="F5227" i="3"/>
  <c r="F5224" i="3"/>
  <c r="F5211" i="3"/>
  <c r="F5203" i="3"/>
  <c r="F5197" i="3"/>
  <c r="F5180" i="3"/>
  <c r="F5170" i="3"/>
  <c r="F5142" i="3"/>
  <c r="F5134" i="3"/>
  <c r="F5128" i="3"/>
  <c r="F5121" i="3"/>
  <c r="F5097" i="3"/>
  <c r="F5083" i="3"/>
  <c r="F5075" i="3"/>
  <c r="F5062" i="3"/>
  <c r="F5057" i="3"/>
  <c r="F5026" i="3"/>
  <c r="F5021" i="3"/>
  <c r="F5006" i="3"/>
  <c r="F4995" i="3"/>
  <c r="F4984" i="3"/>
  <c r="F4981" i="3"/>
  <c r="F4979" i="3"/>
  <c r="F4976" i="3"/>
  <c r="F4962" i="3"/>
  <c r="F4957" i="3"/>
  <c r="F4946" i="3"/>
  <c r="F4943" i="3"/>
  <c r="F4940" i="3"/>
  <c r="F4926" i="3"/>
  <c r="F4923" i="3"/>
  <c r="F4908" i="3"/>
  <c r="F4905" i="3"/>
  <c r="F4894" i="3"/>
  <c r="F4891" i="3"/>
  <c r="F4876" i="3"/>
  <c r="F4873" i="3"/>
  <c r="F4856" i="3"/>
  <c r="F4845" i="3"/>
  <c r="F4842" i="3"/>
  <c r="F4836" i="3"/>
  <c r="F4816" i="3"/>
  <c r="F4802" i="3"/>
  <c r="F4799" i="3"/>
  <c r="F4779" i="3"/>
  <c r="F4764" i="3"/>
  <c r="F4761" i="3"/>
  <c r="F4744" i="3"/>
  <c r="F4733" i="3"/>
  <c r="F4730" i="3"/>
  <c r="F4724" i="3"/>
  <c r="F4699" i="3"/>
  <c r="F4651" i="3"/>
  <c r="F4642" i="3"/>
  <c r="F4637" i="3"/>
  <c r="F4631" i="3"/>
  <c r="F4620" i="3"/>
  <c r="F4617" i="3"/>
  <c r="F4592" i="3"/>
  <c r="F4589" i="3"/>
  <c r="F4562" i="3"/>
  <c r="F4557" i="3"/>
  <c r="F4554" i="3"/>
  <c r="F4549" i="3"/>
  <c r="F4532" i="3"/>
  <c r="F4523" i="3"/>
  <c r="F4468" i="3"/>
  <c r="F4450" i="3"/>
  <c r="F4442" i="3"/>
  <c r="F4440" i="3"/>
  <c r="F4423" i="3"/>
  <c r="F4381" i="3"/>
  <c r="F4370" i="3"/>
  <c r="F4368" i="3"/>
  <c r="F4358" i="3"/>
  <c r="F4342" i="3"/>
  <c r="F4333" i="3"/>
  <c r="F4316" i="3"/>
  <c r="F4313" i="3"/>
  <c r="F4298" i="3"/>
  <c r="F4282" i="3"/>
  <c r="F4280" i="3"/>
  <c r="F4277" i="3"/>
  <c r="F4272" i="3"/>
  <c r="F4242" i="3"/>
  <c r="F4239" i="3"/>
  <c r="F4227" i="3"/>
  <c r="F4177" i="3"/>
  <c r="F4087" i="3"/>
  <c r="F4084" i="3"/>
  <c r="F4067" i="3"/>
  <c r="F4064" i="3"/>
  <c r="F4051" i="3"/>
  <c r="F4029" i="3"/>
  <c r="F4016" i="3"/>
  <c r="F3976" i="3"/>
  <c r="F3957" i="3"/>
  <c r="F3938" i="3"/>
  <c r="F3928" i="3"/>
  <c r="F3886" i="3"/>
  <c r="F3870" i="3"/>
  <c r="F3851" i="3"/>
  <c r="F3823" i="3"/>
  <c r="F3820" i="3"/>
  <c r="F3755" i="3"/>
  <c r="F3742" i="3"/>
  <c r="F3733" i="3"/>
  <c r="F3723" i="3"/>
  <c r="F3707" i="3"/>
  <c r="F3688" i="3"/>
  <c r="F3650" i="3"/>
  <c r="F3641" i="3"/>
  <c r="F3619" i="3"/>
  <c r="F3547" i="3"/>
  <c r="F3532" i="3"/>
  <c r="F3399" i="3"/>
  <c r="F3161" i="3"/>
  <c r="F3116" i="3"/>
  <c r="F3025" i="3"/>
  <c r="F5124" i="3"/>
  <c r="F5100" i="3"/>
  <c r="F5087" i="3"/>
  <c r="F5043" i="3"/>
  <c r="F4911" i="3"/>
  <c r="F4879" i="3"/>
  <c r="F4767" i="3"/>
  <c r="F4687" i="3"/>
  <c r="F4661" i="3"/>
  <c r="F4645" i="3"/>
  <c r="F4575" i="3"/>
  <c r="F4528" i="3"/>
  <c r="F4409" i="3"/>
  <c r="F4406" i="3"/>
  <c r="F4393" i="3"/>
  <c r="F4373" i="3"/>
  <c r="F4357" i="3"/>
  <c r="F4293" i="3"/>
  <c r="F4269" i="3"/>
  <c r="F4245" i="3"/>
  <c r="F4213" i="3"/>
  <c r="F4182" i="3"/>
  <c r="F4136" i="3"/>
  <c r="F4106" i="3"/>
  <c r="F4092" i="3"/>
  <c r="F3889" i="3"/>
  <c r="F3865" i="3"/>
  <c r="F3857" i="3"/>
  <c r="F3829" i="3"/>
  <c r="F3826" i="3"/>
  <c r="F3817" i="3"/>
  <c r="F3788" i="3"/>
  <c r="F3765" i="3"/>
  <c r="F3751" i="3"/>
  <c r="F3719" i="3"/>
  <c r="F3697" i="3"/>
  <c r="F3694" i="3"/>
  <c r="F3657" i="3"/>
  <c r="F3601" i="3"/>
  <c r="F3573" i="3"/>
  <c r="F3535" i="3"/>
  <c r="F3276" i="3"/>
  <c r="F5451" i="3"/>
  <c r="F5440" i="3"/>
  <c r="F5424" i="3"/>
  <c r="F5363" i="3"/>
  <c r="F5351" i="3"/>
  <c r="F5348" i="3"/>
  <c r="F5305" i="3"/>
  <c r="F5302" i="3"/>
  <c r="F5266" i="3"/>
  <c r="F5255" i="3"/>
  <c r="F5239" i="3"/>
  <c r="F5202" i="3"/>
  <c r="F5188" i="3"/>
  <c r="F5167" i="3"/>
  <c r="F5164" i="3"/>
  <c r="F5139" i="3"/>
  <c r="F5130" i="3"/>
  <c r="F5090" i="3"/>
  <c r="F5070" i="3"/>
  <c r="F5023" i="3"/>
  <c r="F5000" i="3"/>
  <c r="F4992" i="3"/>
  <c r="F4959" i="3"/>
  <c r="F4945" i="3"/>
  <c r="F4928" i="3"/>
  <c r="F4925" i="3"/>
  <c r="F4922" i="3"/>
  <c r="F4896" i="3"/>
  <c r="F4893" i="3"/>
  <c r="F4890" i="3"/>
  <c r="F4864" i="3"/>
  <c r="F4850" i="3"/>
  <c r="F4847" i="3"/>
  <c r="F4830" i="3"/>
  <c r="F4827" i="3"/>
  <c r="F4801" i="3"/>
  <c r="F4792" i="3"/>
  <c r="F4781" i="3"/>
  <c r="F4778" i="3"/>
  <c r="F4752" i="3"/>
  <c r="F4738" i="3"/>
  <c r="F4735" i="3"/>
  <c r="F4729" i="3"/>
  <c r="F4712" i="3"/>
  <c r="F4701" i="3"/>
  <c r="F4698" i="3"/>
  <c r="F4675" i="3"/>
  <c r="F4656" i="3"/>
  <c r="F4647" i="3"/>
  <c r="F4636" i="3"/>
  <c r="F4609" i="3"/>
  <c r="F4604" i="3"/>
  <c r="F4581" i="3"/>
  <c r="F4496" i="3"/>
  <c r="F4486" i="3"/>
  <c r="F4395" i="3"/>
  <c r="F4384" i="3"/>
  <c r="F4344" i="3"/>
  <c r="F4328" i="3"/>
  <c r="F4315" i="3"/>
  <c r="F4256" i="3"/>
  <c r="F4224" i="3"/>
  <c r="F4221" i="3"/>
  <c r="F4201" i="3"/>
  <c r="F4159" i="3"/>
  <c r="F4139" i="3"/>
  <c r="F4123" i="3"/>
  <c r="F4109" i="3"/>
  <c r="F4102" i="3"/>
  <c r="F4097" i="3"/>
  <c r="F4050" i="3"/>
  <c r="F4031" i="3"/>
  <c r="F4022" i="3"/>
  <c r="F3991" i="3"/>
  <c r="F3979" i="3"/>
  <c r="F3975" i="3"/>
  <c r="F3964" i="3"/>
  <c r="F3956" i="3"/>
  <c r="F3906" i="3"/>
  <c r="F3897" i="3"/>
  <c r="F3891" i="3"/>
  <c r="F3873" i="3"/>
  <c r="F3859" i="3"/>
  <c r="F3791" i="3"/>
  <c r="F3773" i="3"/>
  <c r="F3770" i="3"/>
  <c r="F3767" i="3"/>
  <c r="F3754" i="3"/>
  <c r="F3722" i="3"/>
  <c r="F3706" i="3"/>
  <c r="F3683" i="3"/>
  <c r="F3643" i="3"/>
  <c r="F3622" i="3"/>
  <c r="F3603" i="3"/>
  <c r="F3586" i="3"/>
  <c r="F3566" i="3"/>
  <c r="F3561" i="3"/>
  <c r="F3552" i="3"/>
  <c r="F3519" i="3"/>
  <c r="F3501" i="3"/>
  <c r="F3498" i="3"/>
  <c r="F3496" i="3"/>
  <c r="F3457" i="3"/>
  <c r="F3405" i="3"/>
  <c r="F3374" i="3"/>
  <c r="F3340" i="3"/>
  <c r="F4037" i="3"/>
  <c r="F3752" i="3"/>
  <c r="F3476" i="3"/>
  <c r="F3462" i="3"/>
  <c r="F3410" i="3"/>
  <c r="F3402" i="3"/>
  <c r="F3247" i="3"/>
  <c r="F3223" i="3"/>
  <c r="F3191" i="3"/>
  <c r="F3150" i="3"/>
  <c r="F3140" i="3"/>
  <c r="F3113" i="3"/>
  <c r="F3028" i="3"/>
  <c r="F2982" i="3"/>
  <c r="F3217" i="3"/>
  <c r="F3166" i="3"/>
  <c r="F3480" i="3"/>
  <c r="F3470" i="3"/>
  <c r="F3454" i="3"/>
  <c r="F3413" i="3"/>
  <c r="F3342" i="3"/>
  <c r="F3327" i="3"/>
  <c r="F3228" i="3"/>
  <c r="F3200" i="3"/>
  <c r="F3128" i="3"/>
  <c r="F3095" i="3"/>
  <c r="F3077" i="3"/>
  <c r="F3036" i="3"/>
  <c r="F2992" i="3"/>
  <c r="F2961" i="3"/>
  <c r="F2943" i="3"/>
  <c r="F2889" i="3"/>
  <c r="F2740" i="3"/>
  <c r="F2605" i="3"/>
  <c r="F3645" i="3"/>
  <c r="F3624" i="3"/>
  <c r="F3613" i="3"/>
  <c r="F3608" i="3"/>
  <c r="F3600" i="3"/>
  <c r="F3590" i="3"/>
  <c r="F3581" i="3"/>
  <c r="F3572" i="3"/>
  <c r="F3565" i="3"/>
  <c r="F3556" i="3"/>
  <c r="F3544" i="3"/>
  <c r="F3536" i="3"/>
  <c r="F3534" i="3"/>
  <c r="F3526" i="3"/>
  <c r="F3505" i="3"/>
  <c r="F3490" i="3"/>
  <c r="F3479" i="3"/>
  <c r="F3475" i="3"/>
  <c r="F3459" i="3"/>
  <c r="F3433" i="3"/>
  <c r="F3423" i="3"/>
  <c r="F3409" i="3"/>
  <c r="F3383" i="3"/>
  <c r="F3344" i="3"/>
  <c r="F3333" i="3"/>
  <c r="F3291" i="3"/>
  <c r="F3288" i="3"/>
  <c r="F3278" i="3"/>
  <c r="F3249" i="3"/>
  <c r="F3246" i="3"/>
  <c r="F3222" i="3"/>
  <c r="F3199" i="3"/>
  <c r="F3196" i="3"/>
  <c r="F3178" i="3"/>
  <c r="F3172" i="3"/>
  <c r="F3149" i="3"/>
  <c r="F3142" i="3"/>
  <c r="F3124" i="3"/>
  <c r="F3118" i="3"/>
  <c r="F3080" i="3"/>
  <c r="F3050" i="3"/>
  <c r="F3032" i="3"/>
  <c r="F2998" i="3"/>
  <c r="F2977" i="3"/>
  <c r="F2969" i="3"/>
  <c r="F2960" i="3"/>
  <c r="F2839" i="3"/>
  <c r="F2774" i="3"/>
  <c r="F2633" i="3"/>
  <c r="F2622" i="3"/>
  <c r="F2564" i="3"/>
  <c r="F3521" i="3"/>
  <c r="F3516" i="3"/>
  <c r="F3503" i="3"/>
  <c r="F3464" i="3"/>
  <c r="F3456" i="3"/>
  <c r="F3401" i="3"/>
  <c r="F3314" i="3"/>
  <c r="F3281" i="3"/>
  <c r="F3219" i="3"/>
  <c r="F3089" i="3"/>
  <c r="F3041" i="3"/>
  <c r="F2649" i="3"/>
  <c r="F2576" i="3"/>
  <c r="F4183" i="3"/>
  <c r="F4176" i="3"/>
  <c r="F4173" i="3"/>
  <c r="F4164" i="3"/>
  <c r="F4111" i="3"/>
  <c r="F4103" i="3"/>
  <c r="F4093" i="3"/>
  <c r="F4083" i="3"/>
  <c r="F4070" i="3"/>
  <c r="F4060" i="3"/>
  <c r="F4055" i="3"/>
  <c r="F4028" i="3"/>
  <c r="F4015" i="3"/>
  <c r="F3987" i="3"/>
  <c r="F3982" i="3"/>
  <c r="F3950" i="3"/>
  <c r="F3947" i="3"/>
  <c r="F3943" i="3"/>
  <c r="F3934" i="3"/>
  <c r="F3930" i="3"/>
  <c r="F3922" i="3"/>
  <c r="F3874" i="3"/>
  <c r="F3856" i="3"/>
  <c r="F3848" i="3"/>
  <c r="F3837" i="3"/>
  <c r="F3827" i="3"/>
  <c r="F3825" i="3"/>
  <c r="F3819" i="3"/>
  <c r="F3790" i="3"/>
  <c r="F3785" i="3"/>
  <c r="F3759" i="3"/>
  <c r="F3756" i="3"/>
  <c r="F3718" i="3"/>
  <c r="F3715" i="3"/>
  <c r="F3708" i="3"/>
  <c r="F3703" i="3"/>
  <c r="F3701" i="3"/>
  <c r="F3690" i="3"/>
  <c r="F3687" i="3"/>
  <c r="F3678" i="3"/>
  <c r="F3674" i="3"/>
  <c r="F3518" i="3"/>
  <c r="F3508" i="3"/>
  <c r="F3474" i="3"/>
  <c r="F3460" i="3"/>
  <c r="F3450" i="3"/>
  <c r="F3435" i="3"/>
  <c r="F3391" i="3"/>
  <c r="F3372" i="3"/>
  <c r="F3366" i="3"/>
  <c r="F3338" i="3"/>
  <c r="F3296" i="3"/>
  <c r="F3287" i="3"/>
  <c r="F3263" i="3"/>
  <c r="F3186" i="3"/>
  <c r="F3183" i="3"/>
  <c r="F3171" i="3"/>
  <c r="F3148" i="3"/>
  <c r="F3130" i="3"/>
  <c r="F3109" i="3"/>
  <c r="F3106" i="3"/>
  <c r="F3067" i="3"/>
  <c r="F3020" i="3"/>
  <c r="F3018" i="3"/>
  <c r="F2987" i="3"/>
  <c r="F2980" i="3"/>
  <c r="F2919" i="3"/>
  <c r="F2875" i="3"/>
  <c r="F2852" i="3"/>
  <c r="F2824" i="3"/>
  <c r="F2805" i="3"/>
  <c r="F2742" i="3"/>
  <c r="F2702" i="3"/>
  <c r="F2537" i="3"/>
  <c r="F4190" i="3"/>
  <c r="F4188" i="3"/>
  <c r="F4143" i="3"/>
  <c r="F4129" i="3"/>
  <c r="F4095" i="3"/>
  <c r="F3985" i="3"/>
  <c r="F3925" i="3"/>
  <c r="F3917" i="3"/>
  <c r="F3914" i="3"/>
  <c r="F3911" i="3"/>
  <c r="F3898" i="3"/>
  <c r="F3845" i="3"/>
  <c r="F3842" i="3"/>
  <c r="F3816" i="3"/>
  <c r="F3793" i="3"/>
  <c r="F3753" i="3"/>
  <c r="F3727" i="3"/>
  <c r="F3724" i="3"/>
  <c r="F3676" i="3"/>
  <c r="F3671" i="3"/>
  <c r="F3669" i="3"/>
  <c r="F3661" i="3"/>
  <c r="F3658" i="3"/>
  <c r="F3655" i="3"/>
  <c r="F3642" i="3"/>
  <c r="F3639" i="3"/>
  <c r="F3637" i="3"/>
  <c r="F3629" i="3"/>
  <c r="F3626" i="3"/>
  <c r="F3623" i="3"/>
  <c r="F3610" i="3"/>
  <c r="F3607" i="3"/>
  <c r="F3585" i="3"/>
  <c r="F3569" i="3"/>
  <c r="F3553" i="3"/>
  <c r="F3548" i="3"/>
  <c r="F3523" i="3"/>
  <c r="F3489" i="3"/>
  <c r="F3484" i="3"/>
  <c r="F3458" i="3"/>
  <c r="F3447" i="3"/>
  <c r="F3441" i="3"/>
  <c r="F3438" i="3"/>
  <c r="F3425" i="3"/>
  <c r="F3406" i="3"/>
  <c r="F3400" i="3"/>
  <c r="F3397" i="3"/>
  <c r="F3316" i="3"/>
  <c r="F3204" i="3"/>
  <c r="F3114" i="3"/>
  <c r="F3108" i="3"/>
  <c r="F3088" i="3"/>
  <c r="F3060" i="3"/>
  <c r="F3057" i="3"/>
  <c r="F3009" i="3"/>
  <c r="F2983" i="3"/>
  <c r="F2953" i="3"/>
  <c r="F2945" i="3"/>
  <c r="F2764" i="3"/>
  <c r="F2657" i="3"/>
  <c r="F2592" i="3"/>
  <c r="F2548" i="3"/>
  <c r="F4193" i="3"/>
  <c r="F4178" i="3"/>
  <c r="F4153" i="3"/>
  <c r="F4145" i="3"/>
  <c r="F4131" i="3"/>
  <c r="F4065" i="3"/>
  <c r="F4057" i="3"/>
  <c r="F4047" i="3"/>
  <c r="F4020" i="3"/>
  <c r="F3977" i="3"/>
  <c r="F3967" i="3"/>
  <c r="F3900" i="3"/>
  <c r="F3895" i="3"/>
  <c r="F3893" i="3"/>
  <c r="F3885" i="3"/>
  <c r="F3882" i="3"/>
  <c r="F3879" i="3"/>
  <c r="F3866" i="3"/>
  <c r="F3813" i="3"/>
  <c r="F3810" i="3"/>
  <c r="F3784" i="3"/>
  <c r="F3761" i="3"/>
  <c r="F3721" i="3"/>
  <c r="F3695" i="3"/>
  <c r="F3692" i="3"/>
  <c r="F3644" i="3"/>
  <c r="F3612" i="3"/>
  <c r="F3597" i="3"/>
  <c r="F3592" i="3"/>
  <c r="F3580" i="3"/>
  <c r="F3564" i="3"/>
  <c r="F3520" i="3"/>
  <c r="F3515" i="3"/>
  <c r="F3494" i="3"/>
  <c r="F3491" i="3"/>
  <c r="F3468" i="3"/>
  <c r="F3403" i="3"/>
  <c r="F3396" i="3"/>
  <c r="F3380" i="3"/>
  <c r="F3371" i="3"/>
  <c r="F3319" i="3"/>
  <c r="F3313" i="3"/>
  <c r="F3274" i="3"/>
  <c r="F3248" i="3"/>
  <c r="F3244" i="3"/>
  <c r="F3210" i="3"/>
  <c r="F3198" i="3"/>
  <c r="F3188" i="3"/>
  <c r="F3164" i="3"/>
  <c r="F3126" i="3"/>
  <c r="F3105" i="3"/>
  <c r="F3102" i="3"/>
  <c r="F3084" i="3"/>
  <c r="F3078" i="3"/>
  <c r="F3075" i="3"/>
  <c r="F3063" i="3"/>
  <c r="F3017" i="3"/>
  <c r="F2996" i="3"/>
  <c r="F2959" i="3"/>
  <c r="F2880" i="3"/>
  <c r="F2769" i="3"/>
  <c r="F2766" i="3"/>
  <c r="F2695" i="3"/>
  <c r="F2638" i="3"/>
  <c r="F3206" i="3"/>
  <c r="F3086" i="3"/>
  <c r="F3040" i="3"/>
  <c r="F2966" i="3"/>
  <c r="F2942" i="3"/>
  <c r="F2803" i="3"/>
  <c r="F2745" i="3"/>
  <c r="F2709" i="3"/>
  <c r="F2467" i="3"/>
  <c r="F2433" i="3"/>
  <c r="F2390" i="3"/>
  <c r="F2369" i="3"/>
  <c r="F2436" i="3"/>
  <c r="F2431" i="3"/>
  <c r="F2125" i="3"/>
  <c r="F2583" i="3"/>
  <c r="F2556" i="3"/>
  <c r="F2550" i="3"/>
  <c r="F2534" i="3"/>
  <c r="F2494" i="3"/>
  <c r="F2456" i="3"/>
  <c r="F2453" i="3"/>
  <c r="F2414" i="3"/>
  <c r="F2376" i="3"/>
  <c r="F2362" i="3"/>
  <c r="F2343" i="3"/>
  <c r="F2323" i="3"/>
  <c r="F2303" i="3"/>
  <c r="F2300" i="3"/>
  <c r="F2282" i="3"/>
  <c r="F2170" i="3"/>
  <c r="F2572" i="3"/>
  <c r="F2566" i="3"/>
  <c r="F2472" i="3"/>
  <c r="F2846" i="3"/>
  <c r="F2827" i="3"/>
  <c r="F2812" i="3"/>
  <c r="F2771" i="3"/>
  <c r="F2719" i="3"/>
  <c r="F2659" i="3"/>
  <c r="F2640" i="3"/>
  <c r="F2621" i="3"/>
  <c r="F2615" i="3"/>
  <c r="F2582" i="3"/>
  <c r="F2526" i="3"/>
  <c r="F2487" i="3"/>
  <c r="F2463" i="3"/>
  <c r="F2460" i="3"/>
  <c r="F2383" i="3"/>
  <c r="F2241" i="3"/>
  <c r="F2227" i="3"/>
  <c r="F2181" i="3"/>
  <c r="F3451" i="3"/>
  <c r="F3445" i="3"/>
  <c r="F3436" i="3"/>
  <c r="F3434" i="3"/>
  <c r="F3427" i="3"/>
  <c r="F3415" i="3"/>
  <c r="F3378" i="3"/>
  <c r="F3373" i="3"/>
  <c r="F3360" i="3"/>
  <c r="F3321" i="3"/>
  <c r="F3303" i="3"/>
  <c r="F3290" i="3"/>
  <c r="F3285" i="3"/>
  <c r="F3258" i="3"/>
  <c r="F3182" i="3"/>
  <c r="F3170" i="3"/>
  <c r="F3139" i="3"/>
  <c r="F3082" i="3"/>
  <c r="F3074" i="3"/>
  <c r="F3054" i="3"/>
  <c r="F3049" i="3"/>
  <c r="F3027" i="3"/>
  <c r="F3022" i="3"/>
  <c r="F2962" i="3"/>
  <c r="F2910" i="3"/>
  <c r="F2896" i="3"/>
  <c r="F2881" i="3"/>
  <c r="F2868" i="3"/>
  <c r="F2866" i="3"/>
  <c r="F2854" i="3"/>
  <c r="F2809" i="3"/>
  <c r="F2799" i="3"/>
  <c r="F2788" i="3"/>
  <c r="F2783" i="3"/>
  <c r="F2780" i="3"/>
  <c r="F2778" i="3"/>
  <c r="F2776" i="3"/>
  <c r="F2768" i="3"/>
  <c r="F2726" i="3"/>
  <c r="F2691" i="3"/>
  <c r="F2677" i="3"/>
  <c r="F2664" i="3"/>
  <c r="F2656" i="3"/>
  <c r="F2643" i="3"/>
  <c r="F2631" i="3"/>
  <c r="F2604" i="3"/>
  <c r="F2598" i="3"/>
  <c r="F2542" i="3"/>
  <c r="F2509" i="3"/>
  <c r="F2503" i="3"/>
  <c r="F2481" i="3"/>
  <c r="F2422" i="3"/>
  <c r="F2408" i="3"/>
  <c r="F2367" i="3"/>
  <c r="F2336" i="3"/>
  <c r="F2305" i="3"/>
  <c r="F2272" i="3"/>
  <c r="F2193" i="3"/>
  <c r="F3362" i="3"/>
  <c r="F3347" i="3"/>
  <c r="F3318" i="3"/>
  <c r="F3300" i="3"/>
  <c r="F3297" i="3"/>
  <c r="F3250" i="3"/>
  <c r="F3214" i="3"/>
  <c r="F3153" i="3"/>
  <c r="F3122" i="3"/>
  <c r="F3034" i="3"/>
  <c r="F3004" i="3"/>
  <c r="F2994" i="3"/>
  <c r="F2950" i="3"/>
  <c r="F2891" i="3"/>
  <c r="F2871" i="3"/>
  <c r="F2863" i="3"/>
  <c r="F2814" i="3"/>
  <c r="F2731" i="3"/>
  <c r="F2723" i="3"/>
  <c r="F2232" i="3"/>
  <c r="F2077" i="3"/>
  <c r="F3375" i="3"/>
  <c r="F3364" i="3"/>
  <c r="F3352" i="3"/>
  <c r="F3346" i="3"/>
  <c r="F3336" i="3"/>
  <c r="F3331" i="3"/>
  <c r="F3305" i="3"/>
  <c r="F3277" i="3"/>
  <c r="F3267" i="3"/>
  <c r="F3262" i="3"/>
  <c r="F3184" i="3"/>
  <c r="F3141" i="3"/>
  <c r="F3117" i="3"/>
  <c r="F3069" i="3"/>
  <c r="F3056" i="3"/>
  <c r="F3051" i="3"/>
  <c r="F3011" i="3"/>
  <c r="F2986" i="3"/>
  <c r="F2978" i="3"/>
  <c r="F2971" i="3"/>
  <c r="F2873" i="3"/>
  <c r="F2798" i="3"/>
  <c r="F2735" i="3"/>
  <c r="F2710" i="3"/>
  <c r="F2707" i="3"/>
  <c r="F2684" i="3"/>
  <c r="F2652" i="3"/>
  <c r="F2630" i="3"/>
  <c r="F2590" i="3"/>
  <c r="F2541" i="3"/>
  <c r="F2508" i="3"/>
  <c r="F2468" i="3"/>
  <c r="F2448" i="3"/>
  <c r="F2424" i="3"/>
  <c r="F2391" i="3"/>
  <c r="F2341" i="3"/>
  <c r="F2338" i="3"/>
  <c r="F2298" i="3"/>
  <c r="F2275" i="3"/>
  <c r="F2269" i="3"/>
  <c r="F2687" i="3"/>
  <c r="F2471" i="3"/>
  <c r="F2400" i="3"/>
  <c r="F2355" i="3"/>
  <c r="F2351" i="3"/>
  <c r="F2331" i="3"/>
  <c r="F2267" i="3"/>
  <c r="F2028" i="3"/>
  <c r="F2097" i="3"/>
  <c r="F2254" i="3"/>
  <c r="F2237" i="3"/>
  <c r="F2213" i="3"/>
  <c r="F2202" i="3"/>
  <c r="F2199" i="3"/>
  <c r="F2184" i="3"/>
  <c r="F2146" i="3"/>
  <c r="F2133" i="3"/>
  <c r="F2127" i="3"/>
  <c r="F2056" i="3"/>
  <c r="F2009" i="3"/>
  <c r="F1965" i="3"/>
  <c r="F1502" i="3"/>
  <c r="F2205" i="3"/>
  <c r="F2087" i="3"/>
  <c r="F2502" i="3"/>
  <c r="F2493" i="3"/>
  <c r="F2486" i="3"/>
  <c r="F2479" i="3"/>
  <c r="F2464" i="3"/>
  <c r="F2421" i="3"/>
  <c r="F2407" i="3"/>
  <c r="F2401" i="3"/>
  <c r="F2392" i="3"/>
  <c r="F2382" i="3"/>
  <c r="F2373" i="3"/>
  <c r="F2340" i="3"/>
  <c r="F2309" i="3"/>
  <c r="F2307" i="3"/>
  <c r="F2287" i="3"/>
  <c r="F2279" i="3"/>
  <c r="F2274" i="3"/>
  <c r="F2218" i="3"/>
  <c r="F2189" i="3"/>
  <c r="F2132" i="3"/>
  <c r="F2119" i="3"/>
  <c r="F2105" i="3"/>
  <c r="F2102" i="3"/>
  <c r="F2024" i="3"/>
  <c r="F1996" i="3"/>
  <c r="F1744" i="3"/>
  <c r="F1505" i="3"/>
  <c r="F2925" i="3"/>
  <c r="F2904" i="3"/>
  <c r="F2897" i="3"/>
  <c r="F2877" i="3"/>
  <c r="F2865" i="3"/>
  <c r="F2855" i="3"/>
  <c r="F2838" i="3"/>
  <c r="F2817" i="3"/>
  <c r="F2813" i="3"/>
  <c r="F2787" i="3"/>
  <c r="F2782" i="3"/>
  <c r="F2775" i="3"/>
  <c r="F2753" i="3"/>
  <c r="F2683" i="3"/>
  <c r="F2667" i="3"/>
  <c r="F2635" i="3"/>
  <c r="F2616" i="3"/>
  <c r="F2600" i="3"/>
  <c r="F2584" i="3"/>
  <c r="F2568" i="3"/>
  <c r="F2552" i="3"/>
  <c r="F2536" i="3"/>
  <c r="F2520" i="3"/>
  <c r="F2504" i="3"/>
  <c r="F2488" i="3"/>
  <c r="F2483" i="3"/>
  <c r="F2469" i="3"/>
  <c r="F2455" i="3"/>
  <c r="F2449" i="3"/>
  <c r="F2440" i="3"/>
  <c r="F2430" i="3"/>
  <c r="F2406" i="3"/>
  <c r="F2399" i="3"/>
  <c r="F2384" i="3"/>
  <c r="F2361" i="3"/>
  <c r="F2289" i="3"/>
  <c r="F2250" i="3"/>
  <c r="F2239" i="3"/>
  <c r="F2215" i="3"/>
  <c r="F2210" i="3"/>
  <c r="F2198" i="3"/>
  <c r="F2194" i="3"/>
  <c r="F2177" i="3"/>
  <c r="F2163" i="3"/>
  <c r="F2148" i="3"/>
  <c r="F2121" i="3"/>
  <c r="F2068" i="3"/>
  <c r="F2061" i="3"/>
  <c r="F2055" i="3"/>
  <c r="F2033" i="3"/>
  <c r="F2026" i="3"/>
  <c r="F2704" i="3"/>
  <c r="F2623" i="3"/>
  <c r="F2607" i="3"/>
  <c r="F2591" i="3"/>
  <c r="F2575" i="3"/>
  <c r="F2559" i="3"/>
  <c r="F2543" i="3"/>
  <c r="F2527" i="3"/>
  <c r="F2511" i="3"/>
  <c r="F2495" i="3"/>
  <c r="F2447" i="3"/>
  <c r="F2375" i="3"/>
  <c r="F2349" i="3"/>
  <c r="F2247" i="3"/>
  <c r="F2236" i="3"/>
  <c r="F2223" i="3"/>
  <c r="F2160" i="3"/>
  <c r="F2112" i="3"/>
  <c r="F2070" i="3"/>
  <c r="F3090" i="3"/>
  <c r="F3066" i="3"/>
  <c r="F3045" i="3"/>
  <c r="F3026" i="3"/>
  <c r="F3002" i="3"/>
  <c r="F2974" i="3"/>
  <c r="F2946" i="3"/>
  <c r="F2939" i="3"/>
  <c r="F2927" i="3"/>
  <c r="F2922" i="3"/>
  <c r="F2908" i="3"/>
  <c r="F2885" i="3"/>
  <c r="F2826" i="3"/>
  <c r="F2794" i="3"/>
  <c r="F2781" i="3"/>
  <c r="F2762" i="3"/>
  <c r="F2671" i="3"/>
  <c r="F2662" i="3"/>
  <c r="F2634" i="3"/>
  <c r="F2480" i="3"/>
  <c r="F2437" i="3"/>
  <c r="F2423" i="3"/>
  <c r="F2363" i="3"/>
  <c r="F2356" i="3"/>
  <c r="F2342" i="3"/>
  <c r="F2304" i="3"/>
  <c r="F2281" i="3"/>
  <c r="F2276" i="3"/>
  <c r="F2244" i="3"/>
  <c r="F2203" i="3"/>
  <c r="F2151" i="3"/>
  <c r="F2137" i="3"/>
  <c r="F2095" i="3"/>
  <c r="F2080" i="3"/>
  <c r="F2036" i="3"/>
  <c r="F2029" i="3"/>
  <c r="F2023" i="3"/>
  <c r="F1998" i="3"/>
  <c r="F1978" i="3"/>
  <c r="F2135" i="3"/>
  <c r="F2004" i="3"/>
  <c r="F1887" i="3"/>
  <c r="F1825" i="3"/>
  <c r="F1787" i="3"/>
  <c r="F1756" i="3"/>
  <c r="F1654" i="3"/>
  <c r="F1649" i="3"/>
  <c r="F1496" i="3"/>
  <c r="F1449" i="3"/>
  <c r="F1416" i="3"/>
  <c r="F1884" i="3"/>
  <c r="F1759" i="3"/>
  <c r="F1630" i="3"/>
  <c r="F1500" i="3"/>
  <c r="F2006" i="3"/>
  <c r="F1990" i="3"/>
  <c r="F1945" i="3"/>
  <c r="F1935" i="3"/>
  <c r="F1913" i="3"/>
  <c r="F1881" i="3"/>
  <c r="F1876" i="3"/>
  <c r="F1873" i="3"/>
  <c r="F1865" i="3"/>
  <c r="F1836" i="3"/>
  <c r="F1832" i="3"/>
  <c r="F1771" i="3"/>
  <c r="F1766" i="3"/>
  <c r="F1746" i="3"/>
  <c r="F1717" i="3"/>
  <c r="F1678" i="3"/>
  <c r="F1659" i="3"/>
  <c r="F1590" i="3"/>
  <c r="F1548" i="3"/>
  <c r="F1542" i="3"/>
  <c r="F1522" i="3"/>
  <c r="F1510" i="3"/>
  <c r="F1457" i="3"/>
  <c r="F1390" i="3"/>
  <c r="F1960" i="3"/>
  <c r="F1897" i="3"/>
  <c r="F1889" i="3"/>
  <c r="F1886" i="3"/>
  <c r="F1868" i="3"/>
  <c r="F1776" i="3"/>
  <c r="F1770" i="3"/>
  <c r="F1714" i="3"/>
  <c r="F1617" i="3"/>
  <c r="F1572" i="3"/>
  <c r="F1525" i="3"/>
  <c r="F1486" i="3"/>
  <c r="F1438" i="3"/>
  <c r="F1412" i="3"/>
  <c r="F1409" i="3"/>
  <c r="F2015" i="3"/>
  <c r="F1974" i="3"/>
  <c r="F1950" i="3"/>
  <c r="F1637" i="3"/>
  <c r="F1620" i="3"/>
  <c r="F1600" i="3"/>
  <c r="F1567" i="3"/>
  <c r="F1468" i="3"/>
  <c r="F1427" i="3"/>
  <c r="F2231" i="3"/>
  <c r="F2217" i="3"/>
  <c r="F2195" i="3"/>
  <c r="F2173" i="3"/>
  <c r="F2167" i="3"/>
  <c r="F2159" i="3"/>
  <c r="F2129" i="3"/>
  <c r="F2113" i="3"/>
  <c r="F2104" i="3"/>
  <c r="F2072" i="3"/>
  <c r="F2040" i="3"/>
  <c r="F2008" i="3"/>
  <c r="F1997" i="3"/>
  <c r="F1994" i="3"/>
  <c r="F1992" i="3"/>
  <c r="F1984" i="3"/>
  <c r="F1976" i="3"/>
  <c r="F1934" i="3"/>
  <c r="F1929" i="3"/>
  <c r="F1918" i="3"/>
  <c r="F1864" i="3"/>
  <c r="F1797" i="3"/>
  <c r="F1742" i="3"/>
  <c r="F1740" i="3"/>
  <c r="F1704" i="3"/>
  <c r="F1701" i="3"/>
  <c r="F1680" i="3"/>
  <c r="F1668" i="3"/>
  <c r="F1647" i="3"/>
  <c r="F1596" i="3"/>
  <c r="F1579" i="3"/>
  <c r="F1571" i="3"/>
  <c r="F1550" i="3"/>
  <c r="F1534" i="3"/>
  <c r="F1491" i="3"/>
  <c r="F1480" i="3"/>
  <c r="F1470" i="3"/>
  <c r="F1395" i="3"/>
  <c r="F2240" i="3"/>
  <c r="F2224" i="3"/>
  <c r="F2212" i="3"/>
  <c r="F2190" i="3"/>
  <c r="F2144" i="3"/>
  <c r="F2120" i="3"/>
  <c r="F2096" i="3"/>
  <c r="F2032" i="3"/>
  <c r="F2022" i="3"/>
  <c r="F1904" i="3"/>
  <c r="F1840" i="3"/>
  <c r="F1644" i="3"/>
  <c r="F1625" i="3"/>
  <c r="F1622" i="3"/>
  <c r="F1605" i="3"/>
  <c r="F1532" i="3"/>
  <c r="F1313" i="3"/>
  <c r="F2337" i="3"/>
  <c r="F2332" i="3"/>
  <c r="F2325" i="3"/>
  <c r="F2299" i="3"/>
  <c r="F2285" i="3"/>
  <c r="F2268" i="3"/>
  <c r="F2261" i="3"/>
  <c r="F2235" i="3"/>
  <c r="F2221" i="3"/>
  <c r="F2204" i="3"/>
  <c r="F2197" i="3"/>
  <c r="F2183" i="3"/>
  <c r="F2169" i="3"/>
  <c r="F2152" i="3"/>
  <c r="F2147" i="3"/>
  <c r="F1989" i="3"/>
  <c r="F1981" i="3"/>
  <c r="F1939" i="3"/>
  <c r="F1931" i="3"/>
  <c r="F1928" i="3"/>
  <c r="F1853" i="3"/>
  <c r="F1831" i="3"/>
  <c r="F1823" i="3"/>
  <c r="F1791" i="3"/>
  <c r="F1788" i="3"/>
  <c r="F1731" i="3"/>
  <c r="F1667" i="3"/>
  <c r="F1610" i="3"/>
  <c r="F1588" i="3"/>
  <c r="F1555" i="3"/>
  <c r="F1540" i="3"/>
  <c r="F1479" i="3"/>
  <c r="F1454" i="3"/>
  <c r="F1361" i="3"/>
  <c r="F1809" i="3"/>
  <c r="F1784" i="3"/>
  <c r="F1585" i="3"/>
  <c r="F1452" i="3"/>
  <c r="F1174" i="3"/>
  <c r="F1119" i="3"/>
  <c r="F990" i="3"/>
  <c r="F921" i="3"/>
  <c r="F1315" i="3"/>
  <c r="F1388" i="3"/>
  <c r="F1374" i="3"/>
  <c r="F1363" i="3"/>
  <c r="F1334" i="3"/>
  <c r="F1269" i="3"/>
  <c r="F1258" i="3"/>
  <c r="F1124" i="3"/>
  <c r="F1106" i="3"/>
  <c r="F1075" i="3"/>
  <c r="F1372" i="3"/>
  <c r="F1271" i="3"/>
  <c r="F1247" i="3"/>
  <c r="F1241" i="3"/>
  <c r="F1112" i="3"/>
  <c r="F1100" i="3"/>
  <c r="F1055" i="3"/>
  <c r="F1472" i="3"/>
  <c r="F1467" i="3"/>
  <c r="F1458" i="3"/>
  <c r="F1444" i="3"/>
  <c r="F1429" i="3"/>
  <c r="F1376" i="3"/>
  <c r="F1302" i="3"/>
  <c r="F1260" i="3"/>
  <c r="F1224" i="3"/>
  <c r="F1215" i="3"/>
  <c r="F1167" i="3"/>
  <c r="F1096" i="3"/>
  <c r="F1091" i="3"/>
  <c r="F1028" i="3"/>
  <c r="F995" i="3"/>
  <c r="F1933" i="3"/>
  <c r="F1903" i="3"/>
  <c r="F1896" i="3"/>
  <c r="F1885" i="3"/>
  <c r="F1875" i="3"/>
  <c r="F1854" i="3"/>
  <c r="F1846" i="3"/>
  <c r="F1820" i="3"/>
  <c r="F1810" i="3"/>
  <c r="F1803" i="3"/>
  <c r="F1789" i="3"/>
  <c r="F1765" i="3"/>
  <c r="F1696" i="3"/>
  <c r="F1674" i="3"/>
  <c r="F1666" i="3"/>
  <c r="F1664" i="3"/>
  <c r="F1643" i="3"/>
  <c r="F1636" i="3"/>
  <c r="F1627" i="3"/>
  <c r="F1604" i="3"/>
  <c r="F1595" i="3"/>
  <c r="F1589" i="3"/>
  <c r="F1554" i="3"/>
  <c r="F1549" i="3"/>
  <c r="F1538" i="3"/>
  <c r="F1533" i="3"/>
  <c r="F1524" i="3"/>
  <c r="F1521" i="3"/>
  <c r="F1518" i="3"/>
  <c r="F1490" i="3"/>
  <c r="F1460" i="3"/>
  <c r="F1448" i="3"/>
  <c r="F1419" i="3"/>
  <c r="F1382" i="3"/>
  <c r="F1378" i="3"/>
  <c r="F1359" i="3"/>
  <c r="F1353" i="3"/>
  <c r="F1323" i="3"/>
  <c r="F1311" i="3"/>
  <c r="F1301" i="3"/>
  <c r="F1292" i="3"/>
  <c r="F1275" i="3"/>
  <c r="F1246" i="3"/>
  <c r="F1087" i="3"/>
  <c r="F1084" i="3"/>
  <c r="F1082" i="3"/>
  <c r="F1046" i="3"/>
  <c r="F956" i="3"/>
  <c r="F919" i="3"/>
  <c r="F1827" i="3"/>
  <c r="F1767" i="3"/>
  <c r="F1748" i="3"/>
  <c r="F1718" i="3"/>
  <c r="F1708" i="3"/>
  <c r="F1684" i="3"/>
  <c r="F1669" i="3"/>
  <c r="F1629" i="3"/>
  <c r="F1541" i="3"/>
  <c r="F1536" i="3"/>
  <c r="F1516" i="3"/>
  <c r="F1485" i="3"/>
  <c r="F1473" i="3"/>
  <c r="F1415" i="3"/>
  <c r="F1408" i="3"/>
  <c r="F1380" i="3"/>
  <c r="F1365" i="3"/>
  <c r="F1348" i="3"/>
  <c r="F1308" i="3"/>
  <c r="F1095" i="3"/>
  <c r="F997" i="3"/>
  <c r="F2094" i="3"/>
  <c r="F2078" i="3"/>
  <c r="F2062" i="3"/>
  <c r="F2046" i="3"/>
  <c r="F2030" i="3"/>
  <c r="F2014" i="3"/>
  <c r="F1995" i="3"/>
  <c r="F1968" i="3"/>
  <c r="F1952" i="3"/>
  <c r="F1900" i="3"/>
  <c r="F1750" i="3"/>
  <c r="F1734" i="3"/>
  <c r="F1686" i="3"/>
  <c r="F1660" i="3"/>
  <c r="F1631" i="3"/>
  <c r="F1556" i="3"/>
  <c r="F1553" i="3"/>
  <c r="F1506" i="3"/>
  <c r="F1450" i="3"/>
  <c r="F1396" i="3"/>
  <c r="F1339" i="3"/>
  <c r="F1322" i="3"/>
  <c r="F1316" i="3"/>
  <c r="F1234" i="3"/>
  <c r="F1169" i="3"/>
  <c r="F1117" i="3"/>
  <c r="F1071" i="3"/>
  <c r="F1038" i="3"/>
  <c r="F1344" i="3"/>
  <c r="F1244" i="3"/>
  <c r="F1202" i="3"/>
  <c r="F1197" i="3"/>
  <c r="F1163" i="3"/>
  <c r="F1135" i="3"/>
  <c r="F958" i="3"/>
  <c r="F670" i="3"/>
  <c r="F863" i="3"/>
  <c r="F1227" i="3"/>
  <c r="F1213" i="3"/>
  <c r="F1199" i="3"/>
  <c r="F1073" i="3"/>
  <c r="F1062" i="3"/>
  <c r="F1057" i="3"/>
  <c r="F1019" i="3"/>
  <c r="F999" i="3"/>
  <c r="F941" i="3"/>
  <c r="F851" i="3"/>
  <c r="F848" i="3"/>
  <c r="F838" i="3"/>
  <c r="F810" i="3"/>
  <c r="F773" i="3"/>
  <c r="F739" i="3"/>
  <c r="F730" i="3"/>
  <c r="F686" i="3"/>
  <c r="F1201" i="3"/>
  <c r="F1198" i="3"/>
  <c r="F1192" i="3"/>
  <c r="F1180" i="3"/>
  <c r="F1159" i="3"/>
  <c r="F1130" i="3"/>
  <c r="F1064" i="3"/>
  <c r="F1035" i="3"/>
  <c r="F1014" i="3"/>
  <c r="F1011" i="3"/>
  <c r="F1009" i="3"/>
  <c r="F980" i="3"/>
  <c r="F915" i="3"/>
  <c r="F910" i="3"/>
  <c r="F901" i="3"/>
  <c r="F877" i="3"/>
  <c r="F815" i="3"/>
  <c r="F807" i="3"/>
  <c r="F742" i="3"/>
  <c r="F733" i="3"/>
  <c r="F1233" i="3"/>
  <c r="F1194" i="3"/>
  <c r="F1116" i="3"/>
  <c r="F1107" i="3"/>
  <c r="F1099" i="3"/>
  <c r="F1066" i="3"/>
  <c r="F1045" i="3"/>
  <c r="F964" i="3"/>
  <c r="F952" i="3"/>
  <c r="F930" i="3"/>
  <c r="F812" i="3"/>
  <c r="F791" i="3"/>
  <c r="F682" i="3"/>
  <c r="F672" i="3"/>
  <c r="F1324" i="3"/>
  <c r="F1268" i="3"/>
  <c r="F1223" i="3"/>
  <c r="F1182" i="3"/>
  <c r="F1173" i="3"/>
  <c r="F1133" i="3"/>
  <c r="F1131" i="3"/>
  <c r="F1098" i="3"/>
  <c r="F1081" i="3"/>
  <c r="F1036" i="3"/>
  <c r="F949" i="3"/>
  <c r="F847" i="3"/>
  <c r="F844" i="3"/>
  <c r="F834" i="3"/>
  <c r="F821" i="3"/>
  <c r="F775" i="3"/>
  <c r="F756" i="3"/>
  <c r="F753" i="3"/>
  <c r="F1291" i="3"/>
  <c r="F1282" i="3"/>
  <c r="F1267" i="3"/>
  <c r="F1225" i="3"/>
  <c r="F1214" i="3"/>
  <c r="F1207" i="3"/>
  <c r="F1175" i="3"/>
  <c r="F1172" i="3"/>
  <c r="F1118" i="3"/>
  <c r="F1027" i="3"/>
  <c r="F974" i="3"/>
  <c r="F903" i="3"/>
  <c r="F895" i="3"/>
  <c r="F861" i="3"/>
  <c r="F837" i="3"/>
  <c r="F829" i="3"/>
  <c r="F823" i="3"/>
  <c r="F762" i="3"/>
  <c r="F726" i="3"/>
  <c r="F717" i="3"/>
  <c r="F1284" i="3"/>
  <c r="F1168" i="3"/>
  <c r="F1111" i="3"/>
  <c r="F1085" i="3"/>
  <c r="F1058" i="3"/>
  <c r="F1051" i="3"/>
  <c r="F1003" i="3"/>
  <c r="F986" i="3"/>
  <c r="F982" i="3"/>
  <c r="F976" i="3"/>
  <c r="F959" i="3"/>
  <c r="F917" i="3"/>
  <c r="F902" i="3"/>
  <c r="F881" i="3"/>
  <c r="F870" i="3"/>
  <c r="F836" i="3"/>
  <c r="F820" i="3"/>
  <c r="F817" i="3"/>
  <c r="F786" i="3"/>
  <c r="F680" i="3"/>
  <c r="F897" i="3"/>
  <c r="F868" i="3"/>
  <c r="F830" i="3"/>
  <c r="F806" i="3"/>
  <c r="F801" i="3"/>
  <c r="F565" i="3"/>
  <c r="F562" i="3"/>
  <c r="F500" i="3"/>
  <c r="F453" i="3"/>
  <c r="F450" i="3"/>
  <c r="F426" i="3"/>
  <c r="F394" i="3"/>
  <c r="F391" i="3"/>
  <c r="F333" i="3"/>
  <c r="F698" i="3"/>
  <c r="F695" i="3"/>
  <c r="F662" i="3"/>
  <c r="F531" i="3"/>
  <c r="F468" i="3"/>
  <c r="F412" i="3"/>
  <c r="F795" i="3"/>
  <c r="F777" i="3"/>
  <c r="F765" i="3"/>
  <c r="F755" i="3"/>
  <c r="F728" i="3"/>
  <c r="F697" i="3"/>
  <c r="F679" i="3"/>
  <c r="F634" i="3"/>
  <c r="F626" i="3"/>
  <c r="F592" i="3"/>
  <c r="F567" i="3"/>
  <c r="F508" i="3"/>
  <c r="F505" i="3"/>
  <c r="F483" i="3"/>
  <c r="F455" i="3"/>
  <c r="F379" i="3"/>
  <c r="F324" i="3"/>
  <c r="F306" i="3"/>
  <c r="F805" i="3"/>
  <c r="F800" i="3"/>
  <c r="F783" i="3"/>
  <c r="F774" i="3"/>
  <c r="F754" i="3"/>
  <c r="F732" i="3"/>
  <c r="F721" i="3"/>
  <c r="F709" i="3"/>
  <c r="F646" i="3"/>
  <c r="F606" i="3"/>
  <c r="F594" i="3"/>
  <c r="F533" i="3"/>
  <c r="F432" i="3"/>
  <c r="F381" i="3"/>
  <c r="F372" i="3"/>
  <c r="F317" i="3"/>
  <c r="F314" i="3"/>
  <c r="F799" i="3"/>
  <c r="F778" i="3"/>
  <c r="F757" i="3"/>
  <c r="F741" i="3"/>
  <c r="F699" i="3"/>
  <c r="F681" i="3"/>
  <c r="F676" i="3"/>
  <c r="F657" i="3"/>
  <c r="F631" i="3"/>
  <c r="F582" i="3"/>
  <c r="F437" i="3"/>
  <c r="F416" i="3"/>
  <c r="F963" i="3"/>
  <c r="F951" i="3"/>
  <c r="F923" i="3"/>
  <c r="F883" i="3"/>
  <c r="F828" i="3"/>
  <c r="F804" i="3"/>
  <c r="F792" i="3"/>
  <c r="F769" i="3"/>
  <c r="F745" i="3"/>
  <c r="F734" i="3"/>
  <c r="F708" i="3"/>
  <c r="F701" i="3"/>
  <c r="F651" i="3"/>
  <c r="F608" i="3"/>
  <c r="F605" i="3"/>
  <c r="F584" i="3"/>
  <c r="F558" i="3"/>
  <c r="F362" i="3"/>
  <c r="F343" i="3"/>
  <c r="F328" i="3"/>
  <c r="F968" i="3"/>
  <c r="F953" i="3"/>
  <c r="F890" i="3"/>
  <c r="F869" i="3"/>
  <c r="F833" i="3"/>
  <c r="F736" i="3"/>
  <c r="F696" i="3"/>
  <c r="F633" i="3"/>
  <c r="F619" i="3"/>
  <c r="F572" i="3"/>
  <c r="F568" i="3"/>
  <c r="F566" i="3"/>
  <c r="F543" i="3"/>
  <c r="F512" i="3"/>
  <c r="F493" i="3"/>
  <c r="F488" i="3"/>
  <c r="F476" i="3"/>
  <c r="F473" i="3"/>
  <c r="F464" i="3"/>
  <c r="F436" i="3"/>
  <c r="F404" i="3"/>
  <c r="F374" i="3"/>
  <c r="F330" i="3"/>
  <c r="F322" i="3"/>
  <c r="F965" i="3"/>
  <c r="F955" i="3"/>
  <c r="F885" i="3"/>
  <c r="F864" i="3"/>
  <c r="F796" i="3"/>
  <c r="F749" i="3"/>
  <c r="F707" i="3"/>
  <c r="F487" i="3"/>
  <c r="F389" i="3"/>
  <c r="F556" i="3"/>
  <c r="F517" i="3"/>
  <c r="F510" i="3"/>
  <c r="F454" i="3"/>
  <c r="F424" i="3"/>
  <c r="F392" i="3"/>
  <c r="F355" i="3"/>
  <c r="F352" i="3"/>
  <c r="F342" i="3"/>
  <c r="F321" i="3"/>
  <c r="F307" i="3"/>
  <c r="F636" i="3"/>
  <c r="F544" i="3"/>
  <c r="F528" i="3"/>
  <c r="F504" i="3"/>
  <c r="F463" i="3"/>
  <c r="F443" i="3"/>
  <c r="F431" i="3"/>
  <c r="F411" i="3"/>
  <c r="F341" i="3"/>
  <c r="F645" i="3"/>
  <c r="F618" i="3"/>
  <c r="F607" i="3"/>
  <c r="F586" i="3"/>
  <c r="F574" i="3"/>
  <c r="F415" i="3"/>
  <c r="F383" i="3"/>
  <c r="F364" i="3"/>
  <c r="F344" i="3"/>
  <c r="F334" i="3"/>
  <c r="F649" i="3"/>
  <c r="F638" i="3"/>
  <c r="F624" i="3"/>
  <c r="F604" i="3"/>
  <c r="F593" i="3"/>
  <c r="F563" i="3"/>
  <c r="F550" i="3"/>
  <c r="F499" i="3"/>
  <c r="F467" i="3"/>
  <c r="F447" i="3"/>
  <c r="F435" i="3"/>
  <c r="F422" i="3"/>
  <c r="F390" i="3"/>
  <c r="F380" i="3"/>
  <c r="F371" i="3"/>
  <c r="F361" i="3"/>
  <c r="F356" i="3"/>
  <c r="F336" i="3"/>
  <c r="F9939" i="3"/>
  <c r="F9980" i="3"/>
  <c r="F9820" i="3"/>
  <c r="F9884" i="3"/>
  <c r="F134" i="3"/>
  <c r="F126" i="3"/>
  <c r="F118" i="3"/>
  <c r="F110" i="3"/>
  <c r="F102" i="3"/>
  <c r="F94" i="3"/>
  <c r="F86" i="3"/>
  <c r="F78" i="3"/>
  <c r="F70" i="3"/>
  <c r="F62" i="3"/>
  <c r="F54" i="3"/>
  <c r="F46" i="3"/>
  <c r="F38" i="3"/>
  <c r="F30" i="3"/>
  <c r="F22" i="3"/>
  <c r="F14" i="3"/>
  <c r="F6" i="3"/>
  <c r="F9990" i="3"/>
  <c r="F9958" i="3"/>
  <c r="F9943" i="3"/>
  <c r="F9934" i="3"/>
  <c r="F9922" i="3"/>
  <c r="F9898" i="3"/>
  <c r="F9872" i="3"/>
  <c r="F9870" i="3"/>
  <c r="F9858" i="3"/>
  <c r="F9834" i="3"/>
  <c r="F9645" i="3"/>
  <c r="F8912" i="3"/>
  <c r="F9996" i="3"/>
  <c r="F9799" i="3"/>
  <c r="F9610" i="3"/>
  <c r="F9874" i="3"/>
  <c r="F9987" i="3"/>
  <c r="F9924" i="3"/>
  <c r="F9876" i="3"/>
  <c r="F9860" i="3"/>
  <c r="F9501" i="3"/>
  <c r="F9373" i="3"/>
  <c r="F9245" i="3"/>
  <c r="F9117" i="3"/>
  <c r="F8989" i="3"/>
  <c r="F8837" i="3"/>
  <c r="F9964" i="3"/>
  <c r="F9998" i="3"/>
  <c r="F9955" i="3"/>
  <c r="F9851" i="3"/>
  <c r="F9783" i="3"/>
  <c r="F9974" i="3"/>
  <c r="F9946" i="3"/>
  <c r="F9933" i="3"/>
  <c r="F9869" i="3"/>
  <c r="F9709" i="3"/>
  <c r="F9581" i="3"/>
  <c r="F8829" i="3"/>
  <c r="F9938" i="3"/>
  <c r="F9995" i="3"/>
  <c r="F9963" i="3"/>
  <c r="F9891" i="3"/>
  <c r="F9827" i="3"/>
  <c r="F9653" i="3"/>
  <c r="F9602" i="3"/>
  <c r="F9488" i="3"/>
  <c r="F9360" i="3"/>
  <c r="F9232" i="3"/>
  <c r="F9104" i="3"/>
  <c r="F8976" i="3"/>
  <c r="F9966" i="3"/>
  <c r="F9972" i="3"/>
  <c r="F9940" i="3"/>
  <c r="F9915" i="3"/>
  <c r="F9948" i="3"/>
  <c r="F9886" i="3"/>
  <c r="F9822" i="3"/>
  <c r="F9664" i="3"/>
  <c r="F9536" i="3"/>
  <c r="F8848" i="3"/>
  <c r="F8748" i="3"/>
  <c r="F8698" i="3"/>
  <c r="F8634" i="3"/>
  <c r="F8570" i="3"/>
  <c r="F8186" i="3"/>
  <c r="F8170" i="3"/>
  <c r="F8058" i="3"/>
  <c r="F7903" i="3"/>
  <c r="F9722" i="3"/>
  <c r="F9687" i="3"/>
  <c r="F9658" i="3"/>
  <c r="F9623" i="3"/>
  <c r="F9594" i="3"/>
  <c r="F9559" i="3"/>
  <c r="F9530" i="3"/>
  <c r="F9509" i="3"/>
  <c r="F9498" i="3"/>
  <c r="F9477" i="3"/>
  <c r="F9466" i="3"/>
  <c r="F9445" i="3"/>
  <c r="F9434" i="3"/>
  <c r="F9413" i="3"/>
  <c r="F9402" i="3"/>
  <c r="F9381" i="3"/>
  <c r="F9370" i="3"/>
  <c r="F9349" i="3"/>
  <c r="F9338" i="3"/>
  <c r="F9317" i="3"/>
  <c r="F9306" i="3"/>
  <c r="F9285" i="3"/>
  <c r="F9274" i="3"/>
  <c r="F9253" i="3"/>
  <c r="F9242" i="3"/>
  <c r="F9221" i="3"/>
  <c r="F9210" i="3"/>
  <c r="F9189" i="3"/>
  <c r="F9178" i="3"/>
  <c r="F9157" i="3"/>
  <c r="F9146" i="3"/>
  <c r="F9125" i="3"/>
  <c r="F9114" i="3"/>
  <c r="F9093" i="3"/>
  <c r="F9082" i="3"/>
  <c r="F9061" i="3"/>
  <c r="F9050" i="3"/>
  <c r="F9029" i="3"/>
  <c r="F9018" i="3"/>
  <c r="F8997" i="3"/>
  <c r="F8986" i="3"/>
  <c r="F8965" i="3"/>
  <c r="F8954" i="3"/>
  <c r="F8933" i="3"/>
  <c r="F8922" i="3"/>
  <c r="F8901" i="3"/>
  <c r="F8890" i="3"/>
  <c r="F8869" i="3"/>
  <c r="F8858" i="3"/>
  <c r="F8797" i="3"/>
  <c r="F8765" i="3"/>
  <c r="F8410" i="3"/>
  <c r="F8106" i="3"/>
  <c r="F7775" i="3"/>
  <c r="F7666" i="3"/>
  <c r="F9906" i="3"/>
  <c r="F9842" i="3"/>
  <c r="F9804" i="3"/>
  <c r="F9788" i="3"/>
  <c r="F9772" i="3"/>
  <c r="F9756" i="3"/>
  <c r="F9740" i="3"/>
  <c r="F9716" i="3"/>
  <c r="F9706" i="3"/>
  <c r="F9671" i="3"/>
  <c r="F9652" i="3"/>
  <c r="F9642" i="3"/>
  <c r="F9607" i="3"/>
  <c r="F9588" i="3"/>
  <c r="F9578" i="3"/>
  <c r="F9543" i="3"/>
  <c r="F9517" i="3"/>
  <c r="F9506" i="3"/>
  <c r="F9500" i="3"/>
  <c r="F9485" i="3"/>
  <c r="F9474" i="3"/>
  <c r="F9468" i="3"/>
  <c r="F9453" i="3"/>
  <c r="F9442" i="3"/>
  <c r="F9436" i="3"/>
  <c r="F9421" i="3"/>
  <c r="F9410" i="3"/>
  <c r="F9404" i="3"/>
  <c r="F9389" i="3"/>
  <c r="F9378" i="3"/>
  <c r="F9372" i="3"/>
  <c r="F9357" i="3"/>
  <c r="F9346" i="3"/>
  <c r="F9340" i="3"/>
  <c r="F9325" i="3"/>
  <c r="F9314" i="3"/>
  <c r="F9308" i="3"/>
  <c r="F9293" i="3"/>
  <c r="F9282" i="3"/>
  <c r="F9276" i="3"/>
  <c r="F9261" i="3"/>
  <c r="F9250" i="3"/>
  <c r="F9244" i="3"/>
  <c r="F9229" i="3"/>
  <c r="F9218" i="3"/>
  <c r="F9212" i="3"/>
  <c r="F9197" i="3"/>
  <c r="F9186" i="3"/>
  <c r="F9180" i="3"/>
  <c r="F9165" i="3"/>
  <c r="F9154" i="3"/>
  <c r="F9148" i="3"/>
  <c r="F9133" i="3"/>
  <c r="F9122" i="3"/>
  <c r="F9116" i="3"/>
  <c r="F9101" i="3"/>
  <c r="F9090" i="3"/>
  <c r="F9084" i="3"/>
  <c r="F9069" i="3"/>
  <c r="F9058" i="3"/>
  <c r="F9052" i="3"/>
  <c r="F9037" i="3"/>
  <c r="F9026" i="3"/>
  <c r="F9020" i="3"/>
  <c r="F9005" i="3"/>
  <c r="F8994" i="3"/>
  <c r="F8988" i="3"/>
  <c r="F8973" i="3"/>
  <c r="F8962" i="3"/>
  <c r="F8956" i="3"/>
  <c r="F8941" i="3"/>
  <c r="F8930" i="3"/>
  <c r="F8924" i="3"/>
  <c r="F8909" i="3"/>
  <c r="F8898" i="3"/>
  <c r="F8892" i="3"/>
  <c r="F8877" i="3"/>
  <c r="F8866" i="3"/>
  <c r="F8860" i="3"/>
  <c r="F8845" i="3"/>
  <c r="F8834" i="3"/>
  <c r="F8828" i="3"/>
  <c r="F8810" i="3"/>
  <c r="F8803" i="3"/>
  <c r="F8796" i="3"/>
  <c r="F8791" i="3"/>
  <c r="F8789" i="3"/>
  <c r="F8771" i="3"/>
  <c r="F8764" i="3"/>
  <c r="F8759" i="3"/>
  <c r="F8744" i="3"/>
  <c r="F8705" i="3"/>
  <c r="F8700" i="3"/>
  <c r="F8695" i="3"/>
  <c r="F8641" i="3"/>
  <c r="F8636" i="3"/>
  <c r="F8631" i="3"/>
  <c r="F8577" i="3"/>
  <c r="F8572" i="3"/>
  <c r="F8567" i="3"/>
  <c r="F8522" i="3"/>
  <c r="F8515" i="3"/>
  <c r="F8482" i="3"/>
  <c r="F8449" i="3"/>
  <c r="F8322" i="3"/>
  <c r="F8034" i="3"/>
  <c r="F7877" i="3"/>
  <c r="F8813" i="3"/>
  <c r="F7846" i="3"/>
  <c r="F9890" i="3"/>
  <c r="F9826" i="3"/>
  <c r="F9700" i="3"/>
  <c r="F9690" i="3"/>
  <c r="F9636" i="3"/>
  <c r="F9626" i="3"/>
  <c r="F9572" i="3"/>
  <c r="F9562" i="3"/>
  <c r="F9525" i="3"/>
  <c r="F9508" i="3"/>
  <c r="F9493" i="3"/>
  <c r="F9476" i="3"/>
  <c r="F9461" i="3"/>
  <c r="F9444" i="3"/>
  <c r="F9429" i="3"/>
  <c r="F9412" i="3"/>
  <c r="F9397" i="3"/>
  <c r="F9380" i="3"/>
  <c r="F9365" i="3"/>
  <c r="F9348" i="3"/>
  <c r="F9333" i="3"/>
  <c r="F9316" i="3"/>
  <c r="F9301" i="3"/>
  <c r="F9284" i="3"/>
  <c r="F9269" i="3"/>
  <c r="F9252" i="3"/>
  <c r="F9237" i="3"/>
  <c r="F9220" i="3"/>
  <c r="F9205" i="3"/>
  <c r="F9188" i="3"/>
  <c r="F9173" i="3"/>
  <c r="F9156" i="3"/>
  <c r="F9141" i="3"/>
  <c r="F9124" i="3"/>
  <c r="F9109" i="3"/>
  <c r="F9092" i="3"/>
  <c r="F9077" i="3"/>
  <c r="F9060" i="3"/>
  <c r="F9045" i="3"/>
  <c r="F9028" i="3"/>
  <c r="F9013" i="3"/>
  <c r="F8996" i="3"/>
  <c r="F8981" i="3"/>
  <c r="F8964" i="3"/>
  <c r="F8949" i="3"/>
  <c r="F8932" i="3"/>
  <c r="F8917" i="3"/>
  <c r="F8900" i="3"/>
  <c r="F8885" i="3"/>
  <c r="F8868" i="3"/>
  <c r="F8853" i="3"/>
  <c r="F8836" i="3"/>
  <c r="F8821" i="3"/>
  <c r="F8795" i="3"/>
  <c r="F8788" i="3"/>
  <c r="F8783" i="3"/>
  <c r="F8781" i="3"/>
  <c r="F8763" i="3"/>
  <c r="F8719" i="3"/>
  <c r="F8707" i="3"/>
  <c r="F8655" i="3"/>
  <c r="F8643" i="3"/>
  <c r="F8591" i="3"/>
  <c r="F8579" i="3"/>
  <c r="F8527" i="3"/>
  <c r="F8489" i="3"/>
  <c r="F8458" i="3"/>
  <c r="F8451" i="3"/>
  <c r="F8298" i="3"/>
  <c r="F8282" i="3"/>
  <c r="F7782" i="3"/>
  <c r="F7725" i="3"/>
  <c r="F9692" i="3"/>
  <c r="F9628" i="3"/>
  <c r="F9564" i="3"/>
  <c r="F9527" i="3"/>
  <c r="F9495" i="3"/>
  <c r="F9463" i="3"/>
  <c r="F9431" i="3"/>
  <c r="F9399" i="3"/>
  <c r="F9367" i="3"/>
  <c r="F9335" i="3"/>
  <c r="F9303" i="3"/>
  <c r="F9271" i="3"/>
  <c r="F9239" i="3"/>
  <c r="F9207" i="3"/>
  <c r="F9175" i="3"/>
  <c r="F9143" i="3"/>
  <c r="F9111" i="3"/>
  <c r="F9079" i="3"/>
  <c r="F9047" i="3"/>
  <c r="F9015" i="3"/>
  <c r="F8983" i="3"/>
  <c r="F8951" i="3"/>
  <c r="F8919" i="3"/>
  <c r="F8887" i="3"/>
  <c r="F8855" i="3"/>
  <c r="F8823" i="3"/>
  <c r="F8812" i="3"/>
  <c r="F8743" i="3"/>
  <c r="F8741" i="3"/>
  <c r="F8731" i="3"/>
  <c r="F8679" i="3"/>
  <c r="F8677" i="3"/>
  <c r="F8667" i="3"/>
  <c r="F8613" i="3"/>
  <c r="F8603" i="3"/>
  <c r="F8549" i="3"/>
  <c r="F8539" i="3"/>
  <c r="F7983" i="3"/>
  <c r="F7853" i="3"/>
  <c r="F7768" i="3"/>
  <c r="F7668" i="3"/>
  <c r="F9812" i="3"/>
  <c r="F9796" i="3"/>
  <c r="F9780" i="3"/>
  <c r="F9764" i="3"/>
  <c r="F9748" i="3"/>
  <c r="F9732" i="3"/>
  <c r="F8805" i="3"/>
  <c r="F8773" i="3"/>
  <c r="F8757" i="3"/>
  <c r="F8753" i="3"/>
  <c r="F8693" i="3"/>
  <c r="F8689" i="3"/>
  <c r="F8629" i="3"/>
  <c r="F8625" i="3"/>
  <c r="F8610" i="3"/>
  <c r="F8565" i="3"/>
  <c r="F8561" i="3"/>
  <c r="F8546" i="3"/>
  <c r="F8463" i="3"/>
  <c r="F8442" i="3"/>
  <c r="F8425" i="3"/>
  <c r="F8287" i="3"/>
  <c r="F7813" i="3"/>
  <c r="F7687" i="3"/>
  <c r="F7848" i="3"/>
  <c r="F7784" i="3"/>
  <c r="F7501" i="3"/>
  <c r="F8473" i="3"/>
  <c r="F8335" i="3"/>
  <c r="F8311" i="3"/>
  <c r="F8199" i="3"/>
  <c r="F8119" i="3"/>
  <c r="F8095" i="3"/>
  <c r="F8071" i="3"/>
  <c r="F8047" i="3"/>
  <c r="F8023" i="3"/>
  <c r="F7967" i="3"/>
  <c r="F7951" i="3"/>
  <c r="F7935" i="3"/>
  <c r="F7898" i="3"/>
  <c r="F8406" i="3"/>
  <c r="F8390" i="3"/>
  <c r="F8353" i="3"/>
  <c r="F8313" i="3"/>
  <c r="F8273" i="3"/>
  <c r="F8257" i="3"/>
  <c r="F8217" i="3"/>
  <c r="F8201" i="3"/>
  <c r="F8161" i="3"/>
  <c r="F8110" i="3"/>
  <c r="F8062" i="3"/>
  <c r="F8038" i="3"/>
  <c r="F7998" i="3"/>
  <c r="F7886" i="3"/>
  <c r="F7817" i="3"/>
  <c r="F7808" i="3"/>
  <c r="F7722" i="3"/>
  <c r="F7717" i="3"/>
  <c r="F7708" i="3"/>
  <c r="F7689" i="3"/>
  <c r="F7629" i="3"/>
  <c r="F7597" i="3"/>
  <c r="F7565" i="3"/>
  <c r="F7514" i="3"/>
  <c r="F8713" i="3"/>
  <c r="F8649" i="3"/>
  <c r="F8585" i="3"/>
  <c r="F8521" i="3"/>
  <c r="F8457" i="3"/>
  <c r="F8319" i="3"/>
  <c r="F8295" i="3"/>
  <c r="F8279" i="3"/>
  <c r="F7908" i="3"/>
  <c r="F7872" i="3"/>
  <c r="F7770" i="3"/>
  <c r="F8737" i="3"/>
  <c r="F8673" i="3"/>
  <c r="F8609" i="3"/>
  <c r="F8545" i="3"/>
  <c r="F8481" i="3"/>
  <c r="F8401" i="3"/>
  <c r="F8383" i="3"/>
  <c r="F8366" i="3"/>
  <c r="F8359" i="3"/>
  <c r="F8350" i="3"/>
  <c r="F8321" i="3"/>
  <c r="F8297" i="3"/>
  <c r="F8270" i="3"/>
  <c r="F8263" i="3"/>
  <c r="F8254" i="3"/>
  <c r="F8247" i="3"/>
  <c r="F8230" i="3"/>
  <c r="F8223" i="3"/>
  <c r="F8214" i="3"/>
  <c r="F8207" i="3"/>
  <c r="F8185" i="3"/>
  <c r="F8167" i="3"/>
  <c r="F8158" i="3"/>
  <c r="F8151" i="3"/>
  <c r="F8134" i="3"/>
  <c r="F8103" i="3"/>
  <c r="F8055" i="3"/>
  <c r="F8031" i="3"/>
  <c r="F7993" i="3"/>
  <c r="F7917" i="3"/>
  <c r="F7902" i="3"/>
  <c r="F7895" i="3"/>
  <c r="F7890" i="3"/>
  <c r="F7845" i="3"/>
  <c r="F7812" i="3"/>
  <c r="F7805" i="3"/>
  <c r="F7772" i="3"/>
  <c r="F7758" i="3"/>
  <c r="F7751" i="3"/>
  <c r="F7744" i="3"/>
  <c r="F7716" i="3"/>
  <c r="F7700" i="3"/>
  <c r="F7522" i="3"/>
  <c r="F7479" i="3"/>
  <c r="F7471" i="3"/>
  <c r="F8761" i="3"/>
  <c r="F8697" i="3"/>
  <c r="F8633" i="3"/>
  <c r="F8569" i="3"/>
  <c r="F8505" i="3"/>
  <c r="F8441" i="3"/>
  <c r="F8385" i="3"/>
  <c r="F8343" i="3"/>
  <c r="F8334" i="3"/>
  <c r="F8327" i="3"/>
  <c r="F8316" i="3"/>
  <c r="F8310" i="3"/>
  <c r="F8303" i="3"/>
  <c r="F8292" i="3"/>
  <c r="F8281" i="3"/>
  <c r="F8276" i="3"/>
  <c r="F8198" i="3"/>
  <c r="F8191" i="3"/>
  <c r="F8169" i="3"/>
  <c r="F8127" i="3"/>
  <c r="F8118" i="3"/>
  <c r="F8105" i="3"/>
  <c r="F8094" i="3"/>
  <c r="F8079" i="3"/>
  <c r="F8070" i="3"/>
  <c r="F8057" i="3"/>
  <c r="F8046" i="3"/>
  <c r="F8033" i="3"/>
  <c r="F8022" i="3"/>
  <c r="F8015" i="3"/>
  <c r="F7975" i="3"/>
  <c r="F7966" i="3"/>
  <c r="F7959" i="3"/>
  <c r="F7950" i="3"/>
  <c r="F7943" i="3"/>
  <c r="F7934" i="3"/>
  <c r="F7912" i="3"/>
  <c r="F7876" i="3"/>
  <c r="F7869" i="3"/>
  <c r="F7864" i="3"/>
  <c r="F7834" i="3"/>
  <c r="F7829" i="3"/>
  <c r="F7827" i="3"/>
  <c r="F7814" i="3"/>
  <c r="F7780" i="3"/>
  <c r="F7774" i="3"/>
  <c r="F7753" i="3"/>
  <c r="F7746" i="3"/>
  <c r="F7655" i="3"/>
  <c r="F7650" i="3"/>
  <c r="F7618" i="3"/>
  <c r="F7586" i="3"/>
  <c r="F7554" i="3"/>
  <c r="F7511" i="3"/>
  <c r="F7503" i="3"/>
  <c r="F7492" i="3"/>
  <c r="F7484" i="3"/>
  <c r="F7440" i="3"/>
  <c r="F7892" i="3"/>
  <c r="F7676" i="3"/>
  <c r="F7657" i="3"/>
  <c r="F7639" i="3"/>
  <c r="F7607" i="3"/>
  <c r="F7575" i="3"/>
  <c r="F7543" i="3"/>
  <c r="F7535" i="3"/>
  <c r="F7524" i="3"/>
  <c r="F7516" i="3"/>
  <c r="F7452" i="3"/>
  <c r="F8345" i="3"/>
  <c r="F8329" i="3"/>
  <c r="F8318" i="3"/>
  <c r="F8305" i="3"/>
  <c r="F8294" i="3"/>
  <c r="F8278" i="3"/>
  <c r="F8193" i="3"/>
  <c r="F8129" i="3"/>
  <c r="F8113" i="3"/>
  <c r="F8065" i="3"/>
  <c r="F8041" i="3"/>
  <c r="F8017" i="3"/>
  <c r="F7961" i="3"/>
  <c r="F7945" i="3"/>
  <c r="F7871" i="3"/>
  <c r="F7868" i="3"/>
  <c r="F7838" i="3"/>
  <c r="F7748" i="3"/>
  <c r="F7734" i="3"/>
  <c r="F7720" i="3"/>
  <c r="F7695" i="3"/>
  <c r="F7692" i="3"/>
  <c r="F7685" i="3"/>
  <c r="F7661" i="3"/>
  <c r="F7652" i="3"/>
  <c r="F7644" i="3"/>
  <c r="F7636" i="3"/>
  <c r="F7631" i="3"/>
  <c r="F7623" i="3"/>
  <c r="F7620" i="3"/>
  <c r="F7612" i="3"/>
  <c r="F7604" i="3"/>
  <c r="F7599" i="3"/>
  <c r="F7591" i="3"/>
  <c r="F7588" i="3"/>
  <c r="F7580" i="3"/>
  <c r="F7572" i="3"/>
  <c r="F7567" i="3"/>
  <c r="F7556" i="3"/>
  <c r="F7548" i="3"/>
  <c r="F7469" i="3"/>
  <c r="F7414" i="3"/>
  <c r="F7409" i="3"/>
  <c r="F7281" i="3"/>
  <c r="F7209" i="3"/>
  <c r="F7179" i="3"/>
  <c r="F7152" i="3"/>
  <c r="F7142" i="3"/>
  <c r="F7097" i="3"/>
  <c r="F7014" i="3"/>
  <c r="F7433" i="3"/>
  <c r="F7313" i="3"/>
  <c r="F7241" i="3"/>
  <c r="F7094" i="3"/>
  <c r="F7049" i="3"/>
  <c r="F6980" i="3"/>
  <c r="F6944" i="3"/>
  <c r="F6878" i="3"/>
  <c r="F7431" i="3"/>
  <c r="F7398" i="3"/>
  <c r="F7373" i="3"/>
  <c r="F7345" i="3"/>
  <c r="F7273" i="3"/>
  <c r="F7255" i="3"/>
  <c r="F7161" i="3"/>
  <c r="F7129" i="3"/>
  <c r="F7046" i="3"/>
  <c r="F6928" i="3"/>
  <c r="F7447" i="3"/>
  <c r="F7424" i="3"/>
  <c r="F7386" i="3"/>
  <c r="F7379" i="3"/>
  <c r="F7377" i="3"/>
  <c r="F7305" i="3"/>
  <c r="F7287" i="3"/>
  <c r="F7270" i="3"/>
  <c r="F7243" i="3"/>
  <c r="F7126" i="3"/>
  <c r="F7099" i="3"/>
  <c r="F7081" i="3"/>
  <c r="F7054" i="3"/>
  <c r="F7021" i="3"/>
  <c r="F6977" i="3"/>
  <c r="F6667" i="3"/>
  <c r="F6959" i="3"/>
  <c r="F6482" i="3"/>
  <c r="F7828" i="3"/>
  <c r="F7369" i="3"/>
  <c r="F7351" i="3"/>
  <c r="F7240" i="3"/>
  <c r="F7235" i="3"/>
  <c r="F7213" i="3"/>
  <c r="F7196" i="3"/>
  <c r="F7190" i="3"/>
  <c r="F7187" i="3"/>
  <c r="F7175" i="3"/>
  <c r="F7163" i="3"/>
  <c r="F7131" i="3"/>
  <c r="F7113" i="3"/>
  <c r="F7086" i="3"/>
  <c r="F7053" i="3"/>
  <c r="F7030" i="3"/>
  <c r="F7003" i="3"/>
  <c r="F7000" i="3"/>
  <c r="F6979" i="3"/>
  <c r="F6956" i="3"/>
  <c r="F6769" i="3"/>
  <c r="F6734" i="3"/>
  <c r="F6713" i="3"/>
  <c r="F6674" i="3"/>
  <c r="F7462" i="3"/>
  <c r="F7436" i="3"/>
  <c r="F7429" i="3"/>
  <c r="F7397" i="3"/>
  <c r="F7395" i="3"/>
  <c r="F7388" i="3"/>
  <c r="F7383" i="3"/>
  <c r="F7272" i="3"/>
  <c r="F7267" i="3"/>
  <c r="F7245" i="3"/>
  <c r="F7217" i="3"/>
  <c r="F7177" i="3"/>
  <c r="F7148" i="3"/>
  <c r="F7133" i="3"/>
  <c r="F7110" i="3"/>
  <c r="F7083" i="3"/>
  <c r="F7065" i="3"/>
  <c r="F7038" i="3"/>
  <c r="F7005" i="3"/>
  <c r="F6982" i="3"/>
  <c r="F6871" i="3"/>
  <c r="F6842" i="3"/>
  <c r="F6817" i="3"/>
  <c r="F6790" i="3"/>
  <c r="F6755" i="3"/>
  <c r="F6660" i="3"/>
  <c r="F6655" i="3"/>
  <c r="F6641" i="3"/>
  <c r="F6489" i="3"/>
  <c r="F7249" i="3"/>
  <c r="F7062" i="3"/>
  <c r="F7017" i="3"/>
  <c r="F6686" i="3"/>
  <c r="F6648" i="3"/>
  <c r="F7381" i="3"/>
  <c r="F7349" i="3"/>
  <c r="F7317" i="3"/>
  <c r="F7285" i="3"/>
  <c r="F7253" i="3"/>
  <c r="F7221" i="3"/>
  <c r="F7157" i="3"/>
  <c r="F7136" i="3"/>
  <c r="F7120" i="3"/>
  <c r="F7104" i="3"/>
  <c r="F7088" i="3"/>
  <c r="F7072" i="3"/>
  <c r="F7056" i="3"/>
  <c r="F7040" i="3"/>
  <c r="F7024" i="3"/>
  <c r="F7008" i="3"/>
  <c r="F6972" i="3"/>
  <c r="F6936" i="3"/>
  <c r="F6922" i="3"/>
  <c r="F6915" i="3"/>
  <c r="F6910" i="3"/>
  <c r="F6827" i="3"/>
  <c r="F6824" i="3"/>
  <c r="F6778" i="3"/>
  <c r="F6736" i="3"/>
  <c r="F6697" i="3"/>
  <c r="F6692" i="3"/>
  <c r="F6676" i="3"/>
  <c r="F6614" i="3"/>
  <c r="F6609" i="3"/>
  <c r="F6600" i="3"/>
  <c r="F6581" i="3"/>
  <c r="F6572" i="3"/>
  <c r="F6541" i="3"/>
  <c r="F6529" i="3"/>
  <c r="F6524" i="3"/>
  <c r="F6522" i="3"/>
  <c r="F6508" i="3"/>
  <c r="F6420" i="3"/>
  <c r="F6408" i="3"/>
  <c r="F6381" i="3"/>
  <c r="F6367" i="3"/>
  <c r="F6356" i="3"/>
  <c r="F6345" i="3"/>
  <c r="F6228" i="3"/>
  <c r="F6131" i="3"/>
  <c r="F6105" i="3"/>
  <c r="F6764" i="3"/>
  <c r="F6720" i="3"/>
  <c r="F6458" i="3"/>
  <c r="F6257" i="3"/>
  <c r="F6164" i="3"/>
  <c r="F6882" i="3"/>
  <c r="F6875" i="3"/>
  <c r="F6854" i="3"/>
  <c r="F6849" i="3"/>
  <c r="F6844" i="3"/>
  <c r="F6808" i="3"/>
  <c r="F6794" i="3"/>
  <c r="F6787" i="3"/>
  <c r="F6782" i="3"/>
  <c r="F6766" i="3"/>
  <c r="F6733" i="3"/>
  <c r="F6712" i="3"/>
  <c r="F6699" i="3"/>
  <c r="F6696" i="3"/>
  <c r="F6650" i="3"/>
  <c r="F6643" i="3"/>
  <c r="F6608" i="3"/>
  <c r="F6569" i="3"/>
  <c r="F6564" i="3"/>
  <c r="F6553" i="3"/>
  <c r="F6548" i="3"/>
  <c r="F6498" i="3"/>
  <c r="F6443" i="3"/>
  <c r="F6427" i="3"/>
  <c r="F6410" i="3"/>
  <c r="F6383" i="3"/>
  <c r="F6372" i="3"/>
  <c r="F6361" i="3"/>
  <c r="F6333" i="3"/>
  <c r="F6313" i="3"/>
  <c r="F6207" i="3"/>
  <c r="F6124" i="3"/>
  <c r="F7413" i="3"/>
  <c r="F7365" i="3"/>
  <c r="F7333" i="3"/>
  <c r="F7301" i="3"/>
  <c r="F7269" i="3"/>
  <c r="F7237" i="3"/>
  <c r="F7205" i="3"/>
  <c r="F7195" i="3"/>
  <c r="F7189" i="3"/>
  <c r="F7128" i="3"/>
  <c r="F7112" i="3"/>
  <c r="F7096" i="3"/>
  <c r="F7080" i="3"/>
  <c r="F7064" i="3"/>
  <c r="F7048" i="3"/>
  <c r="F7032" i="3"/>
  <c r="F7016" i="3"/>
  <c r="F6992" i="3"/>
  <c r="F6953" i="3"/>
  <c r="F6937" i="3"/>
  <c r="F6911" i="3"/>
  <c r="F6870" i="3"/>
  <c r="F6865" i="3"/>
  <c r="F6856" i="3"/>
  <c r="F6837" i="3"/>
  <c r="F6828" i="3"/>
  <c r="F6784" i="3"/>
  <c r="F6768" i="3"/>
  <c r="F6754" i="3"/>
  <c r="F6726" i="3"/>
  <c r="F6680" i="3"/>
  <c r="F6666" i="3"/>
  <c r="F6659" i="3"/>
  <c r="F6654" i="3"/>
  <c r="F6584" i="3"/>
  <c r="F6571" i="3"/>
  <c r="F6568" i="3"/>
  <c r="F6536" i="3"/>
  <c r="F6531" i="3"/>
  <c r="F6507" i="3"/>
  <c r="F6488" i="3"/>
  <c r="F6471" i="3"/>
  <c r="F6422" i="3"/>
  <c r="F6417" i="3"/>
  <c r="F6377" i="3"/>
  <c r="F6349" i="3"/>
  <c r="F6335" i="3"/>
  <c r="F6305" i="3"/>
  <c r="F6265" i="3"/>
  <c r="F6262" i="3"/>
  <c r="F6248" i="3"/>
  <c r="F6240" i="3"/>
  <c r="F6234" i="3"/>
  <c r="F6195" i="3"/>
  <c r="F7197" i="3"/>
  <c r="F6976" i="3"/>
  <c r="F6960" i="3"/>
  <c r="F6946" i="3"/>
  <c r="F6872" i="3"/>
  <c r="F6858" i="3"/>
  <c r="F6851" i="3"/>
  <c r="F6846" i="3"/>
  <c r="F6763" i="3"/>
  <c r="F6760" i="3"/>
  <c r="F6714" i="3"/>
  <c r="F6672" i="3"/>
  <c r="F6633" i="3"/>
  <c r="F6550" i="3"/>
  <c r="F6545" i="3"/>
  <c r="F6538" i="3"/>
  <c r="F6528" i="3"/>
  <c r="F6523" i="3"/>
  <c r="F6497" i="3"/>
  <c r="F6462" i="3"/>
  <c r="F6434" i="3"/>
  <c r="F6414" i="3"/>
  <c r="F6300" i="3"/>
  <c r="F6273" i="3"/>
  <c r="F6138" i="3"/>
  <c r="F7357" i="3"/>
  <c r="F7325" i="3"/>
  <c r="F7293" i="3"/>
  <c r="F7261" i="3"/>
  <c r="F7229" i="3"/>
  <c r="F7141" i="3"/>
  <c r="F7125" i="3"/>
  <c r="F7109" i="3"/>
  <c r="F7093" i="3"/>
  <c r="F7077" i="3"/>
  <c r="F7061" i="3"/>
  <c r="F7045" i="3"/>
  <c r="F7029" i="3"/>
  <c r="F7013" i="3"/>
  <c r="F6955" i="3"/>
  <c r="F6952" i="3"/>
  <c r="F6906" i="3"/>
  <c r="F6864" i="3"/>
  <c r="F6825" i="3"/>
  <c r="F6820" i="3"/>
  <c r="F6804" i="3"/>
  <c r="F6742" i="3"/>
  <c r="F6737" i="3"/>
  <c r="F6728" i="3"/>
  <c r="F6709" i="3"/>
  <c r="F6700" i="3"/>
  <c r="F6656" i="3"/>
  <c r="F6640" i="3"/>
  <c r="F6626" i="3"/>
  <c r="F6588" i="3"/>
  <c r="F6552" i="3"/>
  <c r="F6496" i="3"/>
  <c r="F6478" i="3"/>
  <c r="F6459" i="3"/>
  <c r="F6444" i="3"/>
  <c r="F6441" i="3"/>
  <c r="F6406" i="3"/>
  <c r="F6385" i="3"/>
  <c r="F6365" i="3"/>
  <c r="F6351" i="3"/>
  <c r="F6340" i="3"/>
  <c r="F6329" i="3"/>
  <c r="F6321" i="3"/>
  <c r="F6223" i="3"/>
  <c r="F6117" i="3"/>
  <c r="F6149" i="3"/>
  <c r="F6133" i="3"/>
  <c r="F6021" i="3"/>
  <c r="F5948" i="3"/>
  <c r="F5813" i="3"/>
  <c r="F5725" i="3"/>
  <c r="F6119" i="3"/>
  <c r="F6065" i="3"/>
  <c r="F5979" i="3"/>
  <c r="F5972" i="3"/>
  <c r="F6291" i="3"/>
  <c r="F6264" i="3"/>
  <c r="F6225" i="3"/>
  <c r="F6211" i="3"/>
  <c r="F6156" i="3"/>
  <c r="F6153" i="3"/>
  <c r="F6107" i="3"/>
  <c r="F6093" i="3"/>
  <c r="F6033" i="3"/>
  <c r="F6009" i="3"/>
  <c r="F6004" i="3"/>
  <c r="F5988" i="3"/>
  <c r="F5974" i="3"/>
  <c r="F5962" i="3"/>
  <c r="F5955" i="3"/>
  <c r="F5945" i="3"/>
  <c r="F5874" i="3"/>
  <c r="F5837" i="3"/>
  <c r="F5751" i="3"/>
  <c r="F5722" i="3"/>
  <c r="F5713" i="3"/>
  <c r="F5559" i="3"/>
  <c r="F5359" i="3"/>
  <c r="F6544" i="3"/>
  <c r="F6480" i="3"/>
  <c r="F6416" i="3"/>
  <c r="F6376" i="3"/>
  <c r="F6369" i="3"/>
  <c r="F6360" i="3"/>
  <c r="F6353" i="3"/>
  <c r="F6344" i="3"/>
  <c r="F6337" i="3"/>
  <c r="F6315" i="3"/>
  <c r="F6310" i="3"/>
  <c r="F6241" i="3"/>
  <c r="F6227" i="3"/>
  <c r="F6220" i="3"/>
  <c r="F6217" i="3"/>
  <c r="F6183" i="3"/>
  <c r="F6178" i="3"/>
  <c r="F6173" i="3"/>
  <c r="F6135" i="3"/>
  <c r="F6130" i="3"/>
  <c r="F6121" i="3"/>
  <c r="F6102" i="3"/>
  <c r="F6095" i="3"/>
  <c r="F6062" i="3"/>
  <c r="F6035" i="3"/>
  <c r="F6028" i="3"/>
  <c r="F6025" i="3"/>
  <c r="F6023" i="3"/>
  <c r="F6001" i="3"/>
  <c r="F5884" i="3"/>
  <c r="F5834" i="3"/>
  <c r="F5827" i="3"/>
  <c r="F5815" i="3"/>
  <c r="F5765" i="3"/>
  <c r="F5753" i="3"/>
  <c r="F5748" i="3"/>
  <c r="F5692" i="3"/>
  <c r="F5650" i="3"/>
  <c r="F5602" i="3"/>
  <c r="F5575" i="3"/>
  <c r="F5322" i="3"/>
  <c r="F6371" i="3"/>
  <c r="F6355" i="3"/>
  <c r="F6339" i="3"/>
  <c r="F6312" i="3"/>
  <c r="F6201" i="3"/>
  <c r="F6185" i="3"/>
  <c r="F6129" i="3"/>
  <c r="F6097" i="3"/>
  <c r="F6083" i="3"/>
  <c r="F5971" i="3"/>
  <c r="F5922" i="3"/>
  <c r="F5908" i="3"/>
  <c r="F5901" i="3"/>
  <c r="F5893" i="3"/>
  <c r="F5881" i="3"/>
  <c r="F5876" i="3"/>
  <c r="F5858" i="3"/>
  <c r="F5851" i="3"/>
  <c r="F5846" i="3"/>
  <c r="F5831" i="3"/>
  <c r="F5799" i="3"/>
  <c r="F5775" i="3"/>
  <c r="F5701" i="3"/>
  <c r="F5689" i="3"/>
  <c r="F5684" i="3"/>
  <c r="F5655" i="3"/>
  <c r="F5607" i="3"/>
  <c r="F5514" i="3"/>
  <c r="F5458" i="3"/>
  <c r="F5410" i="3"/>
  <c r="F5383" i="3"/>
  <c r="F6424" i="3"/>
  <c r="F6157" i="3"/>
  <c r="F6113" i="3"/>
  <c r="F6043" i="3"/>
  <c r="F6010" i="3"/>
  <c r="F5991" i="3"/>
  <c r="F5977" i="3"/>
  <c r="F5915" i="3"/>
  <c r="F5442" i="3"/>
  <c r="F5426" i="3"/>
  <c r="F6384" i="3"/>
  <c r="F6368" i="3"/>
  <c r="F6352" i="3"/>
  <c r="F6336" i="3"/>
  <c r="F6323" i="3"/>
  <c r="F6249" i="3"/>
  <c r="F6235" i="3"/>
  <c r="F6221" i="3"/>
  <c r="F6193" i="3"/>
  <c r="F6071" i="3"/>
  <c r="F6066" i="3"/>
  <c r="F6057" i="3"/>
  <c r="F6029" i="3"/>
  <c r="F5929" i="3"/>
  <c r="F5903" i="3"/>
  <c r="F5865" i="3"/>
  <c r="F5841" i="3"/>
  <c r="F5825" i="3"/>
  <c r="F5772" i="3"/>
  <c r="F5749" i="3"/>
  <c r="F5746" i="3"/>
  <c r="F5711" i="3"/>
  <c r="F5546" i="3"/>
  <c r="F5503" i="3"/>
  <c r="F5471" i="3"/>
  <c r="F5415" i="3"/>
  <c r="F5284" i="3"/>
  <c r="F5276" i="3"/>
  <c r="F5217" i="3"/>
  <c r="F5118" i="3"/>
  <c r="F5761" i="3"/>
  <c r="F5697" i="3"/>
  <c r="F5615" i="3"/>
  <c r="F5367" i="3"/>
  <c r="F5335" i="3"/>
  <c r="F5295" i="3"/>
  <c r="F5913" i="3"/>
  <c r="F5849" i="3"/>
  <c r="F5785" i="3"/>
  <c r="F5721" i="3"/>
  <c r="F5663" i="3"/>
  <c r="F5641" i="3"/>
  <c r="F5636" i="3"/>
  <c r="F5617" i="3"/>
  <c r="F5606" i="3"/>
  <c r="F5593" i="3"/>
  <c r="F5588" i="3"/>
  <c r="F5577" i="3"/>
  <c r="F5572" i="3"/>
  <c r="F5561" i="3"/>
  <c r="F5556" i="3"/>
  <c r="F5543" i="3"/>
  <c r="F5534" i="3"/>
  <c r="F5527" i="3"/>
  <c r="F5518" i="3"/>
  <c r="F5511" i="3"/>
  <c r="F5502" i="3"/>
  <c r="F5495" i="3"/>
  <c r="F5486" i="3"/>
  <c r="F5473" i="3"/>
  <c r="F5468" i="3"/>
  <c r="F5455" i="3"/>
  <c r="F5446" i="3"/>
  <c r="F5439" i="3"/>
  <c r="F5430" i="3"/>
  <c r="F5369" i="3"/>
  <c r="F5337" i="3"/>
  <c r="F5326" i="3"/>
  <c r="F5319" i="3"/>
  <c r="F5297" i="3"/>
  <c r="F5247" i="3"/>
  <c r="F5200" i="3"/>
  <c r="F5150" i="3"/>
  <c r="F5111" i="3"/>
  <c r="F5103" i="3"/>
  <c r="F5094" i="3"/>
  <c r="F5088" i="3"/>
  <c r="F5046" i="3"/>
  <c r="F5027" i="3"/>
  <c r="F5019" i="3"/>
  <c r="F4990" i="3"/>
  <c r="F4974" i="3"/>
  <c r="F4963" i="3"/>
  <c r="F4955" i="3"/>
  <c r="F4937" i="3"/>
  <c r="F4560" i="3"/>
  <c r="F5937" i="3"/>
  <c r="F5873" i="3"/>
  <c r="F5809" i="3"/>
  <c r="F5745" i="3"/>
  <c r="F5647" i="3"/>
  <c r="F5281" i="3"/>
  <c r="F5278" i="3"/>
  <c r="F4676" i="3"/>
  <c r="F5961" i="3"/>
  <c r="F5897" i="3"/>
  <c r="F5833" i="3"/>
  <c r="F5769" i="3"/>
  <c r="F5705" i="3"/>
  <c r="F5665" i="3"/>
  <c r="F5638" i="3"/>
  <c r="F5625" i="3"/>
  <c r="F5590" i="3"/>
  <c r="F5583" i="3"/>
  <c r="F5574" i="3"/>
  <c r="F5567" i="3"/>
  <c r="F5558" i="3"/>
  <c r="F5545" i="3"/>
  <c r="F5529" i="3"/>
  <c r="F5513" i="3"/>
  <c r="F5497" i="3"/>
  <c r="F5479" i="3"/>
  <c r="F5470" i="3"/>
  <c r="F5463" i="3"/>
  <c r="F5441" i="3"/>
  <c r="F5375" i="3"/>
  <c r="F5345" i="3"/>
  <c r="F5321" i="3"/>
  <c r="F5273" i="3"/>
  <c r="F5270" i="3"/>
  <c r="F5265" i="3"/>
  <c r="F5262" i="3"/>
  <c r="F5257" i="3"/>
  <c r="F5231" i="3"/>
  <c r="F5219" i="3"/>
  <c r="F5216" i="3"/>
  <c r="F5205" i="3"/>
  <c r="F5143" i="3"/>
  <c r="F5135" i="3"/>
  <c r="F5126" i="3"/>
  <c r="F5120" i="3"/>
  <c r="F5054" i="3"/>
  <c r="F5649" i="3"/>
  <c r="F5614" i="3"/>
  <c r="F5601" i="3"/>
  <c r="F5481" i="3"/>
  <c r="F5425" i="3"/>
  <c r="F5409" i="3"/>
  <c r="F5393" i="3"/>
  <c r="F5366" i="3"/>
  <c r="F5334" i="3"/>
  <c r="F5311" i="3"/>
  <c r="F5293" i="3"/>
  <c r="F5243" i="3"/>
  <c r="F5241" i="3"/>
  <c r="F5238" i="3"/>
  <c r="F5191" i="3"/>
  <c r="F5161" i="3"/>
  <c r="F5137" i="3"/>
  <c r="F5131" i="3"/>
  <c r="F5025" i="3"/>
  <c r="F4961" i="3"/>
  <c r="F4572" i="3"/>
  <c r="F5288" i="3"/>
  <c r="F5280" i="3"/>
  <c r="F5198" i="3"/>
  <c r="F5196" i="3"/>
  <c r="F5086" i="3"/>
  <c r="F4777" i="3"/>
  <c r="F4655" i="3"/>
  <c r="F5622" i="3"/>
  <c r="F5303" i="3"/>
  <c r="F5169" i="3"/>
  <c r="F5163" i="3"/>
  <c r="F5033" i="3"/>
  <c r="F4969" i="3"/>
  <c r="F5173" i="3"/>
  <c r="F5141" i="3"/>
  <c r="F5109" i="3"/>
  <c r="F4666" i="3"/>
  <c r="F4120" i="3"/>
  <c r="F5035" i="3"/>
  <c r="F4971" i="3"/>
  <c r="F4950" i="3"/>
  <c r="F4934" i="3"/>
  <c r="F4918" i="3"/>
  <c r="F4902" i="3"/>
  <c r="F4886" i="3"/>
  <c r="F4870" i="3"/>
  <c r="F4854" i="3"/>
  <c r="F4838" i="3"/>
  <c r="F4822" i="3"/>
  <c r="F4806" i="3"/>
  <c r="F4790" i="3"/>
  <c r="F4774" i="3"/>
  <c r="F4758" i="3"/>
  <c r="F4742" i="3"/>
  <c r="F4726" i="3"/>
  <c r="F4710" i="3"/>
  <c r="F4694" i="3"/>
  <c r="F4664" i="3"/>
  <c r="F4657" i="3"/>
  <c r="F4622" i="3"/>
  <c r="F4567" i="3"/>
  <c r="F5165" i="3"/>
  <c r="F5133" i="3"/>
  <c r="F5101" i="3"/>
  <c r="F5037" i="3"/>
  <c r="F4973" i="3"/>
  <c r="F4678" i="3"/>
  <c r="F4659" i="3"/>
  <c r="F4650" i="3"/>
  <c r="F4590" i="3"/>
  <c r="F4576" i="3"/>
  <c r="F4552" i="3"/>
  <c r="F4526" i="3"/>
  <c r="F4492" i="3"/>
  <c r="F4484" i="3"/>
  <c r="F4481" i="3"/>
  <c r="F4479" i="3"/>
  <c r="F4471" i="3"/>
  <c r="F4412" i="3"/>
  <c r="F4388" i="3"/>
  <c r="F4287" i="3"/>
  <c r="F4160" i="3"/>
  <c r="F5213" i="3"/>
  <c r="F5187" i="3"/>
  <c r="F5155" i="3"/>
  <c r="F5123" i="3"/>
  <c r="F5091" i="3"/>
  <c r="F5051" i="3"/>
  <c r="F5024" i="3"/>
  <c r="F4987" i="3"/>
  <c r="F4960" i="3"/>
  <c r="F4947" i="3"/>
  <c r="F4931" i="3"/>
  <c r="F4915" i="3"/>
  <c r="F4899" i="3"/>
  <c r="F4883" i="3"/>
  <c r="F4867" i="3"/>
  <c r="F4851" i="3"/>
  <c r="F4835" i="3"/>
  <c r="F4819" i="3"/>
  <c r="F4803" i="3"/>
  <c r="F4787" i="3"/>
  <c r="F4771" i="3"/>
  <c r="F4755" i="3"/>
  <c r="F4739" i="3"/>
  <c r="F4723" i="3"/>
  <c r="F4707" i="3"/>
  <c r="F4691" i="3"/>
  <c r="F4652" i="3"/>
  <c r="F4619" i="3"/>
  <c r="F4598" i="3"/>
  <c r="F4585" i="3"/>
  <c r="F4582" i="3"/>
  <c r="F4543" i="3"/>
  <c r="F4541" i="3"/>
  <c r="F4535" i="3"/>
  <c r="F4465" i="3"/>
  <c r="F4463" i="3"/>
  <c r="F5157" i="3"/>
  <c r="F5125" i="3"/>
  <c r="F5093" i="3"/>
  <c r="F5179" i="3"/>
  <c r="F5147" i="3"/>
  <c r="F5115" i="3"/>
  <c r="F5067" i="3"/>
  <c r="F5061" i="3"/>
  <c r="F5003" i="3"/>
  <c r="F4997" i="3"/>
  <c r="F4949" i="3"/>
  <c r="F4942" i="3"/>
  <c r="F4933" i="3"/>
  <c r="F4917" i="3"/>
  <c r="F4901" i="3"/>
  <c r="F4885" i="3"/>
  <c r="F4869" i="3"/>
  <c r="F4862" i="3"/>
  <c r="F4853" i="3"/>
  <c r="F4846" i="3"/>
  <c r="F4837" i="3"/>
  <c r="F4821" i="3"/>
  <c r="F4814" i="3"/>
  <c r="F4805" i="3"/>
  <c r="F4789" i="3"/>
  <c r="F4782" i="3"/>
  <c r="F4773" i="3"/>
  <c r="F4757" i="3"/>
  <c r="F4750" i="3"/>
  <c r="F4741" i="3"/>
  <c r="F4734" i="3"/>
  <c r="F4725" i="3"/>
  <c r="F4718" i="3"/>
  <c r="F4709" i="3"/>
  <c r="F4702" i="3"/>
  <c r="F4693" i="3"/>
  <c r="F4686" i="3"/>
  <c r="F4670" i="3"/>
  <c r="F4654" i="3"/>
  <c r="F4640" i="3"/>
  <c r="F4612" i="3"/>
  <c r="F4566" i="3"/>
  <c r="F4540" i="3"/>
  <c r="F4522" i="3"/>
  <c r="F4460" i="3"/>
  <c r="F4428" i="3"/>
  <c r="F4141" i="3"/>
  <c r="F5181" i="3"/>
  <c r="F5149" i="3"/>
  <c r="F5117" i="3"/>
  <c r="F5085" i="3"/>
  <c r="F5069" i="3"/>
  <c r="F5005" i="3"/>
  <c r="F4649" i="3"/>
  <c r="F4646" i="3"/>
  <c r="F4600" i="3"/>
  <c r="F4548" i="3"/>
  <c r="F4545" i="3"/>
  <c r="F4519" i="3"/>
  <c r="F4473" i="3"/>
  <c r="F4436" i="3"/>
  <c r="F4335" i="3"/>
  <c r="F4247" i="3"/>
  <c r="F4586" i="3"/>
  <c r="F4524" i="3"/>
  <c r="F4457" i="3"/>
  <c r="F4399" i="3"/>
  <c r="F4351" i="3"/>
  <c r="F4170" i="3"/>
  <c r="F4088" i="3"/>
  <c r="F3936" i="3"/>
  <c r="F3736" i="3"/>
  <c r="F3680" i="3"/>
  <c r="F4401" i="3"/>
  <c r="F4324" i="3"/>
  <c r="F4300" i="3"/>
  <c r="F4260" i="3"/>
  <c r="F4210" i="3"/>
  <c r="F4534" i="3"/>
  <c r="F4489" i="3"/>
  <c r="F4483" i="3"/>
  <c r="F4467" i="3"/>
  <c r="F4403" i="3"/>
  <c r="F4390" i="3"/>
  <c r="F4379" i="3"/>
  <c r="F4348" i="3"/>
  <c r="F4339" i="3"/>
  <c r="F4326" i="3"/>
  <c r="F4284" i="3"/>
  <c r="F4273" i="3"/>
  <c r="F4262" i="3"/>
  <c r="F4251" i="3"/>
  <c r="F4244" i="3"/>
  <c r="F4217" i="3"/>
  <c r="F4181" i="3"/>
  <c r="F4179" i="3"/>
  <c r="F4138" i="3"/>
  <c r="F4124" i="3"/>
  <c r="F4108" i="3"/>
  <c r="F4061" i="3"/>
  <c r="F3971" i="3"/>
  <c r="F3954" i="3"/>
  <c r="F3949" i="3"/>
  <c r="F3789" i="3"/>
  <c r="F3717" i="3"/>
  <c r="F4558" i="3"/>
  <c r="F4505" i="3"/>
  <c r="F4449" i="3"/>
  <c r="F4441" i="3"/>
  <c r="F4433" i="3"/>
  <c r="F4425" i="3"/>
  <c r="F4417" i="3"/>
  <c r="F4154" i="3"/>
  <c r="F4140" i="3"/>
  <c r="F4133" i="3"/>
  <c r="F4130" i="3"/>
  <c r="F4090" i="3"/>
  <c r="F3981" i="3"/>
  <c r="F3941" i="3"/>
  <c r="F4518" i="3"/>
  <c r="F4507" i="3"/>
  <c r="F4499" i="3"/>
  <c r="F4451" i="3"/>
  <c r="F4443" i="3"/>
  <c r="F4435" i="3"/>
  <c r="F4427" i="3"/>
  <c r="F4419" i="3"/>
  <c r="F4396" i="3"/>
  <c r="F4387" i="3"/>
  <c r="F4374" i="3"/>
  <c r="F4350" i="3"/>
  <c r="F4334" i="3"/>
  <c r="F4308" i="3"/>
  <c r="F4275" i="3"/>
  <c r="F4268" i="3"/>
  <c r="F4246" i="3"/>
  <c r="F4212" i="3"/>
  <c r="F4205" i="3"/>
  <c r="F4146" i="3"/>
  <c r="F4026" i="3"/>
  <c r="F4008" i="3"/>
  <c r="F3983" i="3"/>
  <c r="F3909" i="3"/>
  <c r="F3725" i="3"/>
  <c r="F3653" i="3"/>
  <c r="F3621" i="3"/>
  <c r="F4323" i="3"/>
  <c r="F4310" i="3"/>
  <c r="F4299" i="3"/>
  <c r="F4259" i="3"/>
  <c r="F4234" i="3"/>
  <c r="F4226" i="3"/>
  <c r="F4207" i="3"/>
  <c r="F4198" i="3"/>
  <c r="F4045" i="3"/>
  <c r="F4035" i="3"/>
  <c r="F4021" i="3"/>
  <c r="F4018" i="3"/>
  <c r="F4013" i="3"/>
  <c r="F3877" i="3"/>
  <c r="F3832" i="3"/>
  <c r="F3776" i="3"/>
  <c r="F3693" i="3"/>
  <c r="F4114" i="3"/>
  <c r="F4098" i="3"/>
  <c r="F4042" i="3"/>
  <c r="F3800" i="3"/>
  <c r="F4382" i="3"/>
  <c r="F4331" i="3"/>
  <c r="F4294" i="3"/>
  <c r="F4202" i="3"/>
  <c r="F4195" i="3"/>
  <c r="F4148" i="3"/>
  <c r="F4134" i="3"/>
  <c r="F3989" i="3"/>
  <c r="F3952" i="3"/>
  <c r="F3768" i="3"/>
  <c r="F3712" i="3"/>
  <c r="F3594" i="3"/>
  <c r="F3511" i="3"/>
  <c r="F3443" i="3"/>
  <c r="F3193" i="3"/>
  <c r="F3946" i="3"/>
  <c r="F4076" i="3"/>
  <c r="F4012" i="3"/>
  <c r="F3948" i="3"/>
  <c r="F3940" i="3"/>
  <c r="F3908" i="3"/>
  <c r="F3876" i="3"/>
  <c r="F3844" i="3"/>
  <c r="F3812" i="3"/>
  <c r="F3780" i="3"/>
  <c r="F3748" i="3"/>
  <c r="F3716" i="3"/>
  <c r="F3684" i="3"/>
  <c r="F3652" i="3"/>
  <c r="F3620" i="3"/>
  <c r="F3596" i="3"/>
  <c r="F3583" i="3"/>
  <c r="F3578" i="3"/>
  <c r="F3567" i="3"/>
  <c r="F3562" i="3"/>
  <c r="F3551" i="3"/>
  <c r="F3539" i="3"/>
  <c r="F3461" i="3"/>
  <c r="F3388" i="3"/>
  <c r="F4058" i="3"/>
  <c r="F4023" i="3"/>
  <c r="F3994" i="3"/>
  <c r="F3959" i="3"/>
  <c r="F3602" i="3"/>
  <c r="F3525" i="3"/>
  <c r="F3466" i="3"/>
  <c r="F3417" i="3"/>
  <c r="F4052" i="3"/>
  <c r="F3988" i="3"/>
  <c r="F3935" i="3"/>
  <c r="F3903" i="3"/>
  <c r="F3871" i="3"/>
  <c r="F3839" i="3"/>
  <c r="F3807" i="3"/>
  <c r="F3775" i="3"/>
  <c r="F3743" i="3"/>
  <c r="F3711" i="3"/>
  <c r="F3679" i="3"/>
  <c r="F3647" i="3"/>
  <c r="F3615" i="3"/>
  <c r="F3604" i="3"/>
  <c r="F3591" i="3"/>
  <c r="F3528" i="3"/>
  <c r="F3487" i="3"/>
  <c r="F4116" i="3"/>
  <c r="F4100" i="3"/>
  <c r="F4044" i="3"/>
  <c r="F3980" i="3"/>
  <c r="F3924" i="3"/>
  <c r="F3892" i="3"/>
  <c r="F3860" i="3"/>
  <c r="F3828" i="3"/>
  <c r="F3796" i="3"/>
  <c r="F3764" i="3"/>
  <c r="F3732" i="3"/>
  <c r="F3700" i="3"/>
  <c r="F3668" i="3"/>
  <c r="F3636" i="3"/>
  <c r="F3575" i="3"/>
  <c r="F3570" i="3"/>
  <c r="F3559" i="3"/>
  <c r="F3554" i="3"/>
  <c r="F3549" i="3"/>
  <c r="F3463" i="3"/>
  <c r="F3414" i="3"/>
  <c r="F3390" i="3"/>
  <c r="F3384" i="3"/>
  <c r="F3265" i="3"/>
  <c r="F3251" i="3"/>
  <c r="F3430" i="3"/>
  <c r="F3404" i="3"/>
  <c r="F3355" i="3"/>
  <c r="F3329" i="3"/>
  <c r="F3320" i="3"/>
  <c r="F3298" i="3"/>
  <c r="F3195" i="3"/>
  <c r="F3432" i="3"/>
  <c r="F3357" i="3"/>
  <c r="F3324" i="3"/>
  <c r="F3307" i="3"/>
  <c r="F3269" i="3"/>
  <c r="F3253" i="3"/>
  <c r="F3211" i="3"/>
  <c r="F3197" i="3"/>
  <c r="F3179" i="3"/>
  <c r="F3093" i="3"/>
  <c r="F3545" i="3"/>
  <c r="F3481" i="3"/>
  <c r="F3448" i="3"/>
  <c r="F3411" i="3"/>
  <c r="F3376" i="3"/>
  <c r="F3368" i="3"/>
  <c r="F3348" i="3"/>
  <c r="F3317" i="3"/>
  <c r="F3235" i="3"/>
  <c r="F3232" i="3"/>
  <c r="F3152" i="3"/>
  <c r="F3099" i="3"/>
  <c r="F3053" i="3"/>
  <c r="F3035" i="3"/>
  <c r="F3529" i="3"/>
  <c r="F3465" i="3"/>
  <c r="F3416" i="3"/>
  <c r="F3392" i="3"/>
  <c r="F3367" i="3"/>
  <c r="F3326" i="3"/>
  <c r="F3286" i="3"/>
  <c r="F3275" i="3"/>
  <c r="F3261" i="3"/>
  <c r="F3243" i="3"/>
  <c r="F3203" i="3"/>
  <c r="F3201" i="3"/>
  <c r="F3190" i="3"/>
  <c r="F3187" i="3"/>
  <c r="F3174" i="3"/>
  <c r="F3101" i="3"/>
  <c r="F3083" i="3"/>
  <c r="F3037" i="3"/>
  <c r="F3019" i="3"/>
  <c r="F2979" i="3"/>
  <c r="F2963" i="3"/>
  <c r="F2947" i="3"/>
  <c r="F3418" i="3"/>
  <c r="F3125" i="3"/>
  <c r="F3209" i="3"/>
  <c r="F3205" i="3"/>
  <c r="F3189" i="3"/>
  <c r="F3147" i="3"/>
  <c r="F3085" i="3"/>
  <c r="F3021" i="3"/>
  <c r="F2918" i="3"/>
  <c r="F3221" i="3"/>
  <c r="F3157" i="3"/>
  <c r="F2899" i="3"/>
  <c r="F3005" i="3"/>
  <c r="F2997" i="3"/>
  <c r="F2989" i="3"/>
  <c r="F2981" i="3"/>
  <c r="F2973" i="3"/>
  <c r="F2965" i="3"/>
  <c r="F2957" i="3"/>
  <c r="F2949" i="3"/>
  <c r="F2932" i="3"/>
  <c r="F2928" i="3"/>
  <c r="F2920" i="3"/>
  <c r="F2901" i="3"/>
  <c r="F2888" i="3"/>
  <c r="F2842" i="3"/>
  <c r="F2818" i="3"/>
  <c r="F2785" i="3"/>
  <c r="F2699" i="3"/>
  <c r="F2870" i="3"/>
  <c r="F2773" i="3"/>
  <c r="F2761" i="3"/>
  <c r="F3245" i="3"/>
  <c r="F3181" i="3"/>
  <c r="F2934" i="3"/>
  <c r="F2892" i="3"/>
  <c r="F2882" i="3"/>
  <c r="F2837" i="3"/>
  <c r="F2806" i="3"/>
  <c r="F2792" i="3"/>
  <c r="F2619" i="3"/>
  <c r="F2603" i="3"/>
  <c r="F2587" i="3"/>
  <c r="F2571" i="3"/>
  <c r="F2555" i="3"/>
  <c r="F2539" i="3"/>
  <c r="F2523" i="3"/>
  <c r="F2507" i="3"/>
  <c r="F2491" i="3"/>
  <c r="F2475" i="3"/>
  <c r="F2459" i="3"/>
  <c r="F2443" i="3"/>
  <c r="F2427" i="3"/>
  <c r="F2411" i="3"/>
  <c r="F3328" i="3"/>
  <c r="F3283" i="3"/>
  <c r="F3227" i="3"/>
  <c r="F3163" i="3"/>
  <c r="F2830" i="3"/>
  <c r="F2718" i="3"/>
  <c r="F3229" i="3"/>
  <c r="F3165" i="3"/>
  <c r="F2906" i="3"/>
  <c r="F2849" i="3"/>
  <c r="F2816" i="3"/>
  <c r="F2747" i="3"/>
  <c r="F2712" i="3"/>
  <c r="F2648" i="3"/>
  <c r="F2359" i="3"/>
  <c r="F2143" i="3"/>
  <c r="F1916" i="3"/>
  <c r="F2714" i="3"/>
  <c r="F2650" i="3"/>
  <c r="F2335" i="3"/>
  <c r="F2864" i="3"/>
  <c r="F2800" i="3"/>
  <c r="F2725" i="3"/>
  <c r="F2706" i="3"/>
  <c r="F2696" i="3"/>
  <c r="F2661" i="3"/>
  <c r="F2642" i="3"/>
  <c r="F2632" i="3"/>
  <c r="F2354" i="3"/>
  <c r="F2350" i="3"/>
  <c r="F2333" i="3"/>
  <c r="F2328" i="3"/>
  <c r="F2326" i="3"/>
  <c r="F2321" i="3"/>
  <c r="F2316" i="3"/>
  <c r="F2314" i="3"/>
  <c r="F2271" i="3"/>
  <c r="F2252" i="3"/>
  <c r="F2207" i="3"/>
  <c r="F2188" i="3"/>
  <c r="F1948" i="3"/>
  <c r="F2912" i="3"/>
  <c r="F2848" i="3"/>
  <c r="F2784" i="3"/>
  <c r="F2744" i="3"/>
  <c r="F2690" i="3"/>
  <c r="F2680" i="3"/>
  <c r="F2626" i="3"/>
  <c r="F2618" i="3"/>
  <c r="F2610" i="3"/>
  <c r="F2602" i="3"/>
  <c r="F2594" i="3"/>
  <c r="F2586" i="3"/>
  <c r="F2578" i="3"/>
  <c r="F2570" i="3"/>
  <c r="F2562" i="3"/>
  <c r="F2554" i="3"/>
  <c r="F2546" i="3"/>
  <c r="F2538" i="3"/>
  <c r="F2530" i="3"/>
  <c r="F2522" i="3"/>
  <c r="F2514" i="3"/>
  <c r="F2506" i="3"/>
  <c r="F2498" i="3"/>
  <c r="F2490" i="3"/>
  <c r="F2482" i="3"/>
  <c r="F2474" i="3"/>
  <c r="F2466" i="3"/>
  <c r="F2458" i="3"/>
  <c r="F2450" i="3"/>
  <c r="F2442" i="3"/>
  <c r="F2434" i="3"/>
  <c r="F2426" i="3"/>
  <c r="F2418" i="3"/>
  <c r="F2410" i="3"/>
  <c r="F2402" i="3"/>
  <c r="F2394" i="3"/>
  <c r="F2386" i="3"/>
  <c r="F2378" i="3"/>
  <c r="F2366" i="3"/>
  <c r="F2347" i="3"/>
  <c r="F2145" i="3"/>
  <c r="F2936" i="3"/>
  <c r="F2872" i="3"/>
  <c r="F2808" i="3"/>
  <c r="F2746" i="3"/>
  <c r="F2736" i="3"/>
  <c r="F2682" i="3"/>
  <c r="F2672" i="3"/>
  <c r="F1993" i="3"/>
  <c r="F2738" i="3"/>
  <c r="F2674" i="3"/>
  <c r="F2368" i="3"/>
  <c r="F2278" i="3"/>
  <c r="F2273" i="3"/>
  <c r="F2214" i="3"/>
  <c r="F2209" i="3"/>
  <c r="F1985" i="3"/>
  <c r="F1972" i="3"/>
  <c r="F1956" i="3"/>
  <c r="F1924" i="3"/>
  <c r="F2302" i="3"/>
  <c r="F2238" i="3"/>
  <c r="F1920" i="3"/>
  <c r="F1907" i="3"/>
  <c r="F1867" i="3"/>
  <c r="F1862" i="3"/>
  <c r="F1675" i="3"/>
  <c r="F2286" i="3"/>
  <c r="F2222" i="3"/>
  <c r="F2001" i="3"/>
  <c r="F1982" i="3"/>
  <c r="F1891" i="3"/>
  <c r="F1877" i="3"/>
  <c r="F1661" i="3"/>
  <c r="F2334" i="3"/>
  <c r="F2270" i="3"/>
  <c r="F2206" i="3"/>
  <c r="F2123" i="3"/>
  <c r="F2115" i="3"/>
  <c r="F2107" i="3"/>
  <c r="F2099" i="3"/>
  <c r="F2091" i="3"/>
  <c r="F2083" i="3"/>
  <c r="F2075" i="3"/>
  <c r="F2067" i="3"/>
  <c r="F2059" i="3"/>
  <c r="F2051" i="3"/>
  <c r="F2043" i="3"/>
  <c r="F2035" i="3"/>
  <c r="F2027" i="3"/>
  <c r="F2019" i="3"/>
  <c r="F2011" i="3"/>
  <c r="F1969" i="3"/>
  <c r="F1961" i="3"/>
  <c r="F1953" i="3"/>
  <c r="F1947" i="3"/>
  <c r="F1915" i="3"/>
  <c r="F1893" i="3"/>
  <c r="F1737" i="3"/>
  <c r="F1677" i="3"/>
  <c r="F1646" i="3"/>
  <c r="F1587" i="3"/>
  <c r="F2358" i="3"/>
  <c r="F2294" i="3"/>
  <c r="F2230" i="3"/>
  <c r="F2185" i="3"/>
  <c r="F2153" i="3"/>
  <c r="F1971" i="3"/>
  <c r="F1963" i="3"/>
  <c r="F1955" i="3"/>
  <c r="F1936" i="3"/>
  <c r="F1921" i="3"/>
  <c r="F1908" i="3"/>
  <c r="F1879" i="3"/>
  <c r="F1870" i="3"/>
  <c r="F1817" i="3"/>
  <c r="F1782" i="3"/>
  <c r="F1758" i="3"/>
  <c r="F2000" i="3"/>
  <c r="F1923" i="3"/>
  <c r="F1888" i="3"/>
  <c r="F1504" i="3"/>
  <c r="F1979" i="3"/>
  <c r="F1944" i="3"/>
  <c r="F1912" i="3"/>
  <c r="F1851" i="3"/>
  <c r="F1848" i="3"/>
  <c r="F1829" i="3"/>
  <c r="F1805" i="3"/>
  <c r="F1774" i="3"/>
  <c r="F1760" i="3"/>
  <c r="F1729" i="3"/>
  <c r="F1710" i="3"/>
  <c r="F1651" i="3"/>
  <c r="F1475" i="3"/>
  <c r="F1597" i="3"/>
  <c r="F1573" i="3"/>
  <c r="F1517" i="3"/>
  <c r="F1790" i="3"/>
  <c r="F1749" i="3"/>
  <c r="F1741" i="3"/>
  <c r="F1719" i="3"/>
  <c r="F1688" i="3"/>
  <c r="F1685" i="3"/>
  <c r="F1679" i="3"/>
  <c r="F1670" i="3"/>
  <c r="F1655" i="3"/>
  <c r="F1624" i="3"/>
  <c r="F1621" i="3"/>
  <c r="F1615" i="3"/>
  <c r="F1606" i="3"/>
  <c r="F1591" i="3"/>
  <c r="F1557" i="3"/>
  <c r="F1551" i="3"/>
  <c r="F1531" i="3"/>
  <c r="F1440" i="3"/>
  <c r="F1357" i="3"/>
  <c r="F1861" i="3"/>
  <c r="F1845" i="3"/>
  <c r="F1814" i="3"/>
  <c r="F1812" i="3"/>
  <c r="F1800" i="3"/>
  <c r="F1769" i="3"/>
  <c r="F1743" i="3"/>
  <c r="F1712" i="3"/>
  <c r="F1703" i="3"/>
  <c r="F1672" i="3"/>
  <c r="F1665" i="3"/>
  <c r="F1648" i="3"/>
  <c r="F1639" i="3"/>
  <c r="F1608" i="3"/>
  <c r="F1601" i="3"/>
  <c r="F1584" i="3"/>
  <c r="F1575" i="3"/>
  <c r="F1544" i="3"/>
  <c r="F1519" i="3"/>
  <c r="F1512" i="3"/>
  <c r="F1483" i="3"/>
  <c r="F1477" i="3"/>
  <c r="F1456" i="3"/>
  <c r="F1442" i="3"/>
  <c r="F1828" i="3"/>
  <c r="F1909" i="3"/>
  <c r="F1847" i="3"/>
  <c r="F1757" i="3"/>
  <c r="F1726" i="3"/>
  <c r="F1698" i="3"/>
  <c r="F1634" i="3"/>
  <c r="F1570" i="3"/>
  <c r="F1528" i="3"/>
  <c r="F1509" i="3"/>
  <c r="F1498" i="3"/>
  <c r="F1494" i="3"/>
  <c r="F1413" i="3"/>
  <c r="F1392" i="3"/>
  <c r="F1816" i="3"/>
  <c r="F1561" i="3"/>
  <c r="F1471" i="3"/>
  <c r="F1403" i="3"/>
  <c r="F1835" i="3"/>
  <c r="F1813" i="3"/>
  <c r="F1783" i="3"/>
  <c r="F1738" i="3"/>
  <c r="F1725" i="3"/>
  <c r="F1662" i="3"/>
  <c r="F1598" i="3"/>
  <c r="F1527" i="3"/>
  <c r="F1464" i="3"/>
  <c r="F1430" i="3"/>
  <c r="F1384" i="3"/>
  <c r="F1355" i="3"/>
  <c r="F1349" i="3"/>
  <c r="F1280" i="3"/>
  <c r="F1341" i="3"/>
  <c r="F1304" i="3"/>
  <c r="F1407" i="3"/>
  <c r="F1397" i="3"/>
  <c r="F1343" i="3"/>
  <c r="F1333" i="3"/>
  <c r="F1306" i="3"/>
  <c r="F1295" i="3"/>
  <c r="F1264" i="3"/>
  <c r="F1251" i="3"/>
  <c r="F1206" i="3"/>
  <c r="F1185" i="3"/>
  <c r="F1171" i="3"/>
  <c r="F1128" i="3"/>
  <c r="F1463" i="3"/>
  <c r="F1453" i="3"/>
  <c r="F1399" i="3"/>
  <c r="F1389" i="3"/>
  <c r="F1335" i="3"/>
  <c r="F1325" i="3"/>
  <c r="F1319" i="3"/>
  <c r="F1288" i="3"/>
  <c r="F1266" i="3"/>
  <c r="F1164" i="3"/>
  <c r="F1455" i="3"/>
  <c r="F1445" i="3"/>
  <c r="F1391" i="3"/>
  <c r="F1381" i="3"/>
  <c r="F1327" i="3"/>
  <c r="F1312" i="3"/>
  <c r="F1290" i="3"/>
  <c r="F1279" i="3"/>
  <c r="F1259" i="3"/>
  <c r="F1090" i="3"/>
  <c r="F1837" i="3"/>
  <c r="F1773" i="3"/>
  <c r="F1709" i="3"/>
  <c r="F1645" i="3"/>
  <c r="F1581" i="3"/>
  <c r="F1530" i="3"/>
  <c r="F1511" i="3"/>
  <c r="F1501" i="3"/>
  <c r="F1466" i="3"/>
  <c r="F1447" i="3"/>
  <c r="F1437" i="3"/>
  <c r="F1402" i="3"/>
  <c r="F1383" i="3"/>
  <c r="F1373" i="3"/>
  <c r="F1338" i="3"/>
  <c r="F1314" i="3"/>
  <c r="F1303" i="3"/>
  <c r="F1285" i="3"/>
  <c r="F1272" i="3"/>
  <c r="F1261" i="3"/>
  <c r="F1228" i="3"/>
  <c r="F1187" i="3"/>
  <c r="F1152" i="3"/>
  <c r="F1123" i="3"/>
  <c r="F944" i="3"/>
  <c r="F1059" i="3"/>
  <c r="F1001" i="3"/>
  <c r="F1495" i="3"/>
  <c r="F1431" i="3"/>
  <c r="F1367" i="3"/>
  <c r="F1320" i="3"/>
  <c r="F1298" i="3"/>
  <c r="F1287" i="3"/>
  <c r="F1249" i="3"/>
  <c r="F1242" i="3"/>
  <c r="F1216" i="3"/>
  <c r="F1154" i="3"/>
  <c r="F1147" i="3"/>
  <c r="F1102" i="3"/>
  <c r="F1088" i="3"/>
  <c r="F1022" i="3"/>
  <c r="F761" i="3"/>
  <c r="F675" i="3"/>
  <c r="F1240" i="3"/>
  <c r="F1176" i="3"/>
  <c r="F908" i="3"/>
  <c r="F1200" i="3"/>
  <c r="F1136" i="3"/>
  <c r="F1072" i="3"/>
  <c r="F1056" i="3"/>
  <c r="F1024" i="3"/>
  <c r="F996" i="3"/>
  <c r="F967" i="3"/>
  <c r="F948" i="3"/>
  <c r="F914" i="3"/>
  <c r="F854" i="3"/>
  <c r="F1015" i="3"/>
  <c r="F1006" i="3"/>
  <c r="F998" i="3"/>
  <c r="F977" i="3"/>
  <c r="F950" i="3"/>
  <c r="F925" i="3"/>
  <c r="F892" i="3"/>
  <c r="F665" i="3"/>
  <c r="F1248" i="3"/>
  <c r="F1184" i="3"/>
  <c r="F1120" i="3"/>
  <c r="F1000" i="3"/>
  <c r="F989" i="3"/>
  <c r="F979" i="3"/>
  <c r="F966" i="3"/>
  <c r="F934" i="3"/>
  <c r="F918" i="3"/>
  <c r="F896" i="3"/>
  <c r="F873" i="3"/>
  <c r="F798" i="3"/>
  <c r="F1208" i="3"/>
  <c r="F1144" i="3"/>
  <c r="F1080" i="3"/>
  <c r="F1043" i="3"/>
  <c r="F960" i="3"/>
  <c r="F920" i="3"/>
  <c r="F905" i="3"/>
  <c r="F841" i="3"/>
  <c r="F936" i="3"/>
  <c r="F933" i="3"/>
  <c r="F1053" i="3"/>
  <c r="F1037" i="3"/>
  <c r="F1029" i="3"/>
  <c r="F1012" i="3"/>
  <c r="F993" i="3"/>
  <c r="F970" i="3"/>
  <c r="F946" i="3"/>
  <c r="F929" i="3"/>
  <c r="F926" i="3"/>
  <c r="F862" i="3"/>
  <c r="F852" i="3"/>
  <c r="F790" i="3"/>
  <c r="F720" i="3"/>
  <c r="F894" i="3"/>
  <c r="F875" i="3"/>
  <c r="F846" i="3"/>
  <c r="F811" i="3"/>
  <c r="F782" i="3"/>
  <c r="F747" i="3"/>
  <c r="F693" i="3"/>
  <c r="F691" i="3"/>
  <c r="F525" i="3"/>
  <c r="F840" i="3"/>
  <c r="F776" i="3"/>
  <c r="F731" i="3"/>
  <c r="F705" i="3"/>
  <c r="F648" i="3"/>
  <c r="F599" i="3"/>
  <c r="F578" i="3"/>
  <c r="F886" i="3"/>
  <c r="F822" i="3"/>
  <c r="F758" i="3"/>
  <c r="F570" i="3"/>
  <c r="F527" i="3"/>
  <c r="F888" i="3"/>
  <c r="F878" i="3"/>
  <c r="F824" i="3"/>
  <c r="F814" i="3"/>
  <c r="F760" i="3"/>
  <c r="F750" i="3"/>
  <c r="F719" i="3"/>
  <c r="F688" i="3"/>
  <c r="F641" i="3"/>
  <c r="F880" i="3"/>
  <c r="F816" i="3"/>
  <c r="F752" i="3"/>
  <c r="F710" i="3"/>
  <c r="F655" i="3"/>
  <c r="F872" i="3"/>
  <c r="F808" i="3"/>
  <c r="F744" i="3"/>
  <c r="F700" i="3"/>
  <c r="F687" i="3"/>
  <c r="F591" i="3"/>
  <c r="F629" i="3"/>
  <c r="F597" i="3"/>
  <c r="F535" i="3"/>
  <c r="F620" i="3"/>
  <c r="F583" i="3"/>
  <c r="F506" i="3"/>
  <c r="F495" i="3"/>
  <c r="F423" i="3"/>
  <c r="F397" i="3"/>
  <c r="F386" i="3"/>
  <c r="F585" i="3"/>
  <c r="F540" i="3"/>
  <c r="F522" i="3"/>
  <c r="F520" i="3"/>
  <c r="F478" i="3"/>
  <c r="F446" i="3"/>
  <c r="F425" i="3"/>
  <c r="F420" i="3"/>
  <c r="F384" i="3"/>
  <c r="F348" i="3"/>
  <c r="F623" i="3"/>
  <c r="F305" i="3"/>
  <c r="F647" i="3"/>
  <c r="F569" i="3"/>
  <c r="F559" i="3"/>
  <c r="F492" i="3"/>
  <c r="F489" i="3"/>
  <c r="F460" i="3"/>
  <c r="F457" i="3"/>
  <c r="F428" i="3"/>
  <c r="F399" i="3"/>
  <c r="F671" i="3"/>
  <c r="F615" i="3"/>
  <c r="F561" i="3"/>
  <c r="F551" i="3"/>
  <c r="F524" i="3"/>
  <c r="F503" i="3"/>
  <c r="F480" i="3"/>
  <c r="F471" i="3"/>
  <c r="F448" i="3"/>
  <c r="F439" i="3"/>
  <c r="F403" i="3"/>
  <c r="F396" i="3"/>
  <c r="F617" i="3"/>
  <c r="F553" i="3"/>
  <c r="F521" i="3"/>
  <c r="F502" i="3"/>
  <c r="F470" i="3"/>
  <c r="F427" i="3"/>
  <c r="F369" i="3"/>
  <c r="F609" i="3"/>
  <c r="F545" i="3"/>
  <c r="F515" i="3"/>
  <c r="F441" i="3"/>
  <c r="F421" i="3"/>
  <c r="F407" i="3"/>
  <c r="F395" i="3"/>
  <c r="F375" i="3"/>
  <c r="F313" i="3"/>
  <c r="F363" i="3"/>
  <c r="F353" i="3"/>
  <c r="F318" i="3"/>
  <c r="F347" i="3"/>
  <c r="F337" i="3"/>
  <c r="F494" i="3"/>
  <c r="F481" i="3"/>
  <c r="F462" i="3"/>
  <c r="F449" i="3"/>
  <c r="F430" i="3"/>
  <c r="F417" i="3"/>
  <c r="F398" i="3"/>
  <c r="F385" i="3"/>
  <c r="F358" i="3"/>
  <c r="F339" i="3"/>
  <c r="F329" i="3"/>
  <c r="F302" i="3"/>
  <c r="F323" i="3"/>
  <c r="F301" i="3"/>
  <c r="F138" i="3"/>
  <c r="F130" i="3"/>
  <c r="F122" i="3"/>
  <c r="F114" i="3"/>
  <c r="F106" i="3"/>
  <c r="F98" i="3"/>
  <c r="F90" i="3"/>
  <c r="F82" i="3"/>
  <c r="F74" i="3"/>
  <c r="F66" i="3"/>
  <c r="F58" i="3"/>
  <c r="F50" i="3"/>
  <c r="F42" i="3"/>
  <c r="F34" i="3"/>
  <c r="F26" i="3"/>
  <c r="F131" i="3"/>
  <c r="F107" i="3"/>
  <c r="F91" i="3"/>
  <c r="F67" i="3"/>
  <c r="F43" i="3"/>
  <c r="F35" i="3"/>
  <c r="F19" i="3"/>
  <c r="F194" i="3"/>
  <c r="F178" i="3"/>
  <c r="F137" i="3"/>
  <c r="F129" i="3"/>
  <c r="F121" i="3"/>
  <c r="F113" i="3"/>
  <c r="F105" i="3"/>
  <c r="F97" i="3"/>
  <c r="F139" i="3"/>
  <c r="F115" i="3"/>
  <c r="F83" i="3"/>
  <c r="F59" i="3"/>
  <c r="F27" i="3"/>
  <c r="F123" i="3"/>
  <c r="F99" i="3"/>
  <c r="F75" i="3"/>
  <c r="F51" i="3"/>
  <c r="F11" i="3"/>
  <c r="F116" i="3"/>
  <c r="F84" i="3"/>
  <c r="F36" i="3"/>
  <c r="F140" i="3"/>
  <c r="F108" i="3"/>
  <c r="F76" i="3"/>
  <c r="F44" i="3"/>
  <c r="F20" i="3"/>
  <c r="F18" i="3"/>
  <c r="F124" i="3"/>
  <c r="F92" i="3"/>
  <c r="F60" i="3"/>
  <c r="F28" i="3"/>
  <c r="F10" i="3"/>
  <c r="F89" i="3"/>
  <c r="F81" i="3"/>
  <c r="F73" i="3"/>
  <c r="F65" i="3"/>
  <c r="F57" i="3"/>
  <c r="F49" i="3"/>
  <c r="F41" i="3"/>
  <c r="F33" i="3"/>
  <c r="F25" i="3"/>
  <c r="F17" i="3"/>
  <c r="F9" i="3"/>
  <c r="F132" i="3"/>
  <c r="F100" i="3"/>
  <c r="F68" i="3"/>
  <c r="F52" i="3"/>
  <c r="F12" i="3"/>
  <c r="F141" i="3"/>
  <c r="F133" i="3"/>
  <c r="F125" i="3"/>
  <c r="F117" i="3"/>
  <c r="F109" i="3"/>
  <c r="F101" i="3"/>
  <c r="F93" i="3"/>
  <c r="F85" i="3"/>
  <c r="F77" i="3"/>
  <c r="F69" i="3"/>
  <c r="F61" i="3"/>
  <c r="F53" i="3"/>
  <c r="F45" i="3"/>
  <c r="F37" i="3"/>
  <c r="F29" i="3"/>
  <c r="F21" i="3"/>
  <c r="F13" i="3"/>
  <c r="D1" i="4" l="1"/>
  <c r="H4" i="3"/>
  <c r="H5" i="3" s="1"/>
</calcChain>
</file>

<file path=xl/sharedStrings.xml><?xml version="1.0" encoding="utf-8"?>
<sst xmlns="http://schemas.openxmlformats.org/spreadsheetml/2006/main" count="27" uniqueCount="22">
  <si>
    <t>REPASO DE FORMULAS ALEATORIAS EN EXCEL</t>
  </si>
  <si>
    <t>INGLES</t>
  </si>
  <si>
    <t>ESPAÑOL</t>
  </si>
  <si>
    <t>´=ALEATORIO()</t>
  </si>
  <si>
    <t>´=RAND()</t>
  </si>
  <si>
    <t>´=INV.NORM()</t>
  </si>
  <si>
    <t>MEDIA</t>
  </si>
  <si>
    <t>DESV. EST.</t>
  </si>
  <si>
    <t>Estimación de Pi con Monetcarlo</t>
  </si>
  <si>
    <t>X</t>
  </si>
  <si>
    <t>Y</t>
  </si>
  <si>
    <t>X^2</t>
  </si>
  <si>
    <t>Y^2</t>
  </si>
  <si>
    <t>Dentro del circulo</t>
  </si>
  <si>
    <t>Total de puntos</t>
  </si>
  <si>
    <t>Total dentro</t>
  </si>
  <si>
    <t>PI</t>
  </si>
  <si>
    <t>Calculadora de integrales</t>
  </si>
  <si>
    <t>F(x) = X^2</t>
  </si>
  <si>
    <t>a = 2.  b = 5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</si>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</sst>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FF4A3-C04B-8D45-BF60-9BFFFCE4A8DA}">
  <dimension ref="A1"/>
  <sheetViews>
    <sheetView zoomScale="150" workbookViewId="0"/>
  </sheetViews>
  <sheetFormatPr baseColWidth="10" defaultRowHeight="16" x14ac:dyDescent="0.2"/>
  <sheetData>
    <row r="1" spans="1:1" x14ac:dyDescent="0.2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A8B31-413E-7C41-BA0A-E47AE80B16BF}">
  <dimension ref="A1:F200"/>
  <sheetViews>
    <sheetView zoomScale="200" workbookViewId="0">
      <selection activeCell="A7" sqref="A7:XFD7"/>
    </sheetView>
  </sheetViews>
  <sheetFormatPr baseColWidth="10" defaultRowHeight="16" x14ac:dyDescent="0.2"/>
  <cols>
    <col min="2" max="2" width="13.6640625" bestFit="1" customWidth="1"/>
    <col min="4" max="4" width="13.6640625" bestFit="1" customWidth="1"/>
  </cols>
  <sheetData>
    <row r="1" spans="1:6" x14ac:dyDescent="0.2">
      <c r="A1" t="s">
        <v>0</v>
      </c>
    </row>
    <row r="2" spans="1:6" x14ac:dyDescent="0.2">
      <c r="E2" t="s">
        <v>6</v>
      </c>
      <c r="F2">
        <v>0</v>
      </c>
    </row>
    <row r="3" spans="1:6" x14ac:dyDescent="0.2">
      <c r="A3" t="s">
        <v>1</v>
      </c>
      <c r="B3" t="s">
        <v>4</v>
      </c>
      <c r="E3" t="s">
        <v>7</v>
      </c>
      <c r="F3">
        <v>1</v>
      </c>
    </row>
    <row r="4" spans="1:6" x14ac:dyDescent="0.2">
      <c r="A4" t="s">
        <v>2</v>
      </c>
      <c r="B4" t="s">
        <v>3</v>
      </c>
      <c r="D4" t="s">
        <v>3</v>
      </c>
      <c r="E4" t="s">
        <v>5</v>
      </c>
    </row>
    <row r="5" spans="1:6" x14ac:dyDescent="0.2">
      <c r="D5">
        <f ca="1">RAND()</f>
        <v>0.67668972508063674</v>
      </c>
      <c r="E5">
        <f ca="1">_xlfn.NORM.INV(D5,$F$2,$F$3)</f>
        <v>0.45846201025201</v>
      </c>
    </row>
    <row r="6" spans="1:6" x14ac:dyDescent="0.2">
      <c r="D6">
        <f t="shared" ref="D6:D69" ca="1" si="0">RAND()</f>
        <v>0.45582603325663695</v>
      </c>
      <c r="E6">
        <f t="shared" ref="E6:E69" ca="1" si="1">_xlfn.NORM.INV(D6,$F$2,$F$3)</f>
        <v>-0.11095495536156799</v>
      </c>
    </row>
    <row r="7" spans="1:6" x14ac:dyDescent="0.2">
      <c r="D7">
        <f t="shared" ca="1" si="0"/>
        <v>0.62761864781131305</v>
      </c>
      <c r="E7">
        <f t="shared" ca="1" si="1"/>
        <v>0.32555283165319943</v>
      </c>
    </row>
    <row r="8" spans="1:6" x14ac:dyDescent="0.2">
      <c r="D8">
        <f t="shared" ca="1" si="0"/>
        <v>0.83022352171866842</v>
      </c>
      <c r="E8">
        <f t="shared" ca="1" si="1"/>
        <v>0.9550489238333314</v>
      </c>
    </row>
    <row r="9" spans="1:6" x14ac:dyDescent="0.2">
      <c r="D9">
        <f t="shared" ca="1" si="0"/>
        <v>0.7420898591268138</v>
      </c>
      <c r="E9">
        <f t="shared" ca="1" si="1"/>
        <v>0.64980176030366066</v>
      </c>
    </row>
    <row r="10" spans="1:6" x14ac:dyDescent="0.2">
      <c r="D10">
        <f t="shared" ca="1" si="0"/>
        <v>1.4932764410973576E-2</v>
      </c>
      <c r="E10">
        <f t="shared" ca="1" si="1"/>
        <v>-2.1718692187339537</v>
      </c>
    </row>
    <row r="11" spans="1:6" x14ac:dyDescent="0.2">
      <c r="D11">
        <f t="shared" ca="1" si="0"/>
        <v>0.22658089754776745</v>
      </c>
      <c r="E11">
        <f t="shared" ca="1" si="1"/>
        <v>-0.75015427347086916</v>
      </c>
    </row>
    <row r="12" spans="1:6" x14ac:dyDescent="0.2">
      <c r="D12">
        <f t="shared" ca="1" si="0"/>
        <v>0.41028991984100616</v>
      </c>
      <c r="E12">
        <f t="shared" ca="1" si="1"/>
        <v>-0.22679925931037961</v>
      </c>
    </row>
    <row r="13" spans="1:6" x14ac:dyDescent="0.2">
      <c r="D13">
        <f t="shared" ca="1" si="0"/>
        <v>0.74901439758268318</v>
      </c>
      <c r="E13">
        <f t="shared" ca="1" si="1"/>
        <v>0.67139142707515953</v>
      </c>
    </row>
    <row r="14" spans="1:6" x14ac:dyDescent="0.2">
      <c r="D14">
        <f t="shared" ca="1" si="0"/>
        <v>0.94359037730031303</v>
      </c>
      <c r="E14">
        <f t="shared" ca="1" si="1"/>
        <v>1.5856477171797536</v>
      </c>
    </row>
    <row r="15" spans="1:6" x14ac:dyDescent="0.2">
      <c r="D15">
        <f t="shared" ca="1" si="0"/>
        <v>0.5969025512187236</v>
      </c>
      <c r="E15">
        <f t="shared" ca="1" si="1"/>
        <v>0.24533778471871723</v>
      </c>
    </row>
    <row r="16" spans="1:6" x14ac:dyDescent="0.2">
      <c r="D16">
        <f t="shared" ca="1" si="0"/>
        <v>0.42584579689117141</v>
      </c>
      <c r="E16">
        <f t="shared" ca="1" si="1"/>
        <v>-0.18696051206246858</v>
      </c>
    </row>
    <row r="17" spans="4:5" x14ac:dyDescent="0.2">
      <c r="D17">
        <f t="shared" ca="1" si="0"/>
        <v>0.33016456156427643</v>
      </c>
      <c r="E17">
        <f t="shared" ca="1" si="1"/>
        <v>-0.43945880779083918</v>
      </c>
    </row>
    <row r="18" spans="4:5" x14ac:dyDescent="0.2">
      <c r="D18">
        <f t="shared" ca="1" si="0"/>
        <v>0.27358621743637013</v>
      </c>
      <c r="E18">
        <f t="shared" ca="1" si="1"/>
        <v>-0.60200255769208888</v>
      </c>
    </row>
    <row r="19" spans="4:5" x14ac:dyDescent="0.2">
      <c r="D19">
        <f t="shared" ca="1" si="0"/>
        <v>0.32663919454240953</v>
      </c>
      <c r="E19">
        <f t="shared" ca="1" si="1"/>
        <v>-0.44921247507650225</v>
      </c>
    </row>
    <row r="20" spans="4:5" x14ac:dyDescent="0.2">
      <c r="D20">
        <f t="shared" ca="1" si="0"/>
        <v>0.60916631589924841</v>
      </c>
      <c r="E20">
        <f t="shared" ca="1" si="1"/>
        <v>0.27714682512244265</v>
      </c>
    </row>
    <row r="21" spans="4:5" x14ac:dyDescent="0.2">
      <c r="D21">
        <f t="shared" ca="1" si="0"/>
        <v>0.20470798648697386</v>
      </c>
      <c r="E21">
        <f t="shared" ca="1" si="1"/>
        <v>-0.82492182797197755</v>
      </c>
    </row>
    <row r="22" spans="4:5" x14ac:dyDescent="0.2">
      <c r="D22">
        <f t="shared" ca="1" si="0"/>
        <v>6.8215469995834832E-3</v>
      </c>
      <c r="E22">
        <f t="shared" ca="1" si="1"/>
        <v>-2.4665256938854427</v>
      </c>
    </row>
    <row r="23" spans="4:5" x14ac:dyDescent="0.2">
      <c r="D23">
        <f t="shared" ca="1" si="0"/>
        <v>0.10656623824537248</v>
      </c>
      <c r="E23">
        <f t="shared" ca="1" si="1"/>
        <v>-1.244998024247673</v>
      </c>
    </row>
    <row r="24" spans="4:5" x14ac:dyDescent="0.2">
      <c r="D24">
        <f t="shared" ca="1" si="0"/>
        <v>0.96391077387350943</v>
      </c>
      <c r="E24">
        <f t="shared" ca="1" si="1"/>
        <v>1.7979908848729527</v>
      </c>
    </row>
    <row r="25" spans="4:5" x14ac:dyDescent="0.2">
      <c r="D25">
        <f t="shared" ca="1" si="0"/>
        <v>0.35125217625335059</v>
      </c>
      <c r="E25">
        <f t="shared" ca="1" si="1"/>
        <v>-0.38194204537830356</v>
      </c>
    </row>
    <row r="26" spans="4:5" x14ac:dyDescent="0.2">
      <c r="D26">
        <f t="shared" ca="1" si="0"/>
        <v>0.70046351572944998</v>
      </c>
      <c r="E26">
        <f t="shared" ca="1" si="1"/>
        <v>0.52573409859042253</v>
      </c>
    </row>
    <row r="27" spans="4:5" x14ac:dyDescent="0.2">
      <c r="D27">
        <f t="shared" ca="1" si="0"/>
        <v>0.36982953591276524</v>
      </c>
      <c r="E27">
        <f t="shared" ca="1" si="1"/>
        <v>-0.33230485821005312</v>
      </c>
    </row>
    <row r="28" spans="4:5" x14ac:dyDescent="0.2">
      <c r="D28">
        <f t="shared" ca="1" si="0"/>
        <v>0.99773318792455701</v>
      </c>
      <c r="E28">
        <f t="shared" ca="1" si="1"/>
        <v>2.8384287375244326</v>
      </c>
    </row>
    <row r="29" spans="4:5" x14ac:dyDescent="0.2">
      <c r="D29">
        <f t="shared" ca="1" si="0"/>
        <v>0.24767946600629076</v>
      </c>
      <c r="E29">
        <f t="shared" ca="1" si="1"/>
        <v>-0.68181026595861183</v>
      </c>
    </row>
    <row r="30" spans="4:5" x14ac:dyDescent="0.2">
      <c r="D30">
        <f t="shared" ca="1" si="0"/>
        <v>0.27866487391737882</v>
      </c>
      <c r="E30">
        <f t="shared" ca="1" si="1"/>
        <v>-0.58681234053281406</v>
      </c>
    </row>
    <row r="31" spans="4:5" x14ac:dyDescent="0.2">
      <c r="D31">
        <f t="shared" ca="1" si="0"/>
        <v>0.83440471050498621</v>
      </c>
      <c r="E31">
        <f t="shared" ca="1" si="1"/>
        <v>0.97171856363986697</v>
      </c>
    </row>
    <row r="32" spans="4:5" x14ac:dyDescent="0.2">
      <c r="D32">
        <f t="shared" ca="1" si="0"/>
        <v>5.0054805044736916E-2</v>
      </c>
      <c r="E32">
        <f t="shared" ca="1" si="1"/>
        <v>-1.6443224709928332</v>
      </c>
    </row>
    <row r="33" spans="4:5" x14ac:dyDescent="0.2">
      <c r="D33">
        <f t="shared" ca="1" si="0"/>
        <v>0.613806372678668</v>
      </c>
      <c r="E33">
        <f t="shared" ca="1" si="1"/>
        <v>0.28925368162918569</v>
      </c>
    </row>
    <row r="34" spans="4:5" x14ac:dyDescent="0.2">
      <c r="D34">
        <f t="shared" ca="1" si="0"/>
        <v>0.65483573263725414</v>
      </c>
      <c r="E34">
        <f t="shared" ca="1" si="1"/>
        <v>0.39840925793864018</v>
      </c>
    </row>
    <row r="35" spans="4:5" x14ac:dyDescent="0.2">
      <c r="D35">
        <f t="shared" ca="1" si="0"/>
        <v>0.36837818396248756</v>
      </c>
      <c r="E35">
        <f t="shared" ca="1" si="1"/>
        <v>-0.33615183994988762</v>
      </c>
    </row>
    <row r="36" spans="4:5" x14ac:dyDescent="0.2">
      <c r="D36">
        <f t="shared" ca="1" si="0"/>
        <v>0.39684951172758964</v>
      </c>
      <c r="E36">
        <f t="shared" ca="1" si="1"/>
        <v>-0.26151027938318311</v>
      </c>
    </row>
    <row r="37" spans="4:5" x14ac:dyDescent="0.2">
      <c r="D37">
        <f t="shared" ca="1" si="0"/>
        <v>0.90852713608534263</v>
      </c>
      <c r="E37">
        <f t="shared" ca="1" si="1"/>
        <v>1.3317397335031242</v>
      </c>
    </row>
    <row r="38" spans="4:5" x14ac:dyDescent="0.2">
      <c r="D38">
        <f t="shared" ca="1" si="0"/>
        <v>0.28233062742363046</v>
      </c>
      <c r="E38">
        <f t="shared" ca="1" si="1"/>
        <v>-0.57593183765172051</v>
      </c>
    </row>
    <row r="39" spans="4:5" x14ac:dyDescent="0.2">
      <c r="D39">
        <f t="shared" ca="1" si="0"/>
        <v>0.12697253381115148</v>
      </c>
      <c r="E39">
        <f t="shared" ca="1" si="1"/>
        <v>-1.1408194435516263</v>
      </c>
    </row>
    <row r="40" spans="4:5" x14ac:dyDescent="0.2">
      <c r="D40">
        <f t="shared" ca="1" si="0"/>
        <v>0.99526277897437287</v>
      </c>
      <c r="E40">
        <f t="shared" ca="1" si="1"/>
        <v>2.5944426429824348</v>
      </c>
    </row>
    <row r="41" spans="4:5" x14ac:dyDescent="0.2">
      <c r="D41">
        <f t="shared" ca="1" si="0"/>
        <v>0.32883649652297831</v>
      </c>
      <c r="E41">
        <f t="shared" ca="1" si="1"/>
        <v>-0.44312822185884065</v>
      </c>
    </row>
    <row r="42" spans="4:5" x14ac:dyDescent="0.2">
      <c r="D42">
        <f t="shared" ca="1" si="0"/>
        <v>0.27474419373508197</v>
      </c>
      <c r="E42">
        <f t="shared" ca="1" si="1"/>
        <v>-0.59852694196272871</v>
      </c>
    </row>
    <row r="43" spans="4:5" x14ac:dyDescent="0.2">
      <c r="D43">
        <f t="shared" ca="1" si="0"/>
        <v>0.48516874449454683</v>
      </c>
      <c r="E43">
        <f t="shared" ca="1" si="1"/>
        <v>-3.7185012062885048E-2</v>
      </c>
    </row>
    <row r="44" spans="4:5" x14ac:dyDescent="0.2">
      <c r="D44">
        <f t="shared" ca="1" si="0"/>
        <v>0.78760857007123719</v>
      </c>
      <c r="E44">
        <f t="shared" ca="1" si="1"/>
        <v>0.79815101511325903</v>
      </c>
    </row>
    <row r="45" spans="4:5" x14ac:dyDescent="0.2">
      <c r="D45">
        <f t="shared" ca="1" si="0"/>
        <v>0.44619078738967388</v>
      </c>
      <c r="E45">
        <f t="shared" ca="1" si="1"/>
        <v>-0.13529128564671816</v>
      </c>
    </row>
    <row r="46" spans="4:5" x14ac:dyDescent="0.2">
      <c r="D46">
        <f t="shared" ca="1" si="0"/>
        <v>5.8911357295260092E-2</v>
      </c>
      <c r="E46">
        <f t="shared" ca="1" si="1"/>
        <v>-1.5639780871066951</v>
      </c>
    </row>
    <row r="47" spans="4:5" x14ac:dyDescent="0.2">
      <c r="D47">
        <f t="shared" ca="1" si="0"/>
        <v>0.67988485794414111</v>
      </c>
      <c r="E47">
        <f t="shared" ca="1" si="1"/>
        <v>0.46737684759325421</v>
      </c>
    </row>
    <row r="48" spans="4:5" x14ac:dyDescent="0.2">
      <c r="D48">
        <f t="shared" ca="1" si="0"/>
        <v>0.48698083678870085</v>
      </c>
      <c r="E48">
        <f t="shared" ca="1" si="1"/>
        <v>-3.2639997300611991E-2</v>
      </c>
    </row>
    <row r="49" spans="4:5" x14ac:dyDescent="0.2">
      <c r="D49">
        <f t="shared" ca="1" si="0"/>
        <v>0.75360095025724816</v>
      </c>
      <c r="E49">
        <f t="shared" ca="1" si="1"/>
        <v>0.68586522732757482</v>
      </c>
    </row>
    <row r="50" spans="4:5" x14ac:dyDescent="0.2">
      <c r="D50">
        <f t="shared" ca="1" si="0"/>
        <v>7.7075200433953994E-2</v>
      </c>
      <c r="E50">
        <f t="shared" ca="1" si="1"/>
        <v>-1.4250235253359655</v>
      </c>
    </row>
    <row r="51" spans="4:5" x14ac:dyDescent="0.2">
      <c r="D51">
        <f t="shared" ca="1" si="0"/>
        <v>0.20248306467325539</v>
      </c>
      <c r="E51">
        <f t="shared" ca="1" si="1"/>
        <v>-0.83278476345254493</v>
      </c>
    </row>
    <row r="52" spans="4:5" x14ac:dyDescent="0.2">
      <c r="D52">
        <f t="shared" ca="1" si="0"/>
        <v>0.83574622413784327</v>
      </c>
      <c r="E52">
        <f t="shared" ca="1" si="1"/>
        <v>0.97712443567906304</v>
      </c>
    </row>
    <row r="53" spans="4:5" x14ac:dyDescent="0.2">
      <c r="D53">
        <f t="shared" ca="1" si="0"/>
        <v>0.67489847718043838</v>
      </c>
      <c r="E53">
        <f t="shared" ca="1" si="1"/>
        <v>0.45348013344252586</v>
      </c>
    </row>
    <row r="54" spans="4:5" x14ac:dyDescent="0.2">
      <c r="D54">
        <f t="shared" ca="1" si="0"/>
        <v>0.91347142674659487</v>
      </c>
      <c r="E54">
        <f t="shared" ca="1" si="1"/>
        <v>1.3624460903444784</v>
      </c>
    </row>
    <row r="55" spans="4:5" x14ac:dyDescent="0.2">
      <c r="D55">
        <f t="shared" ca="1" si="0"/>
        <v>2.4681274108480533E-2</v>
      </c>
      <c r="E55">
        <f t="shared" ca="1" si="1"/>
        <v>-1.9654467924489762</v>
      </c>
    </row>
    <row r="56" spans="4:5" x14ac:dyDescent="0.2">
      <c r="D56">
        <f t="shared" ca="1" si="0"/>
        <v>0.60937941481275837</v>
      </c>
      <c r="E56">
        <f t="shared" ca="1" si="1"/>
        <v>0.2777019411384915</v>
      </c>
    </row>
    <row r="57" spans="4:5" x14ac:dyDescent="0.2">
      <c r="D57">
        <f t="shared" ca="1" si="0"/>
        <v>0.20529629601879062</v>
      </c>
      <c r="E57">
        <f t="shared" ca="1" si="1"/>
        <v>-0.82285124323830028</v>
      </c>
    </row>
    <row r="58" spans="4:5" x14ac:dyDescent="0.2">
      <c r="D58">
        <f t="shared" ca="1" si="0"/>
        <v>0.45615389419789709</v>
      </c>
      <c r="E58">
        <f t="shared" ca="1" si="1"/>
        <v>-0.11012809334365736</v>
      </c>
    </row>
    <row r="59" spans="4:5" x14ac:dyDescent="0.2">
      <c r="D59">
        <f t="shared" ca="1" si="0"/>
        <v>0.10459244143630853</v>
      </c>
      <c r="E59">
        <f t="shared" ca="1" si="1"/>
        <v>-1.2558099510330853</v>
      </c>
    </row>
    <row r="60" spans="4:5" x14ac:dyDescent="0.2">
      <c r="D60">
        <f t="shared" ca="1" si="0"/>
        <v>0.62874407297669721</v>
      </c>
      <c r="E60">
        <f t="shared" ca="1" si="1"/>
        <v>0.32852882417271917</v>
      </c>
    </row>
    <row r="61" spans="4:5" x14ac:dyDescent="0.2">
      <c r="D61">
        <f t="shared" ca="1" si="0"/>
        <v>0.16259693727089908</v>
      </c>
      <c r="E61">
        <f t="shared" ca="1" si="1"/>
        <v>-0.98384063845739611</v>
      </c>
    </row>
    <row r="62" spans="4:5" x14ac:dyDescent="0.2">
      <c r="D62">
        <f t="shared" ca="1" si="0"/>
        <v>0.26056920421160101</v>
      </c>
      <c r="E62">
        <f t="shared" ca="1" si="1"/>
        <v>-0.64159156924485417</v>
      </c>
    </row>
    <row r="63" spans="4:5" x14ac:dyDescent="0.2">
      <c r="D63">
        <f t="shared" ca="1" si="0"/>
        <v>0.98554767480469763</v>
      </c>
      <c r="E63">
        <f t="shared" ca="1" si="1"/>
        <v>2.184784509066112</v>
      </c>
    </row>
    <row r="64" spans="4:5" x14ac:dyDescent="0.2">
      <c r="D64">
        <f t="shared" ca="1" si="0"/>
        <v>0.62920743774195931</v>
      </c>
      <c r="E64">
        <f t="shared" ca="1" si="1"/>
        <v>0.32975495688025869</v>
      </c>
    </row>
    <row r="65" spans="4:5" x14ac:dyDescent="0.2">
      <c r="D65">
        <f t="shared" ca="1" si="0"/>
        <v>8.3385688212826548E-2</v>
      </c>
      <c r="E65">
        <f t="shared" ca="1" si="1"/>
        <v>-1.3826527171422616</v>
      </c>
    </row>
    <row r="66" spans="4:5" x14ac:dyDescent="0.2">
      <c r="D66">
        <f t="shared" ca="1" si="0"/>
        <v>0.81524245973824372</v>
      </c>
      <c r="E66">
        <f t="shared" ca="1" si="1"/>
        <v>0.89738206296924605</v>
      </c>
    </row>
    <row r="67" spans="4:5" x14ac:dyDescent="0.2">
      <c r="D67">
        <f t="shared" ca="1" si="0"/>
        <v>0.39498033255085319</v>
      </c>
      <c r="E67">
        <f t="shared" ca="1" si="1"/>
        <v>-0.26636169207609839</v>
      </c>
    </row>
    <row r="68" spans="4:5" x14ac:dyDescent="0.2">
      <c r="D68">
        <f t="shared" ca="1" si="0"/>
        <v>0.40448010456398431</v>
      </c>
      <c r="E68">
        <f t="shared" ca="1" si="1"/>
        <v>-0.24176764716517066</v>
      </c>
    </row>
    <row r="69" spans="4:5" x14ac:dyDescent="0.2">
      <c r="D69">
        <f t="shared" ca="1" si="0"/>
        <v>0.96750647723091676</v>
      </c>
      <c r="E69">
        <f t="shared" ca="1" si="1"/>
        <v>1.8453472206099459</v>
      </c>
    </row>
    <row r="70" spans="4:5" x14ac:dyDescent="0.2">
      <c r="D70">
        <f t="shared" ref="D70:D133" ca="1" si="2">RAND()</f>
        <v>0.93483620831439085</v>
      </c>
      <c r="E70">
        <f t="shared" ref="E70:E133" ca="1" si="3">_xlfn.NORM.INV(D70,$F$2,$F$3)</f>
        <v>1.5128113562488472</v>
      </c>
    </row>
    <row r="71" spans="4:5" x14ac:dyDescent="0.2">
      <c r="D71">
        <f t="shared" ca="1" si="2"/>
        <v>0.22471589125408176</v>
      </c>
      <c r="E71">
        <f t="shared" ca="1" si="3"/>
        <v>-0.75636267101790888</v>
      </c>
    </row>
    <row r="72" spans="4:5" x14ac:dyDescent="0.2">
      <c r="D72">
        <f t="shared" ca="1" si="2"/>
        <v>0.23389041943725042</v>
      </c>
      <c r="E72">
        <f t="shared" ca="1" si="3"/>
        <v>-0.72609450266323228</v>
      </c>
    </row>
    <row r="73" spans="4:5" x14ac:dyDescent="0.2">
      <c r="D73">
        <f t="shared" ca="1" si="2"/>
        <v>0.75977059792844226</v>
      </c>
      <c r="E73">
        <f t="shared" ca="1" si="3"/>
        <v>0.70556482688928457</v>
      </c>
    </row>
    <row r="74" spans="4:5" x14ac:dyDescent="0.2">
      <c r="D74">
        <f t="shared" ca="1" si="2"/>
        <v>0.13075653317477776</v>
      </c>
      <c r="E74">
        <f t="shared" ca="1" si="3"/>
        <v>-1.1228220788537853</v>
      </c>
    </row>
    <row r="75" spans="4:5" x14ac:dyDescent="0.2">
      <c r="D75">
        <f t="shared" ca="1" si="2"/>
        <v>0.62671365951542957</v>
      </c>
      <c r="E75">
        <f t="shared" ca="1" si="3"/>
        <v>0.32316183731987147</v>
      </c>
    </row>
    <row r="76" spans="4:5" x14ac:dyDescent="0.2">
      <c r="D76">
        <f t="shared" ca="1" si="2"/>
        <v>0.30598233786256224</v>
      </c>
      <c r="E76">
        <f t="shared" ca="1" si="3"/>
        <v>-0.50727101120644125</v>
      </c>
    </row>
    <row r="77" spans="4:5" x14ac:dyDescent="0.2">
      <c r="D77">
        <f t="shared" ca="1" si="2"/>
        <v>0.42818789188600903</v>
      </c>
      <c r="E77">
        <f t="shared" ca="1" si="3"/>
        <v>-0.18098954321879282</v>
      </c>
    </row>
    <row r="78" spans="4:5" x14ac:dyDescent="0.2">
      <c r="D78">
        <f t="shared" ca="1" si="2"/>
        <v>0.57316237077919652</v>
      </c>
      <c r="E78">
        <f t="shared" ca="1" si="3"/>
        <v>0.18443111982866831</v>
      </c>
    </row>
    <row r="79" spans="4:5" x14ac:dyDescent="0.2">
      <c r="D79">
        <f t="shared" ca="1" si="2"/>
        <v>0.63702559599175679</v>
      </c>
      <c r="E79">
        <f t="shared" ca="1" si="3"/>
        <v>0.35051956713146359</v>
      </c>
    </row>
    <row r="80" spans="4:5" x14ac:dyDescent="0.2">
      <c r="D80">
        <f t="shared" ca="1" si="2"/>
        <v>0.8927819603500794</v>
      </c>
      <c r="E80">
        <f t="shared" ca="1" si="3"/>
        <v>1.2414594222967772</v>
      </c>
    </row>
    <row r="81" spans="4:5" x14ac:dyDescent="0.2">
      <c r="D81">
        <f t="shared" ca="1" si="2"/>
        <v>0.37121742432591776</v>
      </c>
      <c r="E81">
        <f t="shared" ca="1" si="3"/>
        <v>-0.32863068924966865</v>
      </c>
    </row>
    <row r="82" spans="4:5" x14ac:dyDescent="0.2">
      <c r="D82">
        <f t="shared" ca="1" si="2"/>
        <v>0.13076187320302723</v>
      </c>
      <c r="E82">
        <f t="shared" ca="1" si="3"/>
        <v>-1.1227969373486359</v>
      </c>
    </row>
    <row r="83" spans="4:5" x14ac:dyDescent="0.2">
      <c r="D83">
        <f t="shared" ca="1" si="2"/>
        <v>8.2150352669746574E-2</v>
      </c>
      <c r="E83">
        <f t="shared" ca="1" si="3"/>
        <v>-1.3907517950138384</v>
      </c>
    </row>
    <row r="84" spans="4:5" x14ac:dyDescent="0.2">
      <c r="D84">
        <f t="shared" ca="1" si="2"/>
        <v>0.38372439972415751</v>
      </c>
      <c r="E84">
        <f t="shared" ca="1" si="3"/>
        <v>-0.29571361402955781</v>
      </c>
    </row>
    <row r="85" spans="4:5" x14ac:dyDescent="0.2">
      <c r="D85">
        <f t="shared" ca="1" si="2"/>
        <v>0.37346514347640714</v>
      </c>
      <c r="E85">
        <f t="shared" ca="1" si="3"/>
        <v>-0.32268965572056896</v>
      </c>
    </row>
    <row r="86" spans="4:5" x14ac:dyDescent="0.2">
      <c r="D86">
        <f t="shared" ca="1" si="2"/>
        <v>0.62172243191047571</v>
      </c>
      <c r="E86">
        <f t="shared" ca="1" si="3"/>
        <v>0.3100076535775923</v>
      </c>
    </row>
    <row r="87" spans="4:5" x14ac:dyDescent="0.2">
      <c r="D87">
        <f t="shared" ca="1" si="2"/>
        <v>0.34801410054155146</v>
      </c>
      <c r="E87">
        <f t="shared" ca="1" si="3"/>
        <v>-0.39068755203512462</v>
      </c>
    </row>
    <row r="88" spans="4:5" x14ac:dyDescent="0.2">
      <c r="D88">
        <f t="shared" ca="1" si="2"/>
        <v>8.6750884725698696E-2</v>
      </c>
      <c r="E88">
        <f t="shared" ca="1" si="3"/>
        <v>-1.3610377201874673</v>
      </c>
    </row>
    <row r="89" spans="4:5" x14ac:dyDescent="0.2">
      <c r="D89">
        <f t="shared" ca="1" si="2"/>
        <v>0.97750926776876235</v>
      </c>
      <c r="E89">
        <f t="shared" ca="1" si="3"/>
        <v>2.0048277531770533</v>
      </c>
    </row>
    <row r="90" spans="4:5" x14ac:dyDescent="0.2">
      <c r="D90">
        <f t="shared" ca="1" si="2"/>
        <v>0.28419149142660127</v>
      </c>
      <c r="E90">
        <f t="shared" ca="1" si="3"/>
        <v>-0.57043457773537265</v>
      </c>
    </row>
    <row r="91" spans="4:5" x14ac:dyDescent="0.2">
      <c r="D91">
        <f t="shared" ca="1" si="2"/>
        <v>0.28146319790936669</v>
      </c>
      <c r="E91">
        <f t="shared" ca="1" si="3"/>
        <v>-0.5785002986575849</v>
      </c>
    </row>
    <row r="92" spans="4:5" x14ac:dyDescent="0.2">
      <c r="D92">
        <f t="shared" ca="1" si="2"/>
        <v>0.84482399640923544</v>
      </c>
      <c r="E92">
        <f t="shared" ca="1" si="3"/>
        <v>1.0144836919820255</v>
      </c>
    </row>
    <row r="93" spans="4:5" x14ac:dyDescent="0.2">
      <c r="D93">
        <f t="shared" ca="1" si="2"/>
        <v>6.1344088535744135E-3</v>
      </c>
      <c r="E93">
        <f t="shared" ca="1" si="3"/>
        <v>-2.5043166481869426</v>
      </c>
    </row>
    <row r="94" spans="4:5" x14ac:dyDescent="0.2">
      <c r="D94">
        <f t="shared" ca="1" si="2"/>
        <v>0.59941807567910277</v>
      </c>
      <c r="E94">
        <f t="shared" ca="1" si="3"/>
        <v>0.25184115054962197</v>
      </c>
    </row>
    <row r="95" spans="4:5" x14ac:dyDescent="0.2">
      <c r="D95">
        <f t="shared" ca="1" si="2"/>
        <v>0.51724302416340373</v>
      </c>
      <c r="E95">
        <f t="shared" ca="1" si="3"/>
        <v>4.3235318043015412E-2</v>
      </c>
    </row>
    <row r="96" spans="4:5" x14ac:dyDescent="0.2">
      <c r="D96">
        <f t="shared" ca="1" si="2"/>
        <v>0.9913899105534496</v>
      </c>
      <c r="E96">
        <f t="shared" ca="1" si="3"/>
        <v>2.3819725955287891</v>
      </c>
    </row>
    <row r="97" spans="4:5" x14ac:dyDescent="0.2">
      <c r="D97">
        <f t="shared" ca="1" si="2"/>
        <v>0.24632798904899478</v>
      </c>
      <c r="E97">
        <f t="shared" ca="1" si="3"/>
        <v>-0.68609060008631517</v>
      </c>
    </row>
    <row r="98" spans="4:5" x14ac:dyDescent="0.2">
      <c r="D98">
        <f t="shared" ca="1" si="2"/>
        <v>0.33890781180978669</v>
      </c>
      <c r="E98">
        <f t="shared" ca="1" si="3"/>
        <v>-0.41544574666070261</v>
      </c>
    </row>
    <row r="99" spans="4:5" x14ac:dyDescent="0.2">
      <c r="D99">
        <f t="shared" ca="1" si="2"/>
        <v>0.32631855763707585</v>
      </c>
      <c r="E99">
        <f t="shared" ca="1" si="3"/>
        <v>-0.45010169416885898</v>
      </c>
    </row>
    <row r="100" spans="4:5" x14ac:dyDescent="0.2">
      <c r="D100">
        <f t="shared" ca="1" si="2"/>
        <v>0.78749584374715587</v>
      </c>
      <c r="E100">
        <f t="shared" ca="1" si="3"/>
        <v>0.79776252449958529</v>
      </c>
    </row>
    <row r="101" spans="4:5" x14ac:dyDescent="0.2">
      <c r="D101">
        <f t="shared" ca="1" si="2"/>
        <v>0.87165819916163212</v>
      </c>
      <c r="E101">
        <f t="shared" ca="1" si="3"/>
        <v>1.1342645329794672</v>
      </c>
    </row>
    <row r="102" spans="4:5" x14ac:dyDescent="0.2">
      <c r="D102">
        <f t="shared" ca="1" si="2"/>
        <v>0.22771195098593588</v>
      </c>
      <c r="E102">
        <f t="shared" ca="1" si="3"/>
        <v>-0.74640317485858565</v>
      </c>
    </row>
    <row r="103" spans="4:5" x14ac:dyDescent="0.2">
      <c r="D103">
        <f t="shared" ca="1" si="2"/>
        <v>0.47841419353944559</v>
      </c>
      <c r="E103">
        <f t="shared" ca="1" si="3"/>
        <v>-5.4134021074601163E-2</v>
      </c>
    </row>
    <row r="104" spans="4:5" x14ac:dyDescent="0.2">
      <c r="D104">
        <f t="shared" ca="1" si="2"/>
        <v>0.67753066077115909</v>
      </c>
      <c r="E104">
        <f t="shared" ca="1" si="3"/>
        <v>0.46080477102318124</v>
      </c>
    </row>
    <row r="105" spans="4:5" x14ac:dyDescent="0.2">
      <c r="D105">
        <f t="shared" ca="1" si="2"/>
        <v>8.3222713068225707E-2</v>
      </c>
      <c r="E105">
        <f t="shared" ca="1" si="3"/>
        <v>-1.3837160204732164</v>
      </c>
    </row>
    <row r="106" spans="4:5" x14ac:dyDescent="0.2">
      <c r="D106">
        <f t="shared" ca="1" si="2"/>
        <v>0.60386803444824577</v>
      </c>
      <c r="E106">
        <f t="shared" ca="1" si="3"/>
        <v>0.26337192038212975</v>
      </c>
    </row>
    <row r="107" spans="4:5" x14ac:dyDescent="0.2">
      <c r="D107">
        <f t="shared" ca="1" si="2"/>
        <v>0.95254109444219859</v>
      </c>
      <c r="E107">
        <f t="shared" ca="1" si="3"/>
        <v>1.6700078468186823</v>
      </c>
    </row>
    <row r="108" spans="4:5" x14ac:dyDescent="0.2">
      <c r="D108">
        <f t="shared" ca="1" si="2"/>
        <v>0.4097261575591632</v>
      </c>
      <c r="E108">
        <f t="shared" ca="1" si="3"/>
        <v>-0.22824945670387367</v>
      </c>
    </row>
    <row r="109" spans="4:5" x14ac:dyDescent="0.2">
      <c r="D109">
        <f t="shared" ca="1" si="2"/>
        <v>1.5258878621451255E-2</v>
      </c>
      <c r="E109">
        <f t="shared" ca="1" si="3"/>
        <v>-2.1633046297174654</v>
      </c>
    </row>
    <row r="110" spans="4:5" x14ac:dyDescent="0.2">
      <c r="D110">
        <f t="shared" ca="1" si="2"/>
        <v>5.941923524185988E-3</v>
      </c>
      <c r="E110">
        <f t="shared" ca="1" si="3"/>
        <v>-2.5155747600648639</v>
      </c>
    </row>
    <row r="111" spans="4:5" x14ac:dyDescent="0.2">
      <c r="D111">
        <f t="shared" ca="1" si="2"/>
        <v>0.1967205235033882</v>
      </c>
      <c r="E111">
        <f t="shared" ca="1" si="3"/>
        <v>-0.85339364045062605</v>
      </c>
    </row>
    <row r="112" spans="4:5" x14ac:dyDescent="0.2">
      <c r="D112">
        <f t="shared" ca="1" si="2"/>
        <v>0.21830870343467645</v>
      </c>
      <c r="E112">
        <f t="shared" ca="1" si="3"/>
        <v>-0.77791791378196629</v>
      </c>
    </row>
    <row r="113" spans="4:5" x14ac:dyDescent="0.2">
      <c r="D113">
        <f t="shared" ca="1" si="2"/>
        <v>0.18917170647602033</v>
      </c>
      <c r="E113">
        <f t="shared" ca="1" si="3"/>
        <v>-0.88095271616887705</v>
      </c>
    </row>
    <row r="114" spans="4:5" x14ac:dyDescent="0.2">
      <c r="D114">
        <f t="shared" ca="1" si="2"/>
        <v>0.98587930226388898</v>
      </c>
      <c r="E114">
        <f t="shared" ca="1" si="3"/>
        <v>2.1939167433477968</v>
      </c>
    </row>
    <row r="115" spans="4:5" x14ac:dyDescent="0.2">
      <c r="D115">
        <f t="shared" ca="1" si="2"/>
        <v>0.50503964598602402</v>
      </c>
      <c r="E115">
        <f t="shared" ca="1" si="3"/>
        <v>1.2632855125501415E-2</v>
      </c>
    </row>
    <row r="116" spans="4:5" x14ac:dyDescent="0.2">
      <c r="D116">
        <f t="shared" ca="1" si="2"/>
        <v>0.39304157690676467</v>
      </c>
      <c r="E116">
        <f t="shared" ca="1" si="3"/>
        <v>-0.27140032277948256</v>
      </c>
    </row>
    <row r="117" spans="4:5" x14ac:dyDescent="0.2">
      <c r="D117">
        <f t="shared" ca="1" si="2"/>
        <v>0.58142474444535142</v>
      </c>
      <c r="E117">
        <f t="shared" ca="1" si="3"/>
        <v>0.20553966534727797</v>
      </c>
    </row>
    <row r="118" spans="4:5" x14ac:dyDescent="0.2">
      <c r="D118">
        <f t="shared" ca="1" si="2"/>
        <v>0.50292602390563923</v>
      </c>
      <c r="E118">
        <f t="shared" ca="1" si="3"/>
        <v>7.3345200138996381E-3</v>
      </c>
    </row>
    <row r="119" spans="4:5" x14ac:dyDescent="0.2">
      <c r="D119">
        <f t="shared" ca="1" si="2"/>
        <v>0.41543115314288781</v>
      </c>
      <c r="E119">
        <f t="shared" ca="1" si="3"/>
        <v>-0.21359575979672496</v>
      </c>
    </row>
    <row r="120" spans="4:5" x14ac:dyDescent="0.2">
      <c r="D120">
        <f t="shared" ca="1" si="2"/>
        <v>0.15897930624904477</v>
      </c>
      <c r="E120">
        <f t="shared" ca="1" si="3"/>
        <v>-0.99866167438418996</v>
      </c>
    </row>
    <row r="121" spans="4:5" x14ac:dyDescent="0.2">
      <c r="D121">
        <f t="shared" ca="1" si="2"/>
        <v>0.62062890285786732</v>
      </c>
      <c r="E121">
        <f t="shared" ca="1" si="3"/>
        <v>0.30713292924204794</v>
      </c>
    </row>
    <row r="122" spans="4:5" x14ac:dyDescent="0.2">
      <c r="D122">
        <f t="shared" ca="1" si="2"/>
        <v>0.84438460614138677</v>
      </c>
      <c r="E122">
        <f t="shared" ca="1" si="3"/>
        <v>1.0126428436593933</v>
      </c>
    </row>
    <row r="123" spans="4:5" x14ac:dyDescent="0.2">
      <c r="D123">
        <f t="shared" ca="1" si="2"/>
        <v>0.95472342006588562</v>
      </c>
      <c r="E123">
        <f t="shared" ca="1" si="3"/>
        <v>1.6924869834897891</v>
      </c>
    </row>
    <row r="124" spans="4:5" x14ac:dyDescent="0.2">
      <c r="D124">
        <f t="shared" ca="1" si="2"/>
        <v>0.22763489899364719</v>
      </c>
      <c r="E124">
        <f t="shared" ca="1" si="3"/>
        <v>-0.74665838136698071</v>
      </c>
    </row>
    <row r="125" spans="4:5" x14ac:dyDescent="0.2">
      <c r="D125">
        <f t="shared" ca="1" si="2"/>
        <v>0.63625493426139779</v>
      </c>
      <c r="E125">
        <f t="shared" ca="1" si="3"/>
        <v>0.3484661494363675</v>
      </c>
    </row>
    <row r="126" spans="4:5" x14ac:dyDescent="0.2">
      <c r="D126">
        <f t="shared" ca="1" si="2"/>
        <v>0.61394262337783945</v>
      </c>
      <c r="E126">
        <f t="shared" ca="1" si="3"/>
        <v>0.28960982040420347</v>
      </c>
    </row>
    <row r="127" spans="4:5" x14ac:dyDescent="0.2">
      <c r="D127">
        <f t="shared" ca="1" si="2"/>
        <v>0.26381464867402782</v>
      </c>
      <c r="E127">
        <f t="shared" ca="1" si="3"/>
        <v>-0.63162905328544205</v>
      </c>
    </row>
    <row r="128" spans="4:5" x14ac:dyDescent="0.2">
      <c r="D128">
        <f t="shared" ca="1" si="2"/>
        <v>0.42793223246806467</v>
      </c>
      <c r="E128">
        <f t="shared" ca="1" si="3"/>
        <v>-0.18164100734058494</v>
      </c>
    </row>
    <row r="129" spans="4:5" x14ac:dyDescent="0.2">
      <c r="D129">
        <f t="shared" ca="1" si="2"/>
        <v>0.43311838394584123</v>
      </c>
      <c r="E129">
        <f t="shared" ca="1" si="3"/>
        <v>-0.16844047579236851</v>
      </c>
    </row>
    <row r="130" spans="4:5" x14ac:dyDescent="0.2">
      <c r="D130">
        <f t="shared" ca="1" si="2"/>
        <v>0.58740068764513653</v>
      </c>
      <c r="E130">
        <f t="shared" ca="1" si="3"/>
        <v>0.22086362028276896</v>
      </c>
    </row>
    <row r="131" spans="4:5" x14ac:dyDescent="0.2">
      <c r="D131">
        <f t="shared" ca="1" si="2"/>
        <v>0.91571465307365951</v>
      </c>
      <c r="E131">
        <f t="shared" ca="1" si="3"/>
        <v>1.3768109844683949</v>
      </c>
    </row>
    <row r="132" spans="4:5" x14ac:dyDescent="0.2">
      <c r="D132">
        <f t="shared" ca="1" si="2"/>
        <v>0.64857293601750066</v>
      </c>
      <c r="E132">
        <f t="shared" ca="1" si="3"/>
        <v>0.38147053901012612</v>
      </c>
    </row>
    <row r="133" spans="4:5" x14ac:dyDescent="0.2">
      <c r="D133">
        <f t="shared" ca="1" si="2"/>
        <v>0.63107873178021723</v>
      </c>
      <c r="E133">
        <f t="shared" ca="1" si="3"/>
        <v>0.33471175075372911</v>
      </c>
    </row>
    <row r="134" spans="4:5" x14ac:dyDescent="0.2">
      <c r="D134">
        <f t="shared" ref="D134:D197" ca="1" si="4">RAND()</f>
        <v>0.29744746992628246</v>
      </c>
      <c r="E134">
        <f t="shared" ref="E134:E197" ca="1" si="5">_xlfn.NORM.INV(D134,$F$2,$F$3)</f>
        <v>-0.53175608791743278</v>
      </c>
    </row>
    <row r="135" spans="4:5" x14ac:dyDescent="0.2">
      <c r="D135">
        <f t="shared" ca="1" si="4"/>
        <v>0.66029734281597496</v>
      </c>
      <c r="E135">
        <f t="shared" ca="1" si="5"/>
        <v>0.41327476764273585</v>
      </c>
    </row>
    <row r="136" spans="4:5" x14ac:dyDescent="0.2">
      <c r="D136">
        <f t="shared" ca="1" si="4"/>
        <v>0.61671652714066327</v>
      </c>
      <c r="E136">
        <f t="shared" ca="1" si="5"/>
        <v>0.29686844791871098</v>
      </c>
    </row>
    <row r="137" spans="4:5" x14ac:dyDescent="0.2">
      <c r="D137">
        <f t="shared" ca="1" si="4"/>
        <v>0.82300031743198276</v>
      </c>
      <c r="E137">
        <f t="shared" ca="1" si="5"/>
        <v>0.92685973541726885</v>
      </c>
    </row>
    <row r="138" spans="4:5" x14ac:dyDescent="0.2">
      <c r="D138">
        <f t="shared" ca="1" si="4"/>
        <v>0.80995968023602827</v>
      </c>
      <c r="E138">
        <f t="shared" ca="1" si="5"/>
        <v>0.87774772359290854</v>
      </c>
    </row>
    <row r="139" spans="4:5" x14ac:dyDescent="0.2">
      <c r="D139">
        <f t="shared" ca="1" si="4"/>
        <v>0.22253006376494744</v>
      </c>
      <c r="E139">
        <f t="shared" ca="1" si="5"/>
        <v>-0.76367636720042809</v>
      </c>
    </row>
    <row r="140" spans="4:5" x14ac:dyDescent="0.2">
      <c r="D140">
        <f t="shared" ca="1" si="4"/>
        <v>3.6411490236697652E-2</v>
      </c>
      <c r="E140">
        <f t="shared" ca="1" si="5"/>
        <v>-1.7939385315674907</v>
      </c>
    </row>
    <row r="141" spans="4:5" x14ac:dyDescent="0.2">
      <c r="D141">
        <f t="shared" ca="1" si="4"/>
        <v>0.87695288301583052</v>
      </c>
      <c r="E141">
        <f t="shared" ca="1" si="5"/>
        <v>1.1598884299838834</v>
      </c>
    </row>
    <row r="142" spans="4:5" x14ac:dyDescent="0.2">
      <c r="D142">
        <f t="shared" ca="1" si="4"/>
        <v>0.24210375691234676</v>
      </c>
      <c r="E142">
        <f t="shared" ca="1" si="5"/>
        <v>-0.6995513821238375</v>
      </c>
    </row>
    <row r="143" spans="4:5" x14ac:dyDescent="0.2">
      <c r="D143">
        <f t="shared" ca="1" si="4"/>
        <v>0.460916461139811</v>
      </c>
      <c r="E143">
        <f t="shared" ca="1" si="5"/>
        <v>-9.8125143453196936E-2</v>
      </c>
    </row>
    <row r="144" spans="4:5" x14ac:dyDescent="0.2">
      <c r="D144">
        <f t="shared" ca="1" si="4"/>
        <v>0.5840230139385546</v>
      </c>
      <c r="E144">
        <f t="shared" ca="1" si="5"/>
        <v>0.21219619881902116</v>
      </c>
    </row>
    <row r="145" spans="4:5" x14ac:dyDescent="0.2">
      <c r="D145">
        <f t="shared" ca="1" si="4"/>
        <v>0.40512081354845764</v>
      </c>
      <c r="E145">
        <f t="shared" ca="1" si="5"/>
        <v>-0.24011432781796688</v>
      </c>
    </row>
    <row r="146" spans="4:5" x14ac:dyDescent="0.2">
      <c r="D146">
        <f t="shared" ca="1" si="4"/>
        <v>0.73870599400587789</v>
      </c>
      <c r="E146">
        <f t="shared" ca="1" si="5"/>
        <v>0.63936115667718285</v>
      </c>
    </row>
    <row r="147" spans="4:5" x14ac:dyDescent="0.2">
      <c r="D147">
        <f t="shared" ca="1" si="4"/>
        <v>0.38825908445819801</v>
      </c>
      <c r="E147">
        <f t="shared" ca="1" si="5"/>
        <v>-0.28385935088280873</v>
      </c>
    </row>
    <row r="148" spans="4:5" x14ac:dyDescent="0.2">
      <c r="D148">
        <f t="shared" ca="1" si="4"/>
        <v>0.4042371129142126</v>
      </c>
      <c r="E148">
        <f t="shared" ca="1" si="5"/>
        <v>-0.24239484830951227</v>
      </c>
    </row>
    <row r="149" spans="4:5" x14ac:dyDescent="0.2">
      <c r="D149">
        <f t="shared" ca="1" si="4"/>
        <v>0.12228687826795104</v>
      </c>
      <c r="E149">
        <f t="shared" ca="1" si="5"/>
        <v>-1.1636305717166573</v>
      </c>
    </row>
    <row r="150" spans="4:5" x14ac:dyDescent="0.2">
      <c r="D150">
        <f t="shared" ca="1" si="4"/>
        <v>1.5436585977491424E-2</v>
      </c>
      <c r="E150">
        <f t="shared" ca="1" si="5"/>
        <v>-2.1587035660778251</v>
      </c>
    </row>
    <row r="151" spans="4:5" x14ac:dyDescent="0.2">
      <c r="D151">
        <f t="shared" ca="1" si="4"/>
        <v>0.65653682014369963</v>
      </c>
      <c r="E151">
        <f t="shared" ca="1" si="5"/>
        <v>0.40302972174422635</v>
      </c>
    </row>
    <row r="152" spans="4:5" x14ac:dyDescent="0.2">
      <c r="D152">
        <f t="shared" ca="1" si="4"/>
        <v>0.60447559869066914</v>
      </c>
      <c r="E152">
        <f t="shared" ca="1" si="5"/>
        <v>0.2649489319360267</v>
      </c>
    </row>
    <row r="153" spans="4:5" x14ac:dyDescent="0.2">
      <c r="D153">
        <f t="shared" ca="1" si="4"/>
        <v>0.83408934150406078</v>
      </c>
      <c r="E153">
        <f t="shared" ca="1" si="5"/>
        <v>0.97045184490998515</v>
      </c>
    </row>
    <row r="154" spans="4:5" x14ac:dyDescent="0.2">
      <c r="D154">
        <f t="shared" ca="1" si="4"/>
        <v>0.81872620907790694</v>
      </c>
      <c r="E154">
        <f t="shared" ca="1" si="5"/>
        <v>0.91052143658559337</v>
      </c>
    </row>
    <row r="155" spans="4:5" x14ac:dyDescent="0.2">
      <c r="D155">
        <f t="shared" ca="1" si="4"/>
        <v>0.31751781796434864</v>
      </c>
      <c r="E155">
        <f t="shared" ca="1" si="5"/>
        <v>-0.47465115832530186</v>
      </c>
    </row>
    <row r="156" spans="4:5" x14ac:dyDescent="0.2">
      <c r="D156">
        <f t="shared" ca="1" si="4"/>
        <v>0.31122702118006251</v>
      </c>
      <c r="E156">
        <f t="shared" ca="1" si="5"/>
        <v>-0.49237532090895814</v>
      </c>
    </row>
    <row r="157" spans="4:5" x14ac:dyDescent="0.2">
      <c r="D157">
        <f t="shared" ca="1" si="4"/>
        <v>4.3893839383639777E-2</v>
      </c>
      <c r="E157">
        <f t="shared" ca="1" si="5"/>
        <v>-1.7071849643994244</v>
      </c>
    </row>
    <row r="158" spans="4:5" x14ac:dyDescent="0.2">
      <c r="D158">
        <f t="shared" ca="1" si="4"/>
        <v>0.15088641372346989</v>
      </c>
      <c r="E158">
        <f t="shared" ca="1" si="5"/>
        <v>-1.0326390906866245</v>
      </c>
    </row>
    <row r="159" spans="4:5" x14ac:dyDescent="0.2">
      <c r="D159">
        <f t="shared" ca="1" si="4"/>
        <v>0.85444008491412982</v>
      </c>
      <c r="E159">
        <f t="shared" ca="1" si="5"/>
        <v>1.0556682005806235</v>
      </c>
    </row>
    <row r="160" spans="4:5" x14ac:dyDescent="0.2">
      <c r="D160">
        <f t="shared" ca="1" si="4"/>
        <v>0.59244422672126662</v>
      </c>
      <c r="E160">
        <f t="shared" ca="1" si="5"/>
        <v>0.23383697082693333</v>
      </c>
    </row>
    <row r="161" spans="4:5" x14ac:dyDescent="0.2">
      <c r="D161">
        <f t="shared" ca="1" si="4"/>
        <v>0.46568548092267092</v>
      </c>
      <c r="E161">
        <f t="shared" ca="1" si="5"/>
        <v>-8.6120079431362143E-2</v>
      </c>
    </row>
    <row r="162" spans="4:5" x14ac:dyDescent="0.2">
      <c r="D162">
        <f t="shared" ca="1" si="4"/>
        <v>0.51275089544825181</v>
      </c>
      <c r="E162">
        <f t="shared" ca="1" si="5"/>
        <v>3.196719877930012E-2</v>
      </c>
    </row>
    <row r="163" spans="4:5" x14ac:dyDescent="0.2">
      <c r="D163">
        <f t="shared" ca="1" si="4"/>
        <v>0.78953388058917817</v>
      </c>
      <c r="E163">
        <f t="shared" ca="1" si="5"/>
        <v>0.80480496028787785</v>
      </c>
    </row>
    <row r="164" spans="4:5" x14ac:dyDescent="0.2">
      <c r="D164">
        <f t="shared" ca="1" si="4"/>
        <v>0.64927355814827981</v>
      </c>
      <c r="E164">
        <f t="shared" ca="1" si="5"/>
        <v>0.38335996446775689</v>
      </c>
    </row>
    <row r="165" spans="4:5" x14ac:dyDescent="0.2">
      <c r="D165">
        <f t="shared" ca="1" si="4"/>
        <v>0.27903837342701909</v>
      </c>
      <c r="E165">
        <f t="shared" ca="1" si="5"/>
        <v>-0.58570057613913951</v>
      </c>
    </row>
    <row r="166" spans="4:5" x14ac:dyDescent="0.2">
      <c r="D166">
        <f t="shared" ca="1" si="4"/>
        <v>0.52157573564073756</v>
      </c>
      <c r="E166">
        <f t="shared" ca="1" si="5"/>
        <v>5.4108740274701625E-2</v>
      </c>
    </row>
    <row r="167" spans="4:5" x14ac:dyDescent="0.2">
      <c r="D167">
        <f t="shared" ca="1" si="4"/>
        <v>5.7062234233848041E-2</v>
      </c>
      <c r="E167">
        <f t="shared" ca="1" si="5"/>
        <v>-1.5799231432942107</v>
      </c>
    </row>
    <row r="168" spans="4:5" x14ac:dyDescent="0.2">
      <c r="D168">
        <f t="shared" ca="1" si="4"/>
        <v>0.17522673752069684</v>
      </c>
      <c r="E168">
        <f t="shared" ca="1" si="5"/>
        <v>-0.93371005854805578</v>
      </c>
    </row>
    <row r="169" spans="4:5" x14ac:dyDescent="0.2">
      <c r="D169">
        <f t="shared" ca="1" si="4"/>
        <v>0.43905000110680548</v>
      </c>
      <c r="E169">
        <f t="shared" ca="1" si="5"/>
        <v>-0.15337824201566799</v>
      </c>
    </row>
    <row r="170" spans="4:5" x14ac:dyDescent="0.2">
      <c r="D170">
        <f t="shared" ca="1" si="4"/>
        <v>0.42530794630946067</v>
      </c>
      <c r="E170">
        <f t="shared" ca="1" si="5"/>
        <v>-0.18833264956114928</v>
      </c>
    </row>
    <row r="171" spans="4:5" x14ac:dyDescent="0.2">
      <c r="D171">
        <f t="shared" ca="1" si="4"/>
        <v>3.9596014287992087E-2</v>
      </c>
      <c r="E171">
        <f t="shared" ca="1" si="5"/>
        <v>-1.7553934680957508</v>
      </c>
    </row>
    <row r="172" spans="4:5" x14ac:dyDescent="0.2">
      <c r="D172">
        <f t="shared" ca="1" si="4"/>
        <v>0.20275838034630844</v>
      </c>
      <c r="E172">
        <f t="shared" ca="1" si="5"/>
        <v>-0.83180900415158388</v>
      </c>
    </row>
    <row r="173" spans="4:5" x14ac:dyDescent="0.2">
      <c r="D173">
        <f t="shared" ca="1" si="4"/>
        <v>0.97634722578804711</v>
      </c>
      <c r="E173">
        <f t="shared" ca="1" si="5"/>
        <v>1.9835542969132085</v>
      </c>
    </row>
    <row r="174" spans="4:5" x14ac:dyDescent="0.2">
      <c r="D174">
        <f t="shared" ca="1" si="4"/>
        <v>0.7618011424631167</v>
      </c>
      <c r="E174">
        <f t="shared" ca="1" si="5"/>
        <v>0.71210829985090096</v>
      </c>
    </row>
    <row r="175" spans="4:5" x14ac:dyDescent="0.2">
      <c r="D175">
        <f t="shared" ca="1" si="4"/>
        <v>2.9247522937137616E-2</v>
      </c>
      <c r="E175">
        <f t="shared" ca="1" si="5"/>
        <v>-1.8919694908926235</v>
      </c>
    </row>
    <row r="176" spans="4:5" x14ac:dyDescent="0.2">
      <c r="D176">
        <f t="shared" ca="1" si="4"/>
        <v>0.12926032638274421</v>
      </c>
      <c r="E176">
        <f t="shared" ca="1" si="5"/>
        <v>-1.1298945688522759</v>
      </c>
    </row>
    <row r="177" spans="4:5" x14ac:dyDescent="0.2">
      <c r="D177">
        <f t="shared" ca="1" si="4"/>
        <v>0.30605861709348381</v>
      </c>
      <c r="E177">
        <f t="shared" ca="1" si="5"/>
        <v>-0.50705356618869912</v>
      </c>
    </row>
    <row r="178" spans="4:5" x14ac:dyDescent="0.2">
      <c r="D178">
        <f t="shared" ca="1" si="4"/>
        <v>0.27200205390765086</v>
      </c>
      <c r="E178">
        <f t="shared" ca="1" si="5"/>
        <v>-0.60676917454240298</v>
      </c>
    </row>
    <row r="179" spans="4:5" x14ac:dyDescent="0.2">
      <c r="D179">
        <f t="shared" ca="1" si="4"/>
        <v>0.904340691670243</v>
      </c>
      <c r="E179">
        <f t="shared" ca="1" si="5"/>
        <v>1.3066882329602583</v>
      </c>
    </row>
    <row r="180" spans="4:5" x14ac:dyDescent="0.2">
      <c r="D180">
        <f t="shared" ca="1" si="4"/>
        <v>0.32154976445307504</v>
      </c>
      <c r="E180">
        <f t="shared" ca="1" si="5"/>
        <v>-0.46336951098906748</v>
      </c>
    </row>
    <row r="181" spans="4:5" x14ac:dyDescent="0.2">
      <c r="D181">
        <f t="shared" ca="1" si="4"/>
        <v>0.35831673677210607</v>
      </c>
      <c r="E181">
        <f t="shared" ca="1" si="5"/>
        <v>-0.36296172876854299</v>
      </c>
    </row>
    <row r="182" spans="4:5" x14ac:dyDescent="0.2">
      <c r="D182">
        <f t="shared" ca="1" si="4"/>
        <v>0.12290230486677189</v>
      </c>
      <c r="E182">
        <f t="shared" ca="1" si="5"/>
        <v>-1.1605999894546777</v>
      </c>
    </row>
    <row r="183" spans="4:5" x14ac:dyDescent="0.2">
      <c r="D183">
        <f t="shared" ca="1" si="4"/>
        <v>0.53492136737610263</v>
      </c>
      <c r="E183">
        <f t="shared" ca="1" si="5"/>
        <v>8.7646974893798149E-2</v>
      </c>
    </row>
    <row r="184" spans="4:5" x14ac:dyDescent="0.2">
      <c r="D184">
        <f t="shared" ca="1" si="4"/>
        <v>0.44145208967111627</v>
      </c>
      <c r="E184">
        <f t="shared" ca="1" si="5"/>
        <v>-0.1472886644684851</v>
      </c>
    </row>
    <row r="185" spans="4:5" x14ac:dyDescent="0.2">
      <c r="D185">
        <f t="shared" ca="1" si="4"/>
        <v>0.17223093987558646</v>
      </c>
      <c r="E185">
        <f t="shared" ca="1" si="5"/>
        <v>-0.94538593580384167</v>
      </c>
    </row>
    <row r="186" spans="4:5" x14ac:dyDescent="0.2">
      <c r="D186">
        <f t="shared" ca="1" si="4"/>
        <v>7.2781247724563847E-2</v>
      </c>
      <c r="E186">
        <f t="shared" ca="1" si="5"/>
        <v>-1.4553857635018872</v>
      </c>
    </row>
    <row r="187" spans="4:5" x14ac:dyDescent="0.2">
      <c r="D187">
        <f t="shared" ca="1" si="4"/>
        <v>0.24051265411565548</v>
      </c>
      <c r="E187">
        <f t="shared" ca="1" si="5"/>
        <v>-0.70465444382020137</v>
      </c>
    </row>
    <row r="188" spans="4:5" x14ac:dyDescent="0.2">
      <c r="D188">
        <f t="shared" ca="1" si="4"/>
        <v>0.35842554521955539</v>
      </c>
      <c r="E188">
        <f t="shared" ca="1" si="5"/>
        <v>-0.36267043121555026</v>
      </c>
    </row>
    <row r="189" spans="4:5" x14ac:dyDescent="0.2">
      <c r="D189">
        <f t="shared" ca="1" si="4"/>
        <v>0.63365089406831354</v>
      </c>
      <c r="E189">
        <f t="shared" ca="1" si="5"/>
        <v>0.34153851946242653</v>
      </c>
    </row>
    <row r="190" spans="4:5" x14ac:dyDescent="0.2">
      <c r="D190">
        <f t="shared" ca="1" si="4"/>
        <v>0.22617677845747375</v>
      </c>
      <c r="E190">
        <f t="shared" ca="1" si="5"/>
        <v>-0.75149708087254152</v>
      </c>
    </row>
    <row r="191" spans="4:5" x14ac:dyDescent="0.2">
      <c r="D191">
        <f t="shared" ca="1" si="4"/>
        <v>0.67578952017557203</v>
      </c>
      <c r="E191">
        <f t="shared" ca="1" si="5"/>
        <v>0.45595691660600884</v>
      </c>
    </row>
    <row r="192" spans="4:5" x14ac:dyDescent="0.2">
      <c r="D192">
        <f t="shared" ca="1" si="4"/>
        <v>0.58999567329329561</v>
      </c>
      <c r="E192">
        <f t="shared" ca="1" si="5"/>
        <v>0.22753384677319341</v>
      </c>
    </row>
    <row r="193" spans="4:5" x14ac:dyDescent="0.2">
      <c r="D193">
        <f t="shared" ca="1" si="4"/>
        <v>0.71391621849491338</v>
      </c>
      <c r="E193">
        <f t="shared" ca="1" si="5"/>
        <v>0.56486210158593075</v>
      </c>
    </row>
    <row r="194" spans="4:5" x14ac:dyDescent="0.2">
      <c r="D194">
        <f t="shared" ca="1" si="4"/>
        <v>7.2676567604271769E-3</v>
      </c>
      <c r="E194">
        <f t="shared" ca="1" si="5"/>
        <v>-2.4437545045750366</v>
      </c>
    </row>
    <row r="195" spans="4:5" x14ac:dyDescent="0.2">
      <c r="D195">
        <f t="shared" ca="1" si="4"/>
        <v>0.88625983941992759</v>
      </c>
      <c r="E195">
        <f t="shared" ca="1" si="5"/>
        <v>1.2068749109365722</v>
      </c>
    </row>
    <row r="196" spans="4:5" x14ac:dyDescent="0.2">
      <c r="D196">
        <f t="shared" ca="1" si="4"/>
        <v>0.7156638048915327</v>
      </c>
      <c r="E196">
        <f t="shared" ca="1" si="5"/>
        <v>0.5700078258729111</v>
      </c>
    </row>
    <row r="197" spans="4:5" x14ac:dyDescent="0.2">
      <c r="D197">
        <f t="shared" ca="1" si="4"/>
        <v>0.49427274007700017</v>
      </c>
      <c r="E197">
        <f t="shared" ca="1" si="5"/>
        <v>-1.4356604822238177E-2</v>
      </c>
    </row>
    <row r="198" spans="4:5" x14ac:dyDescent="0.2">
      <c r="D198">
        <f t="shared" ref="D198:D200" ca="1" si="6">RAND()</f>
        <v>0.59615872924522917</v>
      </c>
      <c r="E198">
        <f t="shared" ref="E198:E200" ca="1" si="7">_xlfn.NORM.INV(D198,$F$2,$F$3)</f>
        <v>0.24341678593457933</v>
      </c>
    </row>
    <row r="199" spans="4:5" x14ac:dyDescent="0.2">
      <c r="D199">
        <f t="shared" ca="1" si="6"/>
        <v>0.29673331875476072</v>
      </c>
      <c r="E199">
        <f t="shared" ca="1" si="7"/>
        <v>-0.53381918724351252</v>
      </c>
    </row>
    <row r="200" spans="4:5" x14ac:dyDescent="0.2">
      <c r="D200">
        <f t="shared" ca="1" si="6"/>
        <v>0.6193293320989034</v>
      </c>
      <c r="E200">
        <f t="shared" ca="1" si="7"/>
        <v>0.30371984744080566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C8D7D-C547-7045-8EDA-51EB61C37ECC}">
  <dimension ref="A2:H10000"/>
  <sheetViews>
    <sheetView topLeftCell="A2" workbookViewId="0">
      <selection activeCell="H7" sqref="H7"/>
    </sheetView>
  </sheetViews>
  <sheetFormatPr baseColWidth="10" defaultRowHeight="16" x14ac:dyDescent="0.2"/>
  <cols>
    <col min="6" max="6" width="15.6640625" bestFit="1" customWidth="1"/>
    <col min="7" max="7" width="13.33203125" bestFit="1" customWidth="1"/>
  </cols>
  <sheetData>
    <row r="2" spans="1:8" x14ac:dyDescent="0.2">
      <c r="A2" t="s">
        <v>8</v>
      </c>
    </row>
    <row r="3" spans="1:8" x14ac:dyDescent="0.2">
      <c r="G3" t="s">
        <v>14</v>
      </c>
      <c r="H3">
        <f ca="1">COUNT(E5:E10000)</f>
        <v>9996</v>
      </c>
    </row>
    <row r="4" spans="1:8" x14ac:dyDescent="0.2"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15</v>
      </c>
      <c r="H4">
        <f ca="1">COUNTIF(F5:F10000,"VERDADERO")</f>
        <v>7805</v>
      </c>
    </row>
    <row r="5" spans="1:8" x14ac:dyDescent="0.2">
      <c r="B5">
        <f ca="1">-1+RAND()*2</f>
        <v>0.67180331951533234</v>
      </c>
      <c r="C5">
        <f ca="1">-1+RAND()*2</f>
        <v>0.80236350069565199</v>
      </c>
      <c r="D5">
        <f ca="1">B5^2</f>
        <v>0.45131970011181971</v>
      </c>
      <c r="E5">
        <f ca="1">C5^2</f>
        <v>0.64378718724858153</v>
      </c>
      <c r="F5" t="b">
        <f ca="1">(D5+E5)&lt;=1</f>
        <v>0</v>
      </c>
      <c r="G5" t="s">
        <v>16</v>
      </c>
      <c r="H5">
        <f ca="1">H4/H3*4</f>
        <v>3.123249299719888</v>
      </c>
    </row>
    <row r="6" spans="1:8" x14ac:dyDescent="0.2">
      <c r="B6">
        <f t="shared" ref="B6:C69" ca="1" si="0">-1+RAND()*2</f>
        <v>-0.18537012936513197</v>
      </c>
      <c r="C6">
        <f t="shared" ca="1" si="0"/>
        <v>-0.13348429752658597</v>
      </c>
      <c r="D6">
        <f t="shared" ref="D6:D69" ca="1" si="1">B6^2</f>
        <v>3.4362084860845764E-2</v>
      </c>
      <c r="E6">
        <f t="shared" ref="E6:E69" ca="1" si="2">C6^2</f>
        <v>1.7818057686166126E-2</v>
      </c>
      <c r="F6" t="b">
        <f t="shared" ref="F6:F69" ca="1" si="3">(D6+E6)&lt;=1</f>
        <v>1</v>
      </c>
    </row>
    <row r="7" spans="1:8" x14ac:dyDescent="0.2">
      <c r="B7">
        <f t="shared" ca="1" si="0"/>
        <v>0.59561333404862449</v>
      </c>
      <c r="C7">
        <f t="shared" ca="1" si="0"/>
        <v>0.18316661438078397</v>
      </c>
      <c r="D7">
        <f t="shared" ca="1" si="1"/>
        <v>0.35475524369651834</v>
      </c>
      <c r="E7">
        <f t="shared" ca="1" si="2"/>
        <v>3.3550008623718812E-2</v>
      </c>
      <c r="F7" t="b">
        <f t="shared" ca="1" si="3"/>
        <v>1</v>
      </c>
    </row>
    <row r="8" spans="1:8" x14ac:dyDescent="0.2">
      <c r="B8">
        <f t="shared" ca="1" si="0"/>
        <v>0.95484318563929849</v>
      </c>
      <c r="C8">
        <f t="shared" ca="1" si="0"/>
        <v>-0.58209831895767317</v>
      </c>
      <c r="D8">
        <f t="shared" ca="1" si="1"/>
        <v>0.91172550916180384</v>
      </c>
      <c r="E8">
        <f t="shared" ca="1" si="2"/>
        <v>0.33883845293334902</v>
      </c>
      <c r="F8" t="b">
        <f t="shared" ca="1" si="3"/>
        <v>0</v>
      </c>
    </row>
    <row r="9" spans="1:8" x14ac:dyDescent="0.2">
      <c r="B9">
        <f t="shared" ca="1" si="0"/>
        <v>0.95872900262970151</v>
      </c>
      <c r="C9">
        <f t="shared" ca="1" si="0"/>
        <v>0.4745986654220069</v>
      </c>
      <c r="D9">
        <f t="shared" ca="1" si="1"/>
        <v>0.91916130048334221</v>
      </c>
      <c r="E9">
        <f t="shared" ca="1" si="2"/>
        <v>0.22524389322035004</v>
      </c>
      <c r="F9" t="b">
        <f t="shared" ca="1" si="3"/>
        <v>0</v>
      </c>
    </row>
    <row r="10" spans="1:8" x14ac:dyDescent="0.2">
      <c r="B10">
        <f t="shared" ca="1" si="0"/>
        <v>-0.34022531313061655</v>
      </c>
      <c r="C10">
        <f t="shared" ca="1" si="0"/>
        <v>-0.32952444156357319</v>
      </c>
      <c r="D10">
        <f t="shared" ca="1" si="1"/>
        <v>0.11575326369482608</v>
      </c>
      <c r="E10">
        <f t="shared" ca="1" si="2"/>
        <v>0.10858635758778476</v>
      </c>
      <c r="F10" t="b">
        <f t="shared" ca="1" si="3"/>
        <v>1</v>
      </c>
    </row>
    <row r="11" spans="1:8" x14ac:dyDescent="0.2">
      <c r="B11">
        <f t="shared" ca="1" si="0"/>
        <v>0.67951711446860186</v>
      </c>
      <c r="C11">
        <f t="shared" ca="1" si="0"/>
        <v>-7.8906740739681291E-2</v>
      </c>
      <c r="D11">
        <f t="shared" ca="1" si="1"/>
        <v>0.46174350885573495</v>
      </c>
      <c r="E11">
        <f t="shared" ca="1" si="2"/>
        <v>6.2262737341592794E-3</v>
      </c>
      <c r="F11" t="b">
        <f t="shared" ca="1" si="3"/>
        <v>1</v>
      </c>
    </row>
    <row r="12" spans="1:8" x14ac:dyDescent="0.2">
      <c r="B12">
        <f t="shared" ca="1" si="0"/>
        <v>-0.47758012744030798</v>
      </c>
      <c r="C12">
        <f t="shared" ca="1" si="0"/>
        <v>0.98130159512330017</v>
      </c>
      <c r="D12">
        <f t="shared" ca="1" si="1"/>
        <v>0.2280827781259008</v>
      </c>
      <c r="E12">
        <f t="shared" ca="1" si="2"/>
        <v>0.96295282059153331</v>
      </c>
      <c r="F12" t="b">
        <f t="shared" ca="1" si="3"/>
        <v>0</v>
      </c>
    </row>
    <row r="13" spans="1:8" x14ac:dyDescent="0.2">
      <c r="B13">
        <f t="shared" ca="1" si="0"/>
        <v>0.84050881640267372</v>
      </c>
      <c r="C13">
        <f t="shared" ca="1" si="0"/>
        <v>-0.21087647906926366</v>
      </c>
      <c r="D13">
        <f t="shared" ca="1" si="1"/>
        <v>0.7064550704506235</v>
      </c>
      <c r="E13">
        <f t="shared" ca="1" si="2"/>
        <v>4.4468889424649591E-2</v>
      </c>
      <c r="F13" t="b">
        <f t="shared" ca="1" si="3"/>
        <v>1</v>
      </c>
    </row>
    <row r="14" spans="1:8" x14ac:dyDescent="0.2">
      <c r="B14">
        <f t="shared" ca="1" si="0"/>
        <v>-0.47902201254636867</v>
      </c>
      <c r="C14">
        <f t="shared" ca="1" si="0"/>
        <v>0.23219036308987206</v>
      </c>
      <c r="D14">
        <f t="shared" ca="1" si="1"/>
        <v>0.22946208850397337</v>
      </c>
      <c r="E14">
        <f t="shared" ca="1" si="2"/>
        <v>5.3912364711806625E-2</v>
      </c>
      <c r="F14" t="b">
        <f t="shared" ca="1" si="3"/>
        <v>1</v>
      </c>
    </row>
    <row r="15" spans="1:8" x14ac:dyDescent="0.2">
      <c r="B15">
        <f t="shared" ca="1" si="0"/>
        <v>-0.23986200246835709</v>
      </c>
      <c r="C15">
        <f t="shared" ca="1" si="0"/>
        <v>6.0117513309858817E-2</v>
      </c>
      <c r="D15">
        <f t="shared" ca="1" si="1"/>
        <v>5.7533780228130146E-2</v>
      </c>
      <c r="E15">
        <f t="shared" ca="1" si="2"/>
        <v>3.614115406561052E-3</v>
      </c>
      <c r="F15" t="b">
        <f t="shared" ca="1" si="3"/>
        <v>1</v>
      </c>
    </row>
    <row r="16" spans="1:8" x14ac:dyDescent="0.2">
      <c r="B16">
        <f t="shared" ca="1" si="0"/>
        <v>0.78202255201551596</v>
      </c>
      <c r="C16">
        <f t="shared" ca="1" si="0"/>
        <v>-0.1884720558879811</v>
      </c>
      <c r="D16">
        <f t="shared" ca="1" si="1"/>
        <v>0.61155927186086034</v>
      </c>
      <c r="E16">
        <f t="shared" ca="1" si="2"/>
        <v>3.5521715850642274E-2</v>
      </c>
      <c r="F16" t="b">
        <f t="shared" ca="1" si="3"/>
        <v>1</v>
      </c>
    </row>
    <row r="17" spans="2:6" x14ac:dyDescent="0.2">
      <c r="B17">
        <f t="shared" ca="1" si="0"/>
        <v>0.44600911624330597</v>
      </c>
      <c r="C17">
        <f t="shared" ca="1" si="0"/>
        <v>0.42359187919999397</v>
      </c>
      <c r="D17">
        <f t="shared" ca="1" si="1"/>
        <v>0.1989241317721348</v>
      </c>
      <c r="E17">
        <f t="shared" ca="1" si="2"/>
        <v>0.1794300801241823</v>
      </c>
      <c r="F17" t="b">
        <f t="shared" ca="1" si="3"/>
        <v>1</v>
      </c>
    </row>
    <row r="18" spans="2:6" x14ac:dyDescent="0.2">
      <c r="B18">
        <f t="shared" ca="1" si="0"/>
        <v>-0.62052486094672576</v>
      </c>
      <c r="C18">
        <f t="shared" ca="1" si="0"/>
        <v>-0.72213503717011829</v>
      </c>
      <c r="D18">
        <f t="shared" ca="1" si="1"/>
        <v>0.38505110305295337</v>
      </c>
      <c r="E18">
        <f t="shared" ca="1" si="2"/>
        <v>0.52147901190868817</v>
      </c>
      <c r="F18" t="b">
        <f t="shared" ca="1" si="3"/>
        <v>1</v>
      </c>
    </row>
    <row r="19" spans="2:6" x14ac:dyDescent="0.2">
      <c r="B19">
        <f t="shared" ca="1" si="0"/>
        <v>0.64030812723805552</v>
      </c>
      <c r="C19">
        <f t="shared" ca="1" si="0"/>
        <v>-2.9091899953073375E-2</v>
      </c>
      <c r="D19">
        <f t="shared" ca="1" si="1"/>
        <v>0.4099944978071059</v>
      </c>
      <c r="E19">
        <f t="shared" ca="1" si="2"/>
        <v>8.4633864287963058E-4</v>
      </c>
      <c r="F19" t="b">
        <f t="shared" ca="1" si="3"/>
        <v>1</v>
      </c>
    </row>
    <row r="20" spans="2:6" x14ac:dyDescent="0.2">
      <c r="B20">
        <f t="shared" ca="1" si="0"/>
        <v>-0.7469203624983507</v>
      </c>
      <c r="C20">
        <f t="shared" ca="1" si="0"/>
        <v>-0.76457313826208129</v>
      </c>
      <c r="D20">
        <f t="shared" ca="1" si="1"/>
        <v>0.55789002791466757</v>
      </c>
      <c r="E20">
        <f t="shared" ca="1" si="2"/>
        <v>0.58457208375192771</v>
      </c>
      <c r="F20" t="b">
        <f t="shared" ca="1" si="3"/>
        <v>0</v>
      </c>
    </row>
    <row r="21" spans="2:6" x14ac:dyDescent="0.2">
      <c r="B21">
        <f t="shared" ca="1" si="0"/>
        <v>-0.51086763828293713</v>
      </c>
      <c r="C21">
        <f t="shared" ca="1" si="0"/>
        <v>5.5499824736833236E-3</v>
      </c>
      <c r="D21">
        <f t="shared" ca="1" si="1"/>
        <v>0.2609857438447859</v>
      </c>
      <c r="E21">
        <f t="shared" ca="1" si="2"/>
        <v>3.0802305458192066E-5</v>
      </c>
      <c r="F21" t="b">
        <f t="shared" ca="1" si="3"/>
        <v>1</v>
      </c>
    </row>
    <row r="22" spans="2:6" x14ac:dyDescent="0.2">
      <c r="B22">
        <f t="shared" ca="1" si="0"/>
        <v>-0.24363223767456033</v>
      </c>
      <c r="C22">
        <f t="shared" ca="1" si="0"/>
        <v>7.4620116149596516E-2</v>
      </c>
      <c r="D22">
        <f t="shared" ca="1" si="1"/>
        <v>5.9356667234313452E-2</v>
      </c>
      <c r="E22">
        <f t="shared" ca="1" si="2"/>
        <v>5.568161734179275E-3</v>
      </c>
      <c r="F22" t="b">
        <f t="shared" ca="1" si="3"/>
        <v>1</v>
      </c>
    </row>
    <row r="23" spans="2:6" x14ac:dyDescent="0.2">
      <c r="B23">
        <f t="shared" ca="1" si="0"/>
        <v>0.84732112214321842</v>
      </c>
      <c r="C23">
        <f t="shared" ca="1" si="0"/>
        <v>-0.6292434327095151</v>
      </c>
      <c r="D23">
        <f t="shared" ca="1" si="1"/>
        <v>0.71795308403004288</v>
      </c>
      <c r="E23">
        <f t="shared" ca="1" si="2"/>
        <v>0.39594729760805408</v>
      </c>
      <c r="F23" t="b">
        <f t="shared" ca="1" si="3"/>
        <v>0</v>
      </c>
    </row>
    <row r="24" spans="2:6" x14ac:dyDescent="0.2">
      <c r="B24">
        <f t="shared" ca="1" si="0"/>
        <v>0.48398068000660177</v>
      </c>
      <c r="C24">
        <f t="shared" ca="1" si="0"/>
        <v>0.93093760584708307</v>
      </c>
      <c r="D24">
        <f t="shared" ca="1" si="1"/>
        <v>0.23423729861965267</v>
      </c>
      <c r="E24">
        <f t="shared" ca="1" si="2"/>
        <v>0.86664482598029902</v>
      </c>
      <c r="F24" t="b">
        <f t="shared" ca="1" si="3"/>
        <v>0</v>
      </c>
    </row>
    <row r="25" spans="2:6" x14ac:dyDescent="0.2">
      <c r="B25">
        <f t="shared" ca="1" si="0"/>
        <v>-0.2927215568719812</v>
      </c>
      <c r="C25">
        <f t="shared" ca="1" si="0"/>
        <v>-0.81131464426620958</v>
      </c>
      <c r="D25">
        <f t="shared" ca="1" si="1"/>
        <v>8.568590985755653E-2</v>
      </c>
      <c r="E25">
        <f t="shared" ca="1" si="2"/>
        <v>0.65823145200080624</v>
      </c>
      <c r="F25" t="b">
        <f t="shared" ca="1" si="3"/>
        <v>1</v>
      </c>
    </row>
    <row r="26" spans="2:6" x14ac:dyDescent="0.2">
      <c r="B26">
        <f t="shared" ca="1" si="0"/>
        <v>-0.18030273287943821</v>
      </c>
      <c r="C26">
        <f t="shared" ca="1" si="0"/>
        <v>0.3799722821035072</v>
      </c>
      <c r="D26">
        <f t="shared" ca="1" si="1"/>
        <v>3.2509075483794052E-2</v>
      </c>
      <c r="E26">
        <f t="shared" ca="1" si="2"/>
        <v>0.14437893516694725</v>
      </c>
      <c r="F26" t="b">
        <f t="shared" ca="1" si="3"/>
        <v>1</v>
      </c>
    </row>
    <row r="27" spans="2:6" x14ac:dyDescent="0.2">
      <c r="B27">
        <f t="shared" ca="1" si="0"/>
        <v>-0.50847164804827649</v>
      </c>
      <c r="C27">
        <f t="shared" ca="1" si="0"/>
        <v>0.70447638718324779</v>
      </c>
      <c r="D27">
        <f t="shared" ca="1" si="1"/>
        <v>0.25854341686893034</v>
      </c>
      <c r="E27">
        <f t="shared" ca="1" si="2"/>
        <v>0.49628698009876127</v>
      </c>
      <c r="F27" t="b">
        <f t="shared" ca="1" si="3"/>
        <v>1</v>
      </c>
    </row>
    <row r="28" spans="2:6" x14ac:dyDescent="0.2">
      <c r="B28">
        <f t="shared" ca="1" si="0"/>
        <v>-0.50051462631916377</v>
      </c>
      <c r="C28">
        <f t="shared" ca="1" si="0"/>
        <v>-0.66267507431989392</v>
      </c>
      <c r="D28">
        <f t="shared" ca="1" si="1"/>
        <v>0.25051489115941217</v>
      </c>
      <c r="E28">
        <f t="shared" ca="1" si="2"/>
        <v>0.43913825412487695</v>
      </c>
      <c r="F28" t="b">
        <f t="shared" ca="1" si="3"/>
        <v>1</v>
      </c>
    </row>
    <row r="29" spans="2:6" x14ac:dyDescent="0.2">
      <c r="B29">
        <f t="shared" ca="1" si="0"/>
        <v>0.68308470121393294</v>
      </c>
      <c r="C29">
        <f t="shared" ca="1" si="0"/>
        <v>7.6775764324617191E-2</v>
      </c>
      <c r="D29">
        <f t="shared" ca="1" si="1"/>
        <v>0.46660470903252804</v>
      </c>
      <c r="E29">
        <f t="shared" ca="1" si="2"/>
        <v>5.8945179876291618E-3</v>
      </c>
      <c r="F29" t="b">
        <f t="shared" ca="1" si="3"/>
        <v>1</v>
      </c>
    </row>
    <row r="30" spans="2:6" x14ac:dyDescent="0.2">
      <c r="B30">
        <f t="shared" ca="1" si="0"/>
        <v>0.14426440768232007</v>
      </c>
      <c r="C30">
        <f t="shared" ca="1" si="0"/>
        <v>0.17937473260586856</v>
      </c>
      <c r="D30">
        <f t="shared" ca="1" si="1"/>
        <v>2.081221932393065E-2</v>
      </c>
      <c r="E30">
        <f t="shared" ca="1" si="2"/>
        <v>3.2175294697426846E-2</v>
      </c>
      <c r="F30" t="b">
        <f t="shared" ca="1" si="3"/>
        <v>1</v>
      </c>
    </row>
    <row r="31" spans="2:6" x14ac:dyDescent="0.2">
      <c r="B31">
        <f t="shared" ca="1" si="0"/>
        <v>0.6696619631149916</v>
      </c>
      <c r="C31">
        <f t="shared" ca="1" si="0"/>
        <v>-0.29099128604955782</v>
      </c>
      <c r="D31">
        <f t="shared" ca="1" si="1"/>
        <v>0.44844714484302439</v>
      </c>
      <c r="E31">
        <f t="shared" ca="1" si="2"/>
        <v>8.4675928556775582E-2</v>
      </c>
      <c r="F31" t="b">
        <f t="shared" ca="1" si="3"/>
        <v>1</v>
      </c>
    </row>
    <row r="32" spans="2:6" x14ac:dyDescent="0.2">
      <c r="B32">
        <f t="shared" ca="1" si="0"/>
        <v>-0.67044471889641954</v>
      </c>
      <c r="C32">
        <f t="shared" ca="1" si="0"/>
        <v>-0.51415979986723648</v>
      </c>
      <c r="D32">
        <f t="shared" ca="1" si="1"/>
        <v>0.44949612109609904</v>
      </c>
      <c r="E32">
        <f t="shared" ca="1" si="2"/>
        <v>0.26436029979951664</v>
      </c>
      <c r="F32" t="b">
        <f t="shared" ca="1" si="3"/>
        <v>1</v>
      </c>
    </row>
    <row r="33" spans="2:6" x14ac:dyDescent="0.2">
      <c r="B33">
        <f t="shared" ca="1" si="0"/>
        <v>-0.70929463366972967</v>
      </c>
      <c r="C33">
        <f t="shared" ca="1" si="0"/>
        <v>2.4069859648913727E-2</v>
      </c>
      <c r="D33">
        <f t="shared" ca="1" si="1"/>
        <v>0.503098877352676</v>
      </c>
      <c r="E33">
        <f t="shared" ca="1" si="2"/>
        <v>5.7935814351840525E-4</v>
      </c>
      <c r="F33" t="b">
        <f t="shared" ca="1" si="3"/>
        <v>1</v>
      </c>
    </row>
    <row r="34" spans="2:6" x14ac:dyDescent="0.2">
      <c r="B34">
        <f t="shared" ca="1" si="0"/>
        <v>-0.40345913680990786</v>
      </c>
      <c r="C34">
        <f t="shared" ca="1" si="0"/>
        <v>-0.56325455121076873</v>
      </c>
      <c r="D34">
        <f t="shared" ca="1" si="1"/>
        <v>0.16277927507539594</v>
      </c>
      <c r="E34">
        <f t="shared" ca="1" si="2"/>
        <v>0.3172556894596445</v>
      </c>
      <c r="F34" t="b">
        <f t="shared" ca="1" si="3"/>
        <v>1</v>
      </c>
    </row>
    <row r="35" spans="2:6" x14ac:dyDescent="0.2">
      <c r="B35">
        <f t="shared" ca="1" si="0"/>
        <v>-0.23395668497890942</v>
      </c>
      <c r="C35">
        <f t="shared" ca="1" si="0"/>
        <v>0.92435984933816462</v>
      </c>
      <c r="D35">
        <f t="shared" ca="1" si="1"/>
        <v>5.4735730446320664E-2</v>
      </c>
      <c r="E35">
        <f t="shared" ca="1" si="2"/>
        <v>0.85444113106847441</v>
      </c>
      <c r="F35" t="b">
        <f t="shared" ca="1" si="3"/>
        <v>1</v>
      </c>
    </row>
    <row r="36" spans="2:6" x14ac:dyDescent="0.2">
      <c r="B36">
        <f t="shared" ca="1" si="0"/>
        <v>0.78287904552423848</v>
      </c>
      <c r="C36">
        <f t="shared" ca="1" si="0"/>
        <v>0.14624525966483048</v>
      </c>
      <c r="D36">
        <f t="shared" ca="1" si="1"/>
        <v>0.61289959992094267</v>
      </c>
      <c r="E36">
        <f t="shared" ca="1" si="2"/>
        <v>2.1387675974433695E-2</v>
      </c>
      <c r="F36" t="b">
        <f t="shared" ca="1" si="3"/>
        <v>1</v>
      </c>
    </row>
    <row r="37" spans="2:6" x14ac:dyDescent="0.2">
      <c r="B37">
        <f t="shared" ca="1" si="0"/>
        <v>-0.75566189295653841</v>
      </c>
      <c r="C37">
        <f t="shared" ca="1" si="0"/>
        <v>-0.20837812369858377</v>
      </c>
      <c r="D37">
        <f t="shared" ca="1" si="1"/>
        <v>0.57102489646665888</v>
      </c>
      <c r="E37">
        <f t="shared" ca="1" si="2"/>
        <v>4.342144243614228E-2</v>
      </c>
      <c r="F37" t="b">
        <f t="shared" ca="1" si="3"/>
        <v>1</v>
      </c>
    </row>
    <row r="38" spans="2:6" x14ac:dyDescent="0.2">
      <c r="B38">
        <f t="shared" ca="1" si="0"/>
        <v>-0.24432869911178279</v>
      </c>
      <c r="C38">
        <f t="shared" ca="1" si="0"/>
        <v>-0.51241776165221142</v>
      </c>
      <c r="D38">
        <f t="shared" ca="1" si="1"/>
        <v>5.9696513209656084E-2</v>
      </c>
      <c r="E38">
        <f t="shared" ca="1" si="2"/>
        <v>0.26257196245666253</v>
      </c>
      <c r="F38" t="b">
        <f t="shared" ca="1" si="3"/>
        <v>1</v>
      </c>
    </row>
    <row r="39" spans="2:6" x14ac:dyDescent="0.2">
      <c r="B39">
        <f t="shared" ca="1" si="0"/>
        <v>0.24254705339718319</v>
      </c>
      <c r="C39">
        <f t="shared" ca="1" si="0"/>
        <v>0.5816602590469333</v>
      </c>
      <c r="D39">
        <f t="shared" ca="1" si="1"/>
        <v>5.8829073111656034E-2</v>
      </c>
      <c r="E39">
        <f t="shared" ca="1" si="2"/>
        <v>0.33832865695454556</v>
      </c>
      <c r="F39" t="b">
        <f t="shared" ca="1" si="3"/>
        <v>1</v>
      </c>
    </row>
    <row r="40" spans="2:6" x14ac:dyDescent="0.2">
      <c r="B40">
        <f t="shared" ca="1" si="0"/>
        <v>-0.60539217544417911</v>
      </c>
      <c r="C40">
        <f t="shared" ca="1" si="0"/>
        <v>-0.46497587660082851</v>
      </c>
      <c r="D40">
        <f t="shared" ca="1" si="1"/>
        <v>0.36649968608903577</v>
      </c>
      <c r="E40">
        <f t="shared" ca="1" si="2"/>
        <v>0.2162025658207089</v>
      </c>
      <c r="F40" t="b">
        <f t="shared" ca="1" si="3"/>
        <v>1</v>
      </c>
    </row>
    <row r="41" spans="2:6" x14ac:dyDescent="0.2">
      <c r="B41">
        <f t="shared" ca="1" si="0"/>
        <v>0.25213589967107919</v>
      </c>
      <c r="C41">
        <f t="shared" ca="1" si="0"/>
        <v>0.55491178067586877</v>
      </c>
      <c r="D41">
        <f t="shared" ca="1" si="1"/>
        <v>6.3572511902944509E-2</v>
      </c>
      <c r="E41">
        <f t="shared" ca="1" si="2"/>
        <v>0.30792708433286348</v>
      </c>
      <c r="F41" t="b">
        <f t="shared" ca="1" si="3"/>
        <v>1</v>
      </c>
    </row>
    <row r="42" spans="2:6" x14ac:dyDescent="0.2">
      <c r="B42">
        <f t="shared" ca="1" si="0"/>
        <v>-0.80595266816808908</v>
      </c>
      <c r="C42">
        <f t="shared" ca="1" si="0"/>
        <v>-0.94380319835851023</v>
      </c>
      <c r="D42">
        <f t="shared" ca="1" si="1"/>
        <v>0.64955970332726187</v>
      </c>
      <c r="E42">
        <f t="shared" ca="1" si="2"/>
        <v>0.89076447723175345</v>
      </c>
      <c r="F42" t="b">
        <f t="shared" ca="1" si="3"/>
        <v>0</v>
      </c>
    </row>
    <row r="43" spans="2:6" x14ac:dyDescent="0.2">
      <c r="B43">
        <f t="shared" ca="1" si="0"/>
        <v>0.51239534763784955</v>
      </c>
      <c r="C43">
        <f t="shared" ca="1" si="0"/>
        <v>0.85635687735199384</v>
      </c>
      <c r="D43">
        <f t="shared" ca="1" si="1"/>
        <v>0.26254899228091272</v>
      </c>
      <c r="E43">
        <f t="shared" ca="1" si="2"/>
        <v>0.73334710138805781</v>
      </c>
      <c r="F43" t="b">
        <f t="shared" ca="1" si="3"/>
        <v>1</v>
      </c>
    </row>
    <row r="44" spans="2:6" x14ac:dyDescent="0.2">
      <c r="B44">
        <f t="shared" ca="1" si="0"/>
        <v>-0.59090307069078674</v>
      </c>
      <c r="C44">
        <f t="shared" ca="1" si="0"/>
        <v>-0.55246357382929623</v>
      </c>
      <c r="D44">
        <f t="shared" ca="1" si="1"/>
        <v>0.34916643895180088</v>
      </c>
      <c r="E44">
        <f t="shared" ca="1" si="2"/>
        <v>0.30521600040823826</v>
      </c>
      <c r="F44" t="b">
        <f t="shared" ca="1" si="3"/>
        <v>1</v>
      </c>
    </row>
    <row r="45" spans="2:6" x14ac:dyDescent="0.2">
      <c r="B45">
        <f t="shared" ca="1" si="0"/>
        <v>0.96644991706919603</v>
      </c>
      <c r="C45">
        <f t="shared" ca="1" si="0"/>
        <v>-0.62321692347943558</v>
      </c>
      <c r="D45">
        <f t="shared" ca="1" si="1"/>
        <v>0.93402544220305583</v>
      </c>
      <c r="E45">
        <f t="shared" ca="1" si="2"/>
        <v>0.38839933371117269</v>
      </c>
      <c r="F45" t="b">
        <f t="shared" ca="1" si="3"/>
        <v>0</v>
      </c>
    </row>
    <row r="46" spans="2:6" x14ac:dyDescent="0.2">
      <c r="B46">
        <f t="shared" ca="1" si="0"/>
        <v>0.98722705488746487</v>
      </c>
      <c r="C46">
        <f t="shared" ca="1" si="0"/>
        <v>-0.52087127800391531</v>
      </c>
      <c r="D46">
        <f t="shared" ca="1" si="1"/>
        <v>0.97461725790177756</v>
      </c>
      <c r="E46">
        <f t="shared" ca="1" si="2"/>
        <v>0.271306888249432</v>
      </c>
      <c r="F46" t="b">
        <f t="shared" ca="1" si="3"/>
        <v>0</v>
      </c>
    </row>
    <row r="47" spans="2:6" x14ac:dyDescent="0.2">
      <c r="B47">
        <f t="shared" ca="1" si="0"/>
        <v>0.15548431688523068</v>
      </c>
      <c r="C47">
        <f t="shared" ca="1" si="0"/>
        <v>1.7491033449596349E-2</v>
      </c>
      <c r="D47">
        <f t="shared" ca="1" si="1"/>
        <v>2.4175372797266829E-2</v>
      </c>
      <c r="E47">
        <f t="shared" ca="1" si="2"/>
        <v>3.0593625113489839E-4</v>
      </c>
      <c r="F47" t="b">
        <f t="shared" ca="1" si="3"/>
        <v>1</v>
      </c>
    </row>
    <row r="48" spans="2:6" x14ac:dyDescent="0.2">
      <c r="B48">
        <f t="shared" ca="1" si="0"/>
        <v>-0.99401838947940657</v>
      </c>
      <c r="C48">
        <f t="shared" ca="1" si="0"/>
        <v>-0.57498810982176729</v>
      </c>
      <c r="D48">
        <f t="shared" ca="1" si="1"/>
        <v>0.98807255862323318</v>
      </c>
      <c r="E48">
        <f t="shared" ca="1" si="2"/>
        <v>0.33061132643640873</v>
      </c>
      <c r="F48" t="b">
        <f t="shared" ca="1" si="3"/>
        <v>0</v>
      </c>
    </row>
    <row r="49" spans="2:6" x14ac:dyDescent="0.2">
      <c r="B49">
        <f t="shared" ca="1" si="0"/>
        <v>-0.43949699985331803</v>
      </c>
      <c r="C49">
        <f t="shared" ca="1" si="0"/>
        <v>0.57528980279270558</v>
      </c>
      <c r="D49">
        <f t="shared" ca="1" si="1"/>
        <v>0.19315761288006741</v>
      </c>
      <c r="E49">
        <f t="shared" ca="1" si="2"/>
        <v>0.33095835719727007</v>
      </c>
      <c r="F49" t="b">
        <f t="shared" ca="1" si="3"/>
        <v>1</v>
      </c>
    </row>
    <row r="50" spans="2:6" x14ac:dyDescent="0.2">
      <c r="B50">
        <f t="shared" ca="1" si="0"/>
        <v>-0.99177850800096889</v>
      </c>
      <c r="C50">
        <f t="shared" ca="1" si="0"/>
        <v>-0.26413330303249705</v>
      </c>
      <c r="D50">
        <f t="shared" ca="1" si="1"/>
        <v>0.98362460893262793</v>
      </c>
      <c r="E50">
        <f t="shared" ca="1" si="2"/>
        <v>6.9766401770856912E-2</v>
      </c>
      <c r="F50" t="b">
        <f t="shared" ca="1" si="3"/>
        <v>0</v>
      </c>
    </row>
    <row r="51" spans="2:6" x14ac:dyDescent="0.2">
      <c r="B51">
        <f t="shared" ca="1" si="0"/>
        <v>-0.53809451751699866</v>
      </c>
      <c r="C51">
        <f t="shared" ca="1" si="0"/>
        <v>0.75219718344519038</v>
      </c>
      <c r="D51">
        <f t="shared" ca="1" si="1"/>
        <v>0.28954570978185157</v>
      </c>
      <c r="E51">
        <f t="shared" ca="1" si="2"/>
        <v>0.56580060278287736</v>
      </c>
      <c r="F51" t="b">
        <f t="shared" ca="1" si="3"/>
        <v>1</v>
      </c>
    </row>
    <row r="52" spans="2:6" x14ac:dyDescent="0.2">
      <c r="B52">
        <f t="shared" ca="1" si="0"/>
        <v>-1.6849333762139818E-2</v>
      </c>
      <c r="C52">
        <f t="shared" ca="1" si="0"/>
        <v>-0.51158306678271215</v>
      </c>
      <c r="D52">
        <f t="shared" ca="1" si="1"/>
        <v>2.8390004822798472E-4</v>
      </c>
      <c r="E52">
        <f t="shared" ca="1" si="2"/>
        <v>0.26171723421880494</v>
      </c>
      <c r="F52" t="b">
        <f t="shared" ca="1" si="3"/>
        <v>1</v>
      </c>
    </row>
    <row r="53" spans="2:6" x14ac:dyDescent="0.2">
      <c r="B53">
        <f t="shared" ca="1" si="0"/>
        <v>-0.50556468863102322</v>
      </c>
      <c r="C53">
        <f t="shared" ca="1" si="0"/>
        <v>-0.87312594957506162</v>
      </c>
      <c r="D53">
        <f t="shared" ca="1" si="1"/>
        <v>0.25559565439058346</v>
      </c>
      <c r="E53">
        <f t="shared" ca="1" si="2"/>
        <v>0.762348923821353</v>
      </c>
      <c r="F53" t="b">
        <f t="shared" ca="1" si="3"/>
        <v>0</v>
      </c>
    </row>
    <row r="54" spans="2:6" x14ac:dyDescent="0.2">
      <c r="B54">
        <f t="shared" ca="1" si="0"/>
        <v>-0.38623711537665706</v>
      </c>
      <c r="C54">
        <f t="shared" ca="1" si="0"/>
        <v>-0.34427147774077294</v>
      </c>
      <c r="D54">
        <f t="shared" ca="1" si="1"/>
        <v>0.14917910929448111</v>
      </c>
      <c r="E54">
        <f t="shared" ca="1" si="2"/>
        <v>0.11852285038581552</v>
      </c>
      <c r="F54" t="b">
        <f t="shared" ca="1" si="3"/>
        <v>1</v>
      </c>
    </row>
    <row r="55" spans="2:6" x14ac:dyDescent="0.2">
      <c r="B55">
        <f t="shared" ca="1" si="0"/>
        <v>-0.11487683019076811</v>
      </c>
      <c r="C55">
        <f t="shared" ca="1" si="0"/>
        <v>-0.51981915212527507</v>
      </c>
      <c r="D55">
        <f t="shared" ca="1" si="1"/>
        <v>1.3196686114678571E-2</v>
      </c>
      <c r="E55">
        <f t="shared" ca="1" si="2"/>
        <v>0.2702119509162399</v>
      </c>
      <c r="F55" t="b">
        <f t="shared" ca="1" si="3"/>
        <v>1</v>
      </c>
    </row>
    <row r="56" spans="2:6" x14ac:dyDescent="0.2">
      <c r="B56">
        <f t="shared" ca="1" si="0"/>
        <v>0.18784034199159216</v>
      </c>
      <c r="C56">
        <f t="shared" ca="1" si="0"/>
        <v>-0.44377635681208072</v>
      </c>
      <c r="D56">
        <f t="shared" ca="1" si="1"/>
        <v>3.5283994079518301E-2</v>
      </c>
      <c r="E56">
        <f t="shared" ca="1" si="2"/>
        <v>0.19693745486540318</v>
      </c>
      <c r="F56" t="b">
        <f t="shared" ca="1" si="3"/>
        <v>1</v>
      </c>
    </row>
    <row r="57" spans="2:6" x14ac:dyDescent="0.2">
      <c r="B57">
        <f t="shared" ca="1" si="0"/>
        <v>-0.16923017100989068</v>
      </c>
      <c r="C57">
        <f t="shared" ca="1" si="0"/>
        <v>0.74591210342553871</v>
      </c>
      <c r="D57">
        <f t="shared" ca="1" si="1"/>
        <v>2.8638850780036845E-2</v>
      </c>
      <c r="E57">
        <f t="shared" ca="1" si="2"/>
        <v>0.55638486603671156</v>
      </c>
      <c r="F57" t="b">
        <f t="shared" ca="1" si="3"/>
        <v>1</v>
      </c>
    </row>
    <row r="58" spans="2:6" x14ac:dyDescent="0.2">
      <c r="B58">
        <f t="shared" ca="1" si="0"/>
        <v>3.2253754533431378E-2</v>
      </c>
      <c r="C58">
        <f t="shared" ca="1" si="0"/>
        <v>0.13886427754410025</v>
      </c>
      <c r="D58">
        <f t="shared" ca="1" si="1"/>
        <v>1.0403046815028452E-3</v>
      </c>
      <c r="E58">
        <f t="shared" ca="1" si="2"/>
        <v>1.9283287577844904E-2</v>
      </c>
      <c r="F58" t="b">
        <f t="shared" ca="1" si="3"/>
        <v>1</v>
      </c>
    </row>
    <row r="59" spans="2:6" x14ac:dyDescent="0.2">
      <c r="B59">
        <f t="shared" ca="1" si="0"/>
        <v>-0.30667407664476665</v>
      </c>
      <c r="C59">
        <f t="shared" ca="1" si="0"/>
        <v>-0.92836997418980771</v>
      </c>
      <c r="D59">
        <f t="shared" ca="1" si="1"/>
        <v>9.4048989285920204E-2</v>
      </c>
      <c r="E59">
        <f t="shared" ca="1" si="2"/>
        <v>0.86187080897718427</v>
      </c>
      <c r="F59" t="b">
        <f t="shared" ca="1" si="3"/>
        <v>1</v>
      </c>
    </row>
    <row r="60" spans="2:6" x14ac:dyDescent="0.2">
      <c r="B60">
        <f t="shared" ca="1" si="0"/>
        <v>-7.8068111769542758E-2</v>
      </c>
      <c r="C60">
        <f t="shared" ca="1" si="0"/>
        <v>-0.56055626765800826</v>
      </c>
      <c r="D60">
        <f t="shared" ca="1" si="1"/>
        <v>6.0946300752618204E-3</v>
      </c>
      <c r="E60">
        <f t="shared" ca="1" si="2"/>
        <v>0.31422332921067658</v>
      </c>
      <c r="F60" t="b">
        <f t="shared" ca="1" si="3"/>
        <v>1</v>
      </c>
    </row>
    <row r="61" spans="2:6" x14ac:dyDescent="0.2">
      <c r="B61">
        <f t="shared" ca="1" si="0"/>
        <v>-0.63455123036101813</v>
      </c>
      <c r="C61">
        <f t="shared" ca="1" si="0"/>
        <v>7.0638684001146146E-2</v>
      </c>
      <c r="D61">
        <f t="shared" ca="1" si="1"/>
        <v>0.40265526395268192</v>
      </c>
      <c r="E61">
        <f t="shared" ca="1" si="2"/>
        <v>4.9898236774137805E-3</v>
      </c>
      <c r="F61" t="b">
        <f t="shared" ca="1" si="3"/>
        <v>1</v>
      </c>
    </row>
    <row r="62" spans="2:6" x14ac:dyDescent="0.2">
      <c r="B62">
        <f t="shared" ca="1" si="0"/>
        <v>0.94347253542769383</v>
      </c>
      <c r="C62">
        <f t="shared" ca="1" si="0"/>
        <v>0.68252411706643401</v>
      </c>
      <c r="D62">
        <f t="shared" ca="1" si="1"/>
        <v>0.89014042510636093</v>
      </c>
      <c r="E62">
        <f t="shared" ca="1" si="2"/>
        <v>0.46583917037731531</v>
      </c>
      <c r="F62" t="b">
        <f t="shared" ca="1" si="3"/>
        <v>0</v>
      </c>
    </row>
    <row r="63" spans="2:6" x14ac:dyDescent="0.2">
      <c r="B63">
        <f t="shared" ca="1" si="0"/>
        <v>-0.6581490787899873</v>
      </c>
      <c r="C63">
        <f t="shared" ca="1" si="0"/>
        <v>0.78337681309887719</v>
      </c>
      <c r="D63">
        <f t="shared" ca="1" si="1"/>
        <v>0.43316020991210891</v>
      </c>
      <c r="E63">
        <f t="shared" ca="1" si="2"/>
        <v>0.61367923130095314</v>
      </c>
      <c r="F63" t="b">
        <f t="shared" ca="1" si="3"/>
        <v>0</v>
      </c>
    </row>
    <row r="64" spans="2:6" x14ac:dyDescent="0.2">
      <c r="B64">
        <f t="shared" ca="1" si="0"/>
        <v>0.77417055689171477</v>
      </c>
      <c r="C64">
        <f t="shared" ca="1" si="0"/>
        <v>0.35755130900082999</v>
      </c>
      <c r="D64">
        <f t="shared" ca="1" si="1"/>
        <v>0.5993400511580278</v>
      </c>
      <c r="E64">
        <f t="shared" ca="1" si="2"/>
        <v>0.127842938568207</v>
      </c>
      <c r="F64" t="b">
        <f t="shared" ca="1" si="3"/>
        <v>1</v>
      </c>
    </row>
    <row r="65" spans="2:6" x14ac:dyDescent="0.2">
      <c r="B65">
        <f t="shared" ca="1" si="0"/>
        <v>2.1498748150429403E-2</v>
      </c>
      <c r="C65">
        <f t="shared" ca="1" si="0"/>
        <v>0.43420724799737953</v>
      </c>
      <c r="D65">
        <f t="shared" ca="1" si="1"/>
        <v>4.6219617203559167E-4</v>
      </c>
      <c r="E65">
        <f t="shared" ca="1" si="2"/>
        <v>0.18853593421345785</v>
      </c>
      <c r="F65" t="b">
        <f t="shared" ca="1" si="3"/>
        <v>1</v>
      </c>
    </row>
    <row r="66" spans="2:6" x14ac:dyDescent="0.2">
      <c r="B66">
        <f t="shared" ca="1" si="0"/>
        <v>5.5519126760664728E-2</v>
      </c>
      <c r="C66">
        <f t="shared" ca="1" si="0"/>
        <v>0.17617704853760507</v>
      </c>
      <c r="D66">
        <f t="shared" ca="1" si="1"/>
        <v>3.0823734362667582E-3</v>
      </c>
      <c r="E66">
        <f t="shared" ca="1" si="2"/>
        <v>3.1038352431421654E-2</v>
      </c>
      <c r="F66" t="b">
        <f t="shared" ca="1" si="3"/>
        <v>1</v>
      </c>
    </row>
    <row r="67" spans="2:6" x14ac:dyDescent="0.2">
      <c r="B67">
        <f t="shared" ca="1" si="0"/>
        <v>-0.9382849045441628</v>
      </c>
      <c r="C67">
        <f t="shared" ca="1" si="0"/>
        <v>0.61898179874895987</v>
      </c>
      <c r="D67">
        <f t="shared" ca="1" si="1"/>
        <v>0.88037856209544874</v>
      </c>
      <c r="E67">
        <f t="shared" ca="1" si="2"/>
        <v>0.38313846718249783</v>
      </c>
      <c r="F67" t="b">
        <f t="shared" ca="1" si="3"/>
        <v>0</v>
      </c>
    </row>
    <row r="68" spans="2:6" x14ac:dyDescent="0.2">
      <c r="B68">
        <f t="shared" ca="1" si="0"/>
        <v>0.51663823845299595</v>
      </c>
      <c r="C68">
        <f t="shared" ca="1" si="0"/>
        <v>0.53830297619790124</v>
      </c>
      <c r="D68">
        <f t="shared" ca="1" si="1"/>
        <v>0.2669150694318147</v>
      </c>
      <c r="E68">
        <f t="shared" ca="1" si="2"/>
        <v>0.28977009418351823</v>
      </c>
      <c r="F68" t="b">
        <f t="shared" ca="1" si="3"/>
        <v>1</v>
      </c>
    </row>
    <row r="69" spans="2:6" x14ac:dyDescent="0.2">
      <c r="B69">
        <f t="shared" ca="1" si="0"/>
        <v>-0.65187685573058873</v>
      </c>
      <c r="C69">
        <f t="shared" ca="1" si="0"/>
        <v>5.3370567801290125E-2</v>
      </c>
      <c r="D69">
        <f t="shared" ca="1" si="1"/>
        <v>0.42494343503719878</v>
      </c>
      <c r="E69">
        <f t="shared" ca="1" si="2"/>
        <v>2.8484175074321061E-3</v>
      </c>
      <c r="F69" t="b">
        <f t="shared" ca="1" si="3"/>
        <v>1</v>
      </c>
    </row>
    <row r="70" spans="2:6" x14ac:dyDescent="0.2">
      <c r="B70">
        <f t="shared" ref="B70:C133" ca="1" si="4">-1+RAND()*2</f>
        <v>0.47565501559026679</v>
      </c>
      <c r="C70">
        <f t="shared" ca="1" si="4"/>
        <v>0.49560641746059653</v>
      </c>
      <c r="D70">
        <f t="shared" ref="D70:D133" ca="1" si="5">B70^2</f>
        <v>0.22624769385617693</v>
      </c>
      <c r="E70">
        <f t="shared" ref="E70:E133" ca="1" si="6">C70^2</f>
        <v>0.24562572102812708</v>
      </c>
      <c r="F70" t="b">
        <f t="shared" ref="F70:F133" ca="1" si="7">(D70+E70)&lt;=1</f>
        <v>1</v>
      </c>
    </row>
    <row r="71" spans="2:6" x14ac:dyDescent="0.2">
      <c r="B71">
        <f t="shared" ca="1" si="4"/>
        <v>0.38246946190942932</v>
      </c>
      <c r="C71">
        <f t="shared" ca="1" si="4"/>
        <v>-0.77934803961345889</v>
      </c>
      <c r="D71">
        <f t="shared" ca="1" si="5"/>
        <v>0.14628288929328839</v>
      </c>
      <c r="E71">
        <f t="shared" ca="1" si="6"/>
        <v>0.60738336684934147</v>
      </c>
      <c r="F71" t="b">
        <f t="shared" ca="1" si="7"/>
        <v>1</v>
      </c>
    </row>
    <row r="72" spans="2:6" x14ac:dyDescent="0.2">
      <c r="B72">
        <f t="shared" ca="1" si="4"/>
        <v>0.63427406331443148</v>
      </c>
      <c r="C72">
        <f t="shared" ca="1" si="4"/>
        <v>-0.3429675169035169</v>
      </c>
      <c r="D72">
        <f t="shared" ca="1" si="5"/>
        <v>0.40230358739339944</v>
      </c>
      <c r="E72">
        <f t="shared" ca="1" si="6"/>
        <v>0.11762671765096415</v>
      </c>
      <c r="F72" t="b">
        <f t="shared" ca="1" si="7"/>
        <v>1</v>
      </c>
    </row>
    <row r="73" spans="2:6" x14ac:dyDescent="0.2">
      <c r="B73">
        <f t="shared" ca="1" si="4"/>
        <v>0.76684424723954203</v>
      </c>
      <c r="C73">
        <f t="shared" ca="1" si="4"/>
        <v>-0.57758746720565401</v>
      </c>
      <c r="D73">
        <f t="shared" ca="1" si="5"/>
        <v>0.58805009952437992</v>
      </c>
      <c r="E73">
        <f t="shared" ca="1" si="6"/>
        <v>0.33360728227304243</v>
      </c>
      <c r="F73" t="b">
        <f t="shared" ca="1" si="7"/>
        <v>1</v>
      </c>
    </row>
    <row r="74" spans="2:6" x14ac:dyDescent="0.2">
      <c r="B74">
        <f t="shared" ca="1" si="4"/>
        <v>-6.5800865144814313E-2</v>
      </c>
      <c r="C74">
        <f t="shared" ca="1" si="4"/>
        <v>0.75443586784126371</v>
      </c>
      <c r="D74">
        <f t="shared" ca="1" si="5"/>
        <v>4.3297538538060393E-3</v>
      </c>
      <c r="E74">
        <f t="shared" ca="1" si="6"/>
        <v>0.56917347868540069</v>
      </c>
      <c r="F74" t="b">
        <f t="shared" ca="1" si="7"/>
        <v>1</v>
      </c>
    </row>
    <row r="75" spans="2:6" x14ac:dyDescent="0.2">
      <c r="B75">
        <f t="shared" ca="1" si="4"/>
        <v>0.15488649009898636</v>
      </c>
      <c r="C75">
        <f t="shared" ca="1" si="4"/>
        <v>0.27702166462067335</v>
      </c>
      <c r="D75">
        <f t="shared" ca="1" si="5"/>
        <v>2.39898248151834E-2</v>
      </c>
      <c r="E75">
        <f t="shared" ca="1" si="6"/>
        <v>7.674100266920883E-2</v>
      </c>
      <c r="F75" t="b">
        <f t="shared" ca="1" si="7"/>
        <v>1</v>
      </c>
    </row>
    <row r="76" spans="2:6" x14ac:dyDescent="0.2">
      <c r="B76">
        <f t="shared" ca="1" si="4"/>
        <v>-0.92574358752226504</v>
      </c>
      <c r="C76">
        <f t="shared" ca="1" si="4"/>
        <v>-0.67814995621417595</v>
      </c>
      <c r="D76">
        <f t="shared" ca="1" si="5"/>
        <v>0.85700118983859364</v>
      </c>
      <c r="E76">
        <f t="shared" ca="1" si="6"/>
        <v>0.45988736311328876</v>
      </c>
      <c r="F76" t="b">
        <f t="shared" ca="1" si="7"/>
        <v>0</v>
      </c>
    </row>
    <row r="77" spans="2:6" x14ac:dyDescent="0.2">
      <c r="B77">
        <f t="shared" ca="1" si="4"/>
        <v>0.64214362161295679</v>
      </c>
      <c r="C77">
        <f t="shared" ca="1" si="4"/>
        <v>-0.71830426607967501</v>
      </c>
      <c r="D77">
        <f t="shared" ca="1" si="5"/>
        <v>0.41234843077820421</v>
      </c>
      <c r="E77">
        <f t="shared" ca="1" si="6"/>
        <v>0.51596101866826061</v>
      </c>
      <c r="F77" t="b">
        <f t="shared" ca="1" si="7"/>
        <v>1</v>
      </c>
    </row>
    <row r="78" spans="2:6" x14ac:dyDescent="0.2">
      <c r="B78">
        <f t="shared" ca="1" si="4"/>
        <v>-0.50917139147924617</v>
      </c>
      <c r="C78">
        <f t="shared" ca="1" si="4"/>
        <v>-0.53979500691971549</v>
      </c>
      <c r="D78">
        <f t="shared" ca="1" si="5"/>
        <v>0.25925550590091179</v>
      </c>
      <c r="E78">
        <f t="shared" ca="1" si="6"/>
        <v>0.29137864949545572</v>
      </c>
      <c r="F78" t="b">
        <f t="shared" ca="1" si="7"/>
        <v>1</v>
      </c>
    </row>
    <row r="79" spans="2:6" x14ac:dyDescent="0.2">
      <c r="B79">
        <f t="shared" ca="1" si="4"/>
        <v>-0.74785569905096283</v>
      </c>
      <c r="C79">
        <f t="shared" ca="1" si="4"/>
        <v>-0.52203604091085709</v>
      </c>
      <c r="D79">
        <f t="shared" ca="1" si="5"/>
        <v>0.5592881466030043</v>
      </c>
      <c r="E79">
        <f t="shared" ca="1" si="6"/>
        <v>0.27252162800988206</v>
      </c>
      <c r="F79" t="b">
        <f t="shared" ca="1" si="7"/>
        <v>1</v>
      </c>
    </row>
    <row r="80" spans="2:6" x14ac:dyDescent="0.2">
      <c r="B80">
        <f t="shared" ca="1" si="4"/>
        <v>0.15897394421520494</v>
      </c>
      <c r="C80">
        <f t="shared" ca="1" si="4"/>
        <v>-0.38636916014601219</v>
      </c>
      <c r="D80">
        <f t="shared" ca="1" si="5"/>
        <v>2.5272714939339094E-2</v>
      </c>
      <c r="E80">
        <f t="shared" ca="1" si="6"/>
        <v>0.14928112791193482</v>
      </c>
      <c r="F80" t="b">
        <f t="shared" ca="1" si="7"/>
        <v>1</v>
      </c>
    </row>
    <row r="81" spans="2:6" x14ac:dyDescent="0.2">
      <c r="B81">
        <f t="shared" ca="1" si="4"/>
        <v>0.51322797021323896</v>
      </c>
      <c r="C81">
        <f t="shared" ca="1" si="4"/>
        <v>0.61400980712076758</v>
      </c>
      <c r="D81">
        <f t="shared" ca="1" si="5"/>
        <v>0.26340294940920128</v>
      </c>
      <c r="E81">
        <f t="shared" ca="1" si="6"/>
        <v>0.3770080432404822</v>
      </c>
      <c r="F81" t="b">
        <f t="shared" ca="1" si="7"/>
        <v>1</v>
      </c>
    </row>
    <row r="82" spans="2:6" x14ac:dyDescent="0.2">
      <c r="B82">
        <f t="shared" ca="1" si="4"/>
        <v>4.6896399724489557E-2</v>
      </c>
      <c r="C82">
        <f t="shared" ca="1" si="4"/>
        <v>5.5269867541380968E-3</v>
      </c>
      <c r="D82">
        <f t="shared" ca="1" si="5"/>
        <v>2.1992723071191044E-3</v>
      </c>
      <c r="E82">
        <f t="shared" ca="1" si="6"/>
        <v>3.0547582580417973E-5</v>
      </c>
      <c r="F82" t="b">
        <f t="shared" ca="1" si="7"/>
        <v>1</v>
      </c>
    </row>
    <row r="83" spans="2:6" x14ac:dyDescent="0.2">
      <c r="B83">
        <f t="shared" ca="1" si="4"/>
        <v>0.82502869129331358</v>
      </c>
      <c r="C83">
        <f t="shared" ca="1" si="4"/>
        <v>0.66620737613471537</v>
      </c>
      <c r="D83">
        <f t="shared" ca="1" si="5"/>
        <v>0.68067234145715771</v>
      </c>
      <c r="E83">
        <f t="shared" ca="1" si="6"/>
        <v>0.4438322680163021</v>
      </c>
      <c r="F83" t="b">
        <f t="shared" ca="1" si="7"/>
        <v>0</v>
      </c>
    </row>
    <row r="84" spans="2:6" x14ac:dyDescent="0.2">
      <c r="B84">
        <f t="shared" ca="1" si="4"/>
        <v>-0.15493548366835475</v>
      </c>
      <c r="C84">
        <f t="shared" ca="1" si="4"/>
        <v>0.35042732135239962</v>
      </c>
      <c r="D84">
        <f t="shared" ca="1" si="5"/>
        <v>2.400500409954702E-2</v>
      </c>
      <c r="E84">
        <f t="shared" ca="1" si="6"/>
        <v>0.12279930755021795</v>
      </c>
      <c r="F84" t="b">
        <f t="shared" ca="1" si="7"/>
        <v>1</v>
      </c>
    </row>
    <row r="85" spans="2:6" x14ac:dyDescent="0.2">
      <c r="B85">
        <f t="shared" ca="1" si="4"/>
        <v>-0.78235932646491579</v>
      </c>
      <c r="C85">
        <f t="shared" ca="1" si="4"/>
        <v>0.8475211541865828</v>
      </c>
      <c r="D85">
        <f t="shared" ca="1" si="5"/>
        <v>0.61208611570663674</v>
      </c>
      <c r="E85">
        <f t="shared" ca="1" si="6"/>
        <v>0.71829210679375743</v>
      </c>
      <c r="F85" t="b">
        <f t="shared" ca="1" si="7"/>
        <v>0</v>
      </c>
    </row>
    <row r="86" spans="2:6" x14ac:dyDescent="0.2">
      <c r="B86">
        <f t="shared" ca="1" si="4"/>
        <v>0.70969715432127112</v>
      </c>
      <c r="C86">
        <f t="shared" ca="1" si="4"/>
        <v>-0.72296463769697561</v>
      </c>
      <c r="D86">
        <f t="shared" ca="1" si="5"/>
        <v>0.50367005085171013</v>
      </c>
      <c r="E86">
        <f t="shared" ca="1" si="6"/>
        <v>0.52267786736031918</v>
      </c>
      <c r="F86" t="b">
        <f t="shared" ca="1" si="7"/>
        <v>0</v>
      </c>
    </row>
    <row r="87" spans="2:6" x14ac:dyDescent="0.2">
      <c r="B87">
        <f t="shared" ca="1" si="4"/>
        <v>0.41675142106822149</v>
      </c>
      <c r="C87">
        <f t="shared" ca="1" si="4"/>
        <v>6.4413872030275598E-3</v>
      </c>
      <c r="D87">
        <f t="shared" ca="1" si="5"/>
        <v>0.17368174696238206</v>
      </c>
      <c r="E87">
        <f t="shared" ca="1" si="6"/>
        <v>4.1491469099327213E-5</v>
      </c>
      <c r="F87" t="b">
        <f t="shared" ca="1" si="7"/>
        <v>1</v>
      </c>
    </row>
    <row r="88" spans="2:6" x14ac:dyDescent="0.2">
      <c r="B88">
        <f t="shared" ca="1" si="4"/>
        <v>-0.35002732100148592</v>
      </c>
      <c r="C88">
        <f t="shared" ca="1" si="4"/>
        <v>4.8930769244059924E-4</v>
      </c>
      <c r="D88">
        <f t="shared" ca="1" si="5"/>
        <v>0.12251912544747727</v>
      </c>
      <c r="E88">
        <f t="shared" ca="1" si="6"/>
        <v>2.3942201788154405E-7</v>
      </c>
      <c r="F88" t="b">
        <f t="shared" ca="1" si="7"/>
        <v>1</v>
      </c>
    </row>
    <row r="89" spans="2:6" x14ac:dyDescent="0.2">
      <c r="B89">
        <f t="shared" ca="1" si="4"/>
        <v>-0.35134369634929374</v>
      </c>
      <c r="C89">
        <f t="shared" ca="1" si="4"/>
        <v>0.77649682972720657</v>
      </c>
      <c r="D89">
        <f t="shared" ca="1" si="5"/>
        <v>0.12344239296438472</v>
      </c>
      <c r="E89">
        <f t="shared" ca="1" si="6"/>
        <v>0.60294732657640249</v>
      </c>
      <c r="F89" t="b">
        <f t="shared" ca="1" si="7"/>
        <v>1</v>
      </c>
    </row>
    <row r="90" spans="2:6" x14ac:dyDescent="0.2">
      <c r="B90">
        <f t="shared" ca="1" si="4"/>
        <v>0.16011599090664097</v>
      </c>
      <c r="C90">
        <f t="shared" ca="1" si="4"/>
        <v>-0.16649622289684984</v>
      </c>
      <c r="D90">
        <f t="shared" ca="1" si="5"/>
        <v>2.5637130544015535E-2</v>
      </c>
      <c r="E90">
        <f t="shared" ca="1" si="6"/>
        <v>2.7720992238917507E-2</v>
      </c>
      <c r="F90" t="b">
        <f t="shared" ca="1" si="7"/>
        <v>1</v>
      </c>
    </row>
    <row r="91" spans="2:6" x14ac:dyDescent="0.2">
      <c r="B91">
        <f t="shared" ca="1" si="4"/>
        <v>-0.87421796029533216</v>
      </c>
      <c r="C91">
        <f t="shared" ca="1" si="4"/>
        <v>-0.64561487769822956</v>
      </c>
      <c r="D91">
        <f t="shared" ca="1" si="5"/>
        <v>0.76425704210293099</v>
      </c>
      <c r="E91">
        <f t="shared" ca="1" si="6"/>
        <v>0.4168185703052999</v>
      </c>
      <c r="F91" t="b">
        <f t="shared" ca="1" si="7"/>
        <v>0</v>
      </c>
    </row>
    <row r="92" spans="2:6" x14ac:dyDescent="0.2">
      <c r="B92">
        <f t="shared" ca="1" si="4"/>
        <v>0.27072694636159467</v>
      </c>
      <c r="C92">
        <f t="shared" ca="1" si="4"/>
        <v>0.21837823784495569</v>
      </c>
      <c r="D92">
        <f t="shared" ca="1" si="5"/>
        <v>7.3293079486273754E-2</v>
      </c>
      <c r="E92">
        <f t="shared" ca="1" si="6"/>
        <v>4.7689054764268039E-2</v>
      </c>
      <c r="F92" t="b">
        <f t="shared" ca="1" si="7"/>
        <v>1</v>
      </c>
    </row>
    <row r="93" spans="2:6" x14ac:dyDescent="0.2">
      <c r="B93">
        <f t="shared" ca="1" si="4"/>
        <v>-0.34658873524927181</v>
      </c>
      <c r="C93">
        <f t="shared" ca="1" si="4"/>
        <v>0.4272870028117397</v>
      </c>
      <c r="D93">
        <f t="shared" ca="1" si="5"/>
        <v>0.12012375140168982</v>
      </c>
      <c r="E93">
        <f t="shared" ca="1" si="6"/>
        <v>0.18257418277183965</v>
      </c>
      <c r="F93" t="b">
        <f t="shared" ca="1" si="7"/>
        <v>1</v>
      </c>
    </row>
    <row r="94" spans="2:6" x14ac:dyDescent="0.2">
      <c r="B94">
        <f t="shared" ca="1" si="4"/>
        <v>-0.73259005288249424</v>
      </c>
      <c r="C94">
        <f t="shared" ca="1" si="4"/>
        <v>0.10406726584274817</v>
      </c>
      <c r="D94">
        <f t="shared" ca="1" si="5"/>
        <v>0.53668818558237574</v>
      </c>
      <c r="E94">
        <f t="shared" ca="1" si="6"/>
        <v>1.0829995819985221E-2</v>
      </c>
      <c r="F94" t="b">
        <f t="shared" ca="1" si="7"/>
        <v>1</v>
      </c>
    </row>
    <row r="95" spans="2:6" x14ac:dyDescent="0.2">
      <c r="B95">
        <f t="shared" ca="1" si="4"/>
        <v>0.40713275263200033</v>
      </c>
      <c r="C95">
        <f t="shared" ca="1" si="4"/>
        <v>0.39494643315546107</v>
      </c>
      <c r="D95">
        <f t="shared" ca="1" si="5"/>
        <v>0.16575707826570957</v>
      </c>
      <c r="E95">
        <f t="shared" ca="1" si="6"/>
        <v>0.15598268506222107</v>
      </c>
      <c r="F95" t="b">
        <f t="shared" ca="1" si="7"/>
        <v>1</v>
      </c>
    </row>
    <row r="96" spans="2:6" x14ac:dyDescent="0.2">
      <c r="B96">
        <f t="shared" ca="1" si="4"/>
        <v>7.308373908209953E-2</v>
      </c>
      <c r="C96">
        <f t="shared" ca="1" si="4"/>
        <v>-0.56279466631155395</v>
      </c>
      <c r="D96">
        <f t="shared" ca="1" si="5"/>
        <v>5.3412329182204021E-3</v>
      </c>
      <c r="E96">
        <f t="shared" ca="1" si="6"/>
        <v>0.31673783642873338</v>
      </c>
      <c r="F96" t="b">
        <f t="shared" ca="1" si="7"/>
        <v>1</v>
      </c>
    </row>
    <row r="97" spans="2:6" x14ac:dyDescent="0.2">
      <c r="B97">
        <f t="shared" ca="1" si="4"/>
        <v>0.71438382117597232</v>
      </c>
      <c r="C97">
        <f t="shared" ca="1" si="4"/>
        <v>-0.69827089038883261</v>
      </c>
      <c r="D97">
        <f t="shared" ca="1" si="5"/>
        <v>0.51034424395798361</v>
      </c>
      <c r="E97">
        <f t="shared" ca="1" si="6"/>
        <v>0.48758223636441311</v>
      </c>
      <c r="F97" t="b">
        <f t="shared" ca="1" si="7"/>
        <v>1</v>
      </c>
    </row>
    <row r="98" spans="2:6" x14ac:dyDescent="0.2">
      <c r="B98">
        <f t="shared" ca="1" si="4"/>
        <v>0.80772957364887787</v>
      </c>
      <c r="C98">
        <f t="shared" ca="1" si="4"/>
        <v>-0.87542413711684652</v>
      </c>
      <c r="D98">
        <f t="shared" ca="1" si="5"/>
        <v>0.65242706414699803</v>
      </c>
      <c r="E98">
        <f t="shared" ca="1" si="6"/>
        <v>0.76636741984677526</v>
      </c>
      <c r="F98" t="b">
        <f t="shared" ca="1" si="7"/>
        <v>0</v>
      </c>
    </row>
    <row r="99" spans="2:6" x14ac:dyDescent="0.2">
      <c r="B99">
        <f t="shared" ca="1" si="4"/>
        <v>9.6153391621043083E-2</v>
      </c>
      <c r="C99">
        <f t="shared" ca="1" si="4"/>
        <v>0.17725875241426703</v>
      </c>
      <c r="D99">
        <f t="shared" ca="1" si="5"/>
        <v>9.245474720229678E-3</v>
      </c>
      <c r="E99">
        <f t="shared" ca="1" si="6"/>
        <v>3.1420665307462417E-2</v>
      </c>
      <c r="F99" t="b">
        <f t="shared" ca="1" si="7"/>
        <v>1</v>
      </c>
    </row>
    <row r="100" spans="2:6" x14ac:dyDescent="0.2">
      <c r="B100">
        <f t="shared" ca="1" si="4"/>
        <v>-2.0256255964569814E-2</v>
      </c>
      <c r="C100">
        <f t="shared" ca="1" si="4"/>
        <v>0.79842334148882355</v>
      </c>
      <c r="D100">
        <f t="shared" ca="1" si="5"/>
        <v>4.1031590570217013E-4</v>
      </c>
      <c r="E100">
        <f t="shared" ca="1" si="6"/>
        <v>0.63747983223417859</v>
      </c>
      <c r="F100" t="b">
        <f t="shared" ca="1" si="7"/>
        <v>1</v>
      </c>
    </row>
    <row r="101" spans="2:6" x14ac:dyDescent="0.2">
      <c r="B101">
        <f t="shared" ca="1" si="4"/>
        <v>0.9415712678340753</v>
      </c>
      <c r="C101">
        <f t="shared" ca="1" si="4"/>
        <v>0.80918154074373727</v>
      </c>
      <c r="D101">
        <f t="shared" ca="1" si="5"/>
        <v>0.88655645241066794</v>
      </c>
      <c r="E101">
        <f t="shared" ca="1" si="6"/>
        <v>0.6547747658804085</v>
      </c>
      <c r="F101" t="b">
        <f t="shared" ca="1" si="7"/>
        <v>0</v>
      </c>
    </row>
    <row r="102" spans="2:6" x14ac:dyDescent="0.2">
      <c r="B102">
        <f t="shared" ca="1" si="4"/>
        <v>-0.82067077989217885</v>
      </c>
      <c r="C102">
        <f t="shared" ca="1" si="4"/>
        <v>0.39664019796553562</v>
      </c>
      <c r="D102">
        <f t="shared" ca="1" si="5"/>
        <v>0.67350052896883705</v>
      </c>
      <c r="E102">
        <f t="shared" ca="1" si="6"/>
        <v>0.15732344664213929</v>
      </c>
      <c r="F102" t="b">
        <f t="shared" ca="1" si="7"/>
        <v>1</v>
      </c>
    </row>
    <row r="103" spans="2:6" x14ac:dyDescent="0.2">
      <c r="B103">
        <f t="shared" ca="1" si="4"/>
        <v>-0.40717637379791727</v>
      </c>
      <c r="C103">
        <f t="shared" ca="1" si="4"/>
        <v>-0.91074859402323471</v>
      </c>
      <c r="D103">
        <f t="shared" ca="1" si="5"/>
        <v>0.16579259937922125</v>
      </c>
      <c r="E103">
        <f t="shared" ca="1" si="6"/>
        <v>0.82946300151529884</v>
      </c>
      <c r="F103" t="b">
        <f t="shared" ca="1" si="7"/>
        <v>1</v>
      </c>
    </row>
    <row r="104" spans="2:6" x14ac:dyDescent="0.2">
      <c r="B104">
        <f t="shared" ca="1" si="4"/>
        <v>-2.1416433665615298E-2</v>
      </c>
      <c r="C104">
        <f t="shared" ca="1" si="4"/>
        <v>0.70193546239179638</v>
      </c>
      <c r="D104">
        <f t="shared" ca="1" si="5"/>
        <v>4.5866363095370031E-4</v>
      </c>
      <c r="E104">
        <f t="shared" ca="1" si="6"/>
        <v>0.49271339336318498</v>
      </c>
      <c r="F104" t="b">
        <f t="shared" ca="1" si="7"/>
        <v>1</v>
      </c>
    </row>
    <row r="105" spans="2:6" x14ac:dyDescent="0.2">
      <c r="B105">
        <f t="shared" ca="1" si="4"/>
        <v>0.78810169836309685</v>
      </c>
      <c r="C105">
        <f t="shared" ca="1" si="4"/>
        <v>0.23033249166953706</v>
      </c>
      <c r="D105">
        <f t="shared" ca="1" si="5"/>
        <v>0.62110428696279774</v>
      </c>
      <c r="E105">
        <f t="shared" ca="1" si="6"/>
        <v>5.305305671869736E-2</v>
      </c>
      <c r="F105" t="b">
        <f t="shared" ca="1" si="7"/>
        <v>1</v>
      </c>
    </row>
    <row r="106" spans="2:6" x14ac:dyDescent="0.2">
      <c r="B106">
        <f t="shared" ca="1" si="4"/>
        <v>-0.89281137465208871</v>
      </c>
      <c r="C106">
        <f t="shared" ca="1" si="4"/>
        <v>-0.33525521421968207</v>
      </c>
      <c r="D106">
        <f t="shared" ca="1" si="5"/>
        <v>0.79711215070815233</v>
      </c>
      <c r="E106">
        <f t="shared" ca="1" si="6"/>
        <v>0.11239605866148492</v>
      </c>
      <c r="F106" t="b">
        <f t="shared" ca="1" si="7"/>
        <v>1</v>
      </c>
    </row>
    <row r="107" spans="2:6" x14ac:dyDescent="0.2">
      <c r="B107">
        <f t="shared" ca="1" si="4"/>
        <v>-0.50803007663494859</v>
      </c>
      <c r="C107">
        <f t="shared" ca="1" si="4"/>
        <v>0.93920380531922776</v>
      </c>
      <c r="D107">
        <f t="shared" ca="1" si="5"/>
        <v>0.25809455876571175</v>
      </c>
      <c r="E107">
        <f t="shared" ca="1" si="6"/>
        <v>0.88210378792611788</v>
      </c>
      <c r="F107" t="b">
        <f t="shared" ca="1" si="7"/>
        <v>0</v>
      </c>
    </row>
    <row r="108" spans="2:6" x14ac:dyDescent="0.2">
      <c r="B108">
        <f t="shared" ca="1" si="4"/>
        <v>0.28579845499964951</v>
      </c>
      <c r="C108">
        <f t="shared" ca="1" si="4"/>
        <v>0.95499161380405972</v>
      </c>
      <c r="D108">
        <f t="shared" ca="1" si="5"/>
        <v>8.1680756880186681E-2</v>
      </c>
      <c r="E108">
        <f t="shared" ca="1" si="6"/>
        <v>0.9120089824360823</v>
      </c>
      <c r="F108" t="b">
        <f t="shared" ca="1" si="7"/>
        <v>1</v>
      </c>
    </row>
    <row r="109" spans="2:6" x14ac:dyDescent="0.2">
      <c r="B109">
        <f t="shared" ca="1" si="4"/>
        <v>-0.44654701151537757</v>
      </c>
      <c r="C109">
        <f t="shared" ca="1" si="4"/>
        <v>-0.3960962410378861</v>
      </c>
      <c r="D109">
        <f t="shared" ca="1" si="5"/>
        <v>0.19940423349331474</v>
      </c>
      <c r="E109">
        <f t="shared" ca="1" si="6"/>
        <v>0.15689223216434317</v>
      </c>
      <c r="F109" t="b">
        <f t="shared" ca="1" si="7"/>
        <v>1</v>
      </c>
    </row>
    <row r="110" spans="2:6" x14ac:dyDescent="0.2">
      <c r="B110">
        <f t="shared" ca="1" si="4"/>
        <v>0.79611118852071505</v>
      </c>
      <c r="C110">
        <f t="shared" ca="1" si="4"/>
        <v>-0.72010282916888735</v>
      </c>
      <c r="D110">
        <f t="shared" ca="1" si="5"/>
        <v>0.63379302448786545</v>
      </c>
      <c r="E110">
        <f t="shared" ca="1" si="6"/>
        <v>0.51854808457703572</v>
      </c>
      <c r="F110" t="b">
        <f t="shared" ca="1" si="7"/>
        <v>0</v>
      </c>
    </row>
    <row r="111" spans="2:6" x14ac:dyDescent="0.2">
      <c r="B111">
        <f t="shared" ca="1" si="4"/>
        <v>0.86090494006416685</v>
      </c>
      <c r="C111">
        <f t="shared" ca="1" si="4"/>
        <v>0.64794225608516554</v>
      </c>
      <c r="D111">
        <f t="shared" ca="1" si="5"/>
        <v>0.74115731582688671</v>
      </c>
      <c r="E111">
        <f t="shared" ca="1" si="6"/>
        <v>0.41982916722073421</v>
      </c>
      <c r="F111" t="b">
        <f t="shared" ca="1" si="7"/>
        <v>0</v>
      </c>
    </row>
    <row r="112" spans="2:6" x14ac:dyDescent="0.2">
      <c r="B112">
        <f t="shared" ca="1" si="4"/>
        <v>-3.1303802150932425E-2</v>
      </c>
      <c r="C112">
        <f t="shared" ca="1" si="4"/>
        <v>0.44494491429107041</v>
      </c>
      <c r="D112">
        <f t="shared" ca="1" si="5"/>
        <v>9.7992802910472159E-4</v>
      </c>
      <c r="E112">
        <f t="shared" ca="1" si="6"/>
        <v>0.19797597675348799</v>
      </c>
      <c r="F112" t="b">
        <f t="shared" ca="1" si="7"/>
        <v>1</v>
      </c>
    </row>
    <row r="113" spans="2:6" x14ac:dyDescent="0.2">
      <c r="B113">
        <f t="shared" ca="1" si="4"/>
        <v>7.4637357698295048E-2</v>
      </c>
      <c r="C113">
        <f t="shared" ca="1" si="4"/>
        <v>-0.39848095040445441</v>
      </c>
      <c r="D113">
        <f t="shared" ca="1" si="5"/>
        <v>5.5707351641832428E-3</v>
      </c>
      <c r="E113">
        <f t="shared" ca="1" si="6"/>
        <v>0.15878706783523727</v>
      </c>
      <c r="F113" t="b">
        <f t="shared" ca="1" si="7"/>
        <v>1</v>
      </c>
    </row>
    <row r="114" spans="2:6" x14ac:dyDescent="0.2">
      <c r="B114">
        <f t="shared" ca="1" si="4"/>
        <v>0.45133943787866548</v>
      </c>
      <c r="C114">
        <f t="shared" ca="1" si="4"/>
        <v>0.36477615088667448</v>
      </c>
      <c r="D114">
        <f t="shared" ca="1" si="5"/>
        <v>0.20370728818462974</v>
      </c>
      <c r="E114">
        <f t="shared" ca="1" si="6"/>
        <v>0.13306164025569792</v>
      </c>
      <c r="F114" t="b">
        <f t="shared" ca="1" si="7"/>
        <v>1</v>
      </c>
    </row>
    <row r="115" spans="2:6" x14ac:dyDescent="0.2">
      <c r="B115">
        <f t="shared" ca="1" si="4"/>
        <v>0.7899585846598618</v>
      </c>
      <c r="C115">
        <f t="shared" ca="1" si="4"/>
        <v>-0.72226157521163725</v>
      </c>
      <c r="D115">
        <f t="shared" ca="1" si="5"/>
        <v>0.624034565477812</v>
      </c>
      <c r="E115">
        <f t="shared" ca="1" si="6"/>
        <v>0.52166178302719557</v>
      </c>
      <c r="F115" t="b">
        <f t="shared" ca="1" si="7"/>
        <v>0</v>
      </c>
    </row>
    <row r="116" spans="2:6" x14ac:dyDescent="0.2">
      <c r="B116">
        <f t="shared" ca="1" si="4"/>
        <v>0.78660632561856736</v>
      </c>
      <c r="C116">
        <f t="shared" ca="1" si="4"/>
        <v>-0.14112574957080426</v>
      </c>
      <c r="D116">
        <f t="shared" ca="1" si="5"/>
        <v>0.61874951150314361</v>
      </c>
      <c r="E116">
        <f t="shared" ca="1" si="6"/>
        <v>1.9916477191921359E-2</v>
      </c>
      <c r="F116" t="b">
        <f t="shared" ca="1" si="7"/>
        <v>1</v>
      </c>
    </row>
    <row r="117" spans="2:6" x14ac:dyDescent="0.2">
      <c r="B117">
        <f t="shared" ca="1" si="4"/>
        <v>0.87518713989707186</v>
      </c>
      <c r="C117">
        <f t="shared" ca="1" si="4"/>
        <v>0.68875947563969731</v>
      </c>
      <c r="D117">
        <f t="shared" ca="1" si="5"/>
        <v>0.76595252984121687</v>
      </c>
      <c r="E117">
        <f t="shared" ca="1" si="6"/>
        <v>0.47438961528347079</v>
      </c>
      <c r="F117" t="b">
        <f t="shared" ca="1" si="7"/>
        <v>0</v>
      </c>
    </row>
    <row r="118" spans="2:6" x14ac:dyDescent="0.2">
      <c r="B118">
        <f t="shared" ca="1" si="4"/>
        <v>8.5010373772833825E-2</v>
      </c>
      <c r="C118">
        <f t="shared" ca="1" si="4"/>
        <v>-0.48325096267807766</v>
      </c>
      <c r="D118">
        <f t="shared" ca="1" si="5"/>
        <v>7.2267636489969133E-3</v>
      </c>
      <c r="E118">
        <f t="shared" ca="1" si="6"/>
        <v>0.23353149292928879</v>
      </c>
      <c r="F118" t="b">
        <f t="shared" ca="1" si="7"/>
        <v>1</v>
      </c>
    </row>
    <row r="119" spans="2:6" x14ac:dyDescent="0.2">
      <c r="B119">
        <f t="shared" ca="1" si="4"/>
        <v>-6.1805950086571748E-2</v>
      </c>
      <c r="C119">
        <f t="shared" ca="1" si="4"/>
        <v>0.55711242745250633</v>
      </c>
      <c r="D119">
        <f t="shared" ca="1" si="5"/>
        <v>3.8199754661037981E-3</v>
      </c>
      <c r="E119">
        <f t="shared" ca="1" si="6"/>
        <v>0.31037425682202413</v>
      </c>
      <c r="F119" t="b">
        <f t="shared" ca="1" si="7"/>
        <v>1</v>
      </c>
    </row>
    <row r="120" spans="2:6" x14ac:dyDescent="0.2">
      <c r="B120">
        <f t="shared" ca="1" si="4"/>
        <v>-0.60928734102983517</v>
      </c>
      <c r="C120">
        <f t="shared" ca="1" si="4"/>
        <v>5.2363444984479646E-2</v>
      </c>
      <c r="D120">
        <f t="shared" ca="1" si="5"/>
        <v>0.37123106393920668</v>
      </c>
      <c r="E120">
        <f t="shared" ca="1" si="6"/>
        <v>2.7419303706426265E-3</v>
      </c>
      <c r="F120" t="b">
        <f t="shared" ca="1" si="7"/>
        <v>1</v>
      </c>
    </row>
    <row r="121" spans="2:6" x14ac:dyDescent="0.2">
      <c r="B121">
        <f t="shared" ca="1" si="4"/>
        <v>-0.20684334565188034</v>
      </c>
      <c r="C121">
        <f t="shared" ca="1" si="4"/>
        <v>0.61232192635664684</v>
      </c>
      <c r="D121">
        <f t="shared" ca="1" si="5"/>
        <v>4.2784169640463242E-2</v>
      </c>
      <c r="E121">
        <f t="shared" ca="1" si="6"/>
        <v>0.37493814149711485</v>
      </c>
      <c r="F121" t="b">
        <f t="shared" ca="1" si="7"/>
        <v>1</v>
      </c>
    </row>
    <row r="122" spans="2:6" x14ac:dyDescent="0.2">
      <c r="B122">
        <f t="shared" ca="1" si="4"/>
        <v>-0.14891250481917129</v>
      </c>
      <c r="C122">
        <f t="shared" ca="1" si="4"/>
        <v>-0.41311318058448143</v>
      </c>
      <c r="D122">
        <f t="shared" ca="1" si="5"/>
        <v>2.2174934091519712E-2</v>
      </c>
      <c r="E122">
        <f t="shared" ca="1" si="6"/>
        <v>0.17066249997262636</v>
      </c>
      <c r="F122" t="b">
        <f t="shared" ca="1" si="7"/>
        <v>1</v>
      </c>
    </row>
    <row r="123" spans="2:6" x14ac:dyDescent="0.2">
      <c r="B123">
        <f t="shared" ca="1" si="4"/>
        <v>-0.6676174332696343</v>
      </c>
      <c r="C123">
        <f t="shared" ca="1" si="4"/>
        <v>-0.5625754791539499</v>
      </c>
      <c r="D123">
        <f t="shared" ca="1" si="5"/>
        <v>0.44571303720553462</v>
      </c>
      <c r="E123">
        <f t="shared" ca="1" si="6"/>
        <v>0.31649116974529634</v>
      </c>
      <c r="F123" t="b">
        <f t="shared" ca="1" si="7"/>
        <v>1</v>
      </c>
    </row>
    <row r="124" spans="2:6" x14ac:dyDescent="0.2">
      <c r="B124">
        <f t="shared" ca="1" si="4"/>
        <v>0.45735689464542473</v>
      </c>
      <c r="C124">
        <f t="shared" ca="1" si="4"/>
        <v>0.92985209635266752</v>
      </c>
      <c r="D124">
        <f t="shared" ca="1" si="5"/>
        <v>0.20917532907970612</v>
      </c>
      <c r="E124">
        <f t="shared" ca="1" si="6"/>
        <v>0.8646249210914505</v>
      </c>
      <c r="F124" t="b">
        <f t="shared" ca="1" si="7"/>
        <v>0</v>
      </c>
    </row>
    <row r="125" spans="2:6" x14ac:dyDescent="0.2">
      <c r="B125">
        <f t="shared" ca="1" si="4"/>
        <v>0.60232723818659206</v>
      </c>
      <c r="C125">
        <f t="shared" ca="1" si="4"/>
        <v>3.0461721756738891E-2</v>
      </c>
      <c r="D125">
        <f t="shared" ca="1" si="5"/>
        <v>0.36279810186148759</v>
      </c>
      <c r="E125">
        <f t="shared" ca="1" si="6"/>
        <v>9.2791649238497945E-4</v>
      </c>
      <c r="F125" t="b">
        <f t="shared" ca="1" si="7"/>
        <v>1</v>
      </c>
    </row>
    <row r="126" spans="2:6" x14ac:dyDescent="0.2">
      <c r="B126">
        <f t="shared" ca="1" si="4"/>
        <v>-0.49601223274935857</v>
      </c>
      <c r="C126">
        <f t="shared" ca="1" si="4"/>
        <v>0.4652947581570519</v>
      </c>
      <c r="D126">
        <f t="shared" ca="1" si="5"/>
        <v>0.24602813503700385</v>
      </c>
      <c r="E126">
        <f t="shared" ca="1" si="6"/>
        <v>0.21649921196842942</v>
      </c>
      <c r="F126" t="b">
        <f t="shared" ca="1" si="7"/>
        <v>1</v>
      </c>
    </row>
    <row r="127" spans="2:6" x14ac:dyDescent="0.2">
      <c r="B127">
        <f t="shared" ca="1" si="4"/>
        <v>-0.2978967734825908</v>
      </c>
      <c r="C127">
        <f t="shared" ca="1" si="4"/>
        <v>0.80049023798826502</v>
      </c>
      <c r="D127">
        <f t="shared" ca="1" si="5"/>
        <v>8.874248765133802E-2</v>
      </c>
      <c r="E127">
        <f t="shared" ca="1" si="6"/>
        <v>0.64078462111450918</v>
      </c>
      <c r="F127" t="b">
        <f t="shared" ca="1" si="7"/>
        <v>1</v>
      </c>
    </row>
    <row r="128" spans="2:6" x14ac:dyDescent="0.2">
      <c r="B128">
        <f t="shared" ca="1" si="4"/>
        <v>-0.21253850765823623</v>
      </c>
      <c r="C128">
        <f t="shared" ca="1" si="4"/>
        <v>0.45203108633074396</v>
      </c>
      <c r="D128">
        <f t="shared" ca="1" si="5"/>
        <v>4.517261723759014E-2</v>
      </c>
      <c r="E128">
        <f t="shared" ca="1" si="6"/>
        <v>0.20433210300935251</v>
      </c>
      <c r="F128" t="b">
        <f t="shared" ca="1" si="7"/>
        <v>1</v>
      </c>
    </row>
    <row r="129" spans="2:6" x14ac:dyDescent="0.2">
      <c r="B129">
        <f t="shared" ca="1" si="4"/>
        <v>0.46988079187368914</v>
      </c>
      <c r="C129">
        <f t="shared" ca="1" si="4"/>
        <v>-0.98023107946161048</v>
      </c>
      <c r="D129">
        <f t="shared" ca="1" si="5"/>
        <v>0.22078795857184516</v>
      </c>
      <c r="E129">
        <f t="shared" ca="1" si="6"/>
        <v>0.96085296914247409</v>
      </c>
      <c r="F129" t="b">
        <f t="shared" ca="1" si="7"/>
        <v>0</v>
      </c>
    </row>
    <row r="130" spans="2:6" x14ac:dyDescent="0.2">
      <c r="B130">
        <f t="shared" ca="1" si="4"/>
        <v>0.20383162657481702</v>
      </c>
      <c r="C130">
        <f t="shared" ca="1" si="4"/>
        <v>0.32950005615872602</v>
      </c>
      <c r="D130">
        <f t="shared" ca="1" si="5"/>
        <v>4.1547331992135651E-2</v>
      </c>
      <c r="E130">
        <f t="shared" ca="1" si="6"/>
        <v>0.10857028700860361</v>
      </c>
      <c r="F130" t="b">
        <f t="shared" ca="1" si="7"/>
        <v>1</v>
      </c>
    </row>
    <row r="131" spans="2:6" x14ac:dyDescent="0.2">
      <c r="B131">
        <f t="shared" ca="1" si="4"/>
        <v>-0.43376407805422534</v>
      </c>
      <c r="C131">
        <f t="shared" ca="1" si="4"/>
        <v>-0.61385484551851932</v>
      </c>
      <c r="D131">
        <f t="shared" ca="1" si="5"/>
        <v>0.18815127541023211</v>
      </c>
      <c r="E131">
        <f t="shared" ca="1" si="6"/>
        <v>0.37681777136656525</v>
      </c>
      <c r="F131" t="b">
        <f t="shared" ca="1" si="7"/>
        <v>1</v>
      </c>
    </row>
    <row r="132" spans="2:6" x14ac:dyDescent="0.2">
      <c r="B132">
        <f t="shared" ca="1" si="4"/>
        <v>-0.67316436431273652</v>
      </c>
      <c r="C132">
        <f t="shared" ca="1" si="4"/>
        <v>-0.60618193872715342</v>
      </c>
      <c r="D132">
        <f t="shared" ca="1" si="5"/>
        <v>0.45315026138057063</v>
      </c>
      <c r="E132">
        <f t="shared" ca="1" si="6"/>
        <v>0.36745654283901041</v>
      </c>
      <c r="F132" t="b">
        <f t="shared" ca="1" si="7"/>
        <v>1</v>
      </c>
    </row>
    <row r="133" spans="2:6" x14ac:dyDescent="0.2">
      <c r="B133">
        <f t="shared" ca="1" si="4"/>
        <v>-0.3608564014803628</v>
      </c>
      <c r="C133">
        <f t="shared" ca="1" si="4"/>
        <v>-0.68316268220199361</v>
      </c>
      <c r="D133">
        <f t="shared" ca="1" si="5"/>
        <v>0.13021734248935679</v>
      </c>
      <c r="E133">
        <f t="shared" ca="1" si="6"/>
        <v>0.46671125035342209</v>
      </c>
      <c r="F133" t="b">
        <f t="shared" ca="1" si="7"/>
        <v>1</v>
      </c>
    </row>
    <row r="134" spans="2:6" x14ac:dyDescent="0.2">
      <c r="B134">
        <f t="shared" ref="B134:C197" ca="1" si="8">-1+RAND()*2</f>
        <v>-0.79170132477375854</v>
      </c>
      <c r="C134">
        <f t="shared" ca="1" si="8"/>
        <v>-0.45933338326816187</v>
      </c>
      <c r="D134">
        <f t="shared" ref="D134:D197" ca="1" si="9">B134^2</f>
        <v>0.62679098764852426</v>
      </c>
      <c r="E134">
        <f t="shared" ref="E134:E197" ca="1" si="10">C134^2</f>
        <v>0.2109871569845761</v>
      </c>
      <c r="F134" t="b">
        <f t="shared" ref="F134:F197" ca="1" si="11">(D134+E134)&lt;=1</f>
        <v>1</v>
      </c>
    </row>
    <row r="135" spans="2:6" x14ac:dyDescent="0.2">
      <c r="B135">
        <f t="shared" ca="1" si="8"/>
        <v>0.68402653590697682</v>
      </c>
      <c r="C135">
        <f t="shared" ca="1" si="8"/>
        <v>0.78325545394719187</v>
      </c>
      <c r="D135">
        <f t="shared" ca="1" si="9"/>
        <v>0.46789230182489866</v>
      </c>
      <c r="E135">
        <f t="shared" ca="1" si="10"/>
        <v>0.61348910613802166</v>
      </c>
      <c r="F135" t="b">
        <f t="shared" ca="1" si="11"/>
        <v>0</v>
      </c>
    </row>
    <row r="136" spans="2:6" x14ac:dyDescent="0.2">
      <c r="B136">
        <f t="shared" ca="1" si="8"/>
        <v>0.49075640993352376</v>
      </c>
      <c r="C136">
        <f t="shared" ca="1" si="8"/>
        <v>-0.94882532888748705</v>
      </c>
      <c r="D136">
        <f t="shared" ca="1" si="9"/>
        <v>0.24084185389084081</v>
      </c>
      <c r="E136">
        <f t="shared" ca="1" si="10"/>
        <v>0.90026950473844802</v>
      </c>
      <c r="F136" t="b">
        <f t="shared" ca="1" si="11"/>
        <v>0</v>
      </c>
    </row>
    <row r="137" spans="2:6" x14ac:dyDescent="0.2">
      <c r="B137">
        <f t="shared" ca="1" si="8"/>
        <v>-0.75884035750781198</v>
      </c>
      <c r="C137">
        <f t="shared" ca="1" si="8"/>
        <v>0.99231770364115413</v>
      </c>
      <c r="D137">
        <f t="shared" ca="1" si="9"/>
        <v>0.57583868818258388</v>
      </c>
      <c r="E137">
        <f t="shared" ca="1" si="10"/>
        <v>0.98469442495965342</v>
      </c>
      <c r="F137" t="b">
        <f t="shared" ca="1" si="11"/>
        <v>0</v>
      </c>
    </row>
    <row r="138" spans="2:6" x14ac:dyDescent="0.2">
      <c r="B138">
        <f t="shared" ca="1" si="8"/>
        <v>0.94717401535226275</v>
      </c>
      <c r="C138">
        <f t="shared" ca="1" si="8"/>
        <v>-0.79311258435854981</v>
      </c>
      <c r="D138">
        <f t="shared" ca="1" si="9"/>
        <v>0.89713861535852846</v>
      </c>
      <c r="E138">
        <f t="shared" ca="1" si="10"/>
        <v>0.62902757146789778</v>
      </c>
      <c r="F138" t="b">
        <f t="shared" ca="1" si="11"/>
        <v>0</v>
      </c>
    </row>
    <row r="139" spans="2:6" x14ac:dyDescent="0.2">
      <c r="B139">
        <f t="shared" ca="1" si="8"/>
        <v>0.70583703554615207</v>
      </c>
      <c r="C139">
        <f t="shared" ca="1" si="8"/>
        <v>-0.75366926257430733</v>
      </c>
      <c r="D139">
        <f t="shared" ca="1" si="9"/>
        <v>0.49820592074857994</v>
      </c>
      <c r="E139">
        <f t="shared" ca="1" si="10"/>
        <v>0.56801735734930026</v>
      </c>
      <c r="F139" t="b">
        <f t="shared" ca="1" si="11"/>
        <v>0</v>
      </c>
    </row>
    <row r="140" spans="2:6" x14ac:dyDescent="0.2">
      <c r="B140">
        <f t="shared" ca="1" si="8"/>
        <v>0.34031242396450034</v>
      </c>
      <c r="C140">
        <f t="shared" ca="1" si="8"/>
        <v>-0.61038553169859489</v>
      </c>
      <c r="D140">
        <f t="shared" ca="1" si="9"/>
        <v>0.11581254590459383</v>
      </c>
      <c r="E140">
        <f t="shared" ca="1" si="10"/>
        <v>0.37257049730697639</v>
      </c>
      <c r="F140" t="b">
        <f t="shared" ca="1" si="11"/>
        <v>1</v>
      </c>
    </row>
    <row r="141" spans="2:6" x14ac:dyDescent="0.2">
      <c r="B141">
        <f t="shared" ca="1" si="8"/>
        <v>2.4629899433527447E-2</v>
      </c>
      <c r="C141">
        <f t="shared" ca="1" si="8"/>
        <v>-0.49301454487737195</v>
      </c>
      <c r="D141">
        <f t="shared" ca="1" si="9"/>
        <v>6.0663194610567563E-4</v>
      </c>
      <c r="E141">
        <f t="shared" ca="1" si="10"/>
        <v>0.24306334146064221</v>
      </c>
      <c r="F141" t="b">
        <f t="shared" ca="1" si="11"/>
        <v>1</v>
      </c>
    </row>
    <row r="142" spans="2:6" x14ac:dyDescent="0.2">
      <c r="B142">
        <f t="shared" ca="1" si="8"/>
        <v>0.85841375381292395</v>
      </c>
      <c r="C142">
        <f t="shared" ca="1" si="8"/>
        <v>0.98839093966526037</v>
      </c>
      <c r="D142">
        <f t="shared" ca="1" si="9"/>
        <v>0.73687417273519518</v>
      </c>
      <c r="E142">
        <f t="shared" ca="1" si="10"/>
        <v>0.97691664961237634</v>
      </c>
      <c r="F142" t="b">
        <f t="shared" ca="1" si="11"/>
        <v>0</v>
      </c>
    </row>
    <row r="143" spans="2:6" x14ac:dyDescent="0.2">
      <c r="B143">
        <f t="shared" ca="1" si="8"/>
        <v>0.19886443548239452</v>
      </c>
      <c r="C143">
        <f t="shared" ca="1" si="8"/>
        <v>-0.30065910317816535</v>
      </c>
      <c r="D143">
        <f t="shared" ca="1" si="9"/>
        <v>3.9547063699731454E-2</v>
      </c>
      <c r="E143">
        <f t="shared" ca="1" si="10"/>
        <v>9.0395896323898675E-2</v>
      </c>
      <c r="F143" t="b">
        <f t="shared" ca="1" si="11"/>
        <v>1</v>
      </c>
    </row>
    <row r="144" spans="2:6" x14ac:dyDescent="0.2">
      <c r="B144">
        <f t="shared" ca="1" si="8"/>
        <v>-2.0358495149023437E-2</v>
      </c>
      <c r="C144">
        <f t="shared" ca="1" si="8"/>
        <v>-0.9618669931221473</v>
      </c>
      <c r="D144">
        <f t="shared" ca="1" si="9"/>
        <v>4.1446832473281082E-4</v>
      </c>
      <c r="E144">
        <f t="shared" ca="1" si="10"/>
        <v>0.92518811245784094</v>
      </c>
      <c r="F144" t="b">
        <f t="shared" ca="1" si="11"/>
        <v>1</v>
      </c>
    </row>
    <row r="145" spans="2:6" x14ac:dyDescent="0.2">
      <c r="B145">
        <f t="shared" ca="1" si="8"/>
        <v>-0.48774195694846956</v>
      </c>
      <c r="C145">
        <f t="shared" ca="1" si="8"/>
        <v>-0.55396927420050557</v>
      </c>
      <c r="D145">
        <f t="shared" ca="1" si="9"/>
        <v>0.23789221656792273</v>
      </c>
      <c r="E145">
        <f t="shared" ca="1" si="10"/>
        <v>0.30688195675823493</v>
      </c>
      <c r="F145" t="b">
        <f t="shared" ca="1" si="11"/>
        <v>1</v>
      </c>
    </row>
    <row r="146" spans="2:6" x14ac:dyDescent="0.2">
      <c r="B146">
        <f t="shared" ca="1" si="8"/>
        <v>-0.97663253730719579</v>
      </c>
      <c r="C146">
        <f t="shared" ca="1" si="8"/>
        <v>0.78946897838033281</v>
      </c>
      <c r="D146">
        <f t="shared" ca="1" si="9"/>
        <v>0.9538111129270912</v>
      </c>
      <c r="E146">
        <f t="shared" ca="1" si="10"/>
        <v>0.62326126782488644</v>
      </c>
      <c r="F146" t="b">
        <f t="shared" ca="1" si="11"/>
        <v>0</v>
      </c>
    </row>
    <row r="147" spans="2:6" x14ac:dyDescent="0.2">
      <c r="B147">
        <f t="shared" ca="1" si="8"/>
        <v>0.30257386170695177</v>
      </c>
      <c r="C147">
        <f t="shared" ca="1" si="8"/>
        <v>2.0763018966455382E-2</v>
      </c>
      <c r="D147">
        <f t="shared" ca="1" si="9"/>
        <v>9.1550941788257581E-2</v>
      </c>
      <c r="E147">
        <f t="shared" ca="1" si="10"/>
        <v>4.3110295660138593E-4</v>
      </c>
      <c r="F147" t="b">
        <f t="shared" ca="1" si="11"/>
        <v>1</v>
      </c>
    </row>
    <row r="148" spans="2:6" x14ac:dyDescent="0.2">
      <c r="B148">
        <f t="shared" ca="1" si="8"/>
        <v>-0.89114339821177824</v>
      </c>
      <c r="C148">
        <f t="shared" ca="1" si="8"/>
        <v>-0.99804736923760351</v>
      </c>
      <c r="D148">
        <f t="shared" ca="1" si="9"/>
        <v>0.79413655617643597</v>
      </c>
      <c r="E148">
        <f t="shared" ca="1" si="10"/>
        <v>0.99609855124210123</v>
      </c>
      <c r="F148" t="b">
        <f t="shared" ca="1" si="11"/>
        <v>0</v>
      </c>
    </row>
    <row r="149" spans="2:6" x14ac:dyDescent="0.2">
      <c r="B149">
        <f t="shared" ca="1" si="8"/>
        <v>-0.46559685975715115</v>
      </c>
      <c r="C149">
        <f t="shared" ca="1" si="8"/>
        <v>-0.30122092976775861</v>
      </c>
      <c r="D149">
        <f t="shared" ca="1" si="9"/>
        <v>0.21678043581572026</v>
      </c>
      <c r="E149">
        <f t="shared" ca="1" si="10"/>
        <v>9.0734048530152961E-2</v>
      </c>
      <c r="F149" t="b">
        <f t="shared" ca="1" si="11"/>
        <v>1</v>
      </c>
    </row>
    <row r="150" spans="2:6" x14ac:dyDescent="0.2">
      <c r="B150">
        <f t="shared" ca="1" si="8"/>
        <v>0.23867402177963282</v>
      </c>
      <c r="C150">
        <f t="shared" ca="1" si="8"/>
        <v>0.77336217528256479</v>
      </c>
      <c r="D150">
        <f t="shared" ca="1" si="9"/>
        <v>5.6965288672464642E-2</v>
      </c>
      <c r="E150">
        <f t="shared" ca="1" si="10"/>
        <v>0.59808905415778046</v>
      </c>
      <c r="F150" t="b">
        <f t="shared" ca="1" si="11"/>
        <v>1</v>
      </c>
    </row>
    <row r="151" spans="2:6" x14ac:dyDescent="0.2">
      <c r="B151">
        <f t="shared" ca="1" si="8"/>
        <v>0.9152111008135253</v>
      </c>
      <c r="C151">
        <f t="shared" ca="1" si="8"/>
        <v>0.41667093228176544</v>
      </c>
      <c r="D151">
        <f t="shared" ca="1" si="9"/>
        <v>0.83761135905230477</v>
      </c>
      <c r="E151">
        <f t="shared" ca="1" si="10"/>
        <v>0.17361466580855556</v>
      </c>
      <c r="F151" t="b">
        <f t="shared" ca="1" si="11"/>
        <v>0</v>
      </c>
    </row>
    <row r="152" spans="2:6" x14ac:dyDescent="0.2">
      <c r="B152">
        <f t="shared" ca="1" si="8"/>
        <v>-0.41756668137516662</v>
      </c>
      <c r="C152">
        <f t="shared" ca="1" si="8"/>
        <v>-3.2983161128285809E-2</v>
      </c>
      <c r="D152">
        <f t="shared" ca="1" si="9"/>
        <v>0.1743619333946699</v>
      </c>
      <c r="E152">
        <f t="shared" ca="1" si="10"/>
        <v>1.0878889180144641E-3</v>
      </c>
      <c r="F152" t="b">
        <f t="shared" ca="1" si="11"/>
        <v>1</v>
      </c>
    </row>
    <row r="153" spans="2:6" x14ac:dyDescent="0.2">
      <c r="B153">
        <f t="shared" ca="1" si="8"/>
        <v>-3.9589410394756719E-2</v>
      </c>
      <c r="C153">
        <f t="shared" ca="1" si="8"/>
        <v>0.86596258802212311</v>
      </c>
      <c r="D153">
        <f t="shared" ca="1" si="9"/>
        <v>1.5673214154044714E-3</v>
      </c>
      <c r="E153">
        <f t="shared" ca="1" si="10"/>
        <v>0.74989120385397334</v>
      </c>
      <c r="F153" t="b">
        <f t="shared" ca="1" si="11"/>
        <v>1</v>
      </c>
    </row>
    <row r="154" spans="2:6" x14ac:dyDescent="0.2">
      <c r="B154">
        <f t="shared" ca="1" si="8"/>
        <v>-9.9511516135978306E-2</v>
      </c>
      <c r="C154">
        <f t="shared" ca="1" si="8"/>
        <v>-0.7921922290554313</v>
      </c>
      <c r="D154">
        <f t="shared" ca="1" si="9"/>
        <v>9.9025418436810703E-3</v>
      </c>
      <c r="E154">
        <f t="shared" ca="1" si="10"/>
        <v>0.62756852777581296</v>
      </c>
      <c r="F154" t="b">
        <f t="shared" ca="1" si="11"/>
        <v>1</v>
      </c>
    </row>
    <row r="155" spans="2:6" x14ac:dyDescent="0.2">
      <c r="B155">
        <f t="shared" ca="1" si="8"/>
        <v>0.57327540676338584</v>
      </c>
      <c r="C155">
        <f t="shared" ca="1" si="8"/>
        <v>0.21589058309345588</v>
      </c>
      <c r="D155">
        <f t="shared" ca="1" si="9"/>
        <v>0.32864469199972551</v>
      </c>
      <c r="E155">
        <f t="shared" ca="1" si="10"/>
        <v>4.6608743868432376E-2</v>
      </c>
      <c r="F155" t="b">
        <f t="shared" ca="1" si="11"/>
        <v>1</v>
      </c>
    </row>
    <row r="156" spans="2:6" x14ac:dyDescent="0.2">
      <c r="B156">
        <f t="shared" ca="1" si="8"/>
        <v>-0.69194957271808777</v>
      </c>
      <c r="C156">
        <f t="shared" ca="1" si="8"/>
        <v>-1.9768957476208771E-2</v>
      </c>
      <c r="D156">
        <f t="shared" ca="1" si="9"/>
        <v>0.47879421118474425</v>
      </c>
      <c r="E156">
        <f t="shared" ca="1" si="10"/>
        <v>3.9081167969615062E-4</v>
      </c>
      <c r="F156" t="b">
        <f t="shared" ca="1" si="11"/>
        <v>1</v>
      </c>
    </row>
    <row r="157" spans="2:6" x14ac:dyDescent="0.2">
      <c r="B157">
        <f t="shared" ca="1" si="8"/>
        <v>-0.81664750264266539</v>
      </c>
      <c r="C157">
        <f t="shared" ca="1" si="8"/>
        <v>0.8236152439416653</v>
      </c>
      <c r="D157">
        <f t="shared" ca="1" si="9"/>
        <v>0.6669131435725022</v>
      </c>
      <c r="E157">
        <f t="shared" ca="1" si="10"/>
        <v>0.67834207005308889</v>
      </c>
      <c r="F157" t="b">
        <f t="shared" ca="1" si="11"/>
        <v>0</v>
      </c>
    </row>
    <row r="158" spans="2:6" x14ac:dyDescent="0.2">
      <c r="B158">
        <f t="shared" ca="1" si="8"/>
        <v>0.59363831218525465</v>
      </c>
      <c r="C158">
        <f t="shared" ca="1" si="8"/>
        <v>0.73490867045536823</v>
      </c>
      <c r="D158">
        <f t="shared" ca="1" si="9"/>
        <v>0.35240644569415785</v>
      </c>
      <c r="E158">
        <f t="shared" ca="1" si="10"/>
        <v>0.54009075391047701</v>
      </c>
      <c r="F158" t="b">
        <f t="shared" ca="1" si="11"/>
        <v>1</v>
      </c>
    </row>
    <row r="159" spans="2:6" x14ac:dyDescent="0.2">
      <c r="B159">
        <f t="shared" ca="1" si="8"/>
        <v>0.16622251612638217</v>
      </c>
      <c r="C159">
        <f t="shared" ca="1" si="8"/>
        <v>0.64838550313320353</v>
      </c>
      <c r="D159">
        <f t="shared" ca="1" si="9"/>
        <v>2.7629924867385379E-2</v>
      </c>
      <c r="E159">
        <f t="shared" ca="1" si="10"/>
        <v>0.42040376067329749</v>
      </c>
      <c r="F159" t="b">
        <f t="shared" ca="1" si="11"/>
        <v>1</v>
      </c>
    </row>
    <row r="160" spans="2:6" x14ac:dyDescent="0.2">
      <c r="B160">
        <f t="shared" ca="1" si="8"/>
        <v>-0.97338476917793493</v>
      </c>
      <c r="C160">
        <f t="shared" ca="1" si="8"/>
        <v>-0.58945950761747867</v>
      </c>
      <c r="D160">
        <f t="shared" ca="1" si="9"/>
        <v>0.94747790886758165</v>
      </c>
      <c r="E160">
        <f t="shared" ca="1" si="10"/>
        <v>0.34746251112064042</v>
      </c>
      <c r="F160" t="b">
        <f t="shared" ca="1" si="11"/>
        <v>0</v>
      </c>
    </row>
    <row r="161" spans="2:6" x14ac:dyDescent="0.2">
      <c r="B161">
        <f t="shared" ca="1" si="8"/>
        <v>-0.51445741498202713</v>
      </c>
      <c r="C161">
        <f t="shared" ca="1" si="8"/>
        <v>0.81867542194351928</v>
      </c>
      <c r="D161">
        <f t="shared" ca="1" si="9"/>
        <v>0.26466643182998967</v>
      </c>
      <c r="E161">
        <f t="shared" ca="1" si="10"/>
        <v>0.67022944649439931</v>
      </c>
      <c r="F161" t="b">
        <f t="shared" ca="1" si="11"/>
        <v>1</v>
      </c>
    </row>
    <row r="162" spans="2:6" x14ac:dyDescent="0.2">
      <c r="B162">
        <f t="shared" ca="1" si="8"/>
        <v>-0.58520851958106879</v>
      </c>
      <c r="C162">
        <f t="shared" ca="1" si="8"/>
        <v>0.79341627155282612</v>
      </c>
      <c r="D162">
        <f t="shared" ca="1" si="9"/>
        <v>0.34246901139026614</v>
      </c>
      <c r="E162">
        <f t="shared" ca="1" si="10"/>
        <v>0.62950937996478795</v>
      </c>
      <c r="F162" t="b">
        <f t="shared" ca="1" si="11"/>
        <v>1</v>
      </c>
    </row>
    <row r="163" spans="2:6" x14ac:dyDescent="0.2">
      <c r="B163">
        <f t="shared" ca="1" si="8"/>
        <v>0.24769812618145082</v>
      </c>
      <c r="C163">
        <f t="shared" ca="1" si="8"/>
        <v>0.13592300635183485</v>
      </c>
      <c r="D163">
        <f t="shared" ca="1" si="9"/>
        <v>6.135436171380193E-2</v>
      </c>
      <c r="E163">
        <f t="shared" ca="1" si="10"/>
        <v>1.8475063655720936E-2</v>
      </c>
      <c r="F163" t="b">
        <f t="shared" ca="1" si="11"/>
        <v>1</v>
      </c>
    </row>
    <row r="164" spans="2:6" x14ac:dyDescent="0.2">
      <c r="B164">
        <f t="shared" ca="1" si="8"/>
        <v>-0.45742066700381256</v>
      </c>
      <c r="C164">
        <f t="shared" ca="1" si="8"/>
        <v>7.8274370047243247E-2</v>
      </c>
      <c r="D164">
        <f t="shared" ca="1" si="9"/>
        <v>0.20923366660221279</v>
      </c>
      <c r="E164">
        <f t="shared" ca="1" si="10"/>
        <v>6.1268770062927712E-3</v>
      </c>
      <c r="F164" t="b">
        <f t="shared" ca="1" si="11"/>
        <v>1</v>
      </c>
    </row>
    <row r="165" spans="2:6" x14ac:dyDescent="0.2">
      <c r="B165">
        <f t="shared" ca="1" si="8"/>
        <v>-0.59431213199288591</v>
      </c>
      <c r="C165">
        <f t="shared" ca="1" si="8"/>
        <v>-3.0864315354392158E-2</v>
      </c>
      <c r="D165">
        <f t="shared" ca="1" si="9"/>
        <v>0.35320691023392942</v>
      </c>
      <c r="E165">
        <f t="shared" ca="1" si="10"/>
        <v>9.5260596229536755E-4</v>
      </c>
      <c r="F165" t="b">
        <f t="shared" ca="1" si="11"/>
        <v>1</v>
      </c>
    </row>
    <row r="166" spans="2:6" x14ac:dyDescent="0.2">
      <c r="B166">
        <f t="shared" ca="1" si="8"/>
        <v>0.37327161091983663</v>
      </c>
      <c r="C166">
        <f t="shared" ca="1" si="8"/>
        <v>-0.83612320858070843</v>
      </c>
      <c r="D166">
        <f t="shared" ca="1" si="9"/>
        <v>0.1393316955186899</v>
      </c>
      <c r="E166">
        <f t="shared" ca="1" si="10"/>
        <v>0.69910201992729881</v>
      </c>
      <c r="F166" t="b">
        <f t="shared" ca="1" si="11"/>
        <v>1</v>
      </c>
    </row>
    <row r="167" spans="2:6" x14ac:dyDescent="0.2">
      <c r="B167">
        <f t="shared" ca="1" si="8"/>
        <v>-0.71334768795739012</v>
      </c>
      <c r="C167">
        <f t="shared" ca="1" si="8"/>
        <v>0.38403686018577177</v>
      </c>
      <c r="D167">
        <f t="shared" ca="1" si="9"/>
        <v>0.50886492391415405</v>
      </c>
      <c r="E167">
        <f t="shared" ca="1" si="10"/>
        <v>0.14748430998134601</v>
      </c>
      <c r="F167" t="b">
        <f t="shared" ca="1" si="11"/>
        <v>1</v>
      </c>
    </row>
    <row r="168" spans="2:6" x14ac:dyDescent="0.2">
      <c r="B168">
        <f t="shared" ca="1" si="8"/>
        <v>0.61907305366254817</v>
      </c>
      <c r="C168">
        <f t="shared" ca="1" si="8"/>
        <v>0.52328575441902481</v>
      </c>
      <c r="D168">
        <f t="shared" ca="1" si="9"/>
        <v>0.38325144577107223</v>
      </c>
      <c r="E168">
        <f t="shared" ca="1" si="10"/>
        <v>0.27382798077788795</v>
      </c>
      <c r="F168" t="b">
        <f t="shared" ca="1" si="11"/>
        <v>1</v>
      </c>
    </row>
    <row r="169" spans="2:6" x14ac:dyDescent="0.2">
      <c r="B169">
        <f t="shared" ca="1" si="8"/>
        <v>0.83084295573522748</v>
      </c>
      <c r="C169">
        <f t="shared" ca="1" si="8"/>
        <v>0.1632750524815858</v>
      </c>
      <c r="D169">
        <f t="shared" ca="1" si="9"/>
        <v>0.69030001709484923</v>
      </c>
      <c r="E169">
        <f t="shared" ca="1" si="10"/>
        <v>2.6658742762864597E-2</v>
      </c>
      <c r="F169" t="b">
        <f t="shared" ca="1" si="11"/>
        <v>1</v>
      </c>
    </row>
    <row r="170" spans="2:6" x14ac:dyDescent="0.2">
      <c r="B170">
        <f t="shared" ca="1" si="8"/>
        <v>0.63312291398361453</v>
      </c>
      <c r="C170">
        <f t="shared" ca="1" si="8"/>
        <v>-0.56301616677076471</v>
      </c>
      <c r="D170">
        <f t="shared" ca="1" si="9"/>
        <v>0.40084462421110334</v>
      </c>
      <c r="E170">
        <f t="shared" ca="1" si="10"/>
        <v>0.31698720404524555</v>
      </c>
      <c r="F170" t="b">
        <f t="shared" ca="1" si="11"/>
        <v>1</v>
      </c>
    </row>
    <row r="171" spans="2:6" x14ac:dyDescent="0.2">
      <c r="B171">
        <f t="shared" ca="1" si="8"/>
        <v>-0.96350987567180613</v>
      </c>
      <c r="C171">
        <f t="shared" ca="1" si="8"/>
        <v>0.5706897073545576</v>
      </c>
      <c r="D171">
        <f t="shared" ca="1" si="9"/>
        <v>0.92835128051709925</v>
      </c>
      <c r="E171">
        <f t="shared" ca="1" si="10"/>
        <v>0.32568674208043058</v>
      </c>
      <c r="F171" t="b">
        <f t="shared" ca="1" si="11"/>
        <v>0</v>
      </c>
    </row>
    <row r="172" spans="2:6" x14ac:dyDescent="0.2">
      <c r="B172">
        <f t="shared" ca="1" si="8"/>
        <v>0.89866697027723608</v>
      </c>
      <c r="C172">
        <f t="shared" ca="1" si="8"/>
        <v>-0.66805253059544745</v>
      </c>
      <c r="D172">
        <f t="shared" ca="1" si="9"/>
        <v>0.80760232346726668</v>
      </c>
      <c r="E172">
        <f t="shared" ca="1" si="10"/>
        <v>0.44629418363498125</v>
      </c>
      <c r="F172" t="b">
        <f t="shared" ca="1" si="11"/>
        <v>0</v>
      </c>
    </row>
    <row r="173" spans="2:6" x14ac:dyDescent="0.2">
      <c r="B173">
        <f t="shared" ca="1" si="8"/>
        <v>0.17283036643971483</v>
      </c>
      <c r="C173">
        <f t="shared" ca="1" si="8"/>
        <v>-0.70896486780123413</v>
      </c>
      <c r="D173">
        <f t="shared" ca="1" si="9"/>
        <v>2.9870335563686106E-2</v>
      </c>
      <c r="E173">
        <f t="shared" ca="1" si="10"/>
        <v>0.50263118377642135</v>
      </c>
      <c r="F173" t="b">
        <f t="shared" ca="1" si="11"/>
        <v>1</v>
      </c>
    </row>
    <row r="174" spans="2:6" x14ac:dyDescent="0.2">
      <c r="B174">
        <f t="shared" ca="1" si="8"/>
        <v>0.56733254000783506</v>
      </c>
      <c r="C174">
        <f t="shared" ca="1" si="8"/>
        <v>-0.63796928170417178</v>
      </c>
      <c r="D174">
        <f t="shared" ca="1" si="9"/>
        <v>0.32186621095174178</v>
      </c>
      <c r="E174">
        <f t="shared" ca="1" si="10"/>
        <v>0.40700480439813691</v>
      </c>
      <c r="F174" t="b">
        <f t="shared" ca="1" si="11"/>
        <v>1</v>
      </c>
    </row>
    <row r="175" spans="2:6" x14ac:dyDescent="0.2">
      <c r="B175">
        <f t="shared" ca="1" si="8"/>
        <v>-0.12402527060759816</v>
      </c>
      <c r="C175">
        <f t="shared" ca="1" si="8"/>
        <v>0.82312952494475322</v>
      </c>
      <c r="D175">
        <f t="shared" ca="1" si="9"/>
        <v>1.5382267749287953E-2</v>
      </c>
      <c r="E175">
        <f t="shared" ca="1" si="10"/>
        <v>0.67754221483577515</v>
      </c>
      <c r="F175" t="b">
        <f t="shared" ca="1" si="11"/>
        <v>1</v>
      </c>
    </row>
    <row r="176" spans="2:6" x14ac:dyDescent="0.2">
      <c r="B176">
        <f t="shared" ca="1" si="8"/>
        <v>-9.4889766017194344E-3</v>
      </c>
      <c r="C176">
        <f t="shared" ca="1" si="8"/>
        <v>0.40520436242721725</v>
      </c>
      <c r="D176">
        <f t="shared" ca="1" si="9"/>
        <v>9.0040676947978899E-5</v>
      </c>
      <c r="E176">
        <f t="shared" ca="1" si="10"/>
        <v>0.16419057533004763</v>
      </c>
      <c r="F176" t="b">
        <f t="shared" ca="1" si="11"/>
        <v>1</v>
      </c>
    </row>
    <row r="177" spans="2:6" x14ac:dyDescent="0.2">
      <c r="B177">
        <f t="shared" ca="1" si="8"/>
        <v>0.4441479996141553</v>
      </c>
      <c r="C177">
        <f t="shared" ca="1" si="8"/>
        <v>-0.94508220551076283</v>
      </c>
      <c r="D177">
        <f t="shared" ca="1" si="9"/>
        <v>0.19726744556125569</v>
      </c>
      <c r="E177">
        <f t="shared" ca="1" si="10"/>
        <v>0.89318037517308779</v>
      </c>
      <c r="F177" t="b">
        <f t="shared" ca="1" si="11"/>
        <v>0</v>
      </c>
    </row>
    <row r="178" spans="2:6" x14ac:dyDescent="0.2">
      <c r="B178">
        <f t="shared" ca="1" si="8"/>
        <v>0.51535518695809923</v>
      </c>
      <c r="C178">
        <f t="shared" ca="1" si="8"/>
        <v>-0.38643013216366451</v>
      </c>
      <c r="D178">
        <f t="shared" ca="1" si="9"/>
        <v>0.2655909687246174</v>
      </c>
      <c r="E178">
        <f t="shared" ca="1" si="10"/>
        <v>0.14932824704402722</v>
      </c>
      <c r="F178" t="b">
        <f t="shared" ca="1" si="11"/>
        <v>1</v>
      </c>
    </row>
    <row r="179" spans="2:6" x14ac:dyDescent="0.2">
      <c r="B179">
        <f t="shared" ca="1" si="8"/>
        <v>0.86290161485821204</v>
      </c>
      <c r="C179">
        <f t="shared" ca="1" si="8"/>
        <v>0.52059824181466063</v>
      </c>
      <c r="D179">
        <f t="shared" ca="1" si="9"/>
        <v>0.74459919692491006</v>
      </c>
      <c r="E179">
        <f t="shared" ca="1" si="10"/>
        <v>0.27102252938051585</v>
      </c>
      <c r="F179" t="b">
        <f t="shared" ca="1" si="11"/>
        <v>0</v>
      </c>
    </row>
    <row r="180" spans="2:6" x14ac:dyDescent="0.2">
      <c r="B180">
        <f t="shared" ca="1" si="8"/>
        <v>0.34376144107310469</v>
      </c>
      <c r="C180">
        <f t="shared" ca="1" si="8"/>
        <v>-0.41388584808552564</v>
      </c>
      <c r="D180">
        <f t="shared" ca="1" si="9"/>
        <v>0.11817192836865763</v>
      </c>
      <c r="E180">
        <f t="shared" ca="1" si="10"/>
        <v>0.17130149524547481</v>
      </c>
      <c r="F180" t="b">
        <f t="shared" ca="1" si="11"/>
        <v>1</v>
      </c>
    </row>
    <row r="181" spans="2:6" x14ac:dyDescent="0.2">
      <c r="B181">
        <f t="shared" ca="1" si="8"/>
        <v>-0.57033082190665074</v>
      </c>
      <c r="C181">
        <f t="shared" ca="1" si="8"/>
        <v>-0.66846899655741665</v>
      </c>
      <c r="D181">
        <f t="shared" ca="1" si="9"/>
        <v>0.32527724641671579</v>
      </c>
      <c r="E181">
        <f t="shared" ca="1" si="10"/>
        <v>0.44685079935847949</v>
      </c>
      <c r="F181" t="b">
        <f t="shared" ca="1" si="11"/>
        <v>1</v>
      </c>
    </row>
    <row r="182" spans="2:6" x14ac:dyDescent="0.2">
      <c r="B182">
        <f t="shared" ca="1" si="8"/>
        <v>0.55340792410770945</v>
      </c>
      <c r="C182">
        <f t="shared" ca="1" si="8"/>
        <v>-4.7692391636381393E-2</v>
      </c>
      <c r="D182">
        <f t="shared" ca="1" si="9"/>
        <v>0.30626033046520429</v>
      </c>
      <c r="E182">
        <f t="shared" ca="1" si="10"/>
        <v>2.2745642199979818E-3</v>
      </c>
      <c r="F182" t="b">
        <f t="shared" ca="1" si="11"/>
        <v>1</v>
      </c>
    </row>
    <row r="183" spans="2:6" x14ac:dyDescent="0.2">
      <c r="B183">
        <f t="shared" ca="1" si="8"/>
        <v>0.96187390204583045</v>
      </c>
      <c r="C183">
        <f t="shared" ca="1" si="8"/>
        <v>-0.50731371598575237</v>
      </c>
      <c r="D183">
        <f t="shared" ca="1" si="9"/>
        <v>0.92520140343687185</v>
      </c>
      <c r="E183">
        <f t="shared" ca="1" si="10"/>
        <v>0.25736720642727262</v>
      </c>
      <c r="F183" t="b">
        <f t="shared" ca="1" si="11"/>
        <v>0</v>
      </c>
    </row>
    <row r="184" spans="2:6" x14ac:dyDescent="0.2">
      <c r="B184">
        <f t="shared" ca="1" si="8"/>
        <v>-0.21406172886571473</v>
      </c>
      <c r="C184">
        <f t="shared" ca="1" si="8"/>
        <v>-0.7961796743133589</v>
      </c>
      <c r="D184">
        <f t="shared" ca="1" si="9"/>
        <v>4.5822423764978769E-2</v>
      </c>
      <c r="E184">
        <f t="shared" ca="1" si="10"/>
        <v>0.63390207378972629</v>
      </c>
      <c r="F184" t="b">
        <f t="shared" ca="1" si="11"/>
        <v>1</v>
      </c>
    </row>
    <row r="185" spans="2:6" x14ac:dyDescent="0.2">
      <c r="B185">
        <f t="shared" ca="1" si="8"/>
        <v>-0.81314078265379175</v>
      </c>
      <c r="C185">
        <f t="shared" ca="1" si="8"/>
        <v>-0.46166796983741265</v>
      </c>
      <c r="D185">
        <f t="shared" ca="1" si="9"/>
        <v>0.66119793241482094</v>
      </c>
      <c r="E185">
        <f t="shared" ca="1" si="10"/>
        <v>0.21313731437379815</v>
      </c>
      <c r="F185" t="b">
        <f t="shared" ca="1" si="11"/>
        <v>1</v>
      </c>
    </row>
    <row r="186" spans="2:6" x14ac:dyDescent="0.2">
      <c r="B186">
        <f t="shared" ca="1" si="8"/>
        <v>-4.0367730905409127E-2</v>
      </c>
      <c r="C186">
        <f t="shared" ca="1" si="8"/>
        <v>0.50784850219386368</v>
      </c>
      <c r="D186">
        <f t="shared" ca="1" si="9"/>
        <v>1.6295536984515231E-3</v>
      </c>
      <c r="E186">
        <f t="shared" ca="1" si="10"/>
        <v>0.25791010118055074</v>
      </c>
      <c r="F186" t="b">
        <f t="shared" ca="1" si="11"/>
        <v>1</v>
      </c>
    </row>
    <row r="187" spans="2:6" x14ac:dyDescent="0.2">
      <c r="B187">
        <f t="shared" ca="1" si="8"/>
        <v>0.60416872105818542</v>
      </c>
      <c r="C187">
        <f t="shared" ca="1" si="8"/>
        <v>0.11335215493806716</v>
      </c>
      <c r="D187">
        <f t="shared" ca="1" si="9"/>
        <v>0.36501984350508349</v>
      </c>
      <c r="E187">
        <f t="shared" ca="1" si="10"/>
        <v>1.2848711029103583E-2</v>
      </c>
      <c r="F187" t="b">
        <f t="shared" ca="1" si="11"/>
        <v>1</v>
      </c>
    </row>
    <row r="188" spans="2:6" x14ac:dyDescent="0.2">
      <c r="B188">
        <f t="shared" ca="1" si="8"/>
        <v>-0.1582716067253469</v>
      </c>
      <c r="C188">
        <f t="shared" ca="1" si="8"/>
        <v>-0.32225773159315851</v>
      </c>
      <c r="D188">
        <f t="shared" ca="1" si="9"/>
        <v>2.5049901495422876E-2</v>
      </c>
      <c r="E188">
        <f t="shared" ca="1" si="10"/>
        <v>0.1038500455715682</v>
      </c>
      <c r="F188" t="b">
        <f t="shared" ca="1" si="11"/>
        <v>1</v>
      </c>
    </row>
    <row r="189" spans="2:6" x14ac:dyDescent="0.2">
      <c r="B189">
        <f t="shared" ca="1" si="8"/>
        <v>0.55425690941151018</v>
      </c>
      <c r="C189">
        <f t="shared" ca="1" si="8"/>
        <v>0.60494612307250661</v>
      </c>
      <c r="D189">
        <f t="shared" ca="1" si="9"/>
        <v>0.30720072163039902</v>
      </c>
      <c r="E189">
        <f t="shared" ca="1" si="10"/>
        <v>0.36595981182045634</v>
      </c>
      <c r="F189" t="b">
        <f t="shared" ca="1" si="11"/>
        <v>1</v>
      </c>
    </row>
    <row r="190" spans="2:6" x14ac:dyDescent="0.2">
      <c r="B190">
        <f t="shared" ca="1" si="8"/>
        <v>0.24987974806817892</v>
      </c>
      <c r="C190">
        <f t="shared" ca="1" si="8"/>
        <v>-0.17959020600904996</v>
      </c>
      <c r="D190">
        <f t="shared" ca="1" si="9"/>
        <v>6.2439888494616569E-2</v>
      </c>
      <c r="E190">
        <f t="shared" ca="1" si="10"/>
        <v>3.2252642094373001E-2</v>
      </c>
      <c r="F190" t="b">
        <f t="shared" ca="1" si="11"/>
        <v>1</v>
      </c>
    </row>
    <row r="191" spans="2:6" x14ac:dyDescent="0.2">
      <c r="B191">
        <f t="shared" ca="1" si="8"/>
        <v>-0.26534209838762224</v>
      </c>
      <c r="C191">
        <f t="shared" ca="1" si="8"/>
        <v>0.62608661968674162</v>
      </c>
      <c r="D191">
        <f t="shared" ca="1" si="9"/>
        <v>7.0406429176746596E-2</v>
      </c>
      <c r="E191">
        <f t="shared" ca="1" si="10"/>
        <v>0.39198445535077064</v>
      </c>
      <c r="F191" t="b">
        <f t="shared" ca="1" si="11"/>
        <v>1</v>
      </c>
    </row>
    <row r="192" spans="2:6" x14ac:dyDescent="0.2">
      <c r="B192">
        <f t="shared" ca="1" si="8"/>
        <v>-0.90676319914029113</v>
      </c>
      <c r="C192">
        <f t="shared" ca="1" si="8"/>
        <v>0.66283950195010322</v>
      </c>
      <c r="D192">
        <f t="shared" ca="1" si="9"/>
        <v>0.82221949931513527</v>
      </c>
      <c r="E192">
        <f t="shared" ca="1" si="10"/>
        <v>0.43935620534546088</v>
      </c>
      <c r="F192" t="b">
        <f t="shared" ca="1" si="11"/>
        <v>0</v>
      </c>
    </row>
    <row r="193" spans="2:6" x14ac:dyDescent="0.2">
      <c r="B193">
        <f t="shared" ca="1" si="8"/>
        <v>5.5071002199509334E-2</v>
      </c>
      <c r="C193">
        <f t="shared" ca="1" si="8"/>
        <v>-0.52196567700257956</v>
      </c>
      <c r="D193">
        <f t="shared" ca="1" si="9"/>
        <v>3.032815283258362E-3</v>
      </c>
      <c r="E193">
        <f t="shared" ca="1" si="10"/>
        <v>0.2724481679687612</v>
      </c>
      <c r="F193" t="b">
        <f t="shared" ca="1" si="11"/>
        <v>1</v>
      </c>
    </row>
    <row r="194" spans="2:6" x14ac:dyDescent="0.2">
      <c r="B194">
        <f t="shared" ca="1" si="8"/>
        <v>0.68235954022620282</v>
      </c>
      <c r="C194">
        <f t="shared" ca="1" si="8"/>
        <v>-0.22242674983853949</v>
      </c>
      <c r="D194">
        <f t="shared" ca="1" si="9"/>
        <v>0.46561454213771492</v>
      </c>
      <c r="E194">
        <f t="shared" ca="1" si="10"/>
        <v>4.9473659043736226E-2</v>
      </c>
      <c r="F194" t="b">
        <f t="shared" ca="1" si="11"/>
        <v>1</v>
      </c>
    </row>
    <row r="195" spans="2:6" x14ac:dyDescent="0.2">
      <c r="B195">
        <f t="shared" ca="1" si="8"/>
        <v>-0.91287839941123972</v>
      </c>
      <c r="C195">
        <f t="shared" ca="1" si="8"/>
        <v>0.56844273864769645</v>
      </c>
      <c r="D195">
        <f t="shared" ca="1" si="9"/>
        <v>0.83334697211162689</v>
      </c>
      <c r="E195">
        <f t="shared" ca="1" si="10"/>
        <v>0.32312714712129331</v>
      </c>
      <c r="F195" t="b">
        <f t="shared" ca="1" si="11"/>
        <v>0</v>
      </c>
    </row>
    <row r="196" spans="2:6" x14ac:dyDescent="0.2">
      <c r="B196">
        <f t="shared" ca="1" si="8"/>
        <v>3.3747458078743353E-3</v>
      </c>
      <c r="C196">
        <f t="shared" ca="1" si="8"/>
        <v>0.94735297024694143</v>
      </c>
      <c r="D196">
        <f t="shared" ca="1" si="9"/>
        <v>1.13889092677654E-5</v>
      </c>
      <c r="E196">
        <f t="shared" ca="1" si="10"/>
        <v>0.89747765023570225</v>
      </c>
      <c r="F196" t="b">
        <f t="shared" ca="1" si="11"/>
        <v>1</v>
      </c>
    </row>
    <row r="197" spans="2:6" x14ac:dyDescent="0.2">
      <c r="B197">
        <f t="shared" ca="1" si="8"/>
        <v>-0.14870424154827</v>
      </c>
      <c r="C197">
        <f t="shared" ca="1" si="8"/>
        <v>0.57936810350287216</v>
      </c>
      <c r="D197">
        <f t="shared" ca="1" si="9"/>
        <v>2.2112951454446229E-2</v>
      </c>
      <c r="E197">
        <f t="shared" ca="1" si="10"/>
        <v>0.3356673993565148</v>
      </c>
      <c r="F197" t="b">
        <f t="shared" ca="1" si="11"/>
        <v>1</v>
      </c>
    </row>
    <row r="198" spans="2:6" x14ac:dyDescent="0.2">
      <c r="B198">
        <f t="shared" ref="B198:C261" ca="1" si="12">-1+RAND()*2</f>
        <v>0.33507512798174699</v>
      </c>
      <c r="C198">
        <f t="shared" ca="1" si="12"/>
        <v>-0.65552459386199891</v>
      </c>
      <c r="D198">
        <f t="shared" ref="D198:D261" ca="1" si="13">B198^2</f>
        <v>0.11227534139198413</v>
      </c>
      <c r="E198">
        <f t="shared" ref="E198:E261" ca="1" si="14">C198^2</f>
        <v>0.42971249315793864</v>
      </c>
      <c r="F198" t="b">
        <f t="shared" ref="F198:F261" ca="1" si="15">(D198+E198)&lt;=1</f>
        <v>1</v>
      </c>
    </row>
    <row r="199" spans="2:6" x14ac:dyDescent="0.2">
      <c r="B199">
        <f t="shared" ca="1" si="12"/>
        <v>-0.57874182305920385</v>
      </c>
      <c r="C199">
        <f t="shared" ca="1" si="12"/>
        <v>0.35318535546282726</v>
      </c>
      <c r="D199">
        <f t="shared" ca="1" si="13"/>
        <v>0.3349420977578908</v>
      </c>
      <c r="E199">
        <f t="shared" ca="1" si="14"/>
        <v>0.12473989531340364</v>
      </c>
      <c r="F199" t="b">
        <f t="shared" ca="1" si="15"/>
        <v>1</v>
      </c>
    </row>
    <row r="200" spans="2:6" x14ac:dyDescent="0.2">
      <c r="B200">
        <f t="shared" ca="1" si="12"/>
        <v>0.93407950635519144</v>
      </c>
      <c r="C200">
        <f t="shared" ca="1" si="12"/>
        <v>0.60289239919675564</v>
      </c>
      <c r="D200">
        <f t="shared" ca="1" si="13"/>
        <v>0.87250452419275815</v>
      </c>
      <c r="E200">
        <f t="shared" ca="1" si="14"/>
        <v>0.36347924500922013</v>
      </c>
      <c r="F200" t="b">
        <f t="shared" ca="1" si="15"/>
        <v>0</v>
      </c>
    </row>
    <row r="201" spans="2:6" x14ac:dyDescent="0.2">
      <c r="B201">
        <f t="shared" ca="1" si="12"/>
        <v>0.8623612932396032</v>
      </c>
      <c r="C201">
        <f t="shared" ca="1" si="12"/>
        <v>-0.78644767591864939</v>
      </c>
      <c r="D201">
        <f t="shared" ca="1" si="13"/>
        <v>0.74366700007788089</v>
      </c>
      <c r="E201">
        <f t="shared" ca="1" si="14"/>
        <v>0.61849994695784494</v>
      </c>
      <c r="F201" t="b">
        <f t="shared" ca="1" si="15"/>
        <v>0</v>
      </c>
    </row>
    <row r="202" spans="2:6" x14ac:dyDescent="0.2">
      <c r="B202">
        <f t="shared" ca="1" si="12"/>
        <v>0.5796508937256466</v>
      </c>
      <c r="C202">
        <f t="shared" ca="1" si="12"/>
        <v>-0.73232509558724934</v>
      </c>
      <c r="D202">
        <f t="shared" ca="1" si="13"/>
        <v>0.33599515859694085</v>
      </c>
      <c r="E202">
        <f t="shared" ca="1" si="14"/>
        <v>0.53630004562687383</v>
      </c>
      <c r="F202" t="b">
        <f t="shared" ca="1" si="15"/>
        <v>1</v>
      </c>
    </row>
    <row r="203" spans="2:6" x14ac:dyDescent="0.2">
      <c r="B203">
        <f t="shared" ca="1" si="12"/>
        <v>-4.0386306046138021E-2</v>
      </c>
      <c r="C203">
        <f t="shared" ca="1" si="12"/>
        <v>-0.2359607998320068</v>
      </c>
      <c r="D203">
        <f t="shared" ca="1" si="13"/>
        <v>1.6310537160523244E-3</v>
      </c>
      <c r="E203">
        <f t="shared" ca="1" si="14"/>
        <v>5.5677499057360379E-2</v>
      </c>
      <c r="F203" t="b">
        <f t="shared" ca="1" si="15"/>
        <v>1</v>
      </c>
    </row>
    <row r="204" spans="2:6" x14ac:dyDescent="0.2">
      <c r="B204">
        <f t="shared" ca="1" si="12"/>
        <v>0.39926878167773872</v>
      </c>
      <c r="C204">
        <f t="shared" ca="1" si="12"/>
        <v>0.92029500631477723</v>
      </c>
      <c r="D204">
        <f t="shared" ca="1" si="13"/>
        <v>0.1594155600224258</v>
      </c>
      <c r="E204">
        <f t="shared" ca="1" si="14"/>
        <v>0.84694289864791583</v>
      </c>
      <c r="F204" t="b">
        <f t="shared" ca="1" si="15"/>
        <v>0</v>
      </c>
    </row>
    <row r="205" spans="2:6" x14ac:dyDescent="0.2">
      <c r="B205">
        <f t="shared" ca="1" si="12"/>
        <v>0.99835966075138982</v>
      </c>
      <c r="C205">
        <f t="shared" ca="1" si="12"/>
        <v>-3.213021806620775E-2</v>
      </c>
      <c r="D205">
        <f t="shared" ca="1" si="13"/>
        <v>0.99672201221563017</v>
      </c>
      <c r="E205">
        <f t="shared" ca="1" si="14"/>
        <v>1.0323509129820628E-3</v>
      </c>
      <c r="F205" t="b">
        <f t="shared" ca="1" si="15"/>
        <v>1</v>
      </c>
    </row>
    <row r="206" spans="2:6" x14ac:dyDescent="0.2">
      <c r="B206">
        <f t="shared" ca="1" si="12"/>
        <v>-0.97229899987173596</v>
      </c>
      <c r="C206">
        <f t="shared" ca="1" si="12"/>
        <v>-0.57535362937025702</v>
      </c>
      <c r="D206">
        <f t="shared" ca="1" si="13"/>
        <v>0.945365345151578</v>
      </c>
      <c r="E206">
        <f t="shared" ca="1" si="14"/>
        <v>0.3310317988295271</v>
      </c>
      <c r="F206" t="b">
        <f t="shared" ca="1" si="15"/>
        <v>0</v>
      </c>
    </row>
    <row r="207" spans="2:6" x14ac:dyDescent="0.2">
      <c r="B207">
        <f t="shared" ca="1" si="12"/>
        <v>-0.66712573495479988</v>
      </c>
      <c r="C207">
        <f t="shared" ca="1" si="12"/>
        <v>0.73818832138195845</v>
      </c>
      <c r="D207">
        <f t="shared" ca="1" si="13"/>
        <v>0.44505674623898189</v>
      </c>
      <c r="E207">
        <f t="shared" ca="1" si="14"/>
        <v>0.54492199782471362</v>
      </c>
      <c r="F207" t="b">
        <f t="shared" ca="1" si="15"/>
        <v>1</v>
      </c>
    </row>
    <row r="208" spans="2:6" x14ac:dyDescent="0.2">
      <c r="B208">
        <f t="shared" ca="1" si="12"/>
        <v>-0.59580778575893656</v>
      </c>
      <c r="C208">
        <f t="shared" ca="1" si="12"/>
        <v>0.96776013408070183</v>
      </c>
      <c r="D208">
        <f t="shared" ca="1" si="13"/>
        <v>0.35498691757096684</v>
      </c>
      <c r="E208">
        <f t="shared" ca="1" si="14"/>
        <v>0.93655967711589794</v>
      </c>
      <c r="F208" t="b">
        <f t="shared" ca="1" si="15"/>
        <v>0</v>
      </c>
    </row>
    <row r="209" spans="2:6" x14ac:dyDescent="0.2">
      <c r="B209">
        <f t="shared" ca="1" si="12"/>
        <v>-0.5362929037227675</v>
      </c>
      <c r="C209">
        <f t="shared" ca="1" si="12"/>
        <v>0.66370970520307315</v>
      </c>
      <c r="D209">
        <f t="shared" ca="1" si="13"/>
        <v>0.28761007858339754</v>
      </c>
      <c r="E209">
        <f t="shared" ca="1" si="14"/>
        <v>0.44051057278075029</v>
      </c>
      <c r="F209" t="b">
        <f t="shared" ca="1" si="15"/>
        <v>1</v>
      </c>
    </row>
    <row r="210" spans="2:6" x14ac:dyDescent="0.2">
      <c r="B210">
        <f t="shared" ca="1" si="12"/>
        <v>-0.52405985527857002</v>
      </c>
      <c r="C210">
        <f t="shared" ca="1" si="12"/>
        <v>0.94143103760176938</v>
      </c>
      <c r="D210">
        <f t="shared" ca="1" si="13"/>
        <v>0.27463873191459576</v>
      </c>
      <c r="E210">
        <f t="shared" ca="1" si="14"/>
        <v>0.88629239855994413</v>
      </c>
      <c r="F210" t="b">
        <f t="shared" ca="1" si="15"/>
        <v>0</v>
      </c>
    </row>
    <row r="211" spans="2:6" x14ac:dyDescent="0.2">
      <c r="B211">
        <f t="shared" ca="1" si="12"/>
        <v>-0.72204483129432395</v>
      </c>
      <c r="C211">
        <f t="shared" ca="1" si="12"/>
        <v>-0.19060953181742013</v>
      </c>
      <c r="D211">
        <f t="shared" ca="1" si="13"/>
        <v>0.52134873839884877</v>
      </c>
      <c r="E211">
        <f t="shared" ca="1" si="14"/>
        <v>3.6331993619656097E-2</v>
      </c>
      <c r="F211" t="b">
        <f t="shared" ca="1" si="15"/>
        <v>1</v>
      </c>
    </row>
    <row r="212" spans="2:6" x14ac:dyDescent="0.2">
      <c r="B212">
        <f t="shared" ca="1" si="12"/>
        <v>-0.31356017316710494</v>
      </c>
      <c r="C212">
        <f t="shared" ca="1" si="12"/>
        <v>-0.87380535872823395</v>
      </c>
      <c r="D212">
        <f t="shared" ca="1" si="13"/>
        <v>9.8319982196584832E-2</v>
      </c>
      <c r="E212">
        <f t="shared" ca="1" si="14"/>
        <v>0.76353580494217765</v>
      </c>
      <c r="F212" t="b">
        <f t="shared" ca="1" si="15"/>
        <v>1</v>
      </c>
    </row>
    <row r="213" spans="2:6" x14ac:dyDescent="0.2">
      <c r="B213">
        <f t="shared" ca="1" si="12"/>
        <v>-0.55625711205034567</v>
      </c>
      <c r="C213">
        <f t="shared" ca="1" si="12"/>
        <v>-0.25673625553528834</v>
      </c>
      <c r="D213">
        <f t="shared" ca="1" si="13"/>
        <v>0.30942197470659083</v>
      </c>
      <c r="E213">
        <f t="shared" ca="1" si="14"/>
        <v>6.5913504906280868E-2</v>
      </c>
      <c r="F213" t="b">
        <f t="shared" ca="1" si="15"/>
        <v>1</v>
      </c>
    </row>
    <row r="214" spans="2:6" x14ac:dyDescent="0.2">
      <c r="B214">
        <f t="shared" ca="1" si="12"/>
        <v>0.88399778907685556</v>
      </c>
      <c r="C214">
        <f t="shared" ca="1" si="12"/>
        <v>-0.11399913681004392</v>
      </c>
      <c r="D214">
        <f t="shared" ca="1" si="13"/>
        <v>0.78145209109276881</v>
      </c>
      <c r="E214">
        <f t="shared" ca="1" si="14"/>
        <v>1.2995803193435112E-2</v>
      </c>
      <c r="F214" t="b">
        <f t="shared" ca="1" si="15"/>
        <v>1</v>
      </c>
    </row>
    <row r="215" spans="2:6" x14ac:dyDescent="0.2">
      <c r="B215">
        <f t="shared" ca="1" si="12"/>
        <v>-0.18474629750922444</v>
      </c>
      <c r="C215">
        <f t="shared" ca="1" si="12"/>
        <v>0.20202827385766886</v>
      </c>
      <c r="D215">
        <f t="shared" ca="1" si="13"/>
        <v>3.4131194443366868E-2</v>
      </c>
      <c r="E215">
        <f t="shared" ca="1" si="14"/>
        <v>4.0815423437909247E-2</v>
      </c>
      <c r="F215" t="b">
        <f t="shared" ca="1" si="15"/>
        <v>1</v>
      </c>
    </row>
    <row r="216" spans="2:6" x14ac:dyDescent="0.2">
      <c r="B216">
        <f t="shared" ca="1" si="12"/>
        <v>-0.24915359098031176</v>
      </c>
      <c r="C216">
        <f t="shared" ca="1" si="12"/>
        <v>-0.53492181051851184</v>
      </c>
      <c r="D216">
        <f t="shared" ca="1" si="13"/>
        <v>6.2077511898384487E-2</v>
      </c>
      <c r="E216">
        <f t="shared" ca="1" si="14"/>
        <v>0.28614134336840269</v>
      </c>
      <c r="F216" t="b">
        <f t="shared" ca="1" si="15"/>
        <v>1</v>
      </c>
    </row>
    <row r="217" spans="2:6" x14ac:dyDescent="0.2">
      <c r="B217">
        <f t="shared" ca="1" si="12"/>
        <v>-0.69463150365451498</v>
      </c>
      <c r="C217">
        <f t="shared" ca="1" si="12"/>
        <v>-0.89362463020058236</v>
      </c>
      <c r="D217">
        <f t="shared" ca="1" si="13"/>
        <v>0.48251292586933248</v>
      </c>
      <c r="E217">
        <f t="shared" ca="1" si="14"/>
        <v>0.79856497970112761</v>
      </c>
      <c r="F217" t="b">
        <f t="shared" ca="1" si="15"/>
        <v>0</v>
      </c>
    </row>
    <row r="218" spans="2:6" x14ac:dyDescent="0.2">
      <c r="B218">
        <f t="shared" ca="1" si="12"/>
        <v>0.42358650408490028</v>
      </c>
      <c r="C218">
        <f t="shared" ca="1" si="12"/>
        <v>-0.4861243617876787</v>
      </c>
      <c r="D218">
        <f t="shared" ca="1" si="13"/>
        <v>0.17942552644286724</v>
      </c>
      <c r="E218">
        <f t="shared" ca="1" si="14"/>
        <v>0.23631689512347795</v>
      </c>
      <c r="F218" t="b">
        <f t="shared" ca="1" si="15"/>
        <v>1</v>
      </c>
    </row>
    <row r="219" spans="2:6" x14ac:dyDescent="0.2">
      <c r="B219">
        <f t="shared" ca="1" si="12"/>
        <v>-0.52111956775243229</v>
      </c>
      <c r="C219">
        <f t="shared" ca="1" si="12"/>
        <v>9.9145989239171062E-3</v>
      </c>
      <c r="D219">
        <f t="shared" ca="1" si="13"/>
        <v>0.27156560389448187</v>
      </c>
      <c r="E219">
        <f t="shared" ca="1" si="14"/>
        <v>9.8299271822138246E-5</v>
      </c>
      <c r="F219" t="b">
        <f t="shared" ca="1" si="15"/>
        <v>1</v>
      </c>
    </row>
    <row r="220" spans="2:6" x14ac:dyDescent="0.2">
      <c r="B220">
        <f t="shared" ca="1" si="12"/>
        <v>0.72331472615090053</v>
      </c>
      <c r="C220">
        <f t="shared" ca="1" si="12"/>
        <v>0.42730399696699894</v>
      </c>
      <c r="D220">
        <f t="shared" ca="1" si="13"/>
        <v>0.52318419306675223</v>
      </c>
      <c r="E220">
        <f t="shared" ca="1" si="14"/>
        <v>0.18258870582397305</v>
      </c>
      <c r="F220" t="b">
        <f t="shared" ca="1" si="15"/>
        <v>1</v>
      </c>
    </row>
    <row r="221" spans="2:6" x14ac:dyDescent="0.2">
      <c r="B221">
        <f t="shared" ca="1" si="12"/>
        <v>0.52975100607587255</v>
      </c>
      <c r="C221">
        <f t="shared" ca="1" si="12"/>
        <v>0.68423977446802287</v>
      </c>
      <c r="D221">
        <f t="shared" ca="1" si="13"/>
        <v>0.28063612843839914</v>
      </c>
      <c r="E221">
        <f t="shared" ca="1" si="14"/>
        <v>0.46818406896405079</v>
      </c>
      <c r="F221" t="b">
        <f t="shared" ca="1" si="15"/>
        <v>1</v>
      </c>
    </row>
    <row r="222" spans="2:6" x14ac:dyDescent="0.2">
      <c r="B222">
        <f t="shared" ca="1" si="12"/>
        <v>-6.538908435072055E-2</v>
      </c>
      <c r="C222">
        <f t="shared" ca="1" si="12"/>
        <v>0.18677059883564073</v>
      </c>
      <c r="D222">
        <f t="shared" ca="1" si="13"/>
        <v>4.2757323522256471E-3</v>
      </c>
      <c r="E222">
        <f t="shared" ca="1" si="14"/>
        <v>3.4883256589423844E-2</v>
      </c>
      <c r="F222" t="b">
        <f t="shared" ca="1" si="15"/>
        <v>1</v>
      </c>
    </row>
    <row r="223" spans="2:6" x14ac:dyDescent="0.2">
      <c r="B223">
        <f t="shared" ca="1" si="12"/>
        <v>0.54469255363955082</v>
      </c>
      <c r="C223">
        <f t="shared" ca="1" si="12"/>
        <v>0.14886774523305646</v>
      </c>
      <c r="D223">
        <f t="shared" ca="1" si="13"/>
        <v>0.29668997799037494</v>
      </c>
      <c r="E223">
        <f t="shared" ca="1" si="14"/>
        <v>2.2161605570774203E-2</v>
      </c>
      <c r="F223" t="b">
        <f t="shared" ca="1" si="15"/>
        <v>1</v>
      </c>
    </row>
    <row r="224" spans="2:6" x14ac:dyDescent="0.2">
      <c r="B224">
        <f t="shared" ca="1" si="12"/>
        <v>0.75610582373094948</v>
      </c>
      <c r="C224">
        <f t="shared" ca="1" si="12"/>
        <v>0.32641666703932537</v>
      </c>
      <c r="D224">
        <f t="shared" ca="1" si="13"/>
        <v>0.57169601667985759</v>
      </c>
      <c r="E224">
        <f t="shared" ca="1" si="14"/>
        <v>0.1065478405210618</v>
      </c>
      <c r="F224" t="b">
        <f t="shared" ca="1" si="15"/>
        <v>1</v>
      </c>
    </row>
    <row r="225" spans="2:6" x14ac:dyDescent="0.2">
      <c r="B225">
        <f t="shared" ca="1" si="12"/>
        <v>2.2437796209828775E-3</v>
      </c>
      <c r="C225">
        <f t="shared" ca="1" si="12"/>
        <v>-0.91048587741679787</v>
      </c>
      <c r="D225">
        <f t="shared" ca="1" si="13"/>
        <v>5.0345469875380659E-6</v>
      </c>
      <c r="E225">
        <f t="shared" ca="1" si="14"/>
        <v>0.82898453297543628</v>
      </c>
      <c r="F225" t="b">
        <f t="shared" ca="1" si="15"/>
        <v>1</v>
      </c>
    </row>
    <row r="226" spans="2:6" x14ac:dyDescent="0.2">
      <c r="B226">
        <f t="shared" ca="1" si="12"/>
        <v>-0.62490000883106123</v>
      </c>
      <c r="C226">
        <f t="shared" ca="1" si="12"/>
        <v>0.32802374592474282</v>
      </c>
      <c r="D226">
        <f t="shared" ca="1" si="13"/>
        <v>0.39050002103706039</v>
      </c>
      <c r="E226">
        <f t="shared" ca="1" si="14"/>
        <v>0.10759957789050023</v>
      </c>
      <c r="F226" t="b">
        <f t="shared" ca="1" si="15"/>
        <v>1</v>
      </c>
    </row>
    <row r="227" spans="2:6" x14ac:dyDescent="0.2">
      <c r="B227">
        <f t="shared" ca="1" si="12"/>
        <v>0.1033372288995702</v>
      </c>
      <c r="C227">
        <f t="shared" ca="1" si="12"/>
        <v>-0.99935079868242815</v>
      </c>
      <c r="D227">
        <f t="shared" ca="1" si="13"/>
        <v>1.0678582876642166E-2</v>
      </c>
      <c r="E227">
        <f t="shared" ca="1" si="14"/>
        <v>0.99870201882720699</v>
      </c>
      <c r="F227" t="b">
        <f t="shared" ca="1" si="15"/>
        <v>0</v>
      </c>
    </row>
    <row r="228" spans="2:6" x14ac:dyDescent="0.2">
      <c r="B228">
        <f t="shared" ca="1" si="12"/>
        <v>-0.90900105954938737</v>
      </c>
      <c r="C228">
        <f t="shared" ca="1" si="12"/>
        <v>-0.79078229895022267</v>
      </c>
      <c r="D228">
        <f t="shared" ca="1" si="13"/>
        <v>0.82628292626190891</v>
      </c>
      <c r="E228">
        <f t="shared" ca="1" si="14"/>
        <v>0.62533664433299929</v>
      </c>
      <c r="F228" t="b">
        <f t="shared" ca="1" si="15"/>
        <v>0</v>
      </c>
    </row>
    <row r="229" spans="2:6" x14ac:dyDescent="0.2">
      <c r="B229">
        <f t="shared" ca="1" si="12"/>
        <v>0.4780033029929569</v>
      </c>
      <c r="C229">
        <f t="shared" ca="1" si="12"/>
        <v>0.394855387136539</v>
      </c>
      <c r="D229">
        <f t="shared" ca="1" si="13"/>
        <v>0.22848715767217656</v>
      </c>
      <c r="E229">
        <f t="shared" ca="1" si="14"/>
        <v>0.15591077675074611</v>
      </c>
      <c r="F229" t="b">
        <f t="shared" ca="1" si="15"/>
        <v>1</v>
      </c>
    </row>
    <row r="230" spans="2:6" x14ac:dyDescent="0.2">
      <c r="B230">
        <f t="shared" ca="1" si="12"/>
        <v>0.67051506815051942</v>
      </c>
      <c r="C230">
        <f t="shared" ca="1" si="12"/>
        <v>-0.76674064167678657</v>
      </c>
      <c r="D230">
        <f t="shared" ca="1" si="13"/>
        <v>0.44959045661689573</v>
      </c>
      <c r="E230">
        <f t="shared" ca="1" si="14"/>
        <v>0.58789121159893043</v>
      </c>
      <c r="F230" t="b">
        <f t="shared" ca="1" si="15"/>
        <v>0</v>
      </c>
    </row>
    <row r="231" spans="2:6" x14ac:dyDescent="0.2">
      <c r="B231">
        <f t="shared" ca="1" si="12"/>
        <v>0.80765093033253432</v>
      </c>
      <c r="C231">
        <f t="shared" ca="1" si="12"/>
        <v>-0.27700166148415195</v>
      </c>
      <c r="D231">
        <f t="shared" ca="1" si="13"/>
        <v>0.65230002526700825</v>
      </c>
      <c r="E231">
        <f t="shared" ca="1" si="14"/>
        <v>7.6729920464980714E-2</v>
      </c>
      <c r="F231" t="b">
        <f t="shared" ca="1" si="15"/>
        <v>1</v>
      </c>
    </row>
    <row r="232" spans="2:6" x14ac:dyDescent="0.2">
      <c r="B232">
        <f t="shared" ca="1" si="12"/>
        <v>0.67091898233576064</v>
      </c>
      <c r="C232">
        <f t="shared" ca="1" si="12"/>
        <v>4.8627184475191099E-2</v>
      </c>
      <c r="D232">
        <f t="shared" ca="1" si="13"/>
        <v>0.45013228085845269</v>
      </c>
      <c r="E232">
        <f t="shared" ca="1" si="14"/>
        <v>2.3646030699842661E-3</v>
      </c>
      <c r="F232" t="b">
        <f t="shared" ca="1" si="15"/>
        <v>1</v>
      </c>
    </row>
    <row r="233" spans="2:6" x14ac:dyDescent="0.2">
      <c r="B233">
        <f t="shared" ca="1" si="12"/>
        <v>0.47906539386753022</v>
      </c>
      <c r="C233">
        <f t="shared" ca="1" si="12"/>
        <v>0.86785639523839309</v>
      </c>
      <c r="D233">
        <f t="shared" ca="1" si="13"/>
        <v>0.22950365160145186</v>
      </c>
      <c r="E233">
        <f t="shared" ca="1" si="14"/>
        <v>0.75317472275617792</v>
      </c>
      <c r="F233" t="b">
        <f t="shared" ca="1" si="15"/>
        <v>1</v>
      </c>
    </row>
    <row r="234" spans="2:6" x14ac:dyDescent="0.2">
      <c r="B234">
        <f t="shared" ca="1" si="12"/>
        <v>0.30984575260118974</v>
      </c>
      <c r="C234">
        <f t="shared" ca="1" si="12"/>
        <v>-0.5657333175839343</v>
      </c>
      <c r="D234">
        <f t="shared" ca="1" si="13"/>
        <v>9.6004390404997683E-2</v>
      </c>
      <c r="E234">
        <f t="shared" ca="1" si="14"/>
        <v>0.32005418662452467</v>
      </c>
      <c r="F234" t="b">
        <f t="shared" ca="1" si="15"/>
        <v>1</v>
      </c>
    </row>
    <row r="235" spans="2:6" x14ac:dyDescent="0.2">
      <c r="B235">
        <f t="shared" ca="1" si="12"/>
        <v>0.67548813697037824</v>
      </c>
      <c r="C235">
        <f t="shared" ca="1" si="12"/>
        <v>-0.50705147932552652</v>
      </c>
      <c r="D235">
        <f t="shared" ca="1" si="13"/>
        <v>0.45628422318771245</v>
      </c>
      <c r="E235">
        <f t="shared" ca="1" si="14"/>
        <v>0.25710120268620484</v>
      </c>
      <c r="F235" t="b">
        <f t="shared" ca="1" si="15"/>
        <v>1</v>
      </c>
    </row>
    <row r="236" spans="2:6" x14ac:dyDescent="0.2">
      <c r="B236">
        <f t="shared" ca="1" si="12"/>
        <v>0.84662151800616359</v>
      </c>
      <c r="C236">
        <f t="shared" ca="1" si="12"/>
        <v>0.45855828995671621</v>
      </c>
      <c r="D236">
        <f t="shared" ca="1" si="13"/>
        <v>0.71676799475106079</v>
      </c>
      <c r="E236">
        <f t="shared" ca="1" si="14"/>
        <v>0.21027570528802783</v>
      </c>
      <c r="F236" t="b">
        <f t="shared" ca="1" si="15"/>
        <v>1</v>
      </c>
    </row>
    <row r="237" spans="2:6" x14ac:dyDescent="0.2">
      <c r="B237">
        <f t="shared" ca="1" si="12"/>
        <v>-0.6914038762001975</v>
      </c>
      <c r="C237">
        <f t="shared" ca="1" si="12"/>
        <v>-0.33782649976583934</v>
      </c>
      <c r="D237">
        <f t="shared" ca="1" si="13"/>
        <v>0.47803932002465804</v>
      </c>
      <c r="E237">
        <f t="shared" ca="1" si="14"/>
        <v>0.11412674394403864</v>
      </c>
      <c r="F237" t="b">
        <f t="shared" ca="1" si="15"/>
        <v>1</v>
      </c>
    </row>
    <row r="238" spans="2:6" x14ac:dyDescent="0.2">
      <c r="B238">
        <f t="shared" ca="1" si="12"/>
        <v>0.86488524353238305</v>
      </c>
      <c r="C238">
        <f t="shared" ca="1" si="12"/>
        <v>0.27367528929093576</v>
      </c>
      <c r="D238">
        <f t="shared" ca="1" si="13"/>
        <v>0.74802648448006959</v>
      </c>
      <c r="E238">
        <f t="shared" ca="1" si="14"/>
        <v>7.4898163968477385E-2</v>
      </c>
      <c r="F238" t="b">
        <f t="shared" ca="1" si="15"/>
        <v>1</v>
      </c>
    </row>
    <row r="239" spans="2:6" x14ac:dyDescent="0.2">
      <c r="B239">
        <f t="shared" ca="1" si="12"/>
        <v>0.96830362596382069</v>
      </c>
      <c r="C239">
        <f t="shared" ca="1" si="12"/>
        <v>-0.74263897761304531</v>
      </c>
      <c r="D239">
        <f t="shared" ca="1" si="13"/>
        <v>0.93761191205468275</v>
      </c>
      <c r="E239">
        <f t="shared" ca="1" si="14"/>
        <v>0.55151265107014924</v>
      </c>
      <c r="F239" t="b">
        <f t="shared" ca="1" si="15"/>
        <v>0</v>
      </c>
    </row>
    <row r="240" spans="2:6" x14ac:dyDescent="0.2">
      <c r="B240">
        <f t="shared" ca="1" si="12"/>
        <v>0.51768600196786374</v>
      </c>
      <c r="C240">
        <f t="shared" ca="1" si="12"/>
        <v>0.65895853532182991</v>
      </c>
      <c r="D240">
        <f t="shared" ca="1" si="13"/>
        <v>0.26799879663347104</v>
      </c>
      <c r="E240">
        <f t="shared" ca="1" si="14"/>
        <v>0.43422635127349135</v>
      </c>
      <c r="F240" t="b">
        <f t="shared" ca="1" si="15"/>
        <v>1</v>
      </c>
    </row>
    <row r="241" spans="2:6" x14ac:dyDescent="0.2">
      <c r="B241">
        <f t="shared" ca="1" si="12"/>
        <v>0.57202876992657203</v>
      </c>
      <c r="C241">
        <f t="shared" ca="1" si="12"/>
        <v>-0.38639841198119229</v>
      </c>
      <c r="D241">
        <f t="shared" ca="1" si="13"/>
        <v>0.32721691362370708</v>
      </c>
      <c r="E241">
        <f t="shared" ca="1" si="14"/>
        <v>0.14930373278158721</v>
      </c>
      <c r="F241" t="b">
        <f t="shared" ca="1" si="15"/>
        <v>1</v>
      </c>
    </row>
    <row r="242" spans="2:6" x14ac:dyDescent="0.2">
      <c r="B242">
        <f t="shared" ca="1" si="12"/>
        <v>-0.2008163180616187</v>
      </c>
      <c r="C242">
        <f t="shared" ca="1" si="12"/>
        <v>-0.25262913872919257</v>
      </c>
      <c r="D242">
        <f t="shared" ca="1" si="13"/>
        <v>4.0327193599825208E-2</v>
      </c>
      <c r="E242">
        <f t="shared" ca="1" si="14"/>
        <v>6.3821481735053628E-2</v>
      </c>
      <c r="F242" t="b">
        <f t="shared" ca="1" si="15"/>
        <v>1</v>
      </c>
    </row>
    <row r="243" spans="2:6" x14ac:dyDescent="0.2">
      <c r="B243">
        <f t="shared" ca="1" si="12"/>
        <v>-0.49948432120928921</v>
      </c>
      <c r="C243">
        <f t="shared" ca="1" si="12"/>
        <v>-0.33028947027831301</v>
      </c>
      <c r="D243">
        <f t="shared" ca="1" si="13"/>
        <v>0.2494845871339044</v>
      </c>
      <c r="E243">
        <f t="shared" ca="1" si="14"/>
        <v>0.10909113417672861</v>
      </c>
      <c r="F243" t="b">
        <f t="shared" ca="1" si="15"/>
        <v>1</v>
      </c>
    </row>
    <row r="244" spans="2:6" x14ac:dyDescent="0.2">
      <c r="B244">
        <f t="shared" ca="1" si="12"/>
        <v>-0.98945417261188351</v>
      </c>
      <c r="C244">
        <f t="shared" ca="1" si="12"/>
        <v>-0.36507399620744407</v>
      </c>
      <c r="D244">
        <f t="shared" ca="1" si="13"/>
        <v>0.97901955969906695</v>
      </c>
      <c r="E244">
        <f t="shared" ca="1" si="14"/>
        <v>0.13327902270687289</v>
      </c>
      <c r="F244" t="b">
        <f t="shared" ca="1" si="15"/>
        <v>0</v>
      </c>
    </row>
    <row r="245" spans="2:6" x14ac:dyDescent="0.2">
      <c r="B245">
        <f t="shared" ca="1" si="12"/>
        <v>0.30041965780447732</v>
      </c>
      <c r="C245">
        <f t="shared" ca="1" si="12"/>
        <v>-0.57660623838126068</v>
      </c>
      <c r="D245">
        <f t="shared" ca="1" si="13"/>
        <v>9.0251970795359251E-2</v>
      </c>
      <c r="E245">
        <f t="shared" ca="1" si="14"/>
        <v>0.33247475414018723</v>
      </c>
      <c r="F245" t="b">
        <f t="shared" ca="1" si="15"/>
        <v>1</v>
      </c>
    </row>
    <row r="246" spans="2:6" x14ac:dyDescent="0.2">
      <c r="B246">
        <f t="shared" ca="1" si="12"/>
        <v>0.78300132338624162</v>
      </c>
      <c r="C246">
        <f t="shared" ca="1" si="12"/>
        <v>-0.91498097696146874</v>
      </c>
      <c r="D246">
        <f t="shared" ca="1" si="13"/>
        <v>0.6130910724246057</v>
      </c>
      <c r="E246">
        <f t="shared" ca="1" si="14"/>
        <v>0.83719018820136382</v>
      </c>
      <c r="F246" t="b">
        <f t="shared" ca="1" si="15"/>
        <v>0</v>
      </c>
    </row>
    <row r="247" spans="2:6" x14ac:dyDescent="0.2">
      <c r="B247">
        <f t="shared" ca="1" si="12"/>
        <v>-0.77054146571961479</v>
      </c>
      <c r="C247">
        <f t="shared" ca="1" si="12"/>
        <v>0.65563169631995288</v>
      </c>
      <c r="D247">
        <f t="shared" ca="1" si="13"/>
        <v>0.59373415039333233</v>
      </c>
      <c r="E247">
        <f t="shared" ca="1" si="14"/>
        <v>0.4298529212193789</v>
      </c>
      <c r="F247" t="b">
        <f t="shared" ca="1" si="15"/>
        <v>0</v>
      </c>
    </row>
    <row r="248" spans="2:6" x14ac:dyDescent="0.2">
      <c r="B248">
        <f t="shared" ca="1" si="12"/>
        <v>-0.70081730803565456</v>
      </c>
      <c r="C248">
        <f t="shared" ca="1" si="12"/>
        <v>-0.47020409598649215</v>
      </c>
      <c r="D248">
        <f t="shared" ca="1" si="13"/>
        <v>0.49114489924234156</v>
      </c>
      <c r="E248">
        <f t="shared" ca="1" si="14"/>
        <v>0.22109189188247433</v>
      </c>
      <c r="F248" t="b">
        <f t="shared" ca="1" si="15"/>
        <v>1</v>
      </c>
    </row>
    <row r="249" spans="2:6" x14ac:dyDescent="0.2">
      <c r="B249">
        <f t="shared" ca="1" si="12"/>
        <v>0.75549156158573005</v>
      </c>
      <c r="C249">
        <f t="shared" ca="1" si="12"/>
        <v>0.31906252143320657</v>
      </c>
      <c r="D249">
        <f t="shared" ca="1" si="13"/>
        <v>0.57076749962724493</v>
      </c>
      <c r="E249">
        <f t="shared" ca="1" si="14"/>
        <v>0.1018008925833154</v>
      </c>
      <c r="F249" t="b">
        <f t="shared" ca="1" si="15"/>
        <v>1</v>
      </c>
    </row>
    <row r="250" spans="2:6" x14ac:dyDescent="0.2">
      <c r="B250">
        <f t="shared" ca="1" si="12"/>
        <v>0.78488203738119311</v>
      </c>
      <c r="C250">
        <f t="shared" ca="1" si="12"/>
        <v>-0.56611029563255433</v>
      </c>
      <c r="D250">
        <f t="shared" ca="1" si="13"/>
        <v>0.61603981260365259</v>
      </c>
      <c r="E250">
        <f t="shared" ca="1" si="14"/>
        <v>0.32048086682117805</v>
      </c>
      <c r="F250" t="b">
        <f t="shared" ca="1" si="15"/>
        <v>1</v>
      </c>
    </row>
    <row r="251" spans="2:6" x14ac:dyDescent="0.2">
      <c r="B251">
        <f t="shared" ca="1" si="12"/>
        <v>-0.74566081462300282</v>
      </c>
      <c r="C251">
        <f t="shared" ca="1" si="12"/>
        <v>0.59850386799690436</v>
      </c>
      <c r="D251">
        <f t="shared" ca="1" si="13"/>
        <v>0.55601005046424012</v>
      </c>
      <c r="E251">
        <f t="shared" ca="1" si="14"/>
        <v>0.35820688000725592</v>
      </c>
      <c r="F251" t="b">
        <f t="shared" ca="1" si="15"/>
        <v>1</v>
      </c>
    </row>
    <row r="252" spans="2:6" x14ac:dyDescent="0.2">
      <c r="B252">
        <f t="shared" ca="1" si="12"/>
        <v>0.15445142236215004</v>
      </c>
      <c r="C252">
        <f t="shared" ca="1" si="12"/>
        <v>2.5466490765988503E-3</v>
      </c>
      <c r="D252">
        <f t="shared" ca="1" si="13"/>
        <v>2.3855241869691259E-2</v>
      </c>
      <c r="E252">
        <f t="shared" ca="1" si="14"/>
        <v>6.4854215193417774E-6</v>
      </c>
      <c r="F252" t="b">
        <f t="shared" ca="1" si="15"/>
        <v>1</v>
      </c>
    </row>
    <row r="253" spans="2:6" x14ac:dyDescent="0.2">
      <c r="B253">
        <f t="shared" ca="1" si="12"/>
        <v>-0.40123415561761666</v>
      </c>
      <c r="C253">
        <f t="shared" ca="1" si="12"/>
        <v>0.76951912486914953</v>
      </c>
      <c r="D253">
        <f t="shared" ca="1" si="13"/>
        <v>0.16098884763418184</v>
      </c>
      <c r="E253">
        <f t="shared" ca="1" si="14"/>
        <v>0.59215968353938175</v>
      </c>
      <c r="F253" t="b">
        <f t="shared" ca="1" si="15"/>
        <v>1</v>
      </c>
    </row>
    <row r="254" spans="2:6" x14ac:dyDescent="0.2">
      <c r="B254">
        <f t="shared" ca="1" si="12"/>
        <v>-0.22497966673013869</v>
      </c>
      <c r="C254">
        <f t="shared" ca="1" si="12"/>
        <v>-6.4466285029161963E-2</v>
      </c>
      <c r="D254">
        <f t="shared" ca="1" si="13"/>
        <v>5.0615850442004277E-2</v>
      </c>
      <c r="E254">
        <f t="shared" ca="1" si="14"/>
        <v>4.1559019054611514E-3</v>
      </c>
      <c r="F254" t="b">
        <f t="shared" ca="1" si="15"/>
        <v>1</v>
      </c>
    </row>
    <row r="255" spans="2:6" x14ac:dyDescent="0.2">
      <c r="B255">
        <f t="shared" ca="1" si="12"/>
        <v>-0.85765703558937534</v>
      </c>
      <c r="C255">
        <f t="shared" ca="1" si="12"/>
        <v>-0.74046859083503236</v>
      </c>
      <c r="D255">
        <f t="shared" ca="1" si="13"/>
        <v>0.73557559069595502</v>
      </c>
      <c r="E255">
        <f t="shared" ca="1" si="14"/>
        <v>0.54829373401321857</v>
      </c>
      <c r="F255" t="b">
        <f t="shared" ca="1" si="15"/>
        <v>0</v>
      </c>
    </row>
    <row r="256" spans="2:6" x14ac:dyDescent="0.2">
      <c r="B256">
        <f t="shared" ca="1" si="12"/>
        <v>0.98084695057815297</v>
      </c>
      <c r="C256">
        <f t="shared" ca="1" si="12"/>
        <v>-0.15737904488660193</v>
      </c>
      <c r="D256">
        <f t="shared" ca="1" si="13"/>
        <v>0.96206074045846168</v>
      </c>
      <c r="E256">
        <f t="shared" ca="1" si="14"/>
        <v>2.4768163769419062E-2</v>
      </c>
      <c r="F256" t="b">
        <f t="shared" ca="1" si="15"/>
        <v>1</v>
      </c>
    </row>
    <row r="257" spans="2:6" x14ac:dyDescent="0.2">
      <c r="B257">
        <f t="shared" ca="1" si="12"/>
        <v>5.1327321253037406E-2</v>
      </c>
      <c r="C257">
        <f t="shared" ca="1" si="12"/>
        <v>0.13339328584280485</v>
      </c>
      <c r="D257">
        <f t="shared" ca="1" si="13"/>
        <v>2.6344939070125054E-3</v>
      </c>
      <c r="E257">
        <f t="shared" ca="1" si="14"/>
        <v>1.7793768707940243E-2</v>
      </c>
      <c r="F257" t="b">
        <f t="shared" ca="1" si="15"/>
        <v>1</v>
      </c>
    </row>
    <row r="258" spans="2:6" x14ac:dyDescent="0.2">
      <c r="B258">
        <f t="shared" ca="1" si="12"/>
        <v>0.9642551928408285</v>
      </c>
      <c r="C258">
        <f t="shared" ca="1" si="12"/>
        <v>-0.28130470119046436</v>
      </c>
      <c r="D258">
        <f t="shared" ca="1" si="13"/>
        <v>0.92978807692050336</v>
      </c>
      <c r="E258">
        <f t="shared" ca="1" si="14"/>
        <v>7.9132334911856436E-2</v>
      </c>
      <c r="F258" t="b">
        <f t="shared" ca="1" si="15"/>
        <v>0</v>
      </c>
    </row>
    <row r="259" spans="2:6" x14ac:dyDescent="0.2">
      <c r="B259">
        <f t="shared" ca="1" si="12"/>
        <v>0.33360051825873382</v>
      </c>
      <c r="C259">
        <f t="shared" ca="1" si="12"/>
        <v>0.69568313695303718</v>
      </c>
      <c r="D259">
        <f t="shared" ca="1" si="13"/>
        <v>0.1112893057824958</v>
      </c>
      <c r="E259">
        <f t="shared" ca="1" si="14"/>
        <v>0.4839750270408183</v>
      </c>
      <c r="F259" t="b">
        <f t="shared" ca="1" si="15"/>
        <v>1</v>
      </c>
    </row>
    <row r="260" spans="2:6" x14ac:dyDescent="0.2">
      <c r="B260">
        <f t="shared" ca="1" si="12"/>
        <v>0.42382741201397445</v>
      </c>
      <c r="C260">
        <f t="shared" ca="1" si="12"/>
        <v>0.46047731651943513</v>
      </c>
      <c r="D260">
        <f t="shared" ca="1" si="13"/>
        <v>0.17962967517446324</v>
      </c>
      <c r="E260">
        <f t="shared" ca="1" si="14"/>
        <v>0.21203935902894006</v>
      </c>
      <c r="F260" t="b">
        <f t="shared" ca="1" si="15"/>
        <v>1</v>
      </c>
    </row>
    <row r="261" spans="2:6" x14ac:dyDescent="0.2">
      <c r="B261">
        <f t="shared" ca="1" si="12"/>
        <v>-0.57386258570154181</v>
      </c>
      <c r="C261">
        <f t="shared" ca="1" si="12"/>
        <v>-0.54294742397612139</v>
      </c>
      <c r="D261">
        <f t="shared" ca="1" si="13"/>
        <v>0.32931826726805941</v>
      </c>
      <c r="E261">
        <f t="shared" ca="1" si="14"/>
        <v>0.29479190520230614</v>
      </c>
      <c r="F261" t="b">
        <f t="shared" ca="1" si="15"/>
        <v>1</v>
      </c>
    </row>
    <row r="262" spans="2:6" x14ac:dyDescent="0.2">
      <c r="B262">
        <f t="shared" ref="B262:C301" ca="1" si="16">-1+RAND()*2</f>
        <v>0.61577766067054807</v>
      </c>
      <c r="C262">
        <f t="shared" ca="1" si="16"/>
        <v>-6.7527595538703356E-3</v>
      </c>
      <c r="D262">
        <f t="shared" ref="D262:D300" ca="1" si="17">B262^2</f>
        <v>0.37918212738089263</v>
      </c>
      <c r="E262">
        <f t="shared" ref="E262:E300" ca="1" si="18">C262^2</f>
        <v>4.5599761592387091E-5</v>
      </c>
      <c r="F262" t="b">
        <f t="shared" ref="F262:F300" ca="1" si="19">(D262+E262)&lt;=1</f>
        <v>1</v>
      </c>
    </row>
    <row r="263" spans="2:6" x14ac:dyDescent="0.2">
      <c r="B263">
        <f t="shared" ca="1" si="16"/>
        <v>-0.60523805864387925</v>
      </c>
      <c r="C263">
        <f t="shared" ca="1" si="16"/>
        <v>2.3963770681733054E-2</v>
      </c>
      <c r="D263">
        <f t="shared" ca="1" si="17"/>
        <v>0.36631310763101183</v>
      </c>
      <c r="E263">
        <f t="shared" ca="1" si="18"/>
        <v>5.742623052866887E-4</v>
      </c>
      <c r="F263" t="b">
        <f t="shared" ca="1" si="19"/>
        <v>1</v>
      </c>
    </row>
    <row r="264" spans="2:6" x14ac:dyDescent="0.2">
      <c r="B264">
        <f t="shared" ca="1" si="16"/>
        <v>5.6685761115747857E-2</v>
      </c>
      <c r="C264">
        <f t="shared" ca="1" si="16"/>
        <v>-0.95565446286054079</v>
      </c>
      <c r="D264">
        <f t="shared" ca="1" si="17"/>
        <v>3.2132755132716316E-3</v>
      </c>
      <c r="E264">
        <f t="shared" ca="1" si="18"/>
        <v>0.91327545238526875</v>
      </c>
      <c r="F264" t="b">
        <f t="shared" ca="1" si="19"/>
        <v>1</v>
      </c>
    </row>
    <row r="265" spans="2:6" x14ac:dyDescent="0.2">
      <c r="B265">
        <f t="shared" ca="1" si="16"/>
        <v>-0.83273497877247671</v>
      </c>
      <c r="C265">
        <f t="shared" ca="1" si="16"/>
        <v>-0.44592770831092698</v>
      </c>
      <c r="D265">
        <f t="shared" ca="1" si="17"/>
        <v>0.6934475448711972</v>
      </c>
      <c r="E265">
        <f t="shared" ca="1" si="18"/>
        <v>0.19885152103943518</v>
      </c>
      <c r="F265" t="b">
        <f t="shared" ca="1" si="19"/>
        <v>1</v>
      </c>
    </row>
    <row r="266" spans="2:6" x14ac:dyDescent="0.2">
      <c r="B266">
        <f t="shared" ca="1" si="16"/>
        <v>0.56889993615991985</v>
      </c>
      <c r="C266">
        <f t="shared" ca="1" si="16"/>
        <v>-0.52317052900110106</v>
      </c>
      <c r="D266">
        <f t="shared" ca="1" si="17"/>
        <v>0.32364713736276091</v>
      </c>
      <c r="E266">
        <f t="shared" ca="1" si="18"/>
        <v>0.2737074024152919</v>
      </c>
      <c r="F266" t="b">
        <f t="shared" ca="1" si="19"/>
        <v>1</v>
      </c>
    </row>
    <row r="267" spans="2:6" x14ac:dyDescent="0.2">
      <c r="B267">
        <f t="shared" ca="1" si="16"/>
        <v>0.12016582422998234</v>
      </c>
      <c r="C267">
        <f t="shared" ca="1" si="16"/>
        <v>0.14737331982683211</v>
      </c>
      <c r="D267">
        <f t="shared" ca="1" si="17"/>
        <v>1.4439825312871012E-2</v>
      </c>
      <c r="E267">
        <f t="shared" ca="1" si="18"/>
        <v>2.1718895396781745E-2</v>
      </c>
      <c r="F267" t="b">
        <f t="shared" ca="1" si="19"/>
        <v>1</v>
      </c>
    </row>
    <row r="268" spans="2:6" x14ac:dyDescent="0.2">
      <c r="B268">
        <f t="shared" ca="1" si="16"/>
        <v>0.27636549435723134</v>
      </c>
      <c r="C268">
        <f t="shared" ca="1" si="16"/>
        <v>0.31266958204339779</v>
      </c>
      <c r="D268">
        <f t="shared" ca="1" si="17"/>
        <v>7.6377886471316866E-2</v>
      </c>
      <c r="E268">
        <f t="shared" ca="1" si="18"/>
        <v>9.7762267535193056E-2</v>
      </c>
      <c r="F268" t="b">
        <f t="shared" ca="1" si="19"/>
        <v>1</v>
      </c>
    </row>
    <row r="269" spans="2:6" x14ac:dyDescent="0.2">
      <c r="B269">
        <f t="shared" ca="1" si="16"/>
        <v>-0.91082649322346576</v>
      </c>
      <c r="C269">
        <f t="shared" ca="1" si="16"/>
        <v>-0.1841137993481603</v>
      </c>
      <c r="D269">
        <f t="shared" ca="1" si="17"/>
        <v>0.82960490075775617</v>
      </c>
      <c r="E269">
        <f t="shared" ca="1" si="18"/>
        <v>3.3897891110414635E-2</v>
      </c>
      <c r="F269" t="b">
        <f t="shared" ca="1" si="19"/>
        <v>1</v>
      </c>
    </row>
    <row r="270" spans="2:6" x14ac:dyDescent="0.2">
      <c r="B270">
        <f t="shared" ca="1" si="16"/>
        <v>8.601069274729789E-2</v>
      </c>
      <c r="C270">
        <f t="shared" ca="1" si="16"/>
        <v>0.83763245318035562</v>
      </c>
      <c r="D270">
        <f t="shared" ca="1" si="17"/>
        <v>7.3978392668700823E-3</v>
      </c>
      <c r="E270">
        <f t="shared" ca="1" si="18"/>
        <v>0.70162812662094065</v>
      </c>
      <c r="F270" t="b">
        <f t="shared" ca="1" si="19"/>
        <v>1</v>
      </c>
    </row>
    <row r="271" spans="2:6" x14ac:dyDescent="0.2">
      <c r="B271">
        <f t="shared" ca="1" si="16"/>
        <v>0.66823002261931119</v>
      </c>
      <c r="C271">
        <f t="shared" ca="1" si="16"/>
        <v>-0.3601593297178638</v>
      </c>
      <c r="D271">
        <f t="shared" ca="1" si="17"/>
        <v>0.44653136312980513</v>
      </c>
      <c r="E271">
        <f t="shared" ca="1" si="18"/>
        <v>0.12971474278282094</v>
      </c>
      <c r="F271" t="b">
        <f t="shared" ca="1" si="19"/>
        <v>1</v>
      </c>
    </row>
    <row r="272" spans="2:6" x14ac:dyDescent="0.2">
      <c r="B272">
        <f t="shared" ca="1" si="16"/>
        <v>0.62720588091524299</v>
      </c>
      <c r="C272">
        <f t="shared" ca="1" si="16"/>
        <v>-0.44083023371085939</v>
      </c>
      <c r="D272">
        <f t="shared" ca="1" si="17"/>
        <v>0.39338721705466595</v>
      </c>
      <c r="E272">
        <f t="shared" ca="1" si="18"/>
        <v>0.1943312949535709</v>
      </c>
      <c r="F272" t="b">
        <f t="shared" ca="1" si="19"/>
        <v>1</v>
      </c>
    </row>
    <row r="273" spans="2:6" x14ac:dyDescent="0.2">
      <c r="B273">
        <f t="shared" ca="1" si="16"/>
        <v>-0.36040647678051418</v>
      </c>
      <c r="C273">
        <f t="shared" ca="1" si="16"/>
        <v>0.44915769564809849</v>
      </c>
      <c r="D273">
        <f t="shared" ca="1" si="17"/>
        <v>0.12989282850534331</v>
      </c>
      <c r="E273">
        <f t="shared" ca="1" si="18"/>
        <v>0.20174263555990987</v>
      </c>
      <c r="F273" t="b">
        <f t="shared" ca="1" si="19"/>
        <v>1</v>
      </c>
    </row>
    <row r="274" spans="2:6" x14ac:dyDescent="0.2">
      <c r="B274">
        <f t="shared" ca="1" si="16"/>
        <v>-0.47759768366269206</v>
      </c>
      <c r="C274">
        <f t="shared" ca="1" si="16"/>
        <v>0.40268226102420646</v>
      </c>
      <c r="D274">
        <f t="shared" ca="1" si="17"/>
        <v>0.22809954743996888</v>
      </c>
      <c r="E274">
        <f t="shared" ca="1" si="18"/>
        <v>0.16215300334356714</v>
      </c>
      <c r="F274" t="b">
        <f t="shared" ca="1" si="19"/>
        <v>1</v>
      </c>
    </row>
    <row r="275" spans="2:6" x14ac:dyDescent="0.2">
      <c r="B275">
        <f t="shared" ca="1" si="16"/>
        <v>0.31351990873944446</v>
      </c>
      <c r="C275">
        <f t="shared" ca="1" si="16"/>
        <v>-0.95560511320499297</v>
      </c>
      <c r="D275">
        <f t="shared" ca="1" si="17"/>
        <v>9.8294733175989579E-2</v>
      </c>
      <c r="E275">
        <f t="shared" ca="1" si="18"/>
        <v>0.91318113238352738</v>
      </c>
      <c r="F275" t="b">
        <f t="shared" ca="1" si="19"/>
        <v>0</v>
      </c>
    </row>
    <row r="276" spans="2:6" x14ac:dyDescent="0.2">
      <c r="B276">
        <f t="shared" ca="1" si="16"/>
        <v>5.99903326866571E-2</v>
      </c>
      <c r="C276">
        <f t="shared" ca="1" si="16"/>
        <v>-0.85599311939660261</v>
      </c>
      <c r="D276">
        <f t="shared" ca="1" si="17"/>
        <v>3.5988400158557992E-3</v>
      </c>
      <c r="E276">
        <f t="shared" ca="1" si="18"/>
        <v>0.73272422045432639</v>
      </c>
      <c r="F276" t="b">
        <f t="shared" ca="1" si="19"/>
        <v>1</v>
      </c>
    </row>
    <row r="277" spans="2:6" x14ac:dyDescent="0.2">
      <c r="B277">
        <f t="shared" ca="1" si="16"/>
        <v>-0.35232803529256085</v>
      </c>
      <c r="C277">
        <f t="shared" ca="1" si="16"/>
        <v>-3.4468150383920149E-2</v>
      </c>
      <c r="D277">
        <f t="shared" ca="1" si="17"/>
        <v>0.124135044453116</v>
      </c>
      <c r="E277">
        <f t="shared" ca="1" si="18"/>
        <v>1.1880533908885348E-3</v>
      </c>
      <c r="F277" t="b">
        <f t="shared" ca="1" si="19"/>
        <v>1</v>
      </c>
    </row>
    <row r="278" spans="2:6" x14ac:dyDescent="0.2">
      <c r="B278">
        <f t="shared" ca="1" si="16"/>
        <v>-1.3601620062752895E-2</v>
      </c>
      <c r="C278">
        <f t="shared" ca="1" si="16"/>
        <v>-0.34586933818805643</v>
      </c>
      <c r="D278">
        <f t="shared" ca="1" si="17"/>
        <v>1.8500406833148205E-4</v>
      </c>
      <c r="E278">
        <f t="shared" ca="1" si="18"/>
        <v>0.11962559909864415</v>
      </c>
      <c r="F278" t="b">
        <f t="shared" ca="1" si="19"/>
        <v>1</v>
      </c>
    </row>
    <row r="279" spans="2:6" x14ac:dyDescent="0.2">
      <c r="B279">
        <f t="shared" ca="1" si="16"/>
        <v>-0.88135044167035437</v>
      </c>
      <c r="C279">
        <f t="shared" ca="1" si="16"/>
        <v>-0.60087009186983731</v>
      </c>
      <c r="D279">
        <f t="shared" ca="1" si="17"/>
        <v>0.77677860103252871</v>
      </c>
      <c r="E279">
        <f t="shared" ca="1" si="18"/>
        <v>0.36104486730366675</v>
      </c>
      <c r="F279" t="b">
        <f t="shared" ca="1" si="19"/>
        <v>0</v>
      </c>
    </row>
    <row r="280" spans="2:6" x14ac:dyDescent="0.2">
      <c r="B280">
        <f t="shared" ca="1" si="16"/>
        <v>0.87272735297444815</v>
      </c>
      <c r="C280">
        <f t="shared" ca="1" si="16"/>
        <v>0.47698588590824009</v>
      </c>
      <c r="D280">
        <f t="shared" ca="1" si="17"/>
        <v>0.76165303262978701</v>
      </c>
      <c r="E280">
        <f t="shared" ca="1" si="18"/>
        <v>0.22751553535566862</v>
      </c>
      <c r="F280" t="b">
        <f t="shared" ca="1" si="19"/>
        <v>1</v>
      </c>
    </row>
    <row r="281" spans="2:6" x14ac:dyDescent="0.2">
      <c r="B281">
        <f t="shared" ca="1" si="16"/>
        <v>1.815690516052948E-2</v>
      </c>
      <c r="C281">
        <f t="shared" ca="1" si="16"/>
        <v>0.50030064498594995</v>
      </c>
      <c r="D281">
        <f t="shared" ca="1" si="17"/>
        <v>3.2967320500846203E-4</v>
      </c>
      <c r="E281">
        <f t="shared" ca="1" si="18"/>
        <v>0.25030073537335751</v>
      </c>
      <c r="F281" t="b">
        <f t="shared" ca="1" si="19"/>
        <v>1</v>
      </c>
    </row>
    <row r="282" spans="2:6" x14ac:dyDescent="0.2">
      <c r="B282">
        <f t="shared" ca="1" si="16"/>
        <v>-0.91683483437670144</v>
      </c>
      <c r="C282">
        <f t="shared" ca="1" si="16"/>
        <v>-0.4921864298534766</v>
      </c>
      <c r="D282">
        <f t="shared" ca="1" si="17"/>
        <v>0.84058611352655355</v>
      </c>
      <c r="E282">
        <f t="shared" ca="1" si="18"/>
        <v>0.24224748173191124</v>
      </c>
      <c r="F282" t="b">
        <f t="shared" ca="1" si="19"/>
        <v>0</v>
      </c>
    </row>
    <row r="283" spans="2:6" x14ac:dyDescent="0.2">
      <c r="B283">
        <f t="shared" ca="1" si="16"/>
        <v>-7.5189865123567179E-2</v>
      </c>
      <c r="C283">
        <f t="shared" ca="1" si="16"/>
        <v>-0.97735356935950524</v>
      </c>
      <c r="D283">
        <f t="shared" ca="1" si="17"/>
        <v>5.6535158173002236E-3</v>
      </c>
      <c r="E283">
        <f t="shared" ca="1" si="18"/>
        <v>0.95521999953976522</v>
      </c>
      <c r="F283" t="b">
        <f t="shared" ca="1" si="19"/>
        <v>1</v>
      </c>
    </row>
    <row r="284" spans="2:6" x14ac:dyDescent="0.2">
      <c r="B284">
        <f t="shared" ca="1" si="16"/>
        <v>0.16347111287317806</v>
      </c>
      <c r="C284">
        <f t="shared" ca="1" si="16"/>
        <v>-0.40949085575326083</v>
      </c>
      <c r="D284">
        <f t="shared" ca="1" si="17"/>
        <v>2.6722804743995323E-2</v>
      </c>
      <c r="E284">
        <f t="shared" ca="1" si="18"/>
        <v>0.16768276094553786</v>
      </c>
      <c r="F284" t="b">
        <f t="shared" ca="1" si="19"/>
        <v>1</v>
      </c>
    </row>
    <row r="285" spans="2:6" x14ac:dyDescent="0.2">
      <c r="B285">
        <f t="shared" ca="1" si="16"/>
        <v>0.65573256128732749</v>
      </c>
      <c r="C285">
        <f t="shared" ca="1" si="16"/>
        <v>0.75039016401487113</v>
      </c>
      <c r="D285">
        <f t="shared" ca="1" si="17"/>
        <v>0.42998519193243873</v>
      </c>
      <c r="E285">
        <f t="shared" ca="1" si="18"/>
        <v>0.56308539825026516</v>
      </c>
      <c r="F285" t="b">
        <f t="shared" ca="1" si="19"/>
        <v>1</v>
      </c>
    </row>
    <row r="286" spans="2:6" x14ac:dyDescent="0.2">
      <c r="B286">
        <f t="shared" ca="1" si="16"/>
        <v>-0.98856173318270724</v>
      </c>
      <c r="C286">
        <f t="shared" ca="1" si="16"/>
        <v>0.98910778932229571</v>
      </c>
      <c r="D286">
        <f t="shared" ca="1" si="17"/>
        <v>0.97725430031319804</v>
      </c>
      <c r="E286">
        <f t="shared" ca="1" si="18"/>
        <v>0.97833421889803895</v>
      </c>
      <c r="F286" t="b">
        <f t="shared" ca="1" si="19"/>
        <v>0</v>
      </c>
    </row>
    <row r="287" spans="2:6" x14ac:dyDescent="0.2">
      <c r="B287">
        <f t="shared" ca="1" si="16"/>
        <v>-0.31064630804535609</v>
      </c>
      <c r="C287">
        <f t="shared" ca="1" si="16"/>
        <v>0.85866108261130947</v>
      </c>
      <c r="D287">
        <f t="shared" ca="1" si="17"/>
        <v>9.6501128702210268E-2</v>
      </c>
      <c r="E287">
        <f t="shared" ca="1" si="18"/>
        <v>0.73729885479122603</v>
      </c>
      <c r="F287" t="b">
        <f t="shared" ca="1" si="19"/>
        <v>1</v>
      </c>
    </row>
    <row r="288" spans="2:6" x14ac:dyDescent="0.2">
      <c r="B288">
        <f t="shared" ca="1" si="16"/>
        <v>-0.992647469655767</v>
      </c>
      <c r="C288">
        <f t="shared" ca="1" si="16"/>
        <v>-0.91442840535132675</v>
      </c>
      <c r="D288">
        <f t="shared" ca="1" si="17"/>
        <v>0.98534899901399686</v>
      </c>
      <c r="E288">
        <f t="shared" ca="1" si="18"/>
        <v>0.8361793085133703</v>
      </c>
      <c r="F288" t="b">
        <f t="shared" ca="1" si="19"/>
        <v>0</v>
      </c>
    </row>
    <row r="289" spans="2:6" x14ac:dyDescent="0.2">
      <c r="B289">
        <f t="shared" ca="1" si="16"/>
        <v>-0.70429077598620116</v>
      </c>
      <c r="C289">
        <f t="shared" ca="1" si="16"/>
        <v>-0.24067003583486279</v>
      </c>
      <c r="D289">
        <f t="shared" ca="1" si="17"/>
        <v>0.49602549713924537</v>
      </c>
      <c r="E289">
        <f t="shared" ca="1" si="18"/>
        <v>5.7922066148754142E-2</v>
      </c>
      <c r="F289" t="b">
        <f t="shared" ca="1" si="19"/>
        <v>1</v>
      </c>
    </row>
    <row r="290" spans="2:6" x14ac:dyDescent="0.2">
      <c r="B290">
        <f t="shared" ca="1" si="16"/>
        <v>-0.95040070068239868</v>
      </c>
      <c r="C290">
        <f t="shared" ca="1" si="16"/>
        <v>-0.44004926695278046</v>
      </c>
      <c r="D290">
        <f t="shared" ca="1" si="17"/>
        <v>0.90326149185759441</v>
      </c>
      <c r="E290">
        <f t="shared" ca="1" si="18"/>
        <v>0.19364335734567945</v>
      </c>
      <c r="F290" t="b">
        <f t="shared" ca="1" si="19"/>
        <v>0</v>
      </c>
    </row>
    <row r="291" spans="2:6" x14ac:dyDescent="0.2">
      <c r="B291">
        <f t="shared" ca="1" si="16"/>
        <v>-0.13134939370673004</v>
      </c>
      <c r="C291">
        <f t="shared" ca="1" si="16"/>
        <v>1.2246536731030933E-2</v>
      </c>
      <c r="D291">
        <f t="shared" ca="1" si="17"/>
        <v>1.7252663227125573E-2</v>
      </c>
      <c r="E291">
        <f t="shared" ca="1" si="18"/>
        <v>1.499776619044898E-4</v>
      </c>
      <c r="F291" t="b">
        <f t="shared" ca="1" si="19"/>
        <v>1</v>
      </c>
    </row>
    <row r="292" spans="2:6" x14ac:dyDescent="0.2">
      <c r="B292">
        <f t="shared" ca="1" si="16"/>
        <v>0.18855124263595235</v>
      </c>
      <c r="C292">
        <f t="shared" ca="1" si="16"/>
        <v>0.61582486063085984</v>
      </c>
      <c r="D292">
        <f t="shared" ca="1" si="17"/>
        <v>3.555157109956178E-2</v>
      </c>
      <c r="E292">
        <f t="shared" ca="1" si="18"/>
        <v>0.37924025897101793</v>
      </c>
      <c r="F292" t="b">
        <f t="shared" ca="1" si="19"/>
        <v>1</v>
      </c>
    </row>
    <row r="293" spans="2:6" x14ac:dyDescent="0.2">
      <c r="B293">
        <f t="shared" ca="1" si="16"/>
        <v>-0.75805959435502634</v>
      </c>
      <c r="C293">
        <f t="shared" ca="1" si="16"/>
        <v>-0.88696690958484758</v>
      </c>
      <c r="D293">
        <f t="shared" ca="1" si="17"/>
        <v>0.57465434859370712</v>
      </c>
      <c r="E293">
        <f t="shared" ca="1" si="18"/>
        <v>0.78671029869849518</v>
      </c>
      <c r="F293" t="b">
        <f t="shared" ca="1" si="19"/>
        <v>0</v>
      </c>
    </row>
    <row r="294" spans="2:6" x14ac:dyDescent="0.2">
      <c r="B294">
        <f t="shared" ca="1" si="16"/>
        <v>-0.23850361278179943</v>
      </c>
      <c r="C294">
        <f t="shared" ca="1" si="16"/>
        <v>-7.3433858203391544E-2</v>
      </c>
      <c r="D294">
        <f t="shared" ca="1" si="17"/>
        <v>5.6883973309970526E-2</v>
      </c>
      <c r="E294">
        <f t="shared" ca="1" si="18"/>
        <v>5.3925315306358156E-3</v>
      </c>
      <c r="F294" t="b">
        <f t="shared" ca="1" si="19"/>
        <v>1</v>
      </c>
    </row>
    <row r="295" spans="2:6" x14ac:dyDescent="0.2">
      <c r="B295">
        <f t="shared" ca="1" si="16"/>
        <v>0.40865359900273734</v>
      </c>
      <c r="C295">
        <f t="shared" ca="1" si="16"/>
        <v>0.33320624423652445</v>
      </c>
      <c r="D295">
        <f t="shared" ca="1" si="17"/>
        <v>0.16699776397789004</v>
      </c>
      <c r="E295">
        <f t="shared" ca="1" si="18"/>
        <v>0.11102640119821039</v>
      </c>
      <c r="F295" t="b">
        <f t="shared" ca="1" si="19"/>
        <v>1</v>
      </c>
    </row>
    <row r="296" spans="2:6" x14ac:dyDescent="0.2">
      <c r="B296">
        <f t="shared" ca="1" si="16"/>
        <v>-0.93610368025722601</v>
      </c>
      <c r="C296">
        <f t="shared" ca="1" si="16"/>
        <v>0.572729016989453</v>
      </c>
      <c r="D296">
        <f t="shared" ca="1" si="17"/>
        <v>0.87629010019112286</v>
      </c>
      <c r="E296">
        <f t="shared" ca="1" si="18"/>
        <v>0.32801852690170513</v>
      </c>
      <c r="F296" t="b">
        <f t="shared" ca="1" si="19"/>
        <v>0</v>
      </c>
    </row>
    <row r="297" spans="2:6" x14ac:dyDescent="0.2">
      <c r="B297">
        <f t="shared" ca="1" si="16"/>
        <v>-0.12599001719901248</v>
      </c>
      <c r="C297">
        <f t="shared" ca="1" si="16"/>
        <v>0.87791114059009345</v>
      </c>
      <c r="D297">
        <f t="shared" ca="1" si="17"/>
        <v>1.5873484433807462E-2</v>
      </c>
      <c r="E297">
        <f t="shared" ca="1" si="18"/>
        <v>0.77072797077219879</v>
      </c>
      <c r="F297" t="b">
        <f t="shared" ca="1" si="19"/>
        <v>1</v>
      </c>
    </row>
    <row r="298" spans="2:6" x14ac:dyDescent="0.2">
      <c r="B298">
        <f t="shared" ca="1" si="16"/>
        <v>0.19441131586706706</v>
      </c>
      <c r="C298">
        <f t="shared" ca="1" si="16"/>
        <v>0.20099716160818515</v>
      </c>
      <c r="D298">
        <f t="shared" ca="1" si="17"/>
        <v>3.7795759737164522E-2</v>
      </c>
      <c r="E298">
        <f t="shared" ca="1" si="18"/>
        <v>4.0399858974546898E-2</v>
      </c>
      <c r="F298" t="b">
        <f t="shared" ca="1" si="19"/>
        <v>1</v>
      </c>
    </row>
    <row r="299" spans="2:6" x14ac:dyDescent="0.2">
      <c r="B299">
        <f t="shared" ca="1" si="16"/>
        <v>7.5847587875899736E-2</v>
      </c>
      <c r="C299">
        <f t="shared" ca="1" si="16"/>
        <v>-0.38769771430704991</v>
      </c>
      <c r="D299">
        <f t="shared" ca="1" si="17"/>
        <v>5.7528565865923326E-3</v>
      </c>
      <c r="E299">
        <f t="shared" ca="1" si="18"/>
        <v>0.1503095176789109</v>
      </c>
      <c r="F299" t="b">
        <f t="shared" ca="1" si="19"/>
        <v>1</v>
      </c>
    </row>
    <row r="300" spans="2:6" x14ac:dyDescent="0.2">
      <c r="B300">
        <f t="shared" ca="1" si="16"/>
        <v>0.30979803909301529</v>
      </c>
      <c r="C300">
        <f t="shared" ca="1" si="16"/>
        <v>0.79861175959484765</v>
      </c>
      <c r="D300">
        <f t="shared" ca="1" si="17"/>
        <v>9.5974825025877425E-2</v>
      </c>
      <c r="E300">
        <f t="shared" ca="1" si="18"/>
        <v>0.63778074256317874</v>
      </c>
      <c r="F300" t="b">
        <f t="shared" ca="1" si="19"/>
        <v>1</v>
      </c>
    </row>
    <row r="301" spans="2:6" x14ac:dyDescent="0.2">
      <c r="B301">
        <f t="shared" ca="1" si="16"/>
        <v>0.24152890336472854</v>
      </c>
      <c r="C301">
        <f t="shared" ca="1" si="16"/>
        <v>-8.8875348376625141E-2</v>
      </c>
      <c r="D301">
        <f t="shared" ref="D301:D364" ca="1" si="20">B301^2</f>
        <v>5.8336211160568377E-2</v>
      </c>
      <c r="E301">
        <f t="shared" ref="E301:E364" ca="1" si="21">C301^2</f>
        <v>7.8988275490664856E-3</v>
      </c>
      <c r="F301" t="b">
        <f t="shared" ref="F301:F364" ca="1" si="22">(D301+E301)&lt;=1</f>
        <v>1</v>
      </c>
    </row>
    <row r="302" spans="2:6" x14ac:dyDescent="0.2">
      <c r="B302">
        <f t="shared" ref="B302:C365" ca="1" si="23">-1+RAND()*2</f>
        <v>0.19820210760280998</v>
      </c>
      <c r="C302">
        <f t="shared" ca="1" si="23"/>
        <v>2.1189313637857587E-2</v>
      </c>
      <c r="D302">
        <f t="shared" ca="1" si="20"/>
        <v>3.9284075458195865E-2</v>
      </c>
      <c r="E302">
        <f t="shared" ca="1" si="21"/>
        <v>4.4898701244349754E-4</v>
      </c>
      <c r="F302" t="b">
        <f t="shared" ca="1" si="22"/>
        <v>1</v>
      </c>
    </row>
    <row r="303" spans="2:6" x14ac:dyDescent="0.2">
      <c r="B303">
        <f t="shared" ca="1" si="23"/>
        <v>-0.77040254074849313</v>
      </c>
      <c r="C303">
        <f t="shared" ca="1" si="23"/>
        <v>0.54796689929586018</v>
      </c>
      <c r="D303">
        <f t="shared" ca="1" si="20"/>
        <v>0.59352007479173363</v>
      </c>
      <c r="E303">
        <f t="shared" ca="1" si="21"/>
        <v>0.30026772272391938</v>
      </c>
      <c r="F303" t="b">
        <f t="shared" ca="1" si="22"/>
        <v>1</v>
      </c>
    </row>
    <row r="304" spans="2:6" x14ac:dyDescent="0.2">
      <c r="B304">
        <f t="shared" ca="1" si="23"/>
        <v>-0.19023408737615544</v>
      </c>
      <c r="C304">
        <f t="shared" ca="1" si="23"/>
        <v>-0.62960611875233075</v>
      </c>
      <c r="D304">
        <f t="shared" ca="1" si="20"/>
        <v>3.6189007999838742E-2</v>
      </c>
      <c r="E304">
        <f t="shared" ca="1" si="21"/>
        <v>0.39640386477037398</v>
      </c>
      <c r="F304" t="b">
        <f t="shared" ca="1" si="22"/>
        <v>1</v>
      </c>
    </row>
    <row r="305" spans="2:6" x14ac:dyDescent="0.2">
      <c r="B305">
        <f t="shared" ca="1" si="23"/>
        <v>0.46128116950167364</v>
      </c>
      <c r="C305">
        <f t="shared" ca="1" si="23"/>
        <v>0.48975162993066035</v>
      </c>
      <c r="D305">
        <f t="shared" ca="1" si="20"/>
        <v>0.21278031733683175</v>
      </c>
      <c r="E305">
        <f t="shared" ca="1" si="21"/>
        <v>0.23985665901973849</v>
      </c>
      <c r="F305" t="b">
        <f t="shared" ca="1" si="22"/>
        <v>1</v>
      </c>
    </row>
    <row r="306" spans="2:6" x14ac:dyDescent="0.2">
      <c r="B306">
        <f t="shared" ca="1" si="23"/>
        <v>-0.51998279661731228</v>
      </c>
      <c r="C306">
        <f t="shared" ca="1" si="23"/>
        <v>-8.0618411043407168E-3</v>
      </c>
      <c r="D306">
        <f t="shared" ca="1" si="20"/>
        <v>0.27038210877796115</v>
      </c>
      <c r="E306">
        <f t="shared" ca="1" si="21"/>
        <v>6.4993281991637553E-5</v>
      </c>
      <c r="F306" t="b">
        <f t="shared" ca="1" si="22"/>
        <v>1</v>
      </c>
    </row>
    <row r="307" spans="2:6" x14ac:dyDescent="0.2">
      <c r="B307">
        <f t="shared" ca="1" si="23"/>
        <v>-0.55870406881424417</v>
      </c>
      <c r="C307">
        <f t="shared" ca="1" si="23"/>
        <v>0.32989431926786073</v>
      </c>
      <c r="D307">
        <f t="shared" ca="1" si="20"/>
        <v>0.31215023650959167</v>
      </c>
      <c r="E307">
        <f t="shared" ca="1" si="21"/>
        <v>0.10883026188520523</v>
      </c>
      <c r="F307" t="b">
        <f t="shared" ca="1" si="22"/>
        <v>1</v>
      </c>
    </row>
    <row r="308" spans="2:6" x14ac:dyDescent="0.2">
      <c r="B308">
        <f t="shared" ca="1" si="23"/>
        <v>0.92641009586754364</v>
      </c>
      <c r="C308">
        <f t="shared" ca="1" si="23"/>
        <v>-0.30367561242029795</v>
      </c>
      <c r="D308">
        <f t="shared" ca="1" si="20"/>
        <v>0.8582356657253114</v>
      </c>
      <c r="E308">
        <f t="shared" ca="1" si="21"/>
        <v>9.221887757884302E-2</v>
      </c>
      <c r="F308" t="b">
        <f t="shared" ca="1" si="22"/>
        <v>1</v>
      </c>
    </row>
    <row r="309" spans="2:6" x14ac:dyDescent="0.2">
      <c r="B309">
        <f t="shared" ca="1" si="23"/>
        <v>-0.15061291766623741</v>
      </c>
      <c r="C309">
        <f t="shared" ca="1" si="23"/>
        <v>0.90258183861050378</v>
      </c>
      <c r="D309">
        <f t="shared" ca="1" si="20"/>
        <v>2.268425096793681E-2</v>
      </c>
      <c r="E309">
        <f t="shared" ca="1" si="21"/>
        <v>0.81465397538951745</v>
      </c>
      <c r="F309" t="b">
        <f t="shared" ca="1" si="22"/>
        <v>1</v>
      </c>
    </row>
    <row r="310" spans="2:6" x14ac:dyDescent="0.2">
      <c r="B310">
        <f t="shared" ca="1" si="23"/>
        <v>-0.88914484543007788</v>
      </c>
      <c r="C310">
        <f t="shared" ca="1" si="23"/>
        <v>0.65925202868393096</v>
      </c>
      <c r="D310">
        <f t="shared" ca="1" si="20"/>
        <v>0.79057855615487704</v>
      </c>
      <c r="E310">
        <f t="shared" ca="1" si="21"/>
        <v>0.43461323732387852</v>
      </c>
      <c r="F310" t="b">
        <f t="shared" ca="1" si="22"/>
        <v>0</v>
      </c>
    </row>
    <row r="311" spans="2:6" x14ac:dyDescent="0.2">
      <c r="B311">
        <f t="shared" ca="1" si="23"/>
        <v>-0.57940088410411961</v>
      </c>
      <c r="C311">
        <f t="shared" ca="1" si="23"/>
        <v>-0.22116776860733123</v>
      </c>
      <c r="D311">
        <f t="shared" ca="1" si="20"/>
        <v>0.33570538450063542</v>
      </c>
      <c r="E311">
        <f t="shared" ca="1" si="21"/>
        <v>4.8915181870746005E-2</v>
      </c>
      <c r="F311" t="b">
        <f t="shared" ca="1" si="22"/>
        <v>1</v>
      </c>
    </row>
    <row r="312" spans="2:6" x14ac:dyDescent="0.2">
      <c r="B312">
        <f t="shared" ca="1" si="23"/>
        <v>0.70224464935742836</v>
      </c>
      <c r="C312">
        <f t="shared" ca="1" si="23"/>
        <v>-0.39952060009888424</v>
      </c>
      <c r="D312">
        <f t="shared" ca="1" si="20"/>
        <v>0.49314754755113749</v>
      </c>
      <c r="E312">
        <f t="shared" ca="1" si="21"/>
        <v>0.15961670990337257</v>
      </c>
      <c r="F312" t="b">
        <f t="shared" ca="1" si="22"/>
        <v>1</v>
      </c>
    </row>
    <row r="313" spans="2:6" x14ac:dyDescent="0.2">
      <c r="B313">
        <f t="shared" ca="1" si="23"/>
        <v>-0.47815784122914007</v>
      </c>
      <c r="C313">
        <f t="shared" ca="1" si="23"/>
        <v>0.9254835559474186</v>
      </c>
      <c r="D313">
        <f t="shared" ca="1" si="20"/>
        <v>0.22863492112891151</v>
      </c>
      <c r="E313">
        <f t="shared" ca="1" si="21"/>
        <v>0.8565198123290787</v>
      </c>
      <c r="F313" t="b">
        <f t="shared" ca="1" si="22"/>
        <v>0</v>
      </c>
    </row>
    <row r="314" spans="2:6" x14ac:dyDescent="0.2">
      <c r="B314">
        <f t="shared" ca="1" si="23"/>
        <v>0.16320463232693405</v>
      </c>
      <c r="C314">
        <f t="shared" ca="1" si="23"/>
        <v>-3.023056127787993E-2</v>
      </c>
      <c r="D314">
        <f t="shared" ca="1" si="20"/>
        <v>2.6635752012969728E-2</v>
      </c>
      <c r="E314">
        <f t="shared" ca="1" si="21"/>
        <v>9.138868351756535E-4</v>
      </c>
      <c r="F314" t="b">
        <f t="shared" ca="1" si="22"/>
        <v>1</v>
      </c>
    </row>
    <row r="315" spans="2:6" x14ac:dyDescent="0.2">
      <c r="B315">
        <f t="shared" ca="1" si="23"/>
        <v>0.36674055839341424</v>
      </c>
      <c r="C315">
        <f t="shared" ca="1" si="23"/>
        <v>9.549846247763405E-2</v>
      </c>
      <c r="D315">
        <f t="shared" ca="1" si="20"/>
        <v>0.13449863717071328</v>
      </c>
      <c r="E315">
        <f t="shared" ca="1" si="21"/>
        <v>9.1199563355920787E-3</v>
      </c>
      <c r="F315" t="b">
        <f t="shared" ca="1" si="22"/>
        <v>1</v>
      </c>
    </row>
    <row r="316" spans="2:6" x14ac:dyDescent="0.2">
      <c r="B316">
        <f t="shared" ca="1" si="23"/>
        <v>0.42102763953040068</v>
      </c>
      <c r="C316">
        <f t="shared" ca="1" si="23"/>
        <v>0.77967879152100861</v>
      </c>
      <c r="D316">
        <f t="shared" ca="1" si="20"/>
        <v>0.17726427324854102</v>
      </c>
      <c r="E316">
        <f t="shared" ca="1" si="21"/>
        <v>0.60789901794766044</v>
      </c>
      <c r="F316" t="b">
        <f t="shared" ca="1" si="22"/>
        <v>1</v>
      </c>
    </row>
    <row r="317" spans="2:6" x14ac:dyDescent="0.2">
      <c r="B317">
        <f t="shared" ca="1" si="23"/>
        <v>0.98138941426511339</v>
      </c>
      <c r="C317">
        <f t="shared" ca="1" si="23"/>
        <v>0.24275656225321041</v>
      </c>
      <c r="D317">
        <f t="shared" ca="1" si="20"/>
        <v>0.96312518243162237</v>
      </c>
      <c r="E317">
        <f t="shared" ca="1" si="21"/>
        <v>5.8930748516996818E-2</v>
      </c>
      <c r="F317" t="b">
        <f t="shared" ca="1" si="22"/>
        <v>0</v>
      </c>
    </row>
    <row r="318" spans="2:6" x14ac:dyDescent="0.2">
      <c r="B318">
        <f t="shared" ca="1" si="23"/>
        <v>0.59260784049636817</v>
      </c>
      <c r="C318">
        <f t="shared" ca="1" si="23"/>
        <v>0.62710980736821731</v>
      </c>
      <c r="D318">
        <f t="shared" ca="1" si="20"/>
        <v>0.35118405261776892</v>
      </c>
      <c r="E318">
        <f t="shared" ca="1" si="21"/>
        <v>0.39326671049740264</v>
      </c>
      <c r="F318" t="b">
        <f t="shared" ca="1" si="22"/>
        <v>1</v>
      </c>
    </row>
    <row r="319" spans="2:6" x14ac:dyDescent="0.2">
      <c r="B319">
        <f t="shared" ca="1" si="23"/>
        <v>0.66943457416187813</v>
      </c>
      <c r="C319">
        <f t="shared" ca="1" si="23"/>
        <v>0.44372475703140823</v>
      </c>
      <c r="D319">
        <f t="shared" ca="1" si="20"/>
        <v>0.4481426490832951</v>
      </c>
      <c r="E319">
        <f t="shared" ca="1" si="21"/>
        <v>0.19689166000258226</v>
      </c>
      <c r="F319" t="b">
        <f t="shared" ca="1" si="22"/>
        <v>1</v>
      </c>
    </row>
    <row r="320" spans="2:6" x14ac:dyDescent="0.2">
      <c r="B320">
        <f t="shared" ca="1" si="23"/>
        <v>0.87044194924895502</v>
      </c>
      <c r="C320">
        <f t="shared" ca="1" si="23"/>
        <v>0.95774816237717264</v>
      </c>
      <c r="D320">
        <f t="shared" ca="1" si="20"/>
        <v>0.75766918701232033</v>
      </c>
      <c r="E320">
        <f t="shared" ca="1" si="21"/>
        <v>0.91728154253685101</v>
      </c>
      <c r="F320" t="b">
        <f t="shared" ca="1" si="22"/>
        <v>0</v>
      </c>
    </row>
    <row r="321" spans="2:6" x14ac:dyDescent="0.2">
      <c r="B321">
        <f t="shared" ca="1" si="23"/>
        <v>-0.56547366645356467</v>
      </c>
      <c r="C321">
        <f t="shared" ca="1" si="23"/>
        <v>0.47801806957876969</v>
      </c>
      <c r="D321">
        <f t="shared" ca="1" si="20"/>
        <v>0.3197604674524373</v>
      </c>
      <c r="E321">
        <f t="shared" ca="1" si="21"/>
        <v>0.2285012748438135</v>
      </c>
      <c r="F321" t="b">
        <f t="shared" ca="1" si="22"/>
        <v>1</v>
      </c>
    </row>
    <row r="322" spans="2:6" x14ac:dyDescent="0.2">
      <c r="B322">
        <f t="shared" ca="1" si="23"/>
        <v>0.44518442845091055</v>
      </c>
      <c r="C322">
        <f t="shared" ca="1" si="23"/>
        <v>-0.15250781818826509</v>
      </c>
      <c r="D322">
        <f t="shared" ca="1" si="20"/>
        <v>0.19818917533516389</v>
      </c>
      <c r="E322">
        <f t="shared" ca="1" si="21"/>
        <v>2.325863460854492E-2</v>
      </c>
      <c r="F322" t="b">
        <f t="shared" ca="1" si="22"/>
        <v>1</v>
      </c>
    </row>
    <row r="323" spans="2:6" x14ac:dyDescent="0.2">
      <c r="B323">
        <f t="shared" ca="1" si="23"/>
        <v>0.15375735304294036</v>
      </c>
      <c r="C323">
        <f t="shared" ca="1" si="23"/>
        <v>-0.28040135730258098</v>
      </c>
      <c r="D323">
        <f t="shared" ca="1" si="20"/>
        <v>2.3641323614771399E-2</v>
      </c>
      <c r="E323">
        <f t="shared" ca="1" si="21"/>
        <v>7.8624921177129686E-2</v>
      </c>
      <c r="F323" t="b">
        <f t="shared" ca="1" si="22"/>
        <v>1</v>
      </c>
    </row>
    <row r="324" spans="2:6" x14ac:dyDescent="0.2">
      <c r="B324">
        <f t="shared" ca="1" si="23"/>
        <v>-0.78556357989802317</v>
      </c>
      <c r="C324">
        <f t="shared" ca="1" si="23"/>
        <v>0.75381636929563034</v>
      </c>
      <c r="D324">
        <f t="shared" ca="1" si="20"/>
        <v>0.61711013806219783</v>
      </c>
      <c r="E324">
        <f t="shared" ca="1" si="21"/>
        <v>0.5682391186180461</v>
      </c>
      <c r="F324" t="b">
        <f t="shared" ca="1" si="22"/>
        <v>0</v>
      </c>
    </row>
    <row r="325" spans="2:6" x14ac:dyDescent="0.2">
      <c r="B325">
        <f t="shared" ca="1" si="23"/>
        <v>-0.30592046656228256</v>
      </c>
      <c r="C325">
        <f t="shared" ca="1" si="23"/>
        <v>-0.15629278436222394</v>
      </c>
      <c r="D325">
        <f t="shared" ca="1" si="20"/>
        <v>9.3587331861684636E-2</v>
      </c>
      <c r="E325">
        <f t="shared" ca="1" si="21"/>
        <v>2.4427434443696629E-2</v>
      </c>
      <c r="F325" t="b">
        <f t="shared" ca="1" si="22"/>
        <v>1</v>
      </c>
    </row>
    <row r="326" spans="2:6" x14ac:dyDescent="0.2">
      <c r="B326">
        <f t="shared" ca="1" si="23"/>
        <v>-0.15301191872088693</v>
      </c>
      <c r="C326">
        <f t="shared" ca="1" si="23"/>
        <v>-0.80220376872555432</v>
      </c>
      <c r="D326">
        <f t="shared" ca="1" si="20"/>
        <v>2.3412647270647308E-2</v>
      </c>
      <c r="E326">
        <f t="shared" ca="1" si="21"/>
        <v>0.6435308865574827</v>
      </c>
      <c r="F326" t="b">
        <f t="shared" ca="1" si="22"/>
        <v>1</v>
      </c>
    </row>
    <row r="327" spans="2:6" x14ac:dyDescent="0.2">
      <c r="B327">
        <f t="shared" ca="1" si="23"/>
        <v>-0.76083708912033021</v>
      </c>
      <c r="C327">
        <f t="shared" ca="1" si="23"/>
        <v>-0.93407957691142696</v>
      </c>
      <c r="D327">
        <f t="shared" ca="1" si="20"/>
        <v>0.57887307618109729</v>
      </c>
      <c r="E327">
        <f t="shared" ca="1" si="21"/>
        <v>0.8725046560030304</v>
      </c>
      <c r="F327" t="b">
        <f t="shared" ca="1" si="22"/>
        <v>0</v>
      </c>
    </row>
    <row r="328" spans="2:6" x14ac:dyDescent="0.2">
      <c r="B328">
        <f t="shared" ca="1" si="23"/>
        <v>-0.10867846083912114</v>
      </c>
      <c r="C328">
        <f t="shared" ca="1" si="23"/>
        <v>0.65803482644741185</v>
      </c>
      <c r="D328">
        <f t="shared" ca="1" si="20"/>
        <v>1.1811007850360386E-2</v>
      </c>
      <c r="E328">
        <f t="shared" ca="1" si="21"/>
        <v>0.43300983281767541</v>
      </c>
      <c r="F328" t="b">
        <f t="shared" ca="1" si="22"/>
        <v>1</v>
      </c>
    </row>
    <row r="329" spans="2:6" x14ac:dyDescent="0.2">
      <c r="B329">
        <f t="shared" ca="1" si="23"/>
        <v>0.32191738411526938</v>
      </c>
      <c r="C329">
        <f t="shared" ca="1" si="23"/>
        <v>0.62896483997993635</v>
      </c>
      <c r="D329">
        <f t="shared" ca="1" si="20"/>
        <v>0.10363080219561789</v>
      </c>
      <c r="E329">
        <f t="shared" ca="1" si="21"/>
        <v>0.39559676993098697</v>
      </c>
      <c r="F329" t="b">
        <f t="shared" ca="1" si="22"/>
        <v>1</v>
      </c>
    </row>
    <row r="330" spans="2:6" x14ac:dyDescent="0.2">
      <c r="B330">
        <f t="shared" ca="1" si="23"/>
        <v>0.58174502365829661</v>
      </c>
      <c r="C330">
        <f t="shared" ca="1" si="23"/>
        <v>-0.78506857637209371</v>
      </c>
      <c r="D330">
        <f t="shared" ca="1" si="20"/>
        <v>0.33842727255119209</v>
      </c>
      <c r="E330">
        <f t="shared" ca="1" si="21"/>
        <v>0.61633266960690591</v>
      </c>
      <c r="F330" t="b">
        <f t="shared" ca="1" si="22"/>
        <v>1</v>
      </c>
    </row>
    <row r="331" spans="2:6" x14ac:dyDescent="0.2">
      <c r="B331">
        <f t="shared" ca="1" si="23"/>
        <v>0.83636691790175721</v>
      </c>
      <c r="C331">
        <f t="shared" ca="1" si="23"/>
        <v>-0.77424485784563113</v>
      </c>
      <c r="D331">
        <f t="shared" ca="1" si="20"/>
        <v>0.69950962136048467</v>
      </c>
      <c r="E331">
        <f t="shared" ca="1" si="21"/>
        <v>0.59945509990040158</v>
      </c>
      <c r="F331" t="b">
        <f t="shared" ca="1" si="22"/>
        <v>0</v>
      </c>
    </row>
    <row r="332" spans="2:6" x14ac:dyDescent="0.2">
      <c r="B332">
        <f t="shared" ca="1" si="23"/>
        <v>0.93169357034312861</v>
      </c>
      <c r="C332">
        <f t="shared" ca="1" si="23"/>
        <v>6.3413502724890991E-2</v>
      </c>
      <c r="D332">
        <f t="shared" ca="1" si="20"/>
        <v>0.86805290901872634</v>
      </c>
      <c r="E332">
        <f t="shared" ca="1" si="21"/>
        <v>4.0212723278397573E-3</v>
      </c>
      <c r="F332" t="b">
        <f t="shared" ca="1" si="22"/>
        <v>1</v>
      </c>
    </row>
    <row r="333" spans="2:6" x14ac:dyDescent="0.2">
      <c r="B333">
        <f t="shared" ca="1" si="23"/>
        <v>0.66979349819165357</v>
      </c>
      <c r="C333">
        <f t="shared" ca="1" si="23"/>
        <v>-0.548304947195843</v>
      </c>
      <c r="D333">
        <f t="shared" ca="1" si="20"/>
        <v>0.44862333021981265</v>
      </c>
      <c r="E333">
        <f t="shared" ca="1" si="21"/>
        <v>0.30063831511943617</v>
      </c>
      <c r="F333" t="b">
        <f t="shared" ca="1" si="22"/>
        <v>1</v>
      </c>
    </row>
    <row r="334" spans="2:6" x14ac:dyDescent="0.2">
      <c r="B334">
        <f t="shared" ca="1" si="23"/>
        <v>0.33488346981499739</v>
      </c>
      <c r="C334">
        <f t="shared" ca="1" si="23"/>
        <v>0.86058187078431669</v>
      </c>
      <c r="D334">
        <f t="shared" ca="1" si="20"/>
        <v>0.11214693835533227</v>
      </c>
      <c r="E334">
        <f t="shared" ca="1" si="21"/>
        <v>0.74060115632263435</v>
      </c>
      <c r="F334" t="b">
        <f t="shared" ca="1" si="22"/>
        <v>1</v>
      </c>
    </row>
    <row r="335" spans="2:6" x14ac:dyDescent="0.2">
      <c r="B335">
        <f t="shared" ca="1" si="23"/>
        <v>0.29566931204301561</v>
      </c>
      <c r="C335">
        <f t="shared" ca="1" si="23"/>
        <v>0.99496818290829103</v>
      </c>
      <c r="D335">
        <f t="shared" ca="1" si="20"/>
        <v>8.7420342083990132E-2</v>
      </c>
      <c r="E335">
        <f t="shared" ca="1" si="21"/>
        <v>0.98996168499982651</v>
      </c>
      <c r="F335" t="b">
        <f t="shared" ca="1" si="22"/>
        <v>0</v>
      </c>
    </row>
    <row r="336" spans="2:6" x14ac:dyDescent="0.2">
      <c r="B336">
        <f t="shared" ca="1" si="23"/>
        <v>-0.51380120225929771</v>
      </c>
      <c r="C336">
        <f t="shared" ca="1" si="23"/>
        <v>0.2451276221005867</v>
      </c>
      <c r="D336">
        <f t="shared" ca="1" si="20"/>
        <v>0.26399167544309976</v>
      </c>
      <c r="E336">
        <f t="shared" ca="1" si="21"/>
        <v>6.0087551116688037E-2</v>
      </c>
      <c r="F336" t="b">
        <f t="shared" ca="1" si="22"/>
        <v>1</v>
      </c>
    </row>
    <row r="337" spans="2:6" x14ac:dyDescent="0.2">
      <c r="B337">
        <f t="shared" ca="1" si="23"/>
        <v>0.64260616445513197</v>
      </c>
      <c r="C337">
        <f t="shared" ca="1" si="23"/>
        <v>0.77045936557444117</v>
      </c>
      <c r="D337">
        <f t="shared" ca="1" si="20"/>
        <v>0.41294268259573613</v>
      </c>
      <c r="E337">
        <f t="shared" ca="1" si="21"/>
        <v>0.5936076340013704</v>
      </c>
      <c r="F337" t="b">
        <f t="shared" ca="1" si="22"/>
        <v>0</v>
      </c>
    </row>
    <row r="338" spans="2:6" x14ac:dyDescent="0.2">
      <c r="B338">
        <f t="shared" ca="1" si="23"/>
        <v>-0.80794338894193074</v>
      </c>
      <c r="C338">
        <f t="shared" ca="1" si="23"/>
        <v>-0.32200654383166971</v>
      </c>
      <c r="D338">
        <f t="shared" ca="1" si="20"/>
        <v>0.65277251973497197</v>
      </c>
      <c r="E338">
        <f t="shared" ca="1" si="21"/>
        <v>0.10368821427041702</v>
      </c>
      <c r="F338" t="b">
        <f t="shared" ca="1" si="22"/>
        <v>1</v>
      </c>
    </row>
    <row r="339" spans="2:6" x14ac:dyDescent="0.2">
      <c r="B339">
        <f t="shared" ca="1" si="23"/>
        <v>0.49283548136241095</v>
      </c>
      <c r="C339">
        <f t="shared" ca="1" si="23"/>
        <v>-0.29254693525847175</v>
      </c>
      <c r="D339">
        <f t="shared" ca="1" si="20"/>
        <v>0.24288681168971932</v>
      </c>
      <c r="E339">
        <f t="shared" ca="1" si="21"/>
        <v>8.5583709329124458E-2</v>
      </c>
      <c r="F339" t="b">
        <f t="shared" ca="1" si="22"/>
        <v>1</v>
      </c>
    </row>
    <row r="340" spans="2:6" x14ac:dyDescent="0.2">
      <c r="B340">
        <f t="shared" ca="1" si="23"/>
        <v>0.95148597251203104</v>
      </c>
      <c r="C340">
        <f t="shared" ca="1" si="23"/>
        <v>0.9327976091199166</v>
      </c>
      <c r="D340">
        <f t="shared" ca="1" si="20"/>
        <v>0.90532555588716546</v>
      </c>
      <c r="E340">
        <f t="shared" ca="1" si="21"/>
        <v>0.87011137957983276</v>
      </c>
      <c r="F340" t="b">
        <f t="shared" ca="1" si="22"/>
        <v>0</v>
      </c>
    </row>
    <row r="341" spans="2:6" x14ac:dyDescent="0.2">
      <c r="B341">
        <f t="shared" ca="1" si="23"/>
        <v>0.19648714899728126</v>
      </c>
      <c r="C341">
        <f t="shared" ca="1" si="23"/>
        <v>0.16589272818454615</v>
      </c>
      <c r="D341">
        <f t="shared" ca="1" si="20"/>
        <v>3.8607199721079802E-2</v>
      </c>
      <c r="E341">
        <f t="shared" ca="1" si="21"/>
        <v>2.752039726451171E-2</v>
      </c>
      <c r="F341" t="b">
        <f t="shared" ca="1" si="22"/>
        <v>1</v>
      </c>
    </row>
    <row r="342" spans="2:6" x14ac:dyDescent="0.2">
      <c r="B342">
        <f t="shared" ca="1" si="23"/>
        <v>-0.32298668746532577</v>
      </c>
      <c r="C342">
        <f t="shared" ca="1" si="23"/>
        <v>0.21726370359579361</v>
      </c>
      <c r="D342">
        <f t="shared" ca="1" si="20"/>
        <v>0.10432040027982403</v>
      </c>
      <c r="E342">
        <f t="shared" ca="1" si="21"/>
        <v>4.7203516900160863E-2</v>
      </c>
      <c r="F342" t="b">
        <f t="shared" ca="1" si="22"/>
        <v>1</v>
      </c>
    </row>
    <row r="343" spans="2:6" x14ac:dyDescent="0.2">
      <c r="B343">
        <f t="shared" ca="1" si="23"/>
        <v>-0.52694313917084723</v>
      </c>
      <c r="C343">
        <f t="shared" ca="1" si="23"/>
        <v>-0.69770865693071271</v>
      </c>
      <c r="D343">
        <f t="shared" ca="1" si="20"/>
        <v>0.27766907191922685</v>
      </c>
      <c r="E343">
        <f t="shared" ca="1" si="21"/>
        <v>0.48679736995605899</v>
      </c>
      <c r="F343" t="b">
        <f t="shared" ca="1" si="22"/>
        <v>1</v>
      </c>
    </row>
    <row r="344" spans="2:6" x14ac:dyDescent="0.2">
      <c r="B344">
        <f t="shared" ca="1" si="23"/>
        <v>0.18765857312164314</v>
      </c>
      <c r="C344">
        <f t="shared" ca="1" si="23"/>
        <v>0.68862980445427535</v>
      </c>
      <c r="D344">
        <f t="shared" ca="1" si="20"/>
        <v>3.5215740066051084E-2</v>
      </c>
      <c r="E344">
        <f t="shared" ca="1" si="21"/>
        <v>0.47421100758273349</v>
      </c>
      <c r="F344" t="b">
        <f t="shared" ca="1" si="22"/>
        <v>1</v>
      </c>
    </row>
    <row r="345" spans="2:6" x14ac:dyDescent="0.2">
      <c r="B345">
        <f t="shared" ca="1" si="23"/>
        <v>0.85112885425232165</v>
      </c>
      <c r="C345">
        <f t="shared" ca="1" si="23"/>
        <v>0.4873329119738754</v>
      </c>
      <c r="D345">
        <f t="shared" ca="1" si="20"/>
        <v>0.72442032654086974</v>
      </c>
      <c r="E345">
        <f t="shared" ca="1" si="21"/>
        <v>0.237493367092937</v>
      </c>
      <c r="F345" t="b">
        <f t="shared" ca="1" si="22"/>
        <v>1</v>
      </c>
    </row>
    <row r="346" spans="2:6" x14ac:dyDescent="0.2">
      <c r="B346">
        <f t="shared" ca="1" si="23"/>
        <v>0.65166779760837312</v>
      </c>
      <c r="C346">
        <f t="shared" ca="1" si="23"/>
        <v>-0.10501814599351489</v>
      </c>
      <c r="D346">
        <f t="shared" ca="1" si="20"/>
        <v>0.42467091843974758</v>
      </c>
      <c r="E346">
        <f t="shared" ca="1" si="21"/>
        <v>1.1028810987915208E-2</v>
      </c>
      <c r="F346" t="b">
        <f t="shared" ca="1" si="22"/>
        <v>1</v>
      </c>
    </row>
    <row r="347" spans="2:6" x14ac:dyDescent="0.2">
      <c r="B347">
        <f t="shared" ca="1" si="23"/>
        <v>0.56731242514616986</v>
      </c>
      <c r="C347">
        <f t="shared" ca="1" si="23"/>
        <v>-0.43126690523244493</v>
      </c>
      <c r="D347">
        <f t="shared" ca="1" si="20"/>
        <v>0.32184338772522858</v>
      </c>
      <c r="E347">
        <f t="shared" ca="1" si="21"/>
        <v>0.18599114354877064</v>
      </c>
      <c r="F347" t="b">
        <f t="shared" ca="1" si="22"/>
        <v>1</v>
      </c>
    </row>
    <row r="348" spans="2:6" x14ac:dyDescent="0.2">
      <c r="B348">
        <f t="shared" ca="1" si="23"/>
        <v>-0.8584282785755093</v>
      </c>
      <c r="C348">
        <f t="shared" ca="1" si="23"/>
        <v>-0.17118249439737898</v>
      </c>
      <c r="D348">
        <f t="shared" ca="1" si="20"/>
        <v>0.73689910945811221</v>
      </c>
      <c r="E348">
        <f t="shared" ca="1" si="21"/>
        <v>2.9303446388108688E-2</v>
      </c>
      <c r="F348" t="b">
        <f t="shared" ca="1" si="22"/>
        <v>1</v>
      </c>
    </row>
    <row r="349" spans="2:6" x14ac:dyDescent="0.2">
      <c r="B349">
        <f t="shared" ca="1" si="23"/>
        <v>0.29766320728444073</v>
      </c>
      <c r="C349">
        <f t="shared" ca="1" si="23"/>
        <v>0.5366938964615775</v>
      </c>
      <c r="D349">
        <f t="shared" ca="1" si="20"/>
        <v>8.8603384970859927E-2</v>
      </c>
      <c r="E349">
        <f t="shared" ca="1" si="21"/>
        <v>0.28804033849911048</v>
      </c>
      <c r="F349" t="b">
        <f t="shared" ca="1" si="22"/>
        <v>1</v>
      </c>
    </row>
    <row r="350" spans="2:6" x14ac:dyDescent="0.2">
      <c r="B350">
        <f t="shared" ca="1" si="23"/>
        <v>-0.1086398182854853</v>
      </c>
      <c r="C350">
        <f t="shared" ca="1" si="23"/>
        <v>1.3202620373014007E-3</v>
      </c>
      <c r="D350">
        <f t="shared" ca="1" si="20"/>
        <v>1.1802610117103266E-2</v>
      </c>
      <c r="E350">
        <f t="shared" ca="1" si="21"/>
        <v>1.7430918471392451E-6</v>
      </c>
      <c r="F350" t="b">
        <f t="shared" ca="1" si="22"/>
        <v>1</v>
      </c>
    </row>
    <row r="351" spans="2:6" x14ac:dyDescent="0.2">
      <c r="B351">
        <f t="shared" ca="1" si="23"/>
        <v>-0.68901460614658938</v>
      </c>
      <c r="C351">
        <f t="shared" ca="1" si="23"/>
        <v>0.26645783983994864</v>
      </c>
      <c r="D351">
        <f t="shared" ca="1" si="20"/>
        <v>0.47474112748333969</v>
      </c>
      <c r="E351">
        <f t="shared" ca="1" si="21"/>
        <v>7.0999780412171726E-2</v>
      </c>
      <c r="F351" t="b">
        <f t="shared" ca="1" si="22"/>
        <v>1</v>
      </c>
    </row>
    <row r="352" spans="2:6" x14ac:dyDescent="0.2">
      <c r="B352">
        <f t="shared" ca="1" si="23"/>
        <v>-0.71362539137197434</v>
      </c>
      <c r="C352">
        <f t="shared" ca="1" si="23"/>
        <v>0.80640768347161873</v>
      </c>
      <c r="D352">
        <f t="shared" ca="1" si="20"/>
        <v>0.50926119921080359</v>
      </c>
      <c r="E352">
        <f t="shared" ca="1" si="21"/>
        <v>0.65029335196206239</v>
      </c>
      <c r="F352" t="b">
        <f t="shared" ca="1" si="22"/>
        <v>0</v>
      </c>
    </row>
    <row r="353" spans="2:6" x14ac:dyDescent="0.2">
      <c r="B353">
        <f t="shared" ca="1" si="23"/>
        <v>0.25185319764784442</v>
      </c>
      <c r="C353">
        <f t="shared" ca="1" si="23"/>
        <v>-0.30802062072295233</v>
      </c>
      <c r="D353">
        <f t="shared" ca="1" si="20"/>
        <v>6.3430033165444183E-2</v>
      </c>
      <c r="E353">
        <f t="shared" ca="1" si="21"/>
        <v>9.4876702790552853E-2</v>
      </c>
      <c r="F353" t="b">
        <f t="shared" ca="1" si="22"/>
        <v>1</v>
      </c>
    </row>
    <row r="354" spans="2:6" x14ac:dyDescent="0.2">
      <c r="B354">
        <f t="shared" ca="1" si="23"/>
        <v>-0.11097074180425381</v>
      </c>
      <c r="C354">
        <f t="shared" ca="1" si="23"/>
        <v>-0.54276651198754289</v>
      </c>
      <c r="D354">
        <f t="shared" ca="1" si="20"/>
        <v>1.2314505536586366E-2</v>
      </c>
      <c r="E354">
        <f t="shared" ca="1" si="21"/>
        <v>0.29459548653512352</v>
      </c>
      <c r="F354" t="b">
        <f t="shared" ca="1" si="22"/>
        <v>1</v>
      </c>
    </row>
    <row r="355" spans="2:6" x14ac:dyDescent="0.2">
      <c r="B355">
        <f t="shared" ca="1" si="23"/>
        <v>0.58172928492409337</v>
      </c>
      <c r="C355">
        <f t="shared" ca="1" si="23"/>
        <v>-0.40426079925415337</v>
      </c>
      <c r="D355">
        <f t="shared" ca="1" si="20"/>
        <v>0.33840896093829703</v>
      </c>
      <c r="E355">
        <f t="shared" ca="1" si="21"/>
        <v>0.16342679381360689</v>
      </c>
      <c r="F355" t="b">
        <f t="shared" ca="1" si="22"/>
        <v>1</v>
      </c>
    </row>
    <row r="356" spans="2:6" x14ac:dyDescent="0.2">
      <c r="B356">
        <f t="shared" ca="1" si="23"/>
        <v>0.51741862059653654</v>
      </c>
      <c r="C356">
        <f t="shared" ca="1" si="23"/>
        <v>0.51731772912525931</v>
      </c>
      <c r="D356">
        <f t="shared" ca="1" si="20"/>
        <v>0.26772202894002262</v>
      </c>
      <c r="E356">
        <f t="shared" ca="1" si="21"/>
        <v>0.26761763286731516</v>
      </c>
      <c r="F356" t="b">
        <f t="shared" ca="1" si="22"/>
        <v>1</v>
      </c>
    </row>
    <row r="357" spans="2:6" x14ac:dyDescent="0.2">
      <c r="B357">
        <f t="shared" ca="1" si="23"/>
        <v>0.32540842592218477</v>
      </c>
      <c r="C357">
        <f t="shared" ca="1" si="23"/>
        <v>-0.38759595914383893</v>
      </c>
      <c r="D357">
        <f t="shared" ca="1" si="20"/>
        <v>0.10589064366115401</v>
      </c>
      <c r="E357">
        <f t="shared" ca="1" si="21"/>
        <v>0.15023062754463246</v>
      </c>
      <c r="F357" t="b">
        <f t="shared" ca="1" si="22"/>
        <v>1</v>
      </c>
    </row>
    <row r="358" spans="2:6" x14ac:dyDescent="0.2">
      <c r="B358">
        <f t="shared" ca="1" si="23"/>
        <v>-0.7656407369661713</v>
      </c>
      <c r="C358">
        <f t="shared" ca="1" si="23"/>
        <v>-0.94533680059708769</v>
      </c>
      <c r="D358">
        <f t="shared" ca="1" si="20"/>
        <v>0.58620573810210186</v>
      </c>
      <c r="E358">
        <f t="shared" ca="1" si="21"/>
        <v>0.89366166656313795</v>
      </c>
      <c r="F358" t="b">
        <f t="shared" ca="1" si="22"/>
        <v>0</v>
      </c>
    </row>
    <row r="359" spans="2:6" x14ac:dyDescent="0.2">
      <c r="B359">
        <f t="shared" ca="1" si="23"/>
        <v>-0.22928540181413593</v>
      </c>
      <c r="C359">
        <f t="shared" ca="1" si="23"/>
        <v>0.12884450979607021</v>
      </c>
      <c r="D359">
        <f t="shared" ca="1" si="20"/>
        <v>5.2571795485069767E-2</v>
      </c>
      <c r="E359">
        <f t="shared" ca="1" si="21"/>
        <v>1.6600907704589631E-2</v>
      </c>
      <c r="F359" t="b">
        <f t="shared" ca="1" si="22"/>
        <v>1</v>
      </c>
    </row>
    <row r="360" spans="2:6" x14ac:dyDescent="0.2">
      <c r="B360">
        <f t="shared" ca="1" si="23"/>
        <v>-0.88391235078658226</v>
      </c>
      <c r="C360">
        <f t="shared" ca="1" si="23"/>
        <v>-0.12617241410044633</v>
      </c>
      <c r="D360">
        <f t="shared" ca="1" si="20"/>
        <v>0.7813010438730621</v>
      </c>
      <c r="E360">
        <f t="shared" ca="1" si="21"/>
        <v>1.5919478079934508E-2</v>
      </c>
      <c r="F360" t="b">
        <f t="shared" ca="1" si="22"/>
        <v>1</v>
      </c>
    </row>
    <row r="361" spans="2:6" x14ac:dyDescent="0.2">
      <c r="B361">
        <f t="shared" ca="1" si="23"/>
        <v>0.30249470231355535</v>
      </c>
      <c r="C361">
        <f t="shared" ca="1" si="23"/>
        <v>0.62753455342068687</v>
      </c>
      <c r="D361">
        <f t="shared" ca="1" si="20"/>
        <v>9.1503044927766466E-2</v>
      </c>
      <c r="E361">
        <f t="shared" ca="1" si="21"/>
        <v>0.39379961573690092</v>
      </c>
      <c r="F361" t="b">
        <f t="shared" ca="1" si="22"/>
        <v>1</v>
      </c>
    </row>
    <row r="362" spans="2:6" x14ac:dyDescent="0.2">
      <c r="B362">
        <f t="shared" ca="1" si="23"/>
        <v>6.8862572622152785E-2</v>
      </c>
      <c r="C362">
        <f t="shared" ca="1" si="23"/>
        <v>0.71607134620293111</v>
      </c>
      <c r="D362">
        <f t="shared" ca="1" si="20"/>
        <v>4.7420539081412666E-3</v>
      </c>
      <c r="E362">
        <f t="shared" ca="1" si="21"/>
        <v>0.51275817285287806</v>
      </c>
      <c r="F362" t="b">
        <f t="shared" ca="1" si="22"/>
        <v>1</v>
      </c>
    </row>
    <row r="363" spans="2:6" x14ac:dyDescent="0.2">
      <c r="B363">
        <f t="shared" ca="1" si="23"/>
        <v>0.84510714487252248</v>
      </c>
      <c r="C363">
        <f t="shared" ca="1" si="23"/>
        <v>0.29829481789238343</v>
      </c>
      <c r="D363">
        <f t="shared" ca="1" si="20"/>
        <v>0.71420608631458671</v>
      </c>
      <c r="E363">
        <f t="shared" ca="1" si="21"/>
        <v>8.897979838145019E-2</v>
      </c>
      <c r="F363" t="b">
        <f t="shared" ca="1" si="22"/>
        <v>1</v>
      </c>
    </row>
    <row r="364" spans="2:6" x14ac:dyDescent="0.2">
      <c r="B364">
        <f t="shared" ca="1" si="23"/>
        <v>-0.19538024510058483</v>
      </c>
      <c r="C364">
        <f t="shared" ca="1" si="23"/>
        <v>-0.85161762767142757</v>
      </c>
      <c r="D364">
        <f t="shared" ca="1" si="20"/>
        <v>3.8173440175564601E-2</v>
      </c>
      <c r="E364">
        <f t="shared" ca="1" si="21"/>
        <v>0.72525258376071022</v>
      </c>
      <c r="F364" t="b">
        <f t="shared" ca="1" si="22"/>
        <v>1</v>
      </c>
    </row>
    <row r="365" spans="2:6" x14ac:dyDescent="0.2">
      <c r="B365">
        <f t="shared" ca="1" si="23"/>
        <v>0.65966124871703413</v>
      </c>
      <c r="C365">
        <f t="shared" ca="1" si="23"/>
        <v>0.41577531752487618</v>
      </c>
      <c r="D365">
        <f t="shared" ref="D365:D428" ca="1" si="24">B365^2</f>
        <v>0.43515296305891676</v>
      </c>
      <c r="E365">
        <f t="shared" ref="E365:E428" ca="1" si="25">C365^2</f>
        <v>0.1728691146629116</v>
      </c>
      <c r="F365" t="b">
        <f t="shared" ref="F365:F428" ca="1" si="26">(D365+E365)&lt;=1</f>
        <v>1</v>
      </c>
    </row>
    <row r="366" spans="2:6" x14ac:dyDescent="0.2">
      <c r="B366">
        <f t="shared" ref="B366:C429" ca="1" si="27">-1+RAND()*2</f>
        <v>0.11644758816251022</v>
      </c>
      <c r="C366">
        <f t="shared" ca="1" si="27"/>
        <v>-0.40453287231992285</v>
      </c>
      <c r="D366">
        <f t="shared" ca="1" si="24"/>
        <v>1.356004078886559E-2</v>
      </c>
      <c r="E366">
        <f t="shared" ca="1" si="25"/>
        <v>0.16364684478740701</v>
      </c>
      <c r="F366" t="b">
        <f t="shared" ca="1" si="26"/>
        <v>1</v>
      </c>
    </row>
    <row r="367" spans="2:6" x14ac:dyDescent="0.2">
      <c r="B367">
        <f t="shared" ca="1" si="27"/>
        <v>0.62958819695905044</v>
      </c>
      <c r="C367">
        <f t="shared" ca="1" si="27"/>
        <v>-0.23004242570970801</v>
      </c>
      <c r="D367">
        <f t="shared" ca="1" si="24"/>
        <v>0.39638129775014808</v>
      </c>
      <c r="E367">
        <f t="shared" ca="1" si="25"/>
        <v>5.291951762640653E-2</v>
      </c>
      <c r="F367" t="b">
        <f t="shared" ca="1" si="26"/>
        <v>1</v>
      </c>
    </row>
    <row r="368" spans="2:6" x14ac:dyDescent="0.2">
      <c r="B368">
        <f t="shared" ca="1" si="27"/>
        <v>0.84899535589923447</v>
      </c>
      <c r="C368">
        <f t="shared" ca="1" si="27"/>
        <v>0.18300590814117945</v>
      </c>
      <c r="D368">
        <f t="shared" ca="1" si="24"/>
        <v>0.72079311433846782</v>
      </c>
      <c r="E368">
        <f t="shared" ca="1" si="25"/>
        <v>3.3491162414577814E-2</v>
      </c>
      <c r="F368" t="b">
        <f t="shared" ca="1" si="26"/>
        <v>1</v>
      </c>
    </row>
    <row r="369" spans="2:6" x14ac:dyDescent="0.2">
      <c r="B369">
        <f t="shared" ca="1" si="27"/>
        <v>-0.83504101235358297</v>
      </c>
      <c r="C369">
        <f t="shared" ca="1" si="27"/>
        <v>0.79641218472566333</v>
      </c>
      <c r="D369">
        <f t="shared" ca="1" si="24"/>
        <v>0.69729349231249671</v>
      </c>
      <c r="E369">
        <f t="shared" ca="1" si="25"/>
        <v>0.63427236797950404</v>
      </c>
      <c r="F369" t="b">
        <f t="shared" ca="1" si="26"/>
        <v>0</v>
      </c>
    </row>
    <row r="370" spans="2:6" x14ac:dyDescent="0.2">
      <c r="B370">
        <f t="shared" ca="1" si="27"/>
        <v>-0.93814006032820707</v>
      </c>
      <c r="C370">
        <f t="shared" ca="1" si="27"/>
        <v>0.73803966954642886</v>
      </c>
      <c r="D370">
        <f t="shared" ca="1" si="24"/>
        <v>0.88010677279261196</v>
      </c>
      <c r="E370">
        <f t="shared" ca="1" si="25"/>
        <v>0.54470255382420185</v>
      </c>
      <c r="F370" t="b">
        <f t="shared" ca="1" si="26"/>
        <v>0</v>
      </c>
    </row>
    <row r="371" spans="2:6" x14ac:dyDescent="0.2">
      <c r="B371">
        <f t="shared" ca="1" si="27"/>
        <v>0.51092976145648472</v>
      </c>
      <c r="C371">
        <f t="shared" ca="1" si="27"/>
        <v>0.45917067787889287</v>
      </c>
      <c r="D371">
        <f t="shared" ca="1" si="24"/>
        <v>0.26104922114198037</v>
      </c>
      <c r="E371">
        <f t="shared" ca="1" si="25"/>
        <v>0.21083771142376201</v>
      </c>
      <c r="F371" t="b">
        <f t="shared" ca="1" si="26"/>
        <v>1</v>
      </c>
    </row>
    <row r="372" spans="2:6" x14ac:dyDescent="0.2">
      <c r="B372">
        <f t="shared" ca="1" si="27"/>
        <v>-0.2340964577021627</v>
      </c>
      <c r="C372">
        <f t="shared" ca="1" si="27"/>
        <v>0.84910724883037414</v>
      </c>
      <c r="D372">
        <f t="shared" ca="1" si="24"/>
        <v>5.4801151508700449E-2</v>
      </c>
      <c r="E372">
        <f t="shared" ca="1" si="25"/>
        <v>0.72098312001628695</v>
      </c>
      <c r="F372" t="b">
        <f t="shared" ca="1" si="26"/>
        <v>1</v>
      </c>
    </row>
    <row r="373" spans="2:6" x14ac:dyDescent="0.2">
      <c r="B373">
        <f t="shared" ca="1" si="27"/>
        <v>-0.74270100967183184</v>
      </c>
      <c r="C373">
        <f t="shared" ca="1" si="27"/>
        <v>-0.15949445681932439</v>
      </c>
      <c r="D373">
        <f t="shared" ca="1" si="24"/>
        <v>0.55160478976755845</v>
      </c>
      <c r="E373">
        <f t="shared" ca="1" si="25"/>
        <v>2.5438481756091334E-2</v>
      </c>
      <c r="F373" t="b">
        <f t="shared" ca="1" si="26"/>
        <v>1</v>
      </c>
    </row>
    <row r="374" spans="2:6" x14ac:dyDescent="0.2">
      <c r="B374">
        <f t="shared" ca="1" si="27"/>
        <v>-0.85716835147131931</v>
      </c>
      <c r="C374">
        <f t="shared" ca="1" si="27"/>
        <v>-5.7234129767580466E-2</v>
      </c>
      <c r="D374">
        <f t="shared" ca="1" si="24"/>
        <v>0.7347375827640592</v>
      </c>
      <c r="E374">
        <f t="shared" ca="1" si="25"/>
        <v>3.2757456102522403E-3</v>
      </c>
      <c r="F374" t="b">
        <f t="shared" ca="1" si="26"/>
        <v>1</v>
      </c>
    </row>
    <row r="375" spans="2:6" x14ac:dyDescent="0.2">
      <c r="B375">
        <f t="shared" ca="1" si="27"/>
        <v>0.20139479629597212</v>
      </c>
      <c r="C375">
        <f t="shared" ca="1" si="27"/>
        <v>0.71125619632663239</v>
      </c>
      <c r="D375">
        <f t="shared" ca="1" si="24"/>
        <v>4.055986397509611E-2</v>
      </c>
      <c r="E375">
        <f t="shared" ca="1" si="25"/>
        <v>0.50588537681302903</v>
      </c>
      <c r="F375" t="b">
        <f t="shared" ca="1" si="26"/>
        <v>1</v>
      </c>
    </row>
    <row r="376" spans="2:6" x14ac:dyDescent="0.2">
      <c r="B376">
        <f t="shared" ca="1" si="27"/>
        <v>0.64391695280161465</v>
      </c>
      <c r="C376">
        <f t="shared" ca="1" si="27"/>
        <v>-0.53515505847628964</v>
      </c>
      <c r="D376">
        <f t="shared" ca="1" si="24"/>
        <v>0.41462904210531681</v>
      </c>
      <c r="E376">
        <f t="shared" ca="1" si="25"/>
        <v>0.28639093661276099</v>
      </c>
      <c r="F376" t="b">
        <f t="shared" ca="1" si="26"/>
        <v>1</v>
      </c>
    </row>
    <row r="377" spans="2:6" x14ac:dyDescent="0.2">
      <c r="B377">
        <f t="shared" ca="1" si="27"/>
        <v>0.68480207227425827</v>
      </c>
      <c r="C377">
        <f t="shared" ca="1" si="27"/>
        <v>-7.1484723794624783E-2</v>
      </c>
      <c r="D377">
        <f t="shared" ca="1" si="24"/>
        <v>0.46895387819111845</v>
      </c>
      <c r="E377">
        <f t="shared" ca="1" si="25"/>
        <v>5.110065735993795E-3</v>
      </c>
      <c r="F377" t="b">
        <f t="shared" ca="1" si="26"/>
        <v>1</v>
      </c>
    </row>
    <row r="378" spans="2:6" x14ac:dyDescent="0.2">
      <c r="B378">
        <f t="shared" ca="1" si="27"/>
        <v>-0.29046904030808962</v>
      </c>
      <c r="C378">
        <f t="shared" ca="1" si="27"/>
        <v>-0.56304576857056166</v>
      </c>
      <c r="D378">
        <f t="shared" ca="1" si="24"/>
        <v>8.4372263377502588E-2</v>
      </c>
      <c r="E378">
        <f t="shared" ca="1" si="25"/>
        <v>0.31702053750521447</v>
      </c>
      <c r="F378" t="b">
        <f t="shared" ca="1" si="26"/>
        <v>1</v>
      </c>
    </row>
    <row r="379" spans="2:6" x14ac:dyDescent="0.2">
      <c r="B379">
        <f t="shared" ca="1" si="27"/>
        <v>-0.87060205759131848</v>
      </c>
      <c r="C379">
        <f t="shared" ca="1" si="27"/>
        <v>-0.31509429378992304</v>
      </c>
      <c r="D379">
        <f t="shared" ca="1" si="24"/>
        <v>0.75794794268223742</v>
      </c>
      <c r="E379">
        <f t="shared" ca="1" si="25"/>
        <v>9.9284413978970337E-2</v>
      </c>
      <c r="F379" t="b">
        <f t="shared" ca="1" si="26"/>
        <v>1</v>
      </c>
    </row>
    <row r="380" spans="2:6" x14ac:dyDescent="0.2">
      <c r="B380">
        <f t="shared" ca="1" si="27"/>
        <v>0.86470517989745965</v>
      </c>
      <c r="C380">
        <f t="shared" ca="1" si="27"/>
        <v>-0.34404938362092841</v>
      </c>
      <c r="D380">
        <f t="shared" ca="1" si="24"/>
        <v>0.74771504814149803</v>
      </c>
      <c r="E380">
        <f t="shared" ca="1" si="25"/>
        <v>0.11836997836994076</v>
      </c>
      <c r="F380" t="b">
        <f t="shared" ca="1" si="26"/>
        <v>1</v>
      </c>
    </row>
    <row r="381" spans="2:6" x14ac:dyDescent="0.2">
      <c r="B381">
        <f t="shared" ca="1" si="27"/>
        <v>1.5485567536693612E-2</v>
      </c>
      <c r="C381">
        <f t="shared" ca="1" si="27"/>
        <v>0.81172659411425352</v>
      </c>
      <c r="D381">
        <f t="shared" ca="1" si="24"/>
        <v>2.3980280193349905E-4</v>
      </c>
      <c r="E381">
        <f t="shared" ca="1" si="25"/>
        <v>0.65890006359232611</v>
      </c>
      <c r="F381" t="b">
        <f t="shared" ca="1" si="26"/>
        <v>1</v>
      </c>
    </row>
    <row r="382" spans="2:6" x14ac:dyDescent="0.2">
      <c r="B382">
        <f t="shared" ca="1" si="27"/>
        <v>0.42725797589953296</v>
      </c>
      <c r="C382">
        <f t="shared" ca="1" si="27"/>
        <v>0.20501476891492931</v>
      </c>
      <c r="D382">
        <f t="shared" ca="1" si="24"/>
        <v>0.18254937796976589</v>
      </c>
      <c r="E382">
        <f t="shared" ca="1" si="25"/>
        <v>4.2031055473241867E-2</v>
      </c>
      <c r="F382" t="b">
        <f t="shared" ca="1" si="26"/>
        <v>1</v>
      </c>
    </row>
    <row r="383" spans="2:6" x14ac:dyDescent="0.2">
      <c r="B383">
        <f t="shared" ca="1" si="27"/>
        <v>0.53422813791991564</v>
      </c>
      <c r="C383">
        <f t="shared" ca="1" si="27"/>
        <v>-0.30797291842730967</v>
      </c>
      <c r="D383">
        <f t="shared" ca="1" si="24"/>
        <v>0.2853997033453804</v>
      </c>
      <c r="E383">
        <f t="shared" ca="1" si="25"/>
        <v>9.4847318484634333E-2</v>
      </c>
      <c r="F383" t="b">
        <f t="shared" ca="1" si="26"/>
        <v>1</v>
      </c>
    </row>
    <row r="384" spans="2:6" x14ac:dyDescent="0.2">
      <c r="B384">
        <f t="shared" ca="1" si="27"/>
        <v>-5.2081089280083148E-2</v>
      </c>
      <c r="C384">
        <f t="shared" ca="1" si="27"/>
        <v>-0.88104800978227504</v>
      </c>
      <c r="D384">
        <f t="shared" ca="1" si="24"/>
        <v>2.712439860599992E-3</v>
      </c>
      <c r="E384">
        <f t="shared" ca="1" si="25"/>
        <v>0.77624559554130779</v>
      </c>
      <c r="F384" t="b">
        <f t="shared" ca="1" si="26"/>
        <v>1</v>
      </c>
    </row>
    <row r="385" spans="2:6" x14ac:dyDescent="0.2">
      <c r="B385">
        <f t="shared" ca="1" si="27"/>
        <v>-0.67342067746978285</v>
      </c>
      <c r="C385">
        <f t="shared" ca="1" si="27"/>
        <v>0.91677294138559606</v>
      </c>
      <c r="D385">
        <f t="shared" ca="1" si="24"/>
        <v>0.4534954088438613</v>
      </c>
      <c r="E385">
        <f t="shared" ca="1" si="25"/>
        <v>0.84047262605679751</v>
      </c>
      <c r="F385" t="b">
        <f t="shared" ca="1" si="26"/>
        <v>0</v>
      </c>
    </row>
    <row r="386" spans="2:6" x14ac:dyDescent="0.2">
      <c r="B386">
        <f t="shared" ca="1" si="27"/>
        <v>-8.1472434448388587E-2</v>
      </c>
      <c r="C386">
        <f t="shared" ca="1" si="27"/>
        <v>-0.90919924755935</v>
      </c>
      <c r="D386">
        <f t="shared" ca="1" si="24"/>
        <v>6.6377575749469757E-3</v>
      </c>
      <c r="E386">
        <f t="shared" ca="1" si="25"/>
        <v>0.8266432717624882</v>
      </c>
      <c r="F386" t="b">
        <f t="shared" ca="1" si="26"/>
        <v>1</v>
      </c>
    </row>
    <row r="387" spans="2:6" x14ac:dyDescent="0.2">
      <c r="B387">
        <f t="shared" ca="1" si="27"/>
        <v>-0.46243619811682213</v>
      </c>
      <c r="C387">
        <f t="shared" ca="1" si="27"/>
        <v>0.18810591885395178</v>
      </c>
      <c r="D387">
        <f t="shared" ca="1" si="24"/>
        <v>0.21384723732874075</v>
      </c>
      <c r="E387">
        <f t="shared" ca="1" si="25"/>
        <v>3.5383836707889492E-2</v>
      </c>
      <c r="F387" t="b">
        <f t="shared" ca="1" si="26"/>
        <v>1</v>
      </c>
    </row>
    <row r="388" spans="2:6" x14ac:dyDescent="0.2">
      <c r="B388">
        <f t="shared" ca="1" si="27"/>
        <v>8.9541165999431183E-2</v>
      </c>
      <c r="C388">
        <f t="shared" ca="1" si="27"/>
        <v>-0.34711606321024169</v>
      </c>
      <c r="D388">
        <f t="shared" ca="1" si="24"/>
        <v>8.0176204085376911E-3</v>
      </c>
      <c r="E388">
        <f t="shared" ca="1" si="25"/>
        <v>0.12048956133857651</v>
      </c>
      <c r="F388" t="b">
        <f t="shared" ca="1" si="26"/>
        <v>1</v>
      </c>
    </row>
    <row r="389" spans="2:6" x14ac:dyDescent="0.2">
      <c r="B389">
        <f t="shared" ca="1" si="27"/>
        <v>0.28278695789473218</v>
      </c>
      <c r="C389">
        <f t="shared" ca="1" si="27"/>
        <v>0.34013482829117625</v>
      </c>
      <c r="D389">
        <f t="shared" ca="1" si="24"/>
        <v>7.9968463555357028E-2</v>
      </c>
      <c r="E389">
        <f t="shared" ca="1" si="25"/>
        <v>0.11569170141666796</v>
      </c>
      <c r="F389" t="b">
        <f t="shared" ca="1" si="26"/>
        <v>1</v>
      </c>
    </row>
    <row r="390" spans="2:6" x14ac:dyDescent="0.2">
      <c r="B390">
        <f t="shared" ca="1" si="27"/>
        <v>0.60613995900951734</v>
      </c>
      <c r="C390">
        <f t="shared" ca="1" si="27"/>
        <v>-0.16229396321276646</v>
      </c>
      <c r="D390">
        <f t="shared" ca="1" si="24"/>
        <v>0.36740564990805935</v>
      </c>
      <c r="E390">
        <f t="shared" ca="1" si="25"/>
        <v>2.6339330495306793E-2</v>
      </c>
      <c r="F390" t="b">
        <f t="shared" ca="1" si="26"/>
        <v>1</v>
      </c>
    </row>
    <row r="391" spans="2:6" x14ac:dyDescent="0.2">
      <c r="B391">
        <f t="shared" ca="1" si="27"/>
        <v>-0.30026675187692042</v>
      </c>
      <c r="C391">
        <f t="shared" ca="1" si="27"/>
        <v>0.55388582711446066</v>
      </c>
      <c r="D391">
        <f t="shared" ca="1" si="24"/>
        <v>9.0160122282716096E-2</v>
      </c>
      <c r="E391">
        <f t="shared" ca="1" si="25"/>
        <v>0.30678950947827022</v>
      </c>
      <c r="F391" t="b">
        <f t="shared" ca="1" si="26"/>
        <v>1</v>
      </c>
    </row>
    <row r="392" spans="2:6" x14ac:dyDescent="0.2">
      <c r="B392">
        <f t="shared" ca="1" si="27"/>
        <v>0.11209085828597032</v>
      </c>
      <c r="C392">
        <f t="shared" ca="1" si="27"/>
        <v>0.33842500450167812</v>
      </c>
      <c r="D392">
        <f t="shared" ca="1" si="24"/>
        <v>1.2564360511285481E-2</v>
      </c>
      <c r="E392">
        <f t="shared" ca="1" si="25"/>
        <v>0.11453148367196085</v>
      </c>
      <c r="F392" t="b">
        <f t="shared" ca="1" si="26"/>
        <v>1</v>
      </c>
    </row>
    <row r="393" spans="2:6" x14ac:dyDescent="0.2">
      <c r="B393">
        <f t="shared" ca="1" si="27"/>
        <v>0.58355071253184354</v>
      </c>
      <c r="C393">
        <f t="shared" ca="1" si="27"/>
        <v>0.58170194202117531</v>
      </c>
      <c r="D393">
        <f t="shared" ca="1" si="24"/>
        <v>0.34053143409642228</v>
      </c>
      <c r="E393">
        <f t="shared" ca="1" si="25"/>
        <v>0.33837714935120683</v>
      </c>
      <c r="F393" t="b">
        <f t="shared" ca="1" si="26"/>
        <v>1</v>
      </c>
    </row>
    <row r="394" spans="2:6" x14ac:dyDescent="0.2">
      <c r="B394">
        <f t="shared" ca="1" si="27"/>
        <v>0.31920382561270699</v>
      </c>
      <c r="C394">
        <f t="shared" ca="1" si="27"/>
        <v>-0.6423544469371687</v>
      </c>
      <c r="D394">
        <f t="shared" ca="1" si="24"/>
        <v>0.10189108228578746</v>
      </c>
      <c r="E394">
        <f t="shared" ca="1" si="25"/>
        <v>0.41261923549995588</v>
      </c>
      <c r="F394" t="b">
        <f t="shared" ca="1" si="26"/>
        <v>1</v>
      </c>
    </row>
    <row r="395" spans="2:6" x14ac:dyDescent="0.2">
      <c r="B395">
        <f t="shared" ca="1" si="27"/>
        <v>0.39761793508895527</v>
      </c>
      <c r="C395">
        <f t="shared" ca="1" si="27"/>
        <v>-0.30739895527384831</v>
      </c>
      <c r="D395">
        <f t="shared" ca="1" si="24"/>
        <v>0.15810002230440465</v>
      </c>
      <c r="E395">
        <f t="shared" ca="1" si="25"/>
        <v>9.4494117703453395E-2</v>
      </c>
      <c r="F395" t="b">
        <f t="shared" ca="1" si="26"/>
        <v>1</v>
      </c>
    </row>
    <row r="396" spans="2:6" x14ac:dyDescent="0.2">
      <c r="B396">
        <f t="shared" ca="1" si="27"/>
        <v>0.67076033577479266</v>
      </c>
      <c r="C396">
        <f t="shared" ca="1" si="27"/>
        <v>-0.46550704307410884</v>
      </c>
      <c r="D396">
        <f t="shared" ca="1" si="24"/>
        <v>0.4499194280487126</v>
      </c>
      <c r="E396">
        <f t="shared" ca="1" si="25"/>
        <v>0.21669680715160022</v>
      </c>
      <c r="F396" t="b">
        <f t="shared" ca="1" si="26"/>
        <v>1</v>
      </c>
    </row>
    <row r="397" spans="2:6" x14ac:dyDescent="0.2">
      <c r="B397">
        <f t="shared" ca="1" si="27"/>
        <v>-0.35594670707367526</v>
      </c>
      <c r="C397">
        <f t="shared" ca="1" si="27"/>
        <v>0.1052245562287204</v>
      </c>
      <c r="D397">
        <f t="shared" ca="1" si="24"/>
        <v>0.12669805827659278</v>
      </c>
      <c r="E397">
        <f t="shared" ca="1" si="25"/>
        <v>1.1072207233531141E-2</v>
      </c>
      <c r="F397" t="b">
        <f t="shared" ca="1" si="26"/>
        <v>1</v>
      </c>
    </row>
    <row r="398" spans="2:6" x14ac:dyDescent="0.2">
      <c r="B398">
        <f t="shared" ca="1" si="27"/>
        <v>-0.13432129932070525</v>
      </c>
      <c r="C398">
        <f t="shared" ca="1" si="27"/>
        <v>-9.5090438970031332E-2</v>
      </c>
      <c r="D398">
        <f t="shared" ca="1" si="24"/>
        <v>1.8042211451202491E-2</v>
      </c>
      <c r="E398">
        <f t="shared" ca="1" si="25"/>
        <v>9.0421915835132531E-3</v>
      </c>
      <c r="F398" t="b">
        <f t="shared" ca="1" si="26"/>
        <v>1</v>
      </c>
    </row>
    <row r="399" spans="2:6" x14ac:dyDescent="0.2">
      <c r="B399">
        <f t="shared" ca="1" si="27"/>
        <v>-0.73268844883017969</v>
      </c>
      <c r="C399">
        <f t="shared" ca="1" si="27"/>
        <v>-0.95355090364245187</v>
      </c>
      <c r="D399">
        <f t="shared" ca="1" si="24"/>
        <v>0.53683236304917481</v>
      </c>
      <c r="E399">
        <f t="shared" ca="1" si="25"/>
        <v>0.90925932583733649</v>
      </c>
      <c r="F399" t="b">
        <f t="shared" ca="1" si="26"/>
        <v>0</v>
      </c>
    </row>
    <row r="400" spans="2:6" x14ac:dyDescent="0.2">
      <c r="B400">
        <f t="shared" ca="1" si="27"/>
        <v>-0.92671960241219931</v>
      </c>
      <c r="C400">
        <f t="shared" ca="1" si="27"/>
        <v>-0.88486443619341881</v>
      </c>
      <c r="D400">
        <f t="shared" ca="1" si="24"/>
        <v>0.85880922149502481</v>
      </c>
      <c r="E400">
        <f t="shared" ca="1" si="25"/>
        <v>0.78298507043989696</v>
      </c>
      <c r="F400" t="b">
        <f t="shared" ca="1" si="26"/>
        <v>0</v>
      </c>
    </row>
    <row r="401" spans="2:6" x14ac:dyDescent="0.2">
      <c r="B401">
        <f t="shared" ca="1" si="27"/>
        <v>-0.41588671840811853</v>
      </c>
      <c r="C401">
        <f t="shared" ca="1" si="27"/>
        <v>0.2294613430840482</v>
      </c>
      <c r="D401">
        <f t="shared" ca="1" si="24"/>
        <v>0.17296176254827367</v>
      </c>
      <c r="E401">
        <f t="shared" ca="1" si="25"/>
        <v>5.2652507969935272E-2</v>
      </c>
      <c r="F401" t="b">
        <f t="shared" ca="1" si="26"/>
        <v>1</v>
      </c>
    </row>
    <row r="402" spans="2:6" x14ac:dyDescent="0.2">
      <c r="B402">
        <f t="shared" ca="1" si="27"/>
        <v>-0.13995034867829292</v>
      </c>
      <c r="C402">
        <f t="shared" ca="1" si="27"/>
        <v>0.41058143592273755</v>
      </c>
      <c r="D402">
        <f t="shared" ca="1" si="24"/>
        <v>1.9586100095175765E-2</v>
      </c>
      <c r="E402">
        <f t="shared" ca="1" si="25"/>
        <v>0.16857711552437704</v>
      </c>
      <c r="F402" t="b">
        <f t="shared" ca="1" si="26"/>
        <v>1</v>
      </c>
    </row>
    <row r="403" spans="2:6" x14ac:dyDescent="0.2">
      <c r="B403">
        <f t="shared" ca="1" si="27"/>
        <v>-0.52447766491836445</v>
      </c>
      <c r="C403">
        <f t="shared" ca="1" si="27"/>
        <v>0.18997497632521632</v>
      </c>
      <c r="D403">
        <f t="shared" ca="1" si="24"/>
        <v>0.27507682099822017</v>
      </c>
      <c r="E403">
        <f t="shared" ca="1" si="25"/>
        <v>3.6090491629766498E-2</v>
      </c>
      <c r="F403" t="b">
        <f t="shared" ca="1" si="26"/>
        <v>1</v>
      </c>
    </row>
    <row r="404" spans="2:6" x14ac:dyDescent="0.2">
      <c r="B404">
        <f t="shared" ca="1" si="27"/>
        <v>0.28233366574631225</v>
      </c>
      <c r="C404">
        <f t="shared" ca="1" si="27"/>
        <v>-4.0201586085012453E-2</v>
      </c>
      <c r="D404">
        <f t="shared" ca="1" si="24"/>
        <v>7.9712298813750374E-2</v>
      </c>
      <c r="E404">
        <f t="shared" ca="1" si="25"/>
        <v>1.6161675237506669E-3</v>
      </c>
      <c r="F404" t="b">
        <f t="shared" ca="1" si="26"/>
        <v>1</v>
      </c>
    </row>
    <row r="405" spans="2:6" x14ac:dyDescent="0.2">
      <c r="B405">
        <f t="shared" ca="1" si="27"/>
        <v>0.296586052622414</v>
      </c>
      <c r="C405">
        <f t="shared" ca="1" si="27"/>
        <v>0.66142872897107985</v>
      </c>
      <c r="D405">
        <f t="shared" ca="1" si="24"/>
        <v>8.7963286610145325E-2</v>
      </c>
      <c r="E405">
        <f t="shared" ca="1" si="25"/>
        <v>0.43748796350829822</v>
      </c>
      <c r="F405" t="b">
        <f t="shared" ca="1" si="26"/>
        <v>1</v>
      </c>
    </row>
    <row r="406" spans="2:6" x14ac:dyDescent="0.2">
      <c r="B406">
        <f t="shared" ca="1" si="27"/>
        <v>0.31207146435700106</v>
      </c>
      <c r="C406">
        <f t="shared" ca="1" si="27"/>
        <v>-0.62751956289992017</v>
      </c>
      <c r="D406">
        <f t="shared" ca="1" si="24"/>
        <v>9.7388598865922979E-2</v>
      </c>
      <c r="E406">
        <f t="shared" ca="1" si="25"/>
        <v>0.39378080182210684</v>
      </c>
      <c r="F406" t="b">
        <f t="shared" ca="1" si="26"/>
        <v>1</v>
      </c>
    </row>
    <row r="407" spans="2:6" x14ac:dyDescent="0.2">
      <c r="B407">
        <f t="shared" ca="1" si="27"/>
        <v>-0.27573285203395259</v>
      </c>
      <c r="C407">
        <f t="shared" ca="1" si="27"/>
        <v>-0.80600456396961584</v>
      </c>
      <c r="D407">
        <f t="shared" ca="1" si="24"/>
        <v>7.6028605690777587E-2</v>
      </c>
      <c r="E407">
        <f t="shared" ca="1" si="25"/>
        <v>0.64964335713985055</v>
      </c>
      <c r="F407" t="b">
        <f t="shared" ca="1" si="26"/>
        <v>1</v>
      </c>
    </row>
    <row r="408" spans="2:6" x14ac:dyDescent="0.2">
      <c r="B408">
        <f t="shared" ca="1" si="27"/>
        <v>0.56041354120283571</v>
      </c>
      <c r="C408">
        <f t="shared" ca="1" si="27"/>
        <v>0.79272813909187367</v>
      </c>
      <c r="D408">
        <f t="shared" ca="1" si="24"/>
        <v>0.31406333716350243</v>
      </c>
      <c r="E408">
        <f t="shared" ca="1" si="25"/>
        <v>0.62841790250806506</v>
      </c>
      <c r="F408" t="b">
        <f t="shared" ca="1" si="26"/>
        <v>1</v>
      </c>
    </row>
    <row r="409" spans="2:6" x14ac:dyDescent="0.2">
      <c r="B409">
        <f t="shared" ca="1" si="27"/>
        <v>-0.12361030248735272</v>
      </c>
      <c r="C409">
        <f t="shared" ca="1" si="27"/>
        <v>-0.44847485682059118</v>
      </c>
      <c r="D409">
        <f t="shared" ca="1" si="24"/>
        <v>1.5279506881014837E-2</v>
      </c>
      <c r="E409">
        <f t="shared" ca="1" si="25"/>
        <v>0.20112969720024976</v>
      </c>
      <c r="F409" t="b">
        <f t="shared" ca="1" si="26"/>
        <v>1</v>
      </c>
    </row>
    <row r="410" spans="2:6" x14ac:dyDescent="0.2">
      <c r="B410">
        <f t="shared" ca="1" si="27"/>
        <v>0.58951565524430571</v>
      </c>
      <c r="C410">
        <f t="shared" ca="1" si="27"/>
        <v>0.62317334327465712</v>
      </c>
      <c r="D410">
        <f t="shared" ca="1" si="24"/>
        <v>0.34752870777812311</v>
      </c>
      <c r="E410">
        <f t="shared" ca="1" si="25"/>
        <v>0.38834501576811364</v>
      </c>
      <c r="F410" t="b">
        <f t="shared" ca="1" si="26"/>
        <v>1</v>
      </c>
    </row>
    <row r="411" spans="2:6" x14ac:dyDescent="0.2">
      <c r="B411">
        <f t="shared" ca="1" si="27"/>
        <v>-0.68125327888048148</v>
      </c>
      <c r="C411">
        <f t="shared" ca="1" si="27"/>
        <v>0.77642879488860395</v>
      </c>
      <c r="D411">
        <f t="shared" ca="1" si="24"/>
        <v>0.46410602998540706</v>
      </c>
      <c r="E411">
        <f t="shared" ca="1" si="25"/>
        <v>0.60284167353216978</v>
      </c>
      <c r="F411" t="b">
        <f t="shared" ca="1" si="26"/>
        <v>0</v>
      </c>
    </row>
    <row r="412" spans="2:6" x14ac:dyDescent="0.2">
      <c r="B412">
        <f t="shared" ca="1" si="27"/>
        <v>-0.71744229036009188</v>
      </c>
      <c r="C412">
        <f t="shared" ca="1" si="27"/>
        <v>-0.13783563078017425</v>
      </c>
      <c r="D412">
        <f t="shared" ca="1" si="24"/>
        <v>0.51472343999713444</v>
      </c>
      <c r="E412">
        <f t="shared" ca="1" si="25"/>
        <v>1.8998661112568517E-2</v>
      </c>
      <c r="F412" t="b">
        <f t="shared" ca="1" si="26"/>
        <v>1</v>
      </c>
    </row>
    <row r="413" spans="2:6" x14ac:dyDescent="0.2">
      <c r="B413">
        <f t="shared" ca="1" si="27"/>
        <v>0.74899307143946281</v>
      </c>
      <c r="C413">
        <f t="shared" ca="1" si="27"/>
        <v>0.4222836339847833</v>
      </c>
      <c r="D413">
        <f t="shared" ca="1" si="24"/>
        <v>0.56099062106432029</v>
      </c>
      <c r="E413">
        <f t="shared" ca="1" si="25"/>
        <v>0.17832346753139444</v>
      </c>
      <c r="F413" t="b">
        <f t="shared" ca="1" si="26"/>
        <v>1</v>
      </c>
    </row>
    <row r="414" spans="2:6" x14ac:dyDescent="0.2">
      <c r="B414">
        <f t="shared" ca="1" si="27"/>
        <v>0.38051848820270529</v>
      </c>
      <c r="C414">
        <f t="shared" ca="1" si="27"/>
        <v>-0.93700962873902149</v>
      </c>
      <c r="D414">
        <f t="shared" ca="1" si="24"/>
        <v>0.14479431986407237</v>
      </c>
      <c r="E414">
        <f t="shared" ca="1" si="25"/>
        <v>0.87798704434963892</v>
      </c>
      <c r="F414" t="b">
        <f t="shared" ca="1" si="26"/>
        <v>0</v>
      </c>
    </row>
    <row r="415" spans="2:6" x14ac:dyDescent="0.2">
      <c r="B415">
        <f t="shared" ca="1" si="27"/>
        <v>0.29497261605249281</v>
      </c>
      <c r="C415">
        <f t="shared" ca="1" si="27"/>
        <v>0.27044877286436364</v>
      </c>
      <c r="D415">
        <f t="shared" ca="1" si="24"/>
        <v>8.7008844220851339E-2</v>
      </c>
      <c r="E415">
        <f t="shared" ca="1" si="25"/>
        <v>7.3142538743840149E-2</v>
      </c>
      <c r="F415" t="b">
        <f t="shared" ca="1" si="26"/>
        <v>1</v>
      </c>
    </row>
    <row r="416" spans="2:6" x14ac:dyDescent="0.2">
      <c r="B416">
        <f t="shared" ca="1" si="27"/>
        <v>0.65160050912738732</v>
      </c>
      <c r="C416">
        <f t="shared" ca="1" si="27"/>
        <v>-0.17338915295659185</v>
      </c>
      <c r="D416">
        <f t="shared" ca="1" si="24"/>
        <v>0.42458322349507038</v>
      </c>
      <c r="E416">
        <f t="shared" ca="1" si="25"/>
        <v>3.0063798363004404E-2</v>
      </c>
      <c r="F416" t="b">
        <f t="shared" ca="1" si="26"/>
        <v>1</v>
      </c>
    </row>
    <row r="417" spans="2:6" x14ac:dyDescent="0.2">
      <c r="B417">
        <f t="shared" ca="1" si="27"/>
        <v>0.58562327413322612</v>
      </c>
      <c r="C417">
        <f t="shared" ca="1" si="27"/>
        <v>0.40478500293698949</v>
      </c>
      <c r="D417">
        <f t="shared" ca="1" si="24"/>
        <v>0.34295461920651971</v>
      </c>
      <c r="E417">
        <f t="shared" ca="1" si="25"/>
        <v>0.16385089860269858</v>
      </c>
      <c r="F417" t="b">
        <f t="shared" ca="1" si="26"/>
        <v>1</v>
      </c>
    </row>
    <row r="418" spans="2:6" x14ac:dyDescent="0.2">
      <c r="B418">
        <f t="shared" ca="1" si="27"/>
        <v>0.61868270067738429</v>
      </c>
      <c r="C418">
        <f t="shared" ca="1" si="27"/>
        <v>0.31146787935660392</v>
      </c>
      <c r="D418">
        <f t="shared" ca="1" si="24"/>
        <v>0.38276828411746189</v>
      </c>
      <c r="E418">
        <f t="shared" ca="1" si="25"/>
        <v>9.7012239870899977E-2</v>
      </c>
      <c r="F418" t="b">
        <f t="shared" ca="1" si="26"/>
        <v>1</v>
      </c>
    </row>
    <row r="419" spans="2:6" x14ac:dyDescent="0.2">
      <c r="B419">
        <f t="shared" ca="1" si="27"/>
        <v>0.31021963776791983</v>
      </c>
      <c r="C419">
        <f t="shared" ca="1" si="27"/>
        <v>-8.6314417056342574E-2</v>
      </c>
      <c r="D419">
        <f t="shared" ca="1" si="24"/>
        <v>9.6236223656859396E-2</v>
      </c>
      <c r="E419">
        <f t="shared" ca="1" si="25"/>
        <v>7.4501785917762417E-3</v>
      </c>
      <c r="F419" t="b">
        <f t="shared" ca="1" si="26"/>
        <v>1</v>
      </c>
    </row>
    <row r="420" spans="2:6" x14ac:dyDescent="0.2">
      <c r="B420">
        <f t="shared" ca="1" si="27"/>
        <v>0.66584307158301259</v>
      </c>
      <c r="C420">
        <f t="shared" ca="1" si="27"/>
        <v>-0.65228857187286771</v>
      </c>
      <c r="D420">
        <f t="shared" ca="1" si="24"/>
        <v>0.44334699597510085</v>
      </c>
      <c r="E420">
        <f t="shared" ca="1" si="25"/>
        <v>0.42548038099594532</v>
      </c>
      <c r="F420" t="b">
        <f t="shared" ca="1" si="26"/>
        <v>1</v>
      </c>
    </row>
    <row r="421" spans="2:6" x14ac:dyDescent="0.2">
      <c r="B421">
        <f t="shared" ca="1" si="27"/>
        <v>-0.78157014895733457</v>
      </c>
      <c r="C421">
        <f t="shared" ca="1" si="27"/>
        <v>-0.90195623109461476</v>
      </c>
      <c r="D421">
        <f t="shared" ca="1" si="24"/>
        <v>0.61085189774119009</v>
      </c>
      <c r="E421">
        <f t="shared" ca="1" si="25"/>
        <v>0.81352504281040205</v>
      </c>
      <c r="F421" t="b">
        <f t="shared" ca="1" si="26"/>
        <v>0</v>
      </c>
    </row>
    <row r="422" spans="2:6" x14ac:dyDescent="0.2">
      <c r="B422">
        <f t="shared" ca="1" si="27"/>
        <v>0.65377522388485865</v>
      </c>
      <c r="C422">
        <f t="shared" ca="1" si="27"/>
        <v>-0.54650790542118166</v>
      </c>
      <c r="D422">
        <f t="shared" ca="1" si="24"/>
        <v>0.42742204336569706</v>
      </c>
      <c r="E422">
        <f t="shared" ca="1" si="25"/>
        <v>0.29867089068784725</v>
      </c>
      <c r="F422" t="b">
        <f t="shared" ca="1" si="26"/>
        <v>1</v>
      </c>
    </row>
    <row r="423" spans="2:6" x14ac:dyDescent="0.2">
      <c r="B423">
        <f t="shared" ca="1" si="27"/>
        <v>-0.36344774728523466</v>
      </c>
      <c r="C423">
        <f t="shared" ca="1" si="27"/>
        <v>0.96745986871977818</v>
      </c>
      <c r="D423">
        <f t="shared" ca="1" si="24"/>
        <v>0.13209426500671179</v>
      </c>
      <c r="E423">
        <f t="shared" ca="1" si="25"/>
        <v>0.93597859758329038</v>
      </c>
      <c r="F423" t="b">
        <f t="shared" ca="1" si="26"/>
        <v>0</v>
      </c>
    </row>
    <row r="424" spans="2:6" x14ac:dyDescent="0.2">
      <c r="B424">
        <f t="shared" ca="1" si="27"/>
        <v>3.656467342871883E-2</v>
      </c>
      <c r="C424">
        <f t="shared" ca="1" si="27"/>
        <v>-0.19763072291198225</v>
      </c>
      <c r="D424">
        <f t="shared" ca="1" si="24"/>
        <v>1.3369753429488568E-3</v>
      </c>
      <c r="E424">
        <f t="shared" ca="1" si="25"/>
        <v>3.9057902638712706E-2</v>
      </c>
      <c r="F424" t="b">
        <f t="shared" ca="1" si="26"/>
        <v>1</v>
      </c>
    </row>
    <row r="425" spans="2:6" x14ac:dyDescent="0.2">
      <c r="B425">
        <f t="shared" ca="1" si="27"/>
        <v>-0.3667199555906453</v>
      </c>
      <c r="C425">
        <f t="shared" ca="1" si="27"/>
        <v>-0.44867945933606834</v>
      </c>
      <c r="D425">
        <f t="shared" ca="1" si="24"/>
        <v>0.13448352582840487</v>
      </c>
      <c r="E425">
        <f t="shared" ca="1" si="25"/>
        <v>0.2013132572301066</v>
      </c>
      <c r="F425" t="b">
        <f t="shared" ca="1" si="26"/>
        <v>1</v>
      </c>
    </row>
    <row r="426" spans="2:6" x14ac:dyDescent="0.2">
      <c r="B426">
        <f t="shared" ca="1" si="27"/>
        <v>0.32870306137126515</v>
      </c>
      <c r="C426">
        <f t="shared" ca="1" si="27"/>
        <v>0.2021024541138432</v>
      </c>
      <c r="D426">
        <f t="shared" ca="1" si="24"/>
        <v>0.10804570255484171</v>
      </c>
      <c r="E426">
        <f t="shared" ca="1" si="25"/>
        <v>4.0845401958838096E-2</v>
      </c>
      <c r="F426" t="b">
        <f t="shared" ca="1" si="26"/>
        <v>1</v>
      </c>
    </row>
    <row r="427" spans="2:6" x14ac:dyDescent="0.2">
      <c r="B427">
        <f t="shared" ca="1" si="27"/>
        <v>0.59738203883029861</v>
      </c>
      <c r="C427">
        <f t="shared" ca="1" si="27"/>
        <v>0.69828604955077656</v>
      </c>
      <c r="D427">
        <f t="shared" ca="1" si="24"/>
        <v>0.35686530031704439</v>
      </c>
      <c r="E427">
        <f t="shared" ca="1" si="25"/>
        <v>0.48760340699722959</v>
      </c>
      <c r="F427" t="b">
        <f t="shared" ca="1" si="26"/>
        <v>1</v>
      </c>
    </row>
    <row r="428" spans="2:6" x14ac:dyDescent="0.2">
      <c r="B428">
        <f t="shared" ca="1" si="27"/>
        <v>-0.35476600783175494</v>
      </c>
      <c r="C428">
        <f t="shared" ca="1" si="27"/>
        <v>0.84720669875093124</v>
      </c>
      <c r="D428">
        <f t="shared" ca="1" si="24"/>
        <v>0.12585892031288082</v>
      </c>
      <c r="E428">
        <f t="shared" ca="1" si="25"/>
        <v>0.71775919040845115</v>
      </c>
      <c r="F428" t="b">
        <f t="shared" ca="1" si="26"/>
        <v>1</v>
      </c>
    </row>
    <row r="429" spans="2:6" x14ac:dyDescent="0.2">
      <c r="B429">
        <f t="shared" ca="1" si="27"/>
        <v>-0.5147401135094678</v>
      </c>
      <c r="C429">
        <f t="shared" ca="1" si="27"/>
        <v>0.98604593300617194</v>
      </c>
      <c r="D429">
        <f t="shared" ref="D429:D492" ca="1" si="28">B429^2</f>
        <v>0.2649573844557398</v>
      </c>
      <c r="E429">
        <f t="shared" ref="E429:E492" ca="1" si="29">C429^2</f>
        <v>0.9722865819980121</v>
      </c>
      <c r="F429" t="b">
        <f t="shared" ref="F429:F492" ca="1" si="30">(D429+E429)&lt;=1</f>
        <v>0</v>
      </c>
    </row>
    <row r="430" spans="2:6" x14ac:dyDescent="0.2">
      <c r="B430">
        <f t="shared" ref="B430:C493" ca="1" si="31">-1+RAND()*2</f>
        <v>0.2798539042164554</v>
      </c>
      <c r="C430">
        <f t="shared" ca="1" si="31"/>
        <v>-0.36596727242225557</v>
      </c>
      <c r="D430">
        <f t="shared" ca="1" si="28"/>
        <v>7.8318207705192988E-2</v>
      </c>
      <c r="E430">
        <f t="shared" ca="1" si="29"/>
        <v>0.13393204448418541</v>
      </c>
      <c r="F430" t="b">
        <f t="shared" ca="1" si="30"/>
        <v>1</v>
      </c>
    </row>
    <row r="431" spans="2:6" x14ac:dyDescent="0.2">
      <c r="B431">
        <f t="shared" ca="1" si="31"/>
        <v>0.16971866571130012</v>
      </c>
      <c r="C431">
        <f t="shared" ca="1" si="31"/>
        <v>-0.30685913046763535</v>
      </c>
      <c r="D431">
        <f t="shared" ca="1" si="28"/>
        <v>2.8804425490824039E-2</v>
      </c>
      <c r="E431">
        <f t="shared" ca="1" si="29"/>
        <v>9.4162525951353257E-2</v>
      </c>
      <c r="F431" t="b">
        <f t="shared" ca="1" si="30"/>
        <v>1</v>
      </c>
    </row>
    <row r="432" spans="2:6" x14ac:dyDescent="0.2">
      <c r="B432">
        <f t="shared" ca="1" si="31"/>
        <v>0.99294185119767864</v>
      </c>
      <c r="C432">
        <f t="shared" ca="1" si="31"/>
        <v>0.59347064014910433</v>
      </c>
      <c r="D432">
        <f t="shared" ca="1" si="28"/>
        <v>0.98593351985987299</v>
      </c>
      <c r="E432">
        <f t="shared" ca="1" si="29"/>
        <v>0.35220740071898771</v>
      </c>
      <c r="F432" t="b">
        <f t="shared" ca="1" si="30"/>
        <v>0</v>
      </c>
    </row>
    <row r="433" spans="2:6" x14ac:dyDescent="0.2">
      <c r="B433">
        <f t="shared" ca="1" si="31"/>
        <v>0.68940414515309234</v>
      </c>
      <c r="C433">
        <f t="shared" ca="1" si="31"/>
        <v>0.98555018621915913</v>
      </c>
      <c r="D433">
        <f t="shared" ca="1" si="28"/>
        <v>0.47527807535426603</v>
      </c>
      <c r="E433">
        <f t="shared" ca="1" si="29"/>
        <v>0.97130916955661928</v>
      </c>
      <c r="F433" t="b">
        <f t="shared" ca="1" si="30"/>
        <v>0</v>
      </c>
    </row>
    <row r="434" spans="2:6" x14ac:dyDescent="0.2">
      <c r="B434">
        <f t="shared" ca="1" si="31"/>
        <v>-0.64599872467352082</v>
      </c>
      <c r="C434">
        <f t="shared" ca="1" si="31"/>
        <v>0.14693810283877129</v>
      </c>
      <c r="D434">
        <f t="shared" ca="1" si="28"/>
        <v>0.41731435227981534</v>
      </c>
      <c r="E434">
        <f t="shared" ca="1" si="29"/>
        <v>2.1590806065857327E-2</v>
      </c>
      <c r="F434" t="b">
        <f t="shared" ca="1" si="30"/>
        <v>1</v>
      </c>
    </row>
    <row r="435" spans="2:6" x14ac:dyDescent="0.2">
      <c r="B435">
        <f t="shared" ca="1" si="31"/>
        <v>0.41333021413030457</v>
      </c>
      <c r="C435">
        <f t="shared" ca="1" si="31"/>
        <v>0.90688380456286488</v>
      </c>
      <c r="D435">
        <f t="shared" ca="1" si="28"/>
        <v>0.17084186591300343</v>
      </c>
      <c r="E435">
        <f t="shared" ca="1" si="29"/>
        <v>0.8224382349784165</v>
      </c>
      <c r="F435" t="b">
        <f t="shared" ca="1" si="30"/>
        <v>1</v>
      </c>
    </row>
    <row r="436" spans="2:6" x14ac:dyDescent="0.2">
      <c r="B436">
        <f t="shared" ca="1" si="31"/>
        <v>0.42921052600275367</v>
      </c>
      <c r="C436">
        <f t="shared" ca="1" si="31"/>
        <v>-0.6646273625562078</v>
      </c>
      <c r="D436">
        <f t="shared" ca="1" si="28"/>
        <v>0.18422167563156047</v>
      </c>
      <c r="E436">
        <f t="shared" ca="1" si="29"/>
        <v>0.44172953105842089</v>
      </c>
      <c r="F436" t="b">
        <f t="shared" ca="1" si="30"/>
        <v>1</v>
      </c>
    </row>
    <row r="437" spans="2:6" x14ac:dyDescent="0.2">
      <c r="B437">
        <f t="shared" ca="1" si="31"/>
        <v>-0.26572103352737808</v>
      </c>
      <c r="C437">
        <f t="shared" ca="1" si="31"/>
        <v>0.60176887100296028</v>
      </c>
      <c r="D437">
        <f t="shared" ca="1" si="28"/>
        <v>7.0607667658857981E-2</v>
      </c>
      <c r="E437">
        <f t="shared" ca="1" si="29"/>
        <v>0.36212577410817748</v>
      </c>
      <c r="F437" t="b">
        <f t="shared" ca="1" si="30"/>
        <v>1</v>
      </c>
    </row>
    <row r="438" spans="2:6" x14ac:dyDescent="0.2">
      <c r="B438">
        <f t="shared" ca="1" si="31"/>
        <v>-0.95113383470013058</v>
      </c>
      <c r="C438">
        <f t="shared" ca="1" si="31"/>
        <v>-4.1868929045506764E-2</v>
      </c>
      <c r="D438">
        <f t="shared" ca="1" si="28"/>
        <v>0.90465557151137532</v>
      </c>
      <c r="E438">
        <f t="shared" ca="1" si="29"/>
        <v>1.75300721941768E-3</v>
      </c>
      <c r="F438" t="b">
        <f t="shared" ca="1" si="30"/>
        <v>1</v>
      </c>
    </row>
    <row r="439" spans="2:6" x14ac:dyDescent="0.2">
      <c r="B439">
        <f t="shared" ca="1" si="31"/>
        <v>0.2040378591353047</v>
      </c>
      <c r="C439">
        <f t="shared" ca="1" si="31"/>
        <v>0.39776892924253726</v>
      </c>
      <c r="D439">
        <f t="shared" ca="1" si="28"/>
        <v>4.1631447960518445E-2</v>
      </c>
      <c r="E439">
        <f t="shared" ca="1" si="29"/>
        <v>0.15822012107075462</v>
      </c>
      <c r="F439" t="b">
        <f t="shared" ca="1" si="30"/>
        <v>1</v>
      </c>
    </row>
    <row r="440" spans="2:6" x14ac:dyDescent="0.2">
      <c r="B440">
        <f t="shared" ca="1" si="31"/>
        <v>0.16233115845917245</v>
      </c>
      <c r="C440">
        <f t="shared" ca="1" si="31"/>
        <v>-0.78367212622868077</v>
      </c>
      <c r="D440">
        <f t="shared" ca="1" si="28"/>
        <v>2.6351405006696957E-2</v>
      </c>
      <c r="E440">
        <f t="shared" ca="1" si="29"/>
        <v>0.61414200142778141</v>
      </c>
      <c r="F440" t="b">
        <f t="shared" ca="1" si="30"/>
        <v>1</v>
      </c>
    </row>
    <row r="441" spans="2:6" x14ac:dyDescent="0.2">
      <c r="B441">
        <f t="shared" ca="1" si="31"/>
        <v>0.47110899890273461</v>
      </c>
      <c r="C441">
        <f t="shared" ca="1" si="31"/>
        <v>-7.1233646582883559E-2</v>
      </c>
      <c r="D441">
        <f t="shared" ca="1" si="28"/>
        <v>0.22194368884713681</v>
      </c>
      <c r="E441">
        <f t="shared" ca="1" si="29"/>
        <v>5.0742324054951589E-3</v>
      </c>
      <c r="F441" t="b">
        <f t="shared" ca="1" si="30"/>
        <v>1</v>
      </c>
    </row>
    <row r="442" spans="2:6" x14ac:dyDescent="0.2">
      <c r="B442">
        <f t="shared" ca="1" si="31"/>
        <v>-0.73081354750384442</v>
      </c>
      <c r="C442">
        <f t="shared" ca="1" si="31"/>
        <v>2.1944914791862447E-2</v>
      </c>
      <c r="D442">
        <f t="shared" ca="1" si="28"/>
        <v>0.53408844121515386</v>
      </c>
      <c r="E442">
        <f t="shared" ca="1" si="29"/>
        <v>4.815792852221032E-4</v>
      </c>
      <c r="F442" t="b">
        <f t="shared" ca="1" si="30"/>
        <v>1</v>
      </c>
    </row>
    <row r="443" spans="2:6" x14ac:dyDescent="0.2">
      <c r="B443">
        <f t="shared" ca="1" si="31"/>
        <v>-0.92319782091402947</v>
      </c>
      <c r="C443">
        <f t="shared" ca="1" si="31"/>
        <v>8.1518761400536155E-2</v>
      </c>
      <c r="D443">
        <f t="shared" ca="1" si="28"/>
        <v>0.85229421654041237</v>
      </c>
      <c r="E443">
        <f t="shared" ca="1" si="29"/>
        <v>6.6453084602775435E-3</v>
      </c>
      <c r="F443" t="b">
        <f t="shared" ca="1" si="30"/>
        <v>1</v>
      </c>
    </row>
    <row r="444" spans="2:6" x14ac:dyDescent="0.2">
      <c r="B444">
        <f t="shared" ca="1" si="31"/>
        <v>0.8823971906936614</v>
      </c>
      <c r="C444">
        <f t="shared" ca="1" si="31"/>
        <v>-0.11459046446725774</v>
      </c>
      <c r="D444">
        <f t="shared" ca="1" si="28"/>
        <v>0.77862480214406582</v>
      </c>
      <c r="E444">
        <f t="shared" ca="1" si="29"/>
        <v>1.3130974546821857E-2</v>
      </c>
      <c r="F444" t="b">
        <f t="shared" ca="1" si="30"/>
        <v>1</v>
      </c>
    </row>
    <row r="445" spans="2:6" x14ac:dyDescent="0.2">
      <c r="B445">
        <f t="shared" ca="1" si="31"/>
        <v>7.1618158626091111E-2</v>
      </c>
      <c r="C445">
        <f t="shared" ca="1" si="31"/>
        <v>-0.66980323631921457</v>
      </c>
      <c r="D445">
        <f t="shared" ca="1" si="28"/>
        <v>5.1291606449919485E-3</v>
      </c>
      <c r="E445">
        <f t="shared" ca="1" si="29"/>
        <v>0.44863637538369361</v>
      </c>
      <c r="F445" t="b">
        <f t="shared" ca="1" si="30"/>
        <v>1</v>
      </c>
    </row>
    <row r="446" spans="2:6" x14ac:dyDescent="0.2">
      <c r="B446">
        <f t="shared" ca="1" si="31"/>
        <v>-0.91196724444735744</v>
      </c>
      <c r="C446">
        <f t="shared" ca="1" si="31"/>
        <v>0.88941154276995849</v>
      </c>
      <c r="D446">
        <f t="shared" ca="1" si="28"/>
        <v>0.83168425494490617</v>
      </c>
      <c r="E446">
        <f t="shared" ca="1" si="29"/>
        <v>0.7910528924124377</v>
      </c>
      <c r="F446" t="b">
        <f t="shared" ca="1" si="30"/>
        <v>0</v>
      </c>
    </row>
    <row r="447" spans="2:6" x14ac:dyDescent="0.2">
      <c r="B447">
        <f t="shared" ca="1" si="31"/>
        <v>-0.64354730989836084</v>
      </c>
      <c r="C447">
        <f t="shared" ca="1" si="31"/>
        <v>-1.362878352475283E-2</v>
      </c>
      <c r="D447">
        <f t="shared" ca="1" si="28"/>
        <v>0.41415314007741688</v>
      </c>
      <c r="E447">
        <f t="shared" ca="1" si="29"/>
        <v>1.8574374036457416E-4</v>
      </c>
      <c r="F447" t="b">
        <f t="shared" ca="1" si="30"/>
        <v>1</v>
      </c>
    </row>
    <row r="448" spans="2:6" x14ac:dyDescent="0.2">
      <c r="B448">
        <f t="shared" ca="1" si="31"/>
        <v>0.89254344934982832</v>
      </c>
      <c r="C448">
        <f t="shared" ca="1" si="31"/>
        <v>-0.59235063814066291</v>
      </c>
      <c r="D448">
        <f t="shared" ca="1" si="28"/>
        <v>0.79663380897728953</v>
      </c>
      <c r="E448">
        <f t="shared" ca="1" si="29"/>
        <v>0.35087927850565059</v>
      </c>
      <c r="F448" t="b">
        <f t="shared" ca="1" si="30"/>
        <v>0</v>
      </c>
    </row>
    <row r="449" spans="2:6" x14ac:dyDescent="0.2">
      <c r="B449">
        <f t="shared" ca="1" si="31"/>
        <v>-0.76041164550308693</v>
      </c>
      <c r="C449">
        <f t="shared" ca="1" si="31"/>
        <v>-0.36789755782757494</v>
      </c>
      <c r="D449">
        <f t="shared" ca="1" si="28"/>
        <v>0.57822587061671238</v>
      </c>
      <c r="E449">
        <f t="shared" ca="1" si="29"/>
        <v>0.13534861305549384</v>
      </c>
      <c r="F449" t="b">
        <f t="shared" ca="1" si="30"/>
        <v>1</v>
      </c>
    </row>
    <row r="450" spans="2:6" x14ac:dyDescent="0.2">
      <c r="B450">
        <f t="shared" ca="1" si="31"/>
        <v>0.42518036848278995</v>
      </c>
      <c r="C450">
        <f t="shared" ca="1" si="31"/>
        <v>-0.73681738236059235</v>
      </c>
      <c r="D450">
        <f t="shared" ca="1" si="28"/>
        <v>0.18077834574316104</v>
      </c>
      <c r="E450">
        <f t="shared" ca="1" si="29"/>
        <v>0.5428998549487154</v>
      </c>
      <c r="F450" t="b">
        <f t="shared" ca="1" si="30"/>
        <v>1</v>
      </c>
    </row>
    <row r="451" spans="2:6" x14ac:dyDescent="0.2">
      <c r="B451">
        <f t="shared" ca="1" si="31"/>
        <v>0.81738811277000578</v>
      </c>
      <c r="C451">
        <f t="shared" ca="1" si="31"/>
        <v>0.92114580168161275</v>
      </c>
      <c r="D451">
        <f t="shared" ca="1" si="28"/>
        <v>0.6681233268977117</v>
      </c>
      <c r="E451">
        <f t="shared" ca="1" si="29"/>
        <v>0.848509587955661</v>
      </c>
      <c r="F451" t="b">
        <f t="shared" ca="1" si="30"/>
        <v>0</v>
      </c>
    </row>
    <row r="452" spans="2:6" x14ac:dyDescent="0.2">
      <c r="B452">
        <f t="shared" ca="1" si="31"/>
        <v>0.10250079448191762</v>
      </c>
      <c r="C452">
        <f t="shared" ca="1" si="31"/>
        <v>0.8811763771486949</v>
      </c>
      <c r="D452">
        <f t="shared" ca="1" si="28"/>
        <v>1.0506412869424313E-2</v>
      </c>
      <c r="E452">
        <f t="shared" ca="1" si="29"/>
        <v>0.77647180764489898</v>
      </c>
      <c r="F452" t="b">
        <f t="shared" ca="1" si="30"/>
        <v>1</v>
      </c>
    </row>
    <row r="453" spans="2:6" x14ac:dyDescent="0.2">
      <c r="B453">
        <f t="shared" ca="1" si="31"/>
        <v>-0.56523294826562287</v>
      </c>
      <c r="C453">
        <f t="shared" ca="1" si="31"/>
        <v>-0.62356394060249443</v>
      </c>
      <c r="D453">
        <f t="shared" ca="1" si="28"/>
        <v>0.31948828580504829</v>
      </c>
      <c r="E453">
        <f t="shared" ca="1" si="29"/>
        <v>0.38883198801971119</v>
      </c>
      <c r="F453" t="b">
        <f t="shared" ca="1" si="30"/>
        <v>1</v>
      </c>
    </row>
    <row r="454" spans="2:6" x14ac:dyDescent="0.2">
      <c r="B454">
        <f t="shared" ca="1" si="31"/>
        <v>0.50347738589070246</v>
      </c>
      <c r="C454">
        <f t="shared" ca="1" si="31"/>
        <v>0.94447248103076809</v>
      </c>
      <c r="D454">
        <f t="shared" ca="1" si="28"/>
        <v>0.25348947810333533</v>
      </c>
      <c r="E454">
        <f t="shared" ca="1" si="29"/>
        <v>0.89202826742441454</v>
      </c>
      <c r="F454" t="b">
        <f t="shared" ca="1" si="30"/>
        <v>0</v>
      </c>
    </row>
    <row r="455" spans="2:6" x14ac:dyDescent="0.2">
      <c r="B455">
        <f t="shared" ca="1" si="31"/>
        <v>-8.0009173232478137E-2</v>
      </c>
      <c r="C455">
        <f t="shared" ca="1" si="31"/>
        <v>0.48653278315300375</v>
      </c>
      <c r="D455">
        <f t="shared" ca="1" si="28"/>
        <v>6.4014678013446964E-3</v>
      </c>
      <c r="E455">
        <f t="shared" ca="1" si="29"/>
        <v>0.23671414908260777</v>
      </c>
      <c r="F455" t="b">
        <f t="shared" ca="1" si="30"/>
        <v>1</v>
      </c>
    </row>
    <row r="456" spans="2:6" x14ac:dyDescent="0.2">
      <c r="B456">
        <f t="shared" ca="1" si="31"/>
        <v>0.49773455506791775</v>
      </c>
      <c r="C456">
        <f t="shared" ca="1" si="31"/>
        <v>0.58341475352735661</v>
      </c>
      <c r="D456">
        <f t="shared" ca="1" si="28"/>
        <v>0.24773968730865806</v>
      </c>
      <c r="E456">
        <f t="shared" ca="1" si="29"/>
        <v>0.34037277463338628</v>
      </c>
      <c r="F456" t="b">
        <f t="shared" ca="1" si="30"/>
        <v>1</v>
      </c>
    </row>
    <row r="457" spans="2:6" x14ac:dyDescent="0.2">
      <c r="B457">
        <f t="shared" ca="1" si="31"/>
        <v>-0.93615408438779335</v>
      </c>
      <c r="C457">
        <f t="shared" ca="1" si="31"/>
        <v>-0.47112690412575331</v>
      </c>
      <c r="D457">
        <f t="shared" ca="1" si="28"/>
        <v>0.87638446971594774</v>
      </c>
      <c r="E457">
        <f t="shared" ca="1" si="29"/>
        <v>0.22196055979111676</v>
      </c>
      <c r="F457" t="b">
        <f t="shared" ca="1" si="30"/>
        <v>0</v>
      </c>
    </row>
    <row r="458" spans="2:6" x14ac:dyDescent="0.2">
      <c r="B458">
        <f t="shared" ca="1" si="31"/>
        <v>0.16467032184219077</v>
      </c>
      <c r="C458">
        <f t="shared" ca="1" si="31"/>
        <v>-0.76418747433241663</v>
      </c>
      <c r="D458">
        <f t="shared" ca="1" si="28"/>
        <v>2.7116314895610692E-2</v>
      </c>
      <c r="E458">
        <f t="shared" ca="1" si="29"/>
        <v>0.58398249592655793</v>
      </c>
      <c r="F458" t="b">
        <f t="shared" ca="1" si="30"/>
        <v>1</v>
      </c>
    </row>
    <row r="459" spans="2:6" x14ac:dyDescent="0.2">
      <c r="B459">
        <f t="shared" ca="1" si="31"/>
        <v>0.20364147898132523</v>
      </c>
      <c r="C459">
        <f t="shared" ca="1" si="31"/>
        <v>0.91386756991387563</v>
      </c>
      <c r="D459">
        <f t="shared" ca="1" si="28"/>
        <v>4.1469851961701526E-2</v>
      </c>
      <c r="E459">
        <f t="shared" ca="1" si="29"/>
        <v>0.83515393534029236</v>
      </c>
      <c r="F459" t="b">
        <f t="shared" ca="1" si="30"/>
        <v>1</v>
      </c>
    </row>
    <row r="460" spans="2:6" x14ac:dyDescent="0.2">
      <c r="B460">
        <f t="shared" ca="1" si="31"/>
        <v>-9.7913241277503449E-2</v>
      </c>
      <c r="C460">
        <f t="shared" ca="1" si="31"/>
        <v>-0.80336399156827087</v>
      </c>
      <c r="D460">
        <f t="shared" ca="1" si="28"/>
        <v>9.5870028174666055E-3</v>
      </c>
      <c r="E460">
        <f t="shared" ca="1" si="29"/>
        <v>0.64539370294850484</v>
      </c>
      <c r="F460" t="b">
        <f t="shared" ca="1" si="30"/>
        <v>1</v>
      </c>
    </row>
    <row r="461" spans="2:6" x14ac:dyDescent="0.2">
      <c r="B461">
        <f t="shared" ca="1" si="31"/>
        <v>0.15767987976715281</v>
      </c>
      <c r="C461">
        <f t="shared" ca="1" si="31"/>
        <v>-0.24788207667179174</v>
      </c>
      <c r="D461">
        <f t="shared" ca="1" si="28"/>
        <v>2.4862944483383765E-2</v>
      </c>
      <c r="E461">
        <f t="shared" ca="1" si="29"/>
        <v>6.1445523935120039E-2</v>
      </c>
      <c r="F461" t="b">
        <f t="shared" ca="1" si="30"/>
        <v>1</v>
      </c>
    </row>
    <row r="462" spans="2:6" x14ac:dyDescent="0.2">
      <c r="B462">
        <f t="shared" ca="1" si="31"/>
        <v>-0.94417057132445947</v>
      </c>
      <c r="C462">
        <f t="shared" ca="1" si="31"/>
        <v>-0.24640517372254012</v>
      </c>
      <c r="D462">
        <f t="shared" ca="1" si="28"/>
        <v>0.89145806775515624</v>
      </c>
      <c r="E462">
        <f t="shared" ca="1" si="29"/>
        <v>6.0715509637235175E-2</v>
      </c>
      <c r="F462" t="b">
        <f t="shared" ca="1" si="30"/>
        <v>1</v>
      </c>
    </row>
    <row r="463" spans="2:6" x14ac:dyDescent="0.2">
      <c r="B463">
        <f t="shared" ca="1" si="31"/>
        <v>-0.22609445397583028</v>
      </c>
      <c r="C463">
        <f t="shared" ca="1" si="31"/>
        <v>0.17850377543519813</v>
      </c>
      <c r="D463">
        <f t="shared" ca="1" si="28"/>
        <v>5.1118702118628838E-2</v>
      </c>
      <c r="E463">
        <f t="shared" ca="1" si="29"/>
        <v>3.1863597844619646E-2</v>
      </c>
      <c r="F463" t="b">
        <f t="shared" ca="1" si="30"/>
        <v>1</v>
      </c>
    </row>
    <row r="464" spans="2:6" x14ac:dyDescent="0.2">
      <c r="B464">
        <f t="shared" ca="1" si="31"/>
        <v>-0.61504720241701749</v>
      </c>
      <c r="C464">
        <f t="shared" ca="1" si="31"/>
        <v>0.48161134546061368</v>
      </c>
      <c r="D464">
        <f t="shared" ca="1" si="28"/>
        <v>0.37828306120099969</v>
      </c>
      <c r="E464">
        <f t="shared" ca="1" si="29"/>
        <v>0.23194948807638258</v>
      </c>
      <c r="F464" t="b">
        <f t="shared" ca="1" si="30"/>
        <v>1</v>
      </c>
    </row>
    <row r="465" spans="2:6" x14ac:dyDescent="0.2">
      <c r="B465">
        <f t="shared" ca="1" si="31"/>
        <v>-0.89150927815993453</v>
      </c>
      <c r="C465">
        <f t="shared" ca="1" si="31"/>
        <v>-0.96343331927435338</v>
      </c>
      <c r="D465">
        <f t="shared" ca="1" si="28"/>
        <v>0.79478879304524752</v>
      </c>
      <c r="E465">
        <f t="shared" ca="1" si="29"/>
        <v>0.92820376068799815</v>
      </c>
      <c r="F465" t="b">
        <f t="shared" ca="1" si="30"/>
        <v>0</v>
      </c>
    </row>
    <row r="466" spans="2:6" x14ac:dyDescent="0.2">
      <c r="B466">
        <f t="shared" ca="1" si="31"/>
        <v>-0.56548838045293492</v>
      </c>
      <c r="C466">
        <f t="shared" ca="1" si="31"/>
        <v>-2.6497686069489212E-2</v>
      </c>
      <c r="D466">
        <f t="shared" ca="1" si="28"/>
        <v>0.3197771084272833</v>
      </c>
      <c r="E466">
        <f t="shared" ca="1" si="29"/>
        <v>7.021273670372027E-4</v>
      </c>
      <c r="F466" t="b">
        <f t="shared" ca="1" si="30"/>
        <v>1</v>
      </c>
    </row>
    <row r="467" spans="2:6" x14ac:dyDescent="0.2">
      <c r="B467">
        <f t="shared" ca="1" si="31"/>
        <v>-0.75274375613676181</v>
      </c>
      <c r="C467">
        <f t="shared" ca="1" si="31"/>
        <v>-2.097133792821837E-2</v>
      </c>
      <c r="D467">
        <f t="shared" ca="1" si="28"/>
        <v>0.56662316240288069</v>
      </c>
      <c r="E467">
        <f t="shared" ca="1" si="29"/>
        <v>4.3979701449953034E-4</v>
      </c>
      <c r="F467" t="b">
        <f t="shared" ca="1" si="30"/>
        <v>1</v>
      </c>
    </row>
    <row r="468" spans="2:6" x14ac:dyDescent="0.2">
      <c r="B468">
        <f t="shared" ca="1" si="31"/>
        <v>-0.66579722796095853</v>
      </c>
      <c r="C468">
        <f t="shared" ca="1" si="31"/>
        <v>-0.64214197227157332</v>
      </c>
      <c r="D468">
        <f t="shared" ca="1" si="28"/>
        <v>0.4432859487604966</v>
      </c>
      <c r="E468">
        <f t="shared" ca="1" si="29"/>
        <v>0.41234631255282606</v>
      </c>
      <c r="F468" t="b">
        <f t="shared" ca="1" si="30"/>
        <v>1</v>
      </c>
    </row>
    <row r="469" spans="2:6" x14ac:dyDescent="0.2">
      <c r="B469">
        <f t="shared" ca="1" si="31"/>
        <v>4.5935532624566733E-2</v>
      </c>
      <c r="C469">
        <f t="shared" ca="1" si="31"/>
        <v>0.98662994645250657</v>
      </c>
      <c r="D469">
        <f t="shared" ca="1" si="28"/>
        <v>2.1100731575026347E-3</v>
      </c>
      <c r="E469">
        <f t="shared" ca="1" si="29"/>
        <v>0.97343865123687601</v>
      </c>
      <c r="F469" t="b">
        <f t="shared" ca="1" si="30"/>
        <v>1</v>
      </c>
    </row>
    <row r="470" spans="2:6" x14ac:dyDescent="0.2">
      <c r="B470">
        <f t="shared" ca="1" si="31"/>
        <v>-0.9706815503979338</v>
      </c>
      <c r="C470">
        <f t="shared" ca="1" si="31"/>
        <v>0.83689556351150474</v>
      </c>
      <c r="D470">
        <f t="shared" ca="1" si="28"/>
        <v>0.94222267228293655</v>
      </c>
      <c r="E470">
        <f t="shared" ca="1" si="29"/>
        <v>0.70039418422523902</v>
      </c>
      <c r="F470" t="b">
        <f t="shared" ca="1" si="30"/>
        <v>0</v>
      </c>
    </row>
    <row r="471" spans="2:6" x14ac:dyDescent="0.2">
      <c r="B471">
        <f t="shared" ca="1" si="31"/>
        <v>-0.5160742986840543</v>
      </c>
      <c r="C471">
        <f t="shared" ca="1" si="31"/>
        <v>0.39171900565895235</v>
      </c>
      <c r="D471">
        <f t="shared" ca="1" si="28"/>
        <v>0.26633268176223851</v>
      </c>
      <c r="E471">
        <f t="shared" ca="1" si="29"/>
        <v>0.15344377939443835</v>
      </c>
      <c r="F471" t="b">
        <f t="shared" ca="1" si="30"/>
        <v>1</v>
      </c>
    </row>
    <row r="472" spans="2:6" x14ac:dyDescent="0.2">
      <c r="B472">
        <f t="shared" ca="1" si="31"/>
        <v>9.9028439357817355E-2</v>
      </c>
      <c r="C472">
        <f t="shared" ca="1" si="31"/>
        <v>-0.39644123766108152</v>
      </c>
      <c r="D472">
        <f t="shared" ca="1" si="28"/>
        <v>9.8066318016449099E-3</v>
      </c>
      <c r="E472">
        <f t="shared" ca="1" si="29"/>
        <v>0.15716565491825013</v>
      </c>
      <c r="F472" t="b">
        <f t="shared" ca="1" si="30"/>
        <v>1</v>
      </c>
    </row>
    <row r="473" spans="2:6" x14ac:dyDescent="0.2">
      <c r="B473">
        <f t="shared" ca="1" si="31"/>
        <v>-0.8475541216300031</v>
      </c>
      <c r="C473">
        <f t="shared" ca="1" si="31"/>
        <v>-0.60433589333537641</v>
      </c>
      <c r="D473">
        <f t="shared" ca="1" si="28"/>
        <v>0.71834798909200603</v>
      </c>
      <c r="E473">
        <f t="shared" ca="1" si="29"/>
        <v>0.36522187197346745</v>
      </c>
      <c r="F473" t="b">
        <f t="shared" ca="1" si="30"/>
        <v>0</v>
      </c>
    </row>
    <row r="474" spans="2:6" x14ac:dyDescent="0.2">
      <c r="B474">
        <f t="shared" ca="1" si="31"/>
        <v>-0.92914897418372155</v>
      </c>
      <c r="C474">
        <f t="shared" ca="1" si="31"/>
        <v>0.83962671578501102</v>
      </c>
      <c r="D474">
        <f t="shared" ca="1" si="28"/>
        <v>0.86331781622666204</v>
      </c>
      <c r="E474">
        <f t="shared" ca="1" si="29"/>
        <v>0.70497302185992372</v>
      </c>
      <c r="F474" t="b">
        <f t="shared" ca="1" si="30"/>
        <v>0</v>
      </c>
    </row>
    <row r="475" spans="2:6" x14ac:dyDescent="0.2">
      <c r="B475">
        <f t="shared" ca="1" si="31"/>
        <v>0.28194742446869303</v>
      </c>
      <c r="C475">
        <f t="shared" ca="1" si="31"/>
        <v>-0.49045601376262571</v>
      </c>
      <c r="D475">
        <f t="shared" ca="1" si="28"/>
        <v>7.9494350164529368E-2</v>
      </c>
      <c r="E475">
        <f t="shared" ca="1" si="29"/>
        <v>0.24054710143592489</v>
      </c>
      <c r="F475" t="b">
        <f t="shared" ca="1" si="30"/>
        <v>1</v>
      </c>
    </row>
    <row r="476" spans="2:6" x14ac:dyDescent="0.2">
      <c r="B476">
        <f t="shared" ca="1" si="31"/>
        <v>0.86977255548936472</v>
      </c>
      <c r="C476">
        <f t="shared" ca="1" si="31"/>
        <v>-0.90117649931746446</v>
      </c>
      <c r="D476">
        <f t="shared" ca="1" si="28"/>
        <v>0.75650429828249999</v>
      </c>
      <c r="E476">
        <f t="shared" ca="1" si="29"/>
        <v>0.81211908292208002</v>
      </c>
      <c r="F476" t="b">
        <f t="shared" ca="1" si="30"/>
        <v>0</v>
      </c>
    </row>
    <row r="477" spans="2:6" x14ac:dyDescent="0.2">
      <c r="B477">
        <f t="shared" ca="1" si="31"/>
        <v>0.34066083663230717</v>
      </c>
      <c r="C477">
        <f t="shared" ca="1" si="31"/>
        <v>0.11859572374806304</v>
      </c>
      <c r="D477">
        <f t="shared" ca="1" si="28"/>
        <v>0.11604980561502348</v>
      </c>
      <c r="E477">
        <f t="shared" ca="1" si="29"/>
        <v>1.4064945691326883E-2</v>
      </c>
      <c r="F477" t="b">
        <f t="shared" ca="1" si="30"/>
        <v>1</v>
      </c>
    </row>
    <row r="478" spans="2:6" x14ac:dyDescent="0.2">
      <c r="B478">
        <f t="shared" ca="1" si="31"/>
        <v>-0.15780122234512439</v>
      </c>
      <c r="C478">
        <f t="shared" ca="1" si="31"/>
        <v>-0.82898455468269683</v>
      </c>
      <c r="D478">
        <f t="shared" ca="1" si="28"/>
        <v>2.4901225773615386E-2</v>
      </c>
      <c r="E478">
        <f t="shared" ca="1" si="29"/>
        <v>0.68721539190246916</v>
      </c>
      <c r="F478" t="b">
        <f t="shared" ca="1" si="30"/>
        <v>1</v>
      </c>
    </row>
    <row r="479" spans="2:6" x14ac:dyDescent="0.2">
      <c r="B479">
        <f t="shared" ca="1" si="31"/>
        <v>-2.7589434671637214E-2</v>
      </c>
      <c r="C479">
        <f t="shared" ca="1" si="31"/>
        <v>-0.59267535993961307</v>
      </c>
      <c r="D479">
        <f t="shared" ca="1" si="28"/>
        <v>7.6117690550053763E-4</v>
      </c>
      <c r="E479">
        <f t="shared" ca="1" si="29"/>
        <v>0.35126408227954992</v>
      </c>
      <c r="F479" t="b">
        <f t="shared" ca="1" si="30"/>
        <v>1</v>
      </c>
    </row>
    <row r="480" spans="2:6" x14ac:dyDescent="0.2">
      <c r="B480">
        <f t="shared" ca="1" si="31"/>
        <v>-0.43317478267806075</v>
      </c>
      <c r="C480">
        <f t="shared" ca="1" si="31"/>
        <v>-0.82912156554838812</v>
      </c>
      <c r="D480">
        <f t="shared" ca="1" si="28"/>
        <v>0.18764039234818516</v>
      </c>
      <c r="E480">
        <f t="shared" ca="1" si="29"/>
        <v>0.68744257045741008</v>
      </c>
      <c r="F480" t="b">
        <f t="shared" ca="1" si="30"/>
        <v>1</v>
      </c>
    </row>
    <row r="481" spans="2:6" x14ac:dyDescent="0.2">
      <c r="B481">
        <f t="shared" ca="1" si="31"/>
        <v>-0.99744280697510379</v>
      </c>
      <c r="C481">
        <f t="shared" ca="1" si="31"/>
        <v>-0.18389648685343762</v>
      </c>
      <c r="D481">
        <f t="shared" ca="1" si="28"/>
        <v>0.99489215318637414</v>
      </c>
      <c r="E481">
        <f t="shared" ca="1" si="29"/>
        <v>3.3817917877036557E-2</v>
      </c>
      <c r="F481" t="b">
        <f t="shared" ca="1" si="30"/>
        <v>0</v>
      </c>
    </row>
    <row r="482" spans="2:6" x14ac:dyDescent="0.2">
      <c r="B482">
        <f t="shared" ca="1" si="31"/>
        <v>-0.93194437962263255</v>
      </c>
      <c r="C482">
        <f t="shared" ca="1" si="31"/>
        <v>-0.21250334267469317</v>
      </c>
      <c r="D482">
        <f t="shared" ca="1" si="28"/>
        <v>0.8685203267102134</v>
      </c>
      <c r="E482">
        <f t="shared" ca="1" si="29"/>
        <v>4.515767064791807E-2</v>
      </c>
      <c r="F482" t="b">
        <f t="shared" ca="1" si="30"/>
        <v>1</v>
      </c>
    </row>
    <row r="483" spans="2:6" x14ac:dyDescent="0.2">
      <c r="B483">
        <f t="shared" ca="1" si="31"/>
        <v>0.60141978492809578</v>
      </c>
      <c r="C483">
        <f t="shared" ca="1" si="31"/>
        <v>4.2820367333502585E-2</v>
      </c>
      <c r="D483">
        <f t="shared" ca="1" si="28"/>
        <v>0.36170575770295699</v>
      </c>
      <c r="E483">
        <f t="shared" ca="1" si="29"/>
        <v>1.8335838585760952E-3</v>
      </c>
      <c r="F483" t="b">
        <f t="shared" ca="1" si="30"/>
        <v>1</v>
      </c>
    </row>
    <row r="484" spans="2:6" x14ac:dyDescent="0.2">
      <c r="B484">
        <f t="shared" ca="1" si="31"/>
        <v>-0.16666977127074234</v>
      </c>
      <c r="C484">
        <f t="shared" ca="1" si="31"/>
        <v>0.73780249438741952</v>
      </c>
      <c r="D484">
        <f t="shared" ca="1" si="28"/>
        <v>2.7778812655441569E-2</v>
      </c>
      <c r="E484">
        <f t="shared" ca="1" si="29"/>
        <v>0.54435252072429818</v>
      </c>
      <c r="F484" t="b">
        <f t="shared" ca="1" si="30"/>
        <v>1</v>
      </c>
    </row>
    <row r="485" spans="2:6" x14ac:dyDescent="0.2">
      <c r="B485">
        <f t="shared" ca="1" si="31"/>
        <v>-0.93887697033062345</v>
      </c>
      <c r="C485">
        <f t="shared" ca="1" si="31"/>
        <v>0.83108500782936789</v>
      </c>
      <c r="D485">
        <f t="shared" ca="1" si="28"/>
        <v>0.88148996541721036</v>
      </c>
      <c r="E485">
        <f t="shared" ca="1" si="29"/>
        <v>0.69070229023874052</v>
      </c>
      <c r="F485" t="b">
        <f t="shared" ca="1" si="30"/>
        <v>0</v>
      </c>
    </row>
    <row r="486" spans="2:6" x14ac:dyDescent="0.2">
      <c r="B486">
        <f t="shared" ca="1" si="31"/>
        <v>-0.53764754634075618</v>
      </c>
      <c r="C486">
        <f t="shared" ca="1" si="31"/>
        <v>0.82272169564121844</v>
      </c>
      <c r="D486">
        <f t="shared" ca="1" si="28"/>
        <v>0.28906488408623554</v>
      </c>
      <c r="E486">
        <f t="shared" ca="1" si="29"/>
        <v>0.6768709884787617</v>
      </c>
      <c r="F486" t="b">
        <f t="shared" ca="1" si="30"/>
        <v>1</v>
      </c>
    </row>
    <row r="487" spans="2:6" x14ac:dyDescent="0.2">
      <c r="B487">
        <f t="shared" ca="1" si="31"/>
        <v>-7.2464039991867679E-2</v>
      </c>
      <c r="C487">
        <f t="shared" ca="1" si="31"/>
        <v>0.75332254323831083</v>
      </c>
      <c r="D487">
        <f t="shared" ca="1" si="28"/>
        <v>5.2510370919429984E-3</v>
      </c>
      <c r="E487">
        <f t="shared" ca="1" si="29"/>
        <v>0.56749485415103673</v>
      </c>
      <c r="F487" t="b">
        <f t="shared" ca="1" si="30"/>
        <v>1</v>
      </c>
    </row>
    <row r="488" spans="2:6" x14ac:dyDescent="0.2">
      <c r="B488">
        <f t="shared" ca="1" si="31"/>
        <v>-0.44893397148790259</v>
      </c>
      <c r="C488">
        <f t="shared" ca="1" si="31"/>
        <v>0.2743715731415759</v>
      </c>
      <c r="D488">
        <f t="shared" ca="1" si="28"/>
        <v>0.20154171075590094</v>
      </c>
      <c r="E488">
        <f t="shared" ca="1" si="29"/>
        <v>7.5279760148183134E-2</v>
      </c>
      <c r="F488" t="b">
        <f t="shared" ca="1" si="30"/>
        <v>1</v>
      </c>
    </row>
    <row r="489" spans="2:6" x14ac:dyDescent="0.2">
      <c r="B489">
        <f t="shared" ca="1" si="31"/>
        <v>0.30865864063163828</v>
      </c>
      <c r="C489">
        <f t="shared" ca="1" si="31"/>
        <v>-0.28092898275037403</v>
      </c>
      <c r="D489">
        <f t="shared" ca="1" si="28"/>
        <v>9.527015643657083E-2</v>
      </c>
      <c r="E489">
        <f t="shared" ca="1" si="29"/>
        <v>7.8921093349159949E-2</v>
      </c>
      <c r="F489" t="b">
        <f t="shared" ca="1" si="30"/>
        <v>1</v>
      </c>
    </row>
    <row r="490" spans="2:6" x14ac:dyDescent="0.2">
      <c r="B490">
        <f t="shared" ca="1" si="31"/>
        <v>-0.54133034829146598</v>
      </c>
      <c r="C490">
        <f t="shared" ca="1" si="31"/>
        <v>0.37316316520869353</v>
      </c>
      <c r="D490">
        <f t="shared" ca="1" si="28"/>
        <v>0.29303854598135987</v>
      </c>
      <c r="E490">
        <f t="shared" ca="1" si="29"/>
        <v>0.1392507478685707</v>
      </c>
      <c r="F490" t="b">
        <f t="shared" ca="1" si="30"/>
        <v>1</v>
      </c>
    </row>
    <row r="491" spans="2:6" x14ac:dyDescent="0.2">
      <c r="B491">
        <f t="shared" ca="1" si="31"/>
        <v>0.39097924922593896</v>
      </c>
      <c r="C491">
        <f t="shared" ca="1" si="31"/>
        <v>-0.16571502293792606</v>
      </c>
      <c r="D491">
        <f t="shared" ca="1" si="28"/>
        <v>0.1528647733252789</v>
      </c>
      <c r="E491">
        <f t="shared" ca="1" si="29"/>
        <v>2.746146882731736E-2</v>
      </c>
      <c r="F491" t="b">
        <f t="shared" ca="1" si="30"/>
        <v>1</v>
      </c>
    </row>
    <row r="492" spans="2:6" x14ac:dyDescent="0.2">
      <c r="B492">
        <f t="shared" ca="1" si="31"/>
        <v>0.83747079537545699</v>
      </c>
      <c r="C492">
        <f t="shared" ca="1" si="31"/>
        <v>-7.9633348706887652E-2</v>
      </c>
      <c r="D492">
        <f t="shared" ca="1" si="28"/>
        <v>0.7013573331068006</v>
      </c>
      <c r="E492">
        <f t="shared" ca="1" si="29"/>
        <v>6.3414702262727654E-3</v>
      </c>
      <c r="F492" t="b">
        <f t="shared" ca="1" si="30"/>
        <v>1</v>
      </c>
    </row>
    <row r="493" spans="2:6" x14ac:dyDescent="0.2">
      <c r="B493">
        <f t="shared" ca="1" si="31"/>
        <v>-0.81151604638318564</v>
      </c>
      <c r="C493">
        <f t="shared" ca="1" si="31"/>
        <v>-0.74305551845452156</v>
      </c>
      <c r="D493">
        <f t="shared" ref="D493:D556" ca="1" si="32">B493^2</f>
        <v>0.6585582935373967</v>
      </c>
      <c r="E493">
        <f t="shared" ref="E493:E556" ca="1" si="33">C493^2</f>
        <v>0.55213150350571782</v>
      </c>
      <c r="F493" t="b">
        <f t="shared" ref="F493:F556" ca="1" si="34">(D493+E493)&lt;=1</f>
        <v>0</v>
      </c>
    </row>
    <row r="494" spans="2:6" x14ac:dyDescent="0.2">
      <c r="B494">
        <f t="shared" ref="B494:C557" ca="1" si="35">-1+RAND()*2</f>
        <v>0.48200959415355138</v>
      </c>
      <c r="C494">
        <f t="shared" ca="1" si="35"/>
        <v>-0.29185008679675772</v>
      </c>
      <c r="D494">
        <f t="shared" ca="1" si="32"/>
        <v>0.23233324885607132</v>
      </c>
      <c r="E494">
        <f t="shared" ca="1" si="33"/>
        <v>8.5176473163275021E-2</v>
      </c>
      <c r="F494" t="b">
        <f t="shared" ca="1" si="34"/>
        <v>1</v>
      </c>
    </row>
    <row r="495" spans="2:6" x14ac:dyDescent="0.2">
      <c r="B495">
        <f t="shared" ca="1" si="35"/>
        <v>0.63470911068547498</v>
      </c>
      <c r="C495">
        <f t="shared" ca="1" si="35"/>
        <v>0.46294347613203479</v>
      </c>
      <c r="D495">
        <f t="shared" ca="1" si="32"/>
        <v>0.4028556551871465</v>
      </c>
      <c r="E495">
        <f t="shared" ca="1" si="33"/>
        <v>0.21431666209321187</v>
      </c>
      <c r="F495" t="b">
        <f t="shared" ca="1" si="34"/>
        <v>1</v>
      </c>
    </row>
    <row r="496" spans="2:6" x14ac:dyDescent="0.2">
      <c r="B496">
        <f t="shared" ca="1" si="35"/>
        <v>3.7720996665816298E-2</v>
      </c>
      <c r="C496">
        <f t="shared" ca="1" si="35"/>
        <v>0.38007014678242768</v>
      </c>
      <c r="D496">
        <f t="shared" ca="1" si="32"/>
        <v>1.4228735894625242E-3</v>
      </c>
      <c r="E496">
        <f t="shared" ca="1" si="33"/>
        <v>0.14445331647521611</v>
      </c>
      <c r="F496" t="b">
        <f t="shared" ca="1" si="34"/>
        <v>1</v>
      </c>
    </row>
    <row r="497" spans="2:6" x14ac:dyDescent="0.2">
      <c r="B497">
        <f t="shared" ca="1" si="35"/>
        <v>-0.89377347794054218</v>
      </c>
      <c r="C497">
        <f t="shared" ca="1" si="35"/>
        <v>-0.89135141053418399</v>
      </c>
      <c r="D497">
        <f t="shared" ca="1" si="32"/>
        <v>0.79883102986993282</v>
      </c>
      <c r="E497">
        <f t="shared" ca="1" si="33"/>
        <v>0.79450733706127941</v>
      </c>
      <c r="F497" t="b">
        <f t="shared" ca="1" si="34"/>
        <v>0</v>
      </c>
    </row>
    <row r="498" spans="2:6" x14ac:dyDescent="0.2">
      <c r="B498">
        <f t="shared" ca="1" si="35"/>
        <v>0.69446433116470097</v>
      </c>
      <c r="C498">
        <f t="shared" ca="1" si="35"/>
        <v>0.36014011238199939</v>
      </c>
      <c r="D498">
        <f t="shared" ca="1" si="32"/>
        <v>0.48228070726003547</v>
      </c>
      <c r="E498">
        <f t="shared" ca="1" si="33"/>
        <v>0.12970090054651914</v>
      </c>
      <c r="F498" t="b">
        <f t="shared" ca="1" si="34"/>
        <v>1</v>
      </c>
    </row>
    <row r="499" spans="2:6" x14ac:dyDescent="0.2">
      <c r="B499">
        <f t="shared" ca="1" si="35"/>
        <v>0.71053499849510171</v>
      </c>
      <c r="C499">
        <f t="shared" ca="1" si="35"/>
        <v>-0.963594933193197</v>
      </c>
      <c r="D499">
        <f t="shared" ca="1" si="32"/>
        <v>0.50485998408643418</v>
      </c>
      <c r="E499">
        <f t="shared" ca="1" si="33"/>
        <v>0.92851519527560178</v>
      </c>
      <c r="F499" t="b">
        <f t="shared" ca="1" si="34"/>
        <v>0</v>
      </c>
    </row>
    <row r="500" spans="2:6" x14ac:dyDescent="0.2">
      <c r="B500">
        <f t="shared" ca="1" si="35"/>
        <v>-0.65785838793234186</v>
      </c>
      <c r="C500">
        <f t="shared" ca="1" si="35"/>
        <v>-0.10941785277958349</v>
      </c>
      <c r="D500">
        <f t="shared" ca="1" si="32"/>
        <v>0.43277765857293959</v>
      </c>
      <c r="E500">
        <f t="shared" ca="1" si="33"/>
        <v>1.1972266506894607E-2</v>
      </c>
      <c r="F500" t="b">
        <f t="shared" ca="1" si="34"/>
        <v>1</v>
      </c>
    </row>
    <row r="501" spans="2:6" x14ac:dyDescent="0.2">
      <c r="B501">
        <f t="shared" ca="1" si="35"/>
        <v>-0.20801041215988003</v>
      </c>
      <c r="C501">
        <f t="shared" ca="1" si="35"/>
        <v>0.66317441104298291</v>
      </c>
      <c r="D501">
        <f t="shared" ca="1" si="32"/>
        <v>4.3268331566923168E-2</v>
      </c>
      <c r="E501">
        <f t="shared" ca="1" si="33"/>
        <v>0.43980029946220728</v>
      </c>
      <c r="F501" t="b">
        <f t="shared" ca="1" si="34"/>
        <v>1</v>
      </c>
    </row>
    <row r="502" spans="2:6" x14ac:dyDescent="0.2">
      <c r="B502">
        <f t="shared" ca="1" si="35"/>
        <v>-0.5245207639123739</v>
      </c>
      <c r="C502">
        <f t="shared" ca="1" si="35"/>
        <v>-0.18480609505322132</v>
      </c>
      <c r="D502">
        <f t="shared" ca="1" si="32"/>
        <v>0.27512203177522027</v>
      </c>
      <c r="E502">
        <f t="shared" ca="1" si="33"/>
        <v>3.4153292768820273E-2</v>
      </c>
      <c r="F502" t="b">
        <f t="shared" ca="1" si="34"/>
        <v>1</v>
      </c>
    </row>
    <row r="503" spans="2:6" x14ac:dyDescent="0.2">
      <c r="B503">
        <f t="shared" ca="1" si="35"/>
        <v>0.16617096684382471</v>
      </c>
      <c r="C503">
        <f t="shared" ca="1" si="35"/>
        <v>-0.86459873852908653</v>
      </c>
      <c r="D503">
        <f t="shared" ca="1" si="32"/>
        <v>2.7612790221811491E-2</v>
      </c>
      <c r="E503">
        <f t="shared" ca="1" si="33"/>
        <v>0.74753097866608775</v>
      </c>
      <c r="F503" t="b">
        <f t="shared" ca="1" si="34"/>
        <v>1</v>
      </c>
    </row>
    <row r="504" spans="2:6" x14ac:dyDescent="0.2">
      <c r="B504">
        <f t="shared" ca="1" si="35"/>
        <v>0.89304305491298686</v>
      </c>
      <c r="C504">
        <f t="shared" ca="1" si="35"/>
        <v>0.87504743549298425</v>
      </c>
      <c r="D504">
        <f t="shared" ca="1" si="32"/>
        <v>0.79752589792832007</v>
      </c>
      <c r="E504">
        <f t="shared" ca="1" si="33"/>
        <v>0.76570801436284841</v>
      </c>
      <c r="F504" t="b">
        <f t="shared" ca="1" si="34"/>
        <v>0</v>
      </c>
    </row>
    <row r="505" spans="2:6" x14ac:dyDescent="0.2">
      <c r="B505">
        <f t="shared" ca="1" si="35"/>
        <v>-0.31126195174590765</v>
      </c>
      <c r="C505">
        <f t="shared" ca="1" si="35"/>
        <v>-0.75866238059861613</v>
      </c>
      <c r="D505">
        <f t="shared" ca="1" si="32"/>
        <v>9.688400260467174E-2</v>
      </c>
      <c r="E505">
        <f t="shared" ca="1" si="33"/>
        <v>0.57556860773555951</v>
      </c>
      <c r="F505" t="b">
        <f t="shared" ca="1" si="34"/>
        <v>1</v>
      </c>
    </row>
    <row r="506" spans="2:6" x14ac:dyDescent="0.2">
      <c r="B506">
        <f t="shared" ca="1" si="35"/>
        <v>0.37889260636735433</v>
      </c>
      <c r="C506">
        <f t="shared" ca="1" si="35"/>
        <v>-0.14184008942349968</v>
      </c>
      <c r="D506">
        <f t="shared" ca="1" si="32"/>
        <v>0.14355960715984692</v>
      </c>
      <c r="E506">
        <f t="shared" ca="1" si="33"/>
        <v>2.0118610967666387E-2</v>
      </c>
      <c r="F506" t="b">
        <f t="shared" ca="1" si="34"/>
        <v>1</v>
      </c>
    </row>
    <row r="507" spans="2:6" x14ac:dyDescent="0.2">
      <c r="B507">
        <f t="shared" ca="1" si="35"/>
        <v>0.75982690125300301</v>
      </c>
      <c r="C507">
        <f t="shared" ca="1" si="35"/>
        <v>0.98573111683215986</v>
      </c>
      <c r="D507">
        <f t="shared" ca="1" si="32"/>
        <v>0.57733691986774083</v>
      </c>
      <c r="E507">
        <f t="shared" ca="1" si="33"/>
        <v>0.97166583469117718</v>
      </c>
      <c r="F507" t="b">
        <f t="shared" ca="1" si="34"/>
        <v>0</v>
      </c>
    </row>
    <row r="508" spans="2:6" x14ac:dyDescent="0.2">
      <c r="B508">
        <f t="shared" ca="1" si="35"/>
        <v>0.30561630500679882</v>
      </c>
      <c r="C508">
        <f t="shared" ca="1" si="35"/>
        <v>-0.56540893189027752</v>
      </c>
      <c r="D508">
        <f t="shared" ca="1" si="32"/>
        <v>9.3401325886008676E-2</v>
      </c>
      <c r="E508">
        <f t="shared" ca="1" si="33"/>
        <v>0.31968726026130451</v>
      </c>
      <c r="F508" t="b">
        <f t="shared" ca="1" si="34"/>
        <v>1</v>
      </c>
    </row>
    <row r="509" spans="2:6" x14ac:dyDescent="0.2">
      <c r="B509">
        <f t="shared" ca="1" si="35"/>
        <v>-0.44562831119047375</v>
      </c>
      <c r="C509">
        <f t="shared" ca="1" si="35"/>
        <v>0.51225819060918765</v>
      </c>
      <c r="D509">
        <f t="shared" ca="1" si="32"/>
        <v>0.19858459173447371</v>
      </c>
      <c r="E509">
        <f t="shared" ca="1" si="33"/>
        <v>0.26240845384619882</v>
      </c>
      <c r="F509" t="b">
        <f t="shared" ca="1" si="34"/>
        <v>1</v>
      </c>
    </row>
    <row r="510" spans="2:6" x14ac:dyDescent="0.2">
      <c r="B510">
        <f t="shared" ca="1" si="35"/>
        <v>-0.75733936484904363</v>
      </c>
      <c r="C510">
        <f t="shared" ca="1" si="35"/>
        <v>-0.10635849584638435</v>
      </c>
      <c r="D510">
        <f t="shared" ca="1" si="32"/>
        <v>0.57356291354995281</v>
      </c>
      <c r="E510">
        <f t="shared" ca="1" si="33"/>
        <v>1.1312129638705357E-2</v>
      </c>
      <c r="F510" t="b">
        <f t="shared" ca="1" si="34"/>
        <v>1</v>
      </c>
    </row>
    <row r="511" spans="2:6" x14ac:dyDescent="0.2">
      <c r="B511">
        <f t="shared" ca="1" si="35"/>
        <v>-0.57063245998773349</v>
      </c>
      <c r="C511">
        <f t="shared" ca="1" si="35"/>
        <v>-0.16791982003228023</v>
      </c>
      <c r="D511">
        <f t="shared" ca="1" si="32"/>
        <v>0.32562140439165227</v>
      </c>
      <c r="E511">
        <f t="shared" ca="1" si="33"/>
        <v>2.8197065959673383E-2</v>
      </c>
      <c r="F511" t="b">
        <f t="shared" ca="1" si="34"/>
        <v>1</v>
      </c>
    </row>
    <row r="512" spans="2:6" x14ac:dyDescent="0.2">
      <c r="B512">
        <f t="shared" ca="1" si="35"/>
        <v>-0.80845223327698479</v>
      </c>
      <c r="C512">
        <f t="shared" ca="1" si="35"/>
        <v>0.20204061396067985</v>
      </c>
      <c r="D512">
        <f t="shared" ca="1" si="32"/>
        <v>0.65359501349054427</v>
      </c>
      <c r="E512">
        <f t="shared" ca="1" si="33"/>
        <v>4.0820409689608463E-2</v>
      </c>
      <c r="F512" t="b">
        <f t="shared" ca="1" si="34"/>
        <v>1</v>
      </c>
    </row>
    <row r="513" spans="2:6" x14ac:dyDescent="0.2">
      <c r="B513">
        <f t="shared" ca="1" si="35"/>
        <v>-0.53181890912669139</v>
      </c>
      <c r="C513">
        <f t="shared" ca="1" si="35"/>
        <v>6.2876057208939073E-2</v>
      </c>
      <c r="D513">
        <f t="shared" ca="1" si="32"/>
        <v>0.282831352104704</v>
      </c>
      <c r="E513">
        <f t="shared" ca="1" si="33"/>
        <v>3.9533985701417796E-3</v>
      </c>
      <c r="F513" t="b">
        <f t="shared" ca="1" si="34"/>
        <v>1</v>
      </c>
    </row>
    <row r="514" spans="2:6" x14ac:dyDescent="0.2">
      <c r="B514">
        <f t="shared" ca="1" si="35"/>
        <v>0.65341714911146198</v>
      </c>
      <c r="C514">
        <f t="shared" ca="1" si="35"/>
        <v>-2.2711330604955338E-2</v>
      </c>
      <c r="D514">
        <f t="shared" ca="1" si="32"/>
        <v>0.42695397075295055</v>
      </c>
      <c r="E514">
        <f t="shared" ca="1" si="33"/>
        <v>5.1580453784758095E-4</v>
      </c>
      <c r="F514" t="b">
        <f t="shared" ca="1" si="34"/>
        <v>1</v>
      </c>
    </row>
    <row r="515" spans="2:6" x14ac:dyDescent="0.2">
      <c r="B515">
        <f t="shared" ca="1" si="35"/>
        <v>0.81541594460457256</v>
      </c>
      <c r="C515">
        <f t="shared" ca="1" si="35"/>
        <v>-0.91166315795778097</v>
      </c>
      <c r="D515">
        <f t="shared" ca="1" si="32"/>
        <v>0.66490316271536731</v>
      </c>
      <c r="E515">
        <f t="shared" ca="1" si="33"/>
        <v>0.83112971357755394</v>
      </c>
      <c r="F515" t="b">
        <f t="shared" ca="1" si="34"/>
        <v>0</v>
      </c>
    </row>
    <row r="516" spans="2:6" x14ac:dyDescent="0.2">
      <c r="B516">
        <f t="shared" ca="1" si="35"/>
        <v>-0.31555932259218289</v>
      </c>
      <c r="C516">
        <f t="shared" ca="1" si="35"/>
        <v>0.45418967635112506</v>
      </c>
      <c r="D516">
        <f t="shared" ca="1" si="32"/>
        <v>9.9577686074837343E-2</v>
      </c>
      <c r="E516">
        <f t="shared" ca="1" si="33"/>
        <v>0.20628826210393972</v>
      </c>
      <c r="F516" t="b">
        <f t="shared" ca="1" si="34"/>
        <v>1</v>
      </c>
    </row>
    <row r="517" spans="2:6" x14ac:dyDescent="0.2">
      <c r="B517">
        <f t="shared" ca="1" si="35"/>
        <v>-5.3773218607704454E-2</v>
      </c>
      <c r="C517">
        <f t="shared" ca="1" si="35"/>
        <v>0.17219778735270741</v>
      </c>
      <c r="D517">
        <f t="shared" ca="1" si="32"/>
        <v>2.8915590394319726E-3</v>
      </c>
      <c r="E517">
        <f t="shared" ca="1" si="33"/>
        <v>2.9652077969168241E-2</v>
      </c>
      <c r="F517" t="b">
        <f t="shared" ca="1" si="34"/>
        <v>1</v>
      </c>
    </row>
    <row r="518" spans="2:6" x14ac:dyDescent="0.2">
      <c r="B518">
        <f t="shared" ca="1" si="35"/>
        <v>9.1350182138302483E-2</v>
      </c>
      <c r="C518">
        <f t="shared" ca="1" si="35"/>
        <v>-2.4410549472700493E-2</v>
      </c>
      <c r="D518">
        <f t="shared" ca="1" si="32"/>
        <v>8.3448557767010385E-3</v>
      </c>
      <c r="E518">
        <f t="shared" ca="1" si="33"/>
        <v>5.9587492555915832E-4</v>
      </c>
      <c r="F518" t="b">
        <f t="shared" ca="1" si="34"/>
        <v>1</v>
      </c>
    </row>
    <row r="519" spans="2:6" x14ac:dyDescent="0.2">
      <c r="B519">
        <f t="shared" ca="1" si="35"/>
        <v>0.10623555166392373</v>
      </c>
      <c r="C519">
        <f t="shared" ca="1" si="35"/>
        <v>0.9638302943885908</v>
      </c>
      <c r="D519">
        <f t="shared" ca="1" si="32"/>
        <v>1.1285992437338209E-2</v>
      </c>
      <c r="E519">
        <f t="shared" ca="1" si="33"/>
        <v>0.92896883638119765</v>
      </c>
      <c r="F519" t="b">
        <f t="shared" ca="1" si="34"/>
        <v>1</v>
      </c>
    </row>
    <row r="520" spans="2:6" x14ac:dyDescent="0.2">
      <c r="B520">
        <f t="shared" ca="1" si="35"/>
        <v>-0.6379685411318925</v>
      </c>
      <c r="C520">
        <f t="shared" ca="1" si="35"/>
        <v>-0.44829123504459178</v>
      </c>
      <c r="D520">
        <f t="shared" ca="1" si="32"/>
        <v>0.40700385947395523</v>
      </c>
      <c r="E520">
        <f t="shared" ca="1" si="33"/>
        <v>0.20096503141780545</v>
      </c>
      <c r="F520" t="b">
        <f t="shared" ca="1" si="34"/>
        <v>1</v>
      </c>
    </row>
    <row r="521" spans="2:6" x14ac:dyDescent="0.2">
      <c r="B521">
        <f t="shared" ca="1" si="35"/>
        <v>0.26239911757161249</v>
      </c>
      <c r="C521">
        <f t="shared" ca="1" si="35"/>
        <v>-9.8261248655023392E-2</v>
      </c>
      <c r="D521">
        <f t="shared" ca="1" si="32"/>
        <v>6.8853296902360916E-2</v>
      </c>
      <c r="E521">
        <f t="shared" ca="1" si="33"/>
        <v>9.6552729872443361E-3</v>
      </c>
      <c r="F521" t="b">
        <f t="shared" ca="1" si="34"/>
        <v>1</v>
      </c>
    </row>
    <row r="522" spans="2:6" x14ac:dyDescent="0.2">
      <c r="B522">
        <f t="shared" ca="1" si="35"/>
        <v>0.36853217698872487</v>
      </c>
      <c r="C522">
        <f t="shared" ca="1" si="35"/>
        <v>0.89857684857147846</v>
      </c>
      <c r="D522">
        <f t="shared" ca="1" si="32"/>
        <v>0.13581596547604882</v>
      </c>
      <c r="E522">
        <f t="shared" ca="1" si="33"/>
        <v>0.80744035278864978</v>
      </c>
      <c r="F522" t="b">
        <f t="shared" ca="1" si="34"/>
        <v>1</v>
      </c>
    </row>
    <row r="523" spans="2:6" x14ac:dyDescent="0.2">
      <c r="B523">
        <f t="shared" ca="1" si="35"/>
        <v>-0.86065015424501645</v>
      </c>
      <c r="C523">
        <f t="shared" ca="1" si="35"/>
        <v>0.74868021497765991</v>
      </c>
      <c r="D523">
        <f t="shared" ca="1" si="32"/>
        <v>0.7407186880019706</v>
      </c>
      <c r="E523">
        <f t="shared" ca="1" si="33"/>
        <v>0.56052206429899509</v>
      </c>
      <c r="F523" t="b">
        <f t="shared" ca="1" si="34"/>
        <v>0</v>
      </c>
    </row>
    <row r="524" spans="2:6" x14ac:dyDescent="0.2">
      <c r="B524">
        <f t="shared" ca="1" si="35"/>
        <v>-0.85329516163315233</v>
      </c>
      <c r="C524">
        <f t="shared" ca="1" si="35"/>
        <v>-0.81095781759131902</v>
      </c>
      <c r="D524">
        <f t="shared" ca="1" si="32"/>
        <v>0.72811263286654759</v>
      </c>
      <c r="E524">
        <f t="shared" ca="1" si="33"/>
        <v>0.657652581912475</v>
      </c>
      <c r="F524" t="b">
        <f t="shared" ca="1" si="34"/>
        <v>0</v>
      </c>
    </row>
    <row r="525" spans="2:6" x14ac:dyDescent="0.2">
      <c r="B525">
        <f t="shared" ca="1" si="35"/>
        <v>0.20776169272163014</v>
      </c>
      <c r="C525">
        <f t="shared" ca="1" si="35"/>
        <v>-0.11126901748039897</v>
      </c>
      <c r="D525">
        <f t="shared" ca="1" si="32"/>
        <v>4.3164920962557064E-2</v>
      </c>
      <c r="E525">
        <f t="shared" ca="1" si="33"/>
        <v>1.2380794251053331E-2</v>
      </c>
      <c r="F525" t="b">
        <f t="shared" ca="1" si="34"/>
        <v>1</v>
      </c>
    </row>
    <row r="526" spans="2:6" x14ac:dyDescent="0.2">
      <c r="B526">
        <f t="shared" ca="1" si="35"/>
        <v>0.39030047977656235</v>
      </c>
      <c r="C526">
        <f t="shared" ca="1" si="35"/>
        <v>-0.64898666391880044</v>
      </c>
      <c r="D526">
        <f t="shared" ca="1" si="32"/>
        <v>0.15233446451381474</v>
      </c>
      <c r="E526">
        <f t="shared" ca="1" si="33"/>
        <v>0.42118368994445404</v>
      </c>
      <c r="F526" t="b">
        <f t="shared" ca="1" si="34"/>
        <v>1</v>
      </c>
    </row>
    <row r="527" spans="2:6" x14ac:dyDescent="0.2">
      <c r="B527">
        <f t="shared" ca="1" si="35"/>
        <v>-0.32564655614319271</v>
      </c>
      <c r="C527">
        <f t="shared" ca="1" si="35"/>
        <v>0.24398876523393764</v>
      </c>
      <c r="D527">
        <f t="shared" ca="1" si="32"/>
        <v>0.10604567952792156</v>
      </c>
      <c r="E527">
        <f t="shared" ca="1" si="33"/>
        <v>5.9530517560381538E-2</v>
      </c>
      <c r="F527" t="b">
        <f t="shared" ca="1" si="34"/>
        <v>1</v>
      </c>
    </row>
    <row r="528" spans="2:6" x14ac:dyDescent="0.2">
      <c r="B528">
        <f t="shared" ca="1" si="35"/>
        <v>0.11783561394951669</v>
      </c>
      <c r="C528">
        <f t="shared" ca="1" si="35"/>
        <v>0.2573059398943538</v>
      </c>
      <c r="D528">
        <f t="shared" ca="1" si="32"/>
        <v>1.3885231914859533E-2</v>
      </c>
      <c r="E528">
        <f t="shared" ca="1" si="33"/>
        <v>6.6206346704916805E-2</v>
      </c>
      <c r="F528" t="b">
        <f t="shared" ca="1" si="34"/>
        <v>1</v>
      </c>
    </row>
    <row r="529" spans="2:6" x14ac:dyDescent="0.2">
      <c r="B529">
        <f t="shared" ca="1" si="35"/>
        <v>-0.96026718595410454</v>
      </c>
      <c r="C529">
        <f t="shared" ca="1" si="35"/>
        <v>0.79213672819925396</v>
      </c>
      <c r="D529">
        <f t="shared" ca="1" si="32"/>
        <v>0.92211306842021479</v>
      </c>
      <c r="E529">
        <f t="shared" ca="1" si="33"/>
        <v>0.62748059616221874</v>
      </c>
      <c r="F529" t="b">
        <f t="shared" ca="1" si="34"/>
        <v>0</v>
      </c>
    </row>
    <row r="530" spans="2:6" x14ac:dyDescent="0.2">
      <c r="B530">
        <f t="shared" ca="1" si="35"/>
        <v>0.53823433584824132</v>
      </c>
      <c r="C530">
        <f t="shared" ca="1" si="35"/>
        <v>-0.94042609707715097</v>
      </c>
      <c r="D530">
        <f t="shared" ca="1" si="32"/>
        <v>0.28969620028599741</v>
      </c>
      <c r="E530">
        <f t="shared" ca="1" si="33"/>
        <v>0.88440124406376297</v>
      </c>
      <c r="F530" t="b">
        <f t="shared" ca="1" si="34"/>
        <v>0</v>
      </c>
    </row>
    <row r="531" spans="2:6" x14ac:dyDescent="0.2">
      <c r="B531">
        <f t="shared" ca="1" si="35"/>
        <v>0.78070777556454796</v>
      </c>
      <c r="C531">
        <f t="shared" ca="1" si="35"/>
        <v>0.207225968326606</v>
      </c>
      <c r="D531">
        <f t="shared" ca="1" si="32"/>
        <v>0.60950463082694462</v>
      </c>
      <c r="E531">
        <f t="shared" ca="1" si="33"/>
        <v>4.2942601948899511E-2</v>
      </c>
      <c r="F531" t="b">
        <f t="shared" ca="1" si="34"/>
        <v>1</v>
      </c>
    </row>
    <row r="532" spans="2:6" x14ac:dyDescent="0.2">
      <c r="B532">
        <f t="shared" ca="1" si="35"/>
        <v>0.6673793777949959</v>
      </c>
      <c r="C532">
        <f t="shared" ca="1" si="35"/>
        <v>-0.95162596254310317</v>
      </c>
      <c r="D532">
        <f t="shared" ca="1" si="32"/>
        <v>0.44539523390603586</v>
      </c>
      <c r="E532">
        <f t="shared" ca="1" si="33"/>
        <v>0.90559197258608759</v>
      </c>
      <c r="F532" t="b">
        <f t="shared" ca="1" si="34"/>
        <v>0</v>
      </c>
    </row>
    <row r="533" spans="2:6" x14ac:dyDescent="0.2">
      <c r="B533">
        <f t="shared" ca="1" si="35"/>
        <v>0.40525717637067071</v>
      </c>
      <c r="C533">
        <f t="shared" ca="1" si="35"/>
        <v>-0.5730958529246506</v>
      </c>
      <c r="D533">
        <f t="shared" ca="1" si="32"/>
        <v>0.1642333789999289</v>
      </c>
      <c r="E533">
        <f t="shared" ca="1" si="33"/>
        <v>0.32843885663943273</v>
      </c>
      <c r="F533" t="b">
        <f t="shared" ca="1" si="34"/>
        <v>1</v>
      </c>
    </row>
    <row r="534" spans="2:6" x14ac:dyDescent="0.2">
      <c r="B534">
        <f t="shared" ca="1" si="35"/>
        <v>0.47951550698844536</v>
      </c>
      <c r="C534">
        <f t="shared" ca="1" si="35"/>
        <v>-6.2187436785788863E-2</v>
      </c>
      <c r="D534">
        <f t="shared" ca="1" si="32"/>
        <v>0.22993512144238579</v>
      </c>
      <c r="E534">
        <f t="shared" ca="1" si="33"/>
        <v>3.8672772939864859E-3</v>
      </c>
      <c r="F534" t="b">
        <f t="shared" ca="1" si="34"/>
        <v>1</v>
      </c>
    </row>
    <row r="535" spans="2:6" x14ac:dyDescent="0.2">
      <c r="B535">
        <f t="shared" ca="1" si="35"/>
        <v>0.4771629706766285</v>
      </c>
      <c r="C535">
        <f t="shared" ca="1" si="35"/>
        <v>0.58146689386648709</v>
      </c>
      <c r="D535">
        <f t="shared" ca="1" si="32"/>
        <v>0.22768450058494502</v>
      </c>
      <c r="E535">
        <f t="shared" ca="1" si="33"/>
        <v>0.33810374866274057</v>
      </c>
      <c r="F535" t="b">
        <f t="shared" ca="1" si="34"/>
        <v>1</v>
      </c>
    </row>
    <row r="536" spans="2:6" x14ac:dyDescent="0.2">
      <c r="B536">
        <f t="shared" ca="1" si="35"/>
        <v>0.38249701850073348</v>
      </c>
      <c r="C536">
        <f t="shared" ca="1" si="35"/>
        <v>-0.26095982497515879</v>
      </c>
      <c r="D536">
        <f t="shared" ca="1" si="32"/>
        <v>0.14630396916195046</v>
      </c>
      <c r="E536">
        <f t="shared" ca="1" si="33"/>
        <v>6.8100030251065508E-2</v>
      </c>
      <c r="F536" t="b">
        <f t="shared" ca="1" si="34"/>
        <v>1</v>
      </c>
    </row>
    <row r="537" spans="2:6" x14ac:dyDescent="0.2">
      <c r="B537">
        <f t="shared" ca="1" si="35"/>
        <v>0.67428385084521625</v>
      </c>
      <c r="C537">
        <f t="shared" ca="1" si="35"/>
        <v>0.80881923031135861</v>
      </c>
      <c r="D537">
        <f t="shared" ca="1" si="32"/>
        <v>0.45465871151065385</v>
      </c>
      <c r="E537">
        <f t="shared" ca="1" si="33"/>
        <v>0.65418854732145859</v>
      </c>
      <c r="F537" t="b">
        <f t="shared" ca="1" si="34"/>
        <v>0</v>
      </c>
    </row>
    <row r="538" spans="2:6" x14ac:dyDescent="0.2">
      <c r="B538">
        <f t="shared" ca="1" si="35"/>
        <v>0.62482980379385422</v>
      </c>
      <c r="C538">
        <f t="shared" ca="1" si="35"/>
        <v>0.35177764939012501</v>
      </c>
      <c r="D538">
        <f t="shared" ca="1" si="32"/>
        <v>0.39041228370906639</v>
      </c>
      <c r="E538">
        <f t="shared" ca="1" si="33"/>
        <v>0.12374751461044173</v>
      </c>
      <c r="F538" t="b">
        <f t="shared" ca="1" si="34"/>
        <v>1</v>
      </c>
    </row>
    <row r="539" spans="2:6" x14ac:dyDescent="0.2">
      <c r="B539">
        <f t="shared" ca="1" si="35"/>
        <v>0.13762440492090122</v>
      </c>
      <c r="C539">
        <f t="shared" ca="1" si="35"/>
        <v>-0.4486827641965887</v>
      </c>
      <c r="D539">
        <f t="shared" ca="1" si="32"/>
        <v>1.894047682983218E-2</v>
      </c>
      <c r="E539">
        <f t="shared" ca="1" si="33"/>
        <v>0.20131622288709161</v>
      </c>
      <c r="F539" t="b">
        <f t="shared" ca="1" si="34"/>
        <v>1</v>
      </c>
    </row>
    <row r="540" spans="2:6" x14ac:dyDescent="0.2">
      <c r="B540">
        <f t="shared" ca="1" si="35"/>
        <v>-0.41369086011841238</v>
      </c>
      <c r="C540">
        <f t="shared" ca="1" si="35"/>
        <v>-0.62798349711500667</v>
      </c>
      <c r="D540">
        <f t="shared" ca="1" si="32"/>
        <v>0.17114012774551185</v>
      </c>
      <c r="E540">
        <f t="shared" ca="1" si="33"/>
        <v>0.39436327264879362</v>
      </c>
      <c r="F540" t="b">
        <f t="shared" ca="1" si="34"/>
        <v>1</v>
      </c>
    </row>
    <row r="541" spans="2:6" x14ac:dyDescent="0.2">
      <c r="B541">
        <f t="shared" ca="1" si="35"/>
        <v>-0.86773213523882387</v>
      </c>
      <c r="C541">
        <f t="shared" ca="1" si="35"/>
        <v>-0.14959448853185786</v>
      </c>
      <c r="D541">
        <f t="shared" ca="1" si="32"/>
        <v>0.75295905852612854</v>
      </c>
      <c r="E541">
        <f t="shared" ca="1" si="33"/>
        <v>2.2378510999108155E-2</v>
      </c>
      <c r="F541" t="b">
        <f t="shared" ca="1" si="34"/>
        <v>1</v>
      </c>
    </row>
    <row r="542" spans="2:6" x14ac:dyDescent="0.2">
      <c r="B542">
        <f t="shared" ca="1" si="35"/>
        <v>0.39860658124910997</v>
      </c>
      <c r="C542">
        <f t="shared" ca="1" si="35"/>
        <v>-0.5109883966054436</v>
      </c>
      <c r="D542">
        <f t="shared" ca="1" si="32"/>
        <v>0.1588872066151033</v>
      </c>
      <c r="E542">
        <f t="shared" ca="1" si="33"/>
        <v>0.26110914146540209</v>
      </c>
      <c r="F542" t="b">
        <f t="shared" ca="1" si="34"/>
        <v>1</v>
      </c>
    </row>
    <row r="543" spans="2:6" x14ac:dyDescent="0.2">
      <c r="B543">
        <f t="shared" ca="1" si="35"/>
        <v>-0.75350654167313147</v>
      </c>
      <c r="C543">
        <f t="shared" ca="1" si="35"/>
        <v>-0.17470499623872704</v>
      </c>
      <c r="D543">
        <f t="shared" ca="1" si="32"/>
        <v>0.56777210834420266</v>
      </c>
      <c r="E543">
        <f t="shared" ca="1" si="33"/>
        <v>3.0521835710773628E-2</v>
      </c>
      <c r="F543" t="b">
        <f t="shared" ca="1" si="34"/>
        <v>1</v>
      </c>
    </row>
    <row r="544" spans="2:6" x14ac:dyDescent="0.2">
      <c r="B544">
        <f t="shared" ca="1" si="35"/>
        <v>0.56974250475060284</v>
      </c>
      <c r="C544">
        <f t="shared" ca="1" si="35"/>
        <v>-0.66419843081735652</v>
      </c>
      <c r="D544">
        <f t="shared" ca="1" si="32"/>
        <v>0.32460652171949073</v>
      </c>
      <c r="E544">
        <f t="shared" ca="1" si="33"/>
        <v>0.44115955550023872</v>
      </c>
      <c r="F544" t="b">
        <f t="shared" ca="1" si="34"/>
        <v>1</v>
      </c>
    </row>
    <row r="545" spans="2:6" x14ac:dyDescent="0.2">
      <c r="B545">
        <f t="shared" ca="1" si="35"/>
        <v>0.25755778173334609</v>
      </c>
      <c r="C545">
        <f t="shared" ca="1" si="35"/>
        <v>0.7046538788318315</v>
      </c>
      <c r="D545">
        <f t="shared" ca="1" si="32"/>
        <v>6.6336010931401942E-2</v>
      </c>
      <c r="E545">
        <f t="shared" ca="1" si="33"/>
        <v>0.49653708895274545</v>
      </c>
      <c r="F545" t="b">
        <f t="shared" ca="1" si="34"/>
        <v>1</v>
      </c>
    </row>
    <row r="546" spans="2:6" x14ac:dyDescent="0.2">
      <c r="B546">
        <f t="shared" ca="1" si="35"/>
        <v>0.52817978318598646</v>
      </c>
      <c r="C546">
        <f t="shared" ca="1" si="35"/>
        <v>0.80734810530601475</v>
      </c>
      <c r="D546">
        <f t="shared" ca="1" si="32"/>
        <v>0.27897388336639567</v>
      </c>
      <c r="E546">
        <f t="shared" ca="1" si="33"/>
        <v>0.6518109631412119</v>
      </c>
      <c r="F546" t="b">
        <f t="shared" ca="1" si="34"/>
        <v>1</v>
      </c>
    </row>
    <row r="547" spans="2:6" x14ac:dyDescent="0.2">
      <c r="B547">
        <f t="shared" ca="1" si="35"/>
        <v>-0.8576939893694584</v>
      </c>
      <c r="C547">
        <f t="shared" ca="1" si="35"/>
        <v>-0.50830678428205611</v>
      </c>
      <c r="D547">
        <f t="shared" ca="1" si="32"/>
        <v>0.73563897940049661</v>
      </c>
      <c r="E547">
        <f t="shared" ca="1" si="33"/>
        <v>0.25837578694716473</v>
      </c>
      <c r="F547" t="b">
        <f t="shared" ca="1" si="34"/>
        <v>1</v>
      </c>
    </row>
    <row r="548" spans="2:6" x14ac:dyDescent="0.2">
      <c r="B548">
        <f t="shared" ca="1" si="35"/>
        <v>-0.28438857616200464</v>
      </c>
      <c r="C548">
        <f t="shared" ca="1" si="35"/>
        <v>0.66084220373857194</v>
      </c>
      <c r="D548">
        <f t="shared" ca="1" si="32"/>
        <v>8.0876862251452311E-2</v>
      </c>
      <c r="E548">
        <f t="shared" ca="1" si="33"/>
        <v>0.4367124182420522</v>
      </c>
      <c r="F548" t="b">
        <f t="shared" ca="1" si="34"/>
        <v>1</v>
      </c>
    </row>
    <row r="549" spans="2:6" x14ac:dyDescent="0.2">
      <c r="B549">
        <f t="shared" ca="1" si="35"/>
        <v>0.9118234900253801</v>
      </c>
      <c r="C549">
        <f t="shared" ca="1" si="35"/>
        <v>-0.20618929381269235</v>
      </c>
      <c r="D549">
        <f t="shared" ca="1" si="32"/>
        <v>0.83142207696206449</v>
      </c>
      <c r="E549">
        <f t="shared" ca="1" si="33"/>
        <v>4.2514024882976773E-2</v>
      </c>
      <c r="F549" t="b">
        <f t="shared" ca="1" si="34"/>
        <v>1</v>
      </c>
    </row>
    <row r="550" spans="2:6" x14ac:dyDescent="0.2">
      <c r="B550">
        <f t="shared" ca="1" si="35"/>
        <v>0.36493575785106613</v>
      </c>
      <c r="C550">
        <f t="shared" ca="1" si="35"/>
        <v>-0.47071771372988058</v>
      </c>
      <c r="D550">
        <f t="shared" ca="1" si="32"/>
        <v>0.13317810735833197</v>
      </c>
      <c r="E550">
        <f t="shared" ca="1" si="33"/>
        <v>0.22157516601908581</v>
      </c>
      <c r="F550" t="b">
        <f t="shared" ca="1" si="34"/>
        <v>1</v>
      </c>
    </row>
    <row r="551" spans="2:6" x14ac:dyDescent="0.2">
      <c r="B551">
        <f t="shared" ca="1" si="35"/>
        <v>-0.61967473129877182</v>
      </c>
      <c r="C551">
        <f t="shared" ca="1" si="35"/>
        <v>-0.79809504008847632</v>
      </c>
      <c r="D551">
        <f t="shared" ca="1" si="32"/>
        <v>0.38399677261020504</v>
      </c>
      <c r="E551">
        <f t="shared" ca="1" si="33"/>
        <v>0.6369556930138266</v>
      </c>
      <c r="F551" t="b">
        <f t="shared" ca="1" si="34"/>
        <v>0</v>
      </c>
    </row>
    <row r="552" spans="2:6" x14ac:dyDescent="0.2">
      <c r="B552">
        <f t="shared" ca="1" si="35"/>
        <v>0.70683742106776259</v>
      </c>
      <c r="C552">
        <f t="shared" ca="1" si="35"/>
        <v>-5.7154532755134158E-2</v>
      </c>
      <c r="D552">
        <f t="shared" ca="1" si="32"/>
        <v>0.49961913982172551</v>
      </c>
      <c r="E552">
        <f t="shared" ca="1" si="33"/>
        <v>3.2666406144577034E-3</v>
      </c>
      <c r="F552" t="b">
        <f t="shared" ca="1" si="34"/>
        <v>1</v>
      </c>
    </row>
    <row r="553" spans="2:6" x14ac:dyDescent="0.2">
      <c r="B553">
        <f t="shared" ca="1" si="35"/>
        <v>-3.2663880524117506E-3</v>
      </c>
      <c r="C553">
        <f t="shared" ca="1" si="35"/>
        <v>0.96136229466503598</v>
      </c>
      <c r="D553">
        <f t="shared" ca="1" si="32"/>
        <v>1.0669290908938229E-5</v>
      </c>
      <c r="E553">
        <f t="shared" ca="1" si="33"/>
        <v>0.9242174616036235</v>
      </c>
      <c r="F553" t="b">
        <f t="shared" ca="1" si="34"/>
        <v>1</v>
      </c>
    </row>
    <row r="554" spans="2:6" x14ac:dyDescent="0.2">
      <c r="B554">
        <f t="shared" ca="1" si="35"/>
        <v>-6.8071551427806298E-2</v>
      </c>
      <c r="C554">
        <f t="shared" ca="1" si="35"/>
        <v>6.2578939013466561E-2</v>
      </c>
      <c r="D554">
        <f t="shared" ca="1" si="32"/>
        <v>4.6337361137884781E-3</v>
      </c>
      <c r="E554">
        <f t="shared" ca="1" si="33"/>
        <v>3.9161236080511672E-3</v>
      </c>
      <c r="F554" t="b">
        <f t="shared" ca="1" si="34"/>
        <v>1</v>
      </c>
    </row>
    <row r="555" spans="2:6" x14ac:dyDescent="0.2">
      <c r="B555">
        <f t="shared" ca="1" si="35"/>
        <v>-0.57513633283979537</v>
      </c>
      <c r="C555">
        <f t="shared" ca="1" si="35"/>
        <v>-0.5734027340365444</v>
      </c>
      <c r="D555">
        <f t="shared" ca="1" si="32"/>
        <v>0.33078180135240787</v>
      </c>
      <c r="E555">
        <f t="shared" ca="1" si="33"/>
        <v>0.32879069540058409</v>
      </c>
      <c r="F555" t="b">
        <f t="shared" ca="1" si="34"/>
        <v>1</v>
      </c>
    </row>
    <row r="556" spans="2:6" x14ac:dyDescent="0.2">
      <c r="B556">
        <f t="shared" ca="1" si="35"/>
        <v>-0.16934993129109999</v>
      </c>
      <c r="C556">
        <f t="shared" ca="1" si="35"/>
        <v>0.31226767805099609</v>
      </c>
      <c r="D556">
        <f t="shared" ca="1" si="32"/>
        <v>2.8679399228300286E-2</v>
      </c>
      <c r="E556">
        <f t="shared" ca="1" si="33"/>
        <v>9.751110275536054E-2</v>
      </c>
      <c r="F556" t="b">
        <f t="shared" ca="1" si="34"/>
        <v>1</v>
      </c>
    </row>
    <row r="557" spans="2:6" x14ac:dyDescent="0.2">
      <c r="B557">
        <f t="shared" ca="1" si="35"/>
        <v>-0.57768417760626467</v>
      </c>
      <c r="C557">
        <f t="shared" ca="1" si="35"/>
        <v>0.50570040146237272</v>
      </c>
      <c r="D557">
        <f t="shared" ref="D557:D620" ca="1" si="36">B557^2</f>
        <v>0.33371900905662633</v>
      </c>
      <c r="E557">
        <f t="shared" ref="E557:E620" ca="1" si="37">C557^2</f>
        <v>0.25573289603920496</v>
      </c>
      <c r="F557" t="b">
        <f t="shared" ref="F557:F620" ca="1" si="38">(D557+E557)&lt;=1</f>
        <v>1</v>
      </c>
    </row>
    <row r="558" spans="2:6" x14ac:dyDescent="0.2">
      <c r="B558">
        <f t="shared" ref="B558:C621" ca="1" si="39">-1+RAND()*2</f>
        <v>-0.4426082426275797</v>
      </c>
      <c r="C558">
        <f t="shared" ca="1" si="39"/>
        <v>-0.3976809179747729</v>
      </c>
      <c r="D558">
        <f t="shared" ca="1" si="36"/>
        <v>0.19590205644187444</v>
      </c>
      <c r="E558">
        <f t="shared" ca="1" si="37"/>
        <v>0.15815011252125805</v>
      </c>
      <c r="F558" t="b">
        <f t="shared" ca="1" si="38"/>
        <v>1</v>
      </c>
    </row>
    <row r="559" spans="2:6" x14ac:dyDescent="0.2">
      <c r="B559">
        <f t="shared" ca="1" si="39"/>
        <v>0.48554958266624926</v>
      </c>
      <c r="C559">
        <f t="shared" ca="1" si="39"/>
        <v>1.9267660695353683E-2</v>
      </c>
      <c r="D559">
        <f t="shared" ca="1" si="36"/>
        <v>0.23575839722736883</v>
      </c>
      <c r="E559">
        <f t="shared" ca="1" si="37"/>
        <v>3.7124274867127719E-4</v>
      </c>
      <c r="F559" t="b">
        <f t="shared" ca="1" si="38"/>
        <v>1</v>
      </c>
    </row>
    <row r="560" spans="2:6" x14ac:dyDescent="0.2">
      <c r="B560">
        <f t="shared" ca="1" si="39"/>
        <v>0.58784388069027727</v>
      </c>
      <c r="C560">
        <f t="shared" ca="1" si="39"/>
        <v>0.53768776650529659</v>
      </c>
      <c r="D560">
        <f t="shared" ca="1" si="36"/>
        <v>0.34556042806500492</v>
      </c>
      <c r="E560">
        <f t="shared" ca="1" si="37"/>
        <v>0.28910813424945436</v>
      </c>
      <c r="F560" t="b">
        <f t="shared" ca="1" si="38"/>
        <v>1</v>
      </c>
    </row>
    <row r="561" spans="2:6" x14ac:dyDescent="0.2">
      <c r="B561">
        <f t="shared" ca="1" si="39"/>
        <v>-0.34173622583261554</v>
      </c>
      <c r="C561">
        <f t="shared" ca="1" si="39"/>
        <v>0.82228482735964992</v>
      </c>
      <c r="D561">
        <f t="shared" ca="1" si="36"/>
        <v>0.11678364804632041</v>
      </c>
      <c r="E561">
        <f t="shared" ca="1" si="37"/>
        <v>0.67615233730588931</v>
      </c>
      <c r="F561" t="b">
        <f t="shared" ca="1" si="38"/>
        <v>1</v>
      </c>
    </row>
    <row r="562" spans="2:6" x14ac:dyDescent="0.2">
      <c r="B562">
        <f t="shared" ca="1" si="39"/>
        <v>-0.64118591022602955</v>
      </c>
      <c r="C562">
        <f t="shared" ca="1" si="39"/>
        <v>0.58364955438838106</v>
      </c>
      <c r="D562">
        <f t="shared" ca="1" si="36"/>
        <v>0.41111937147238203</v>
      </c>
      <c r="E562">
        <f t="shared" ca="1" si="37"/>
        <v>0.34064680233775579</v>
      </c>
      <c r="F562" t="b">
        <f t="shared" ca="1" si="38"/>
        <v>1</v>
      </c>
    </row>
    <row r="563" spans="2:6" x14ac:dyDescent="0.2">
      <c r="B563">
        <f t="shared" ca="1" si="39"/>
        <v>0.7573633594714777</v>
      </c>
      <c r="C563">
        <f t="shared" ca="1" si="39"/>
        <v>-0.69190062342584513</v>
      </c>
      <c r="D563">
        <f t="shared" ca="1" si="36"/>
        <v>0.57359925826992275</v>
      </c>
      <c r="E563">
        <f t="shared" ca="1" si="37"/>
        <v>0.47872647269707314</v>
      </c>
      <c r="F563" t="b">
        <f t="shared" ca="1" si="38"/>
        <v>0</v>
      </c>
    </row>
    <row r="564" spans="2:6" x14ac:dyDescent="0.2">
      <c r="B564">
        <f t="shared" ca="1" si="39"/>
        <v>-0.45931645739436266</v>
      </c>
      <c r="C564">
        <f t="shared" ca="1" si="39"/>
        <v>-0.85077848470028639</v>
      </c>
      <c r="D564">
        <f t="shared" ca="1" si="36"/>
        <v>0.21097160803330736</v>
      </c>
      <c r="E564">
        <f t="shared" ca="1" si="37"/>
        <v>0.72382403002891549</v>
      </c>
      <c r="F564" t="b">
        <f t="shared" ca="1" si="38"/>
        <v>1</v>
      </c>
    </row>
    <row r="565" spans="2:6" x14ac:dyDescent="0.2">
      <c r="B565">
        <f t="shared" ca="1" si="39"/>
        <v>0.84367649290400837</v>
      </c>
      <c r="C565">
        <f t="shared" ca="1" si="39"/>
        <v>-0.20930922508669614</v>
      </c>
      <c r="D565">
        <f t="shared" ca="1" si="36"/>
        <v>0.71179002467880725</v>
      </c>
      <c r="E565">
        <f t="shared" ca="1" si="37"/>
        <v>4.3810351706393226E-2</v>
      </c>
      <c r="F565" t="b">
        <f t="shared" ca="1" si="38"/>
        <v>1</v>
      </c>
    </row>
    <row r="566" spans="2:6" x14ac:dyDescent="0.2">
      <c r="B566">
        <f t="shared" ca="1" si="39"/>
        <v>0.3594066323349232</v>
      </c>
      <c r="C566">
        <f t="shared" ca="1" si="39"/>
        <v>0.78022071368845181</v>
      </c>
      <c r="D566">
        <f t="shared" ca="1" si="36"/>
        <v>0.12917312736633066</v>
      </c>
      <c r="E566">
        <f t="shared" ca="1" si="37"/>
        <v>0.60874436206851712</v>
      </c>
      <c r="F566" t="b">
        <f t="shared" ca="1" si="38"/>
        <v>1</v>
      </c>
    </row>
    <row r="567" spans="2:6" x14ac:dyDescent="0.2">
      <c r="B567">
        <f t="shared" ca="1" si="39"/>
        <v>0.93444483363562147</v>
      </c>
      <c r="C567">
        <f t="shared" ca="1" si="39"/>
        <v>0.76267478570707237</v>
      </c>
      <c r="D567">
        <f t="shared" ca="1" si="36"/>
        <v>0.87318714710830425</v>
      </c>
      <c r="E567">
        <f t="shared" ca="1" si="37"/>
        <v>0.58167282875332871</v>
      </c>
      <c r="F567" t="b">
        <f t="shared" ca="1" si="38"/>
        <v>0</v>
      </c>
    </row>
    <row r="568" spans="2:6" x14ac:dyDescent="0.2">
      <c r="B568">
        <f t="shared" ca="1" si="39"/>
        <v>-0.61205262024647711</v>
      </c>
      <c r="C568">
        <f t="shared" ca="1" si="39"/>
        <v>-0.75616297611005634</v>
      </c>
      <c r="D568">
        <f t="shared" ca="1" si="36"/>
        <v>0.37460840995057831</v>
      </c>
      <c r="E568">
        <f t="shared" ca="1" si="37"/>
        <v>0.57178244643961762</v>
      </c>
      <c r="F568" t="b">
        <f t="shared" ca="1" si="38"/>
        <v>1</v>
      </c>
    </row>
    <row r="569" spans="2:6" x14ac:dyDescent="0.2">
      <c r="B569">
        <f t="shared" ca="1" si="39"/>
        <v>9.4458626196118445E-2</v>
      </c>
      <c r="C569">
        <f t="shared" ca="1" si="39"/>
        <v>0.61253008228936556</v>
      </c>
      <c r="D569">
        <f t="shared" ca="1" si="36"/>
        <v>8.922432062858034E-3</v>
      </c>
      <c r="E569">
        <f t="shared" ca="1" si="37"/>
        <v>0.37519310170941694</v>
      </c>
      <c r="F569" t="b">
        <f t="shared" ca="1" si="38"/>
        <v>1</v>
      </c>
    </row>
    <row r="570" spans="2:6" x14ac:dyDescent="0.2">
      <c r="B570">
        <f t="shared" ca="1" si="39"/>
        <v>-0.55306808277816377</v>
      </c>
      <c r="C570">
        <f t="shared" ca="1" si="39"/>
        <v>-5.5196721961729089E-2</v>
      </c>
      <c r="D570">
        <f t="shared" ca="1" si="36"/>
        <v>0.30588430418791379</v>
      </c>
      <c r="E570">
        <f t="shared" ca="1" si="37"/>
        <v>3.0466781153204265E-3</v>
      </c>
      <c r="F570" t="b">
        <f t="shared" ca="1" si="38"/>
        <v>1</v>
      </c>
    </row>
    <row r="571" spans="2:6" x14ac:dyDescent="0.2">
      <c r="B571">
        <f t="shared" ca="1" si="39"/>
        <v>-0.91420295121278872</v>
      </c>
      <c r="C571">
        <f t="shared" ca="1" si="39"/>
        <v>0.75945902987071534</v>
      </c>
      <c r="D571">
        <f t="shared" ca="1" si="36"/>
        <v>0.83576703600617253</v>
      </c>
      <c r="E571">
        <f t="shared" ca="1" si="37"/>
        <v>0.57677801805216811</v>
      </c>
      <c r="F571" t="b">
        <f t="shared" ca="1" si="38"/>
        <v>0</v>
      </c>
    </row>
    <row r="572" spans="2:6" x14ac:dyDescent="0.2">
      <c r="B572">
        <f t="shared" ca="1" si="39"/>
        <v>0.22893971236961908</v>
      </c>
      <c r="C572">
        <f t="shared" ca="1" si="39"/>
        <v>-0.43043424230527561</v>
      </c>
      <c r="D572">
        <f t="shared" ca="1" si="36"/>
        <v>5.2413391899883914E-2</v>
      </c>
      <c r="E572">
        <f t="shared" ca="1" si="37"/>
        <v>0.18527363694891671</v>
      </c>
      <c r="F572" t="b">
        <f t="shared" ca="1" si="38"/>
        <v>1</v>
      </c>
    </row>
    <row r="573" spans="2:6" x14ac:dyDescent="0.2">
      <c r="B573">
        <f t="shared" ca="1" si="39"/>
        <v>-3.6314807699211471E-4</v>
      </c>
      <c r="C573">
        <f t="shared" ca="1" si="39"/>
        <v>-0.53177604038373061</v>
      </c>
      <c r="D573">
        <f t="shared" ca="1" si="36"/>
        <v>1.3187652582307087E-7</v>
      </c>
      <c r="E573">
        <f t="shared" ca="1" si="37"/>
        <v>0.28278575712619908</v>
      </c>
      <c r="F573" t="b">
        <f t="shared" ca="1" si="38"/>
        <v>1</v>
      </c>
    </row>
    <row r="574" spans="2:6" x14ac:dyDescent="0.2">
      <c r="B574">
        <f t="shared" ca="1" si="39"/>
        <v>0.50658057927821765</v>
      </c>
      <c r="C574">
        <f t="shared" ca="1" si="39"/>
        <v>0.82454562701748579</v>
      </c>
      <c r="D574">
        <f t="shared" ca="1" si="36"/>
        <v>0.25662388330185454</v>
      </c>
      <c r="E574">
        <f t="shared" ca="1" si="37"/>
        <v>0.67987549103365885</v>
      </c>
      <c r="F574" t="b">
        <f t="shared" ca="1" si="38"/>
        <v>1</v>
      </c>
    </row>
    <row r="575" spans="2:6" x14ac:dyDescent="0.2">
      <c r="B575">
        <f t="shared" ca="1" si="39"/>
        <v>-0.74345356650036587</v>
      </c>
      <c r="C575">
        <f t="shared" ca="1" si="39"/>
        <v>0.81105560502297713</v>
      </c>
      <c r="D575">
        <f t="shared" ca="1" si="36"/>
        <v>0.55272320554211396</v>
      </c>
      <c r="E575">
        <f t="shared" ca="1" si="37"/>
        <v>0.65781119443918745</v>
      </c>
      <c r="F575" t="b">
        <f t="shared" ca="1" si="38"/>
        <v>0</v>
      </c>
    </row>
    <row r="576" spans="2:6" x14ac:dyDescent="0.2">
      <c r="B576">
        <f t="shared" ca="1" si="39"/>
        <v>-0.86648934151415857</v>
      </c>
      <c r="C576">
        <f t="shared" ca="1" si="39"/>
        <v>-0.32338357229949111</v>
      </c>
      <c r="D576">
        <f t="shared" ca="1" si="36"/>
        <v>0.75080377895764017</v>
      </c>
      <c r="E576">
        <f t="shared" ca="1" si="37"/>
        <v>0.10457693483318019</v>
      </c>
      <c r="F576" t="b">
        <f t="shared" ca="1" si="38"/>
        <v>1</v>
      </c>
    </row>
    <row r="577" spans="2:6" x14ac:dyDescent="0.2">
      <c r="B577">
        <f t="shared" ca="1" si="39"/>
        <v>-0.24531948780332002</v>
      </c>
      <c r="C577">
        <f t="shared" ca="1" si="39"/>
        <v>0.19439544423522603</v>
      </c>
      <c r="D577">
        <f t="shared" ca="1" si="36"/>
        <v>6.0181651096083283E-2</v>
      </c>
      <c r="E577">
        <f t="shared" ca="1" si="37"/>
        <v>3.7789588739410872E-2</v>
      </c>
      <c r="F577" t="b">
        <f t="shared" ca="1" si="38"/>
        <v>1</v>
      </c>
    </row>
    <row r="578" spans="2:6" x14ac:dyDescent="0.2">
      <c r="B578">
        <f t="shared" ca="1" si="39"/>
        <v>-0.98432418064756955</v>
      </c>
      <c r="C578">
        <f t="shared" ca="1" si="39"/>
        <v>0.21595435920746886</v>
      </c>
      <c r="D578">
        <f t="shared" ca="1" si="36"/>
        <v>0.96889409260750914</v>
      </c>
      <c r="E578">
        <f t="shared" ca="1" si="37"/>
        <v>4.6636285260708489E-2</v>
      </c>
      <c r="F578" t="b">
        <f t="shared" ca="1" si="38"/>
        <v>0</v>
      </c>
    </row>
    <row r="579" spans="2:6" x14ac:dyDescent="0.2">
      <c r="B579">
        <f t="shared" ca="1" si="39"/>
        <v>0.66529010469181471</v>
      </c>
      <c r="C579">
        <f t="shared" ca="1" si="39"/>
        <v>0.76100943462760262</v>
      </c>
      <c r="D579">
        <f t="shared" ca="1" si="36"/>
        <v>0.44261092340084579</v>
      </c>
      <c r="E579">
        <f t="shared" ca="1" si="37"/>
        <v>0.5791353595922234</v>
      </c>
      <c r="F579" t="b">
        <f t="shared" ca="1" si="38"/>
        <v>0</v>
      </c>
    </row>
    <row r="580" spans="2:6" x14ac:dyDescent="0.2">
      <c r="B580">
        <f t="shared" ca="1" si="39"/>
        <v>0.93383457441225182</v>
      </c>
      <c r="C580">
        <f t="shared" ca="1" si="39"/>
        <v>-3.3898115234859194E-2</v>
      </c>
      <c r="D580">
        <f t="shared" ca="1" si="36"/>
        <v>0.87204701236771143</v>
      </c>
      <c r="E580">
        <f t="shared" ca="1" si="37"/>
        <v>1.1490822164757931E-3</v>
      </c>
      <c r="F580" t="b">
        <f t="shared" ca="1" si="38"/>
        <v>1</v>
      </c>
    </row>
    <row r="581" spans="2:6" x14ac:dyDescent="0.2">
      <c r="B581">
        <f t="shared" ca="1" si="39"/>
        <v>0.65444698509531585</v>
      </c>
      <c r="C581">
        <f t="shared" ca="1" si="39"/>
        <v>0.1590821665744655</v>
      </c>
      <c r="D581">
        <f t="shared" ca="1" si="36"/>
        <v>0.42830085630034859</v>
      </c>
      <c r="E581">
        <f t="shared" ca="1" si="37"/>
        <v>2.5307135722025989E-2</v>
      </c>
      <c r="F581" t="b">
        <f t="shared" ca="1" si="38"/>
        <v>1</v>
      </c>
    </row>
    <row r="582" spans="2:6" x14ac:dyDescent="0.2">
      <c r="B582">
        <f t="shared" ca="1" si="39"/>
        <v>-2.8512181510541135E-2</v>
      </c>
      <c r="C582">
        <f t="shared" ca="1" si="39"/>
        <v>-0.54197415424176731</v>
      </c>
      <c r="D582">
        <f t="shared" ca="1" si="36"/>
        <v>8.1294449449004376E-4</v>
      </c>
      <c r="E582">
        <f t="shared" ca="1" si="37"/>
        <v>0.29373598386607896</v>
      </c>
      <c r="F582" t="b">
        <f t="shared" ca="1" si="38"/>
        <v>1</v>
      </c>
    </row>
    <row r="583" spans="2:6" x14ac:dyDescent="0.2">
      <c r="B583">
        <f t="shared" ca="1" si="39"/>
        <v>6.0356274481568661E-2</v>
      </c>
      <c r="C583">
        <f t="shared" ca="1" si="39"/>
        <v>-0.3520256796524901</v>
      </c>
      <c r="D583">
        <f t="shared" ca="1" si="36"/>
        <v>3.6428798692944562E-3</v>
      </c>
      <c r="E583">
        <f t="shared" ca="1" si="37"/>
        <v>0.12392207913479758</v>
      </c>
      <c r="F583" t="b">
        <f t="shared" ca="1" si="38"/>
        <v>1</v>
      </c>
    </row>
    <row r="584" spans="2:6" x14ac:dyDescent="0.2">
      <c r="B584">
        <f t="shared" ca="1" si="39"/>
        <v>-0.98354318368800686</v>
      </c>
      <c r="C584">
        <f t="shared" ca="1" si="39"/>
        <v>-0.63723474293566307</v>
      </c>
      <c r="D584">
        <f t="shared" ca="1" si="36"/>
        <v>0.96735719417914046</v>
      </c>
      <c r="E584">
        <f t="shared" ca="1" si="37"/>
        <v>0.40606811760428058</v>
      </c>
      <c r="F584" t="b">
        <f t="shared" ca="1" si="38"/>
        <v>0</v>
      </c>
    </row>
    <row r="585" spans="2:6" x14ac:dyDescent="0.2">
      <c r="B585">
        <f t="shared" ca="1" si="39"/>
        <v>0.50731201319981478</v>
      </c>
      <c r="C585">
        <f t="shared" ca="1" si="39"/>
        <v>0.72156430951021644</v>
      </c>
      <c r="D585">
        <f t="shared" ca="1" si="36"/>
        <v>0.25736547873684906</v>
      </c>
      <c r="E585">
        <f t="shared" ca="1" si="37"/>
        <v>0.52065505275895541</v>
      </c>
      <c r="F585" t="b">
        <f t="shared" ca="1" si="38"/>
        <v>1</v>
      </c>
    </row>
    <row r="586" spans="2:6" x14ac:dyDescent="0.2">
      <c r="B586">
        <f t="shared" ca="1" si="39"/>
        <v>-0.1684985935817096</v>
      </c>
      <c r="C586">
        <f t="shared" ca="1" si="39"/>
        <v>0.36871139233475025</v>
      </c>
      <c r="D586">
        <f t="shared" ca="1" si="36"/>
        <v>2.8391776039014147E-2</v>
      </c>
      <c r="E586">
        <f t="shared" ca="1" si="37"/>
        <v>0.13594809083743012</v>
      </c>
      <c r="F586" t="b">
        <f t="shared" ca="1" si="38"/>
        <v>1</v>
      </c>
    </row>
    <row r="587" spans="2:6" x14ac:dyDescent="0.2">
      <c r="B587">
        <f t="shared" ca="1" si="39"/>
        <v>-0.19386890179882355</v>
      </c>
      <c r="C587">
        <f t="shared" ca="1" si="39"/>
        <v>4.9167644445103909E-2</v>
      </c>
      <c r="D587">
        <f t="shared" ca="1" si="36"/>
        <v>3.7585151084681891E-2</v>
      </c>
      <c r="E587">
        <f t="shared" ca="1" si="37"/>
        <v>2.4174572602801573E-3</v>
      </c>
      <c r="F587" t="b">
        <f t="shared" ca="1" si="38"/>
        <v>1</v>
      </c>
    </row>
    <row r="588" spans="2:6" x14ac:dyDescent="0.2">
      <c r="B588">
        <f t="shared" ca="1" si="39"/>
        <v>-0.4894827302014797</v>
      </c>
      <c r="C588">
        <f t="shared" ca="1" si="39"/>
        <v>0.71511648270632255</v>
      </c>
      <c r="D588">
        <f t="shared" ca="1" si="36"/>
        <v>0.23959334316549458</v>
      </c>
      <c r="E588">
        <f t="shared" ca="1" si="37"/>
        <v>0.51139158383826211</v>
      </c>
      <c r="F588" t="b">
        <f t="shared" ca="1" si="38"/>
        <v>1</v>
      </c>
    </row>
    <row r="589" spans="2:6" x14ac:dyDescent="0.2">
      <c r="B589">
        <f t="shared" ca="1" si="39"/>
        <v>-0.22853287336193762</v>
      </c>
      <c r="C589">
        <f t="shared" ca="1" si="39"/>
        <v>-0.49982344688047564</v>
      </c>
      <c r="D589">
        <f t="shared" ca="1" si="36"/>
        <v>5.2227274207063419E-2</v>
      </c>
      <c r="E589">
        <f t="shared" ca="1" si="37"/>
        <v>0.24982347805147964</v>
      </c>
      <c r="F589" t="b">
        <f t="shared" ca="1" si="38"/>
        <v>1</v>
      </c>
    </row>
    <row r="590" spans="2:6" x14ac:dyDescent="0.2">
      <c r="B590">
        <f t="shared" ca="1" si="39"/>
        <v>0.59227240783806256</v>
      </c>
      <c r="C590">
        <f t="shared" ca="1" si="39"/>
        <v>0.92016409824195966</v>
      </c>
      <c r="D590">
        <f t="shared" ca="1" si="36"/>
        <v>0.35078660508629633</v>
      </c>
      <c r="E590">
        <f t="shared" ca="1" si="37"/>
        <v>0.84670196769343875</v>
      </c>
      <c r="F590" t="b">
        <f t="shared" ca="1" si="38"/>
        <v>0</v>
      </c>
    </row>
    <row r="591" spans="2:6" x14ac:dyDescent="0.2">
      <c r="B591">
        <f t="shared" ca="1" si="39"/>
        <v>0.31428870330042424</v>
      </c>
      <c r="C591">
        <f t="shared" ca="1" si="39"/>
        <v>0.70310106468910405</v>
      </c>
      <c r="D591">
        <f t="shared" ca="1" si="36"/>
        <v>9.8777389022262102E-2</v>
      </c>
      <c r="E591">
        <f t="shared" ca="1" si="37"/>
        <v>0.49435110716695169</v>
      </c>
      <c r="F591" t="b">
        <f t="shared" ca="1" si="38"/>
        <v>1</v>
      </c>
    </row>
    <row r="592" spans="2:6" x14ac:dyDescent="0.2">
      <c r="B592">
        <f t="shared" ca="1" si="39"/>
        <v>-0.99390371339249195</v>
      </c>
      <c r="C592">
        <f t="shared" ca="1" si="39"/>
        <v>0.89356172584506433</v>
      </c>
      <c r="D592">
        <f t="shared" ca="1" si="36"/>
        <v>0.98784459149538473</v>
      </c>
      <c r="E592">
        <f t="shared" ca="1" si="37"/>
        <v>0.79845255789520986</v>
      </c>
      <c r="F592" t="b">
        <f t="shared" ca="1" si="38"/>
        <v>0</v>
      </c>
    </row>
    <row r="593" spans="2:6" x14ac:dyDescent="0.2">
      <c r="B593">
        <f t="shared" ca="1" si="39"/>
        <v>-0.74710664290696016</v>
      </c>
      <c r="C593">
        <f t="shared" ca="1" si="39"/>
        <v>-0.57379216516658205</v>
      </c>
      <c r="D593">
        <f t="shared" ca="1" si="36"/>
        <v>0.55816833587570813</v>
      </c>
      <c r="E593">
        <f t="shared" ca="1" si="37"/>
        <v>0.32923744880655414</v>
      </c>
      <c r="F593" t="b">
        <f t="shared" ca="1" si="38"/>
        <v>1</v>
      </c>
    </row>
    <row r="594" spans="2:6" x14ac:dyDescent="0.2">
      <c r="B594">
        <f t="shared" ca="1" si="39"/>
        <v>-0.62481218706293595</v>
      </c>
      <c r="C594">
        <f t="shared" ca="1" si="39"/>
        <v>7.6463908015571125E-2</v>
      </c>
      <c r="D594">
        <f t="shared" ca="1" si="36"/>
        <v>0.39039026910236929</v>
      </c>
      <c r="E594">
        <f t="shared" ca="1" si="37"/>
        <v>5.8467292290137222E-3</v>
      </c>
      <c r="F594" t="b">
        <f t="shared" ca="1" si="38"/>
        <v>1</v>
      </c>
    </row>
    <row r="595" spans="2:6" x14ac:dyDescent="0.2">
      <c r="B595">
        <f t="shared" ca="1" si="39"/>
        <v>5.4373612929429438E-2</v>
      </c>
      <c r="C595">
        <f t="shared" ca="1" si="39"/>
        <v>-0.82804208536754542</v>
      </c>
      <c r="D595">
        <f t="shared" ca="1" si="36"/>
        <v>2.9564897829994163E-3</v>
      </c>
      <c r="E595">
        <f t="shared" ca="1" si="37"/>
        <v>0.68565369513983343</v>
      </c>
      <c r="F595" t="b">
        <f t="shared" ca="1" si="38"/>
        <v>1</v>
      </c>
    </row>
    <row r="596" spans="2:6" x14ac:dyDescent="0.2">
      <c r="B596">
        <f t="shared" ca="1" si="39"/>
        <v>-0.49834684152982556</v>
      </c>
      <c r="C596">
        <f t="shared" ca="1" si="39"/>
        <v>0.36145531272428522</v>
      </c>
      <c r="D596">
        <f t="shared" ca="1" si="36"/>
        <v>0.24834957446275308</v>
      </c>
      <c r="E596">
        <f t="shared" ca="1" si="37"/>
        <v>0.13064994309661082</v>
      </c>
      <c r="F596" t="b">
        <f t="shared" ca="1" si="38"/>
        <v>1</v>
      </c>
    </row>
    <row r="597" spans="2:6" x14ac:dyDescent="0.2">
      <c r="B597">
        <f t="shared" ca="1" si="39"/>
        <v>0.43599567719878918</v>
      </c>
      <c r="C597">
        <f t="shared" ca="1" si="39"/>
        <v>0.75555499086840605</v>
      </c>
      <c r="D597">
        <f t="shared" ca="1" si="36"/>
        <v>0.19009223053603078</v>
      </c>
      <c r="E597">
        <f t="shared" ca="1" si="37"/>
        <v>0.57086334422615714</v>
      </c>
      <c r="F597" t="b">
        <f t="shared" ca="1" si="38"/>
        <v>1</v>
      </c>
    </row>
    <row r="598" spans="2:6" x14ac:dyDescent="0.2">
      <c r="B598">
        <f t="shared" ca="1" si="39"/>
        <v>-0.30618581937753686</v>
      </c>
      <c r="C598">
        <f t="shared" ca="1" si="39"/>
        <v>0.11312026717861734</v>
      </c>
      <c r="D598">
        <f t="shared" ca="1" si="36"/>
        <v>9.3749755987893632E-2</v>
      </c>
      <c r="E598">
        <f t="shared" ca="1" si="37"/>
        <v>1.2796194846561771E-2</v>
      </c>
      <c r="F598" t="b">
        <f t="shared" ca="1" si="38"/>
        <v>1</v>
      </c>
    </row>
    <row r="599" spans="2:6" x14ac:dyDescent="0.2">
      <c r="B599">
        <f t="shared" ca="1" si="39"/>
        <v>0.28373099170326421</v>
      </c>
      <c r="C599">
        <f t="shared" ca="1" si="39"/>
        <v>0.45764194924812429</v>
      </c>
      <c r="D599">
        <f t="shared" ca="1" si="36"/>
        <v>8.0503275652917788E-2</v>
      </c>
      <c r="E599">
        <f t="shared" ca="1" si="37"/>
        <v>0.20943615371162277</v>
      </c>
      <c r="F599" t="b">
        <f t="shared" ca="1" si="38"/>
        <v>1</v>
      </c>
    </row>
    <row r="600" spans="2:6" x14ac:dyDescent="0.2">
      <c r="B600">
        <f t="shared" ca="1" si="39"/>
        <v>-0.58785293512416548</v>
      </c>
      <c r="C600">
        <f t="shared" ca="1" si="39"/>
        <v>0.15093829026483019</v>
      </c>
      <c r="D600">
        <f t="shared" ca="1" si="36"/>
        <v>0.34557107333409631</v>
      </c>
      <c r="E600">
        <f t="shared" ca="1" si="37"/>
        <v>2.2782367468070133E-2</v>
      </c>
      <c r="F600" t="b">
        <f t="shared" ca="1" si="38"/>
        <v>1</v>
      </c>
    </row>
    <row r="601" spans="2:6" x14ac:dyDescent="0.2">
      <c r="B601">
        <f t="shared" ca="1" si="39"/>
        <v>5.9270635457506105E-2</v>
      </c>
      <c r="C601">
        <f t="shared" ca="1" si="39"/>
        <v>0.54209364683733585</v>
      </c>
      <c r="D601">
        <f t="shared" ca="1" si="36"/>
        <v>3.51300822753658E-3</v>
      </c>
      <c r="E601">
        <f t="shared" ca="1" si="37"/>
        <v>0.2938655219414022</v>
      </c>
      <c r="F601" t="b">
        <f t="shared" ca="1" si="38"/>
        <v>1</v>
      </c>
    </row>
    <row r="602" spans="2:6" x14ac:dyDescent="0.2">
      <c r="B602">
        <f t="shared" ca="1" si="39"/>
        <v>-0.65751891552358988</v>
      </c>
      <c r="C602">
        <f t="shared" ca="1" si="39"/>
        <v>0.88451419140222409</v>
      </c>
      <c r="D602">
        <f t="shared" ca="1" si="36"/>
        <v>0.4323311242713177</v>
      </c>
      <c r="E602">
        <f t="shared" ca="1" si="37"/>
        <v>0.78236535479193037</v>
      </c>
      <c r="F602" t="b">
        <f t="shared" ca="1" si="38"/>
        <v>0</v>
      </c>
    </row>
    <row r="603" spans="2:6" x14ac:dyDescent="0.2">
      <c r="B603">
        <f t="shared" ca="1" si="39"/>
        <v>-0.66976687718278072</v>
      </c>
      <c r="C603">
        <f t="shared" ca="1" si="39"/>
        <v>0.58016402152443236</v>
      </c>
      <c r="D603">
        <f t="shared" ca="1" si="36"/>
        <v>0.44858766977117409</v>
      </c>
      <c r="E603">
        <f t="shared" ca="1" si="37"/>
        <v>0.33659029187140199</v>
      </c>
      <c r="F603" t="b">
        <f t="shared" ca="1" si="38"/>
        <v>1</v>
      </c>
    </row>
    <row r="604" spans="2:6" x14ac:dyDescent="0.2">
      <c r="B604">
        <f t="shared" ca="1" si="39"/>
        <v>0.55987276118535667</v>
      </c>
      <c r="C604">
        <f t="shared" ca="1" si="39"/>
        <v>0.12827000518006071</v>
      </c>
      <c r="D604">
        <f t="shared" ca="1" si="36"/>
        <v>0.31345750871731543</v>
      </c>
      <c r="E604">
        <f t="shared" ca="1" si="37"/>
        <v>1.6453194228892801E-2</v>
      </c>
      <c r="F604" t="b">
        <f t="shared" ca="1" si="38"/>
        <v>1</v>
      </c>
    </row>
    <row r="605" spans="2:6" x14ac:dyDescent="0.2">
      <c r="B605">
        <f t="shared" ca="1" si="39"/>
        <v>0.49163456459276622</v>
      </c>
      <c r="C605">
        <f t="shared" ca="1" si="39"/>
        <v>-0.22960238060862026</v>
      </c>
      <c r="D605">
        <f t="shared" ca="1" si="36"/>
        <v>0.24170454510231881</v>
      </c>
      <c r="E605">
        <f t="shared" ca="1" si="37"/>
        <v>5.2717253181145722E-2</v>
      </c>
      <c r="F605" t="b">
        <f t="shared" ca="1" si="38"/>
        <v>1</v>
      </c>
    </row>
    <row r="606" spans="2:6" x14ac:dyDescent="0.2">
      <c r="B606">
        <f t="shared" ca="1" si="39"/>
        <v>0.38807795471870987</v>
      </c>
      <c r="C606">
        <f t="shared" ca="1" si="39"/>
        <v>-0.82334863087610555</v>
      </c>
      <c r="D606">
        <f t="shared" ca="1" si="36"/>
        <v>0.15060449893865702</v>
      </c>
      <c r="E606">
        <f t="shared" ca="1" si="37"/>
        <v>0.67790296796555749</v>
      </c>
      <c r="F606" t="b">
        <f t="shared" ca="1" si="38"/>
        <v>1</v>
      </c>
    </row>
    <row r="607" spans="2:6" x14ac:dyDescent="0.2">
      <c r="B607">
        <f t="shared" ca="1" si="39"/>
        <v>-0.61068507326328891</v>
      </c>
      <c r="C607">
        <f t="shared" ca="1" si="39"/>
        <v>0.56704307961011291</v>
      </c>
      <c r="D607">
        <f t="shared" ca="1" si="36"/>
        <v>0.37293625870658853</v>
      </c>
      <c r="E607">
        <f t="shared" ca="1" si="37"/>
        <v>0.32153785413372082</v>
      </c>
      <c r="F607" t="b">
        <f t="shared" ca="1" si="38"/>
        <v>1</v>
      </c>
    </row>
    <row r="608" spans="2:6" x14ac:dyDescent="0.2">
      <c r="B608">
        <f t="shared" ca="1" si="39"/>
        <v>0.72440220163875946</v>
      </c>
      <c r="C608">
        <f t="shared" ca="1" si="39"/>
        <v>0.67935413089900942</v>
      </c>
      <c r="D608">
        <f t="shared" ca="1" si="36"/>
        <v>0.52475854973908187</v>
      </c>
      <c r="E608">
        <f t="shared" ca="1" si="37"/>
        <v>0.46152203516954843</v>
      </c>
      <c r="F608" t="b">
        <f t="shared" ca="1" si="38"/>
        <v>1</v>
      </c>
    </row>
    <row r="609" spans="2:6" x14ac:dyDescent="0.2">
      <c r="B609">
        <f t="shared" ca="1" si="39"/>
        <v>-0.95950426572377245</v>
      </c>
      <c r="C609">
        <f t="shared" ca="1" si="39"/>
        <v>0.38887940931068732</v>
      </c>
      <c r="D609">
        <f t="shared" ca="1" si="36"/>
        <v>0.92064843594211576</v>
      </c>
      <c r="E609">
        <f t="shared" ca="1" si="37"/>
        <v>0.15122719498582909</v>
      </c>
      <c r="F609" t="b">
        <f t="shared" ca="1" si="38"/>
        <v>0</v>
      </c>
    </row>
    <row r="610" spans="2:6" x14ac:dyDescent="0.2">
      <c r="B610">
        <f t="shared" ca="1" si="39"/>
        <v>-0.84023315649046282</v>
      </c>
      <c r="C610">
        <f t="shared" ca="1" si="39"/>
        <v>0.91890580540112032</v>
      </c>
      <c r="D610">
        <f t="shared" ca="1" si="36"/>
        <v>0.70599175726592656</v>
      </c>
      <c r="E610">
        <f t="shared" ca="1" si="37"/>
        <v>0.84438787919988156</v>
      </c>
      <c r="F610" t="b">
        <f t="shared" ca="1" si="38"/>
        <v>0</v>
      </c>
    </row>
    <row r="611" spans="2:6" x14ac:dyDescent="0.2">
      <c r="B611">
        <f t="shared" ca="1" si="39"/>
        <v>0.95548415436547196</v>
      </c>
      <c r="C611">
        <f t="shared" ca="1" si="39"/>
        <v>-0.3301779868847492</v>
      </c>
      <c r="D611">
        <f t="shared" ca="1" si="36"/>
        <v>0.91294996924350102</v>
      </c>
      <c r="E611">
        <f t="shared" ca="1" si="37"/>
        <v>0.10901750302326561</v>
      </c>
      <c r="F611" t="b">
        <f t="shared" ca="1" si="38"/>
        <v>0</v>
      </c>
    </row>
    <row r="612" spans="2:6" x14ac:dyDescent="0.2">
      <c r="B612">
        <f t="shared" ca="1" si="39"/>
        <v>6.8798556817054379E-2</v>
      </c>
      <c r="C612">
        <f t="shared" ca="1" si="39"/>
        <v>-0.54763483510111177</v>
      </c>
      <c r="D612">
        <f t="shared" ca="1" si="36"/>
        <v>4.7332414201094594E-3</v>
      </c>
      <c r="E612">
        <f t="shared" ca="1" si="37"/>
        <v>0.2999039126162219</v>
      </c>
      <c r="F612" t="b">
        <f t="shared" ca="1" si="38"/>
        <v>1</v>
      </c>
    </row>
    <row r="613" spans="2:6" x14ac:dyDescent="0.2">
      <c r="B613">
        <f t="shared" ca="1" si="39"/>
        <v>-2.2621235837175346E-2</v>
      </c>
      <c r="C613">
        <f t="shared" ca="1" si="39"/>
        <v>0.44504577447575122</v>
      </c>
      <c r="D613">
        <f t="shared" ca="1" si="36"/>
        <v>5.1172031080110622E-4</v>
      </c>
      <c r="E613">
        <f t="shared" ca="1" si="37"/>
        <v>0.19806574137872121</v>
      </c>
      <c r="F613" t="b">
        <f t="shared" ca="1" si="38"/>
        <v>1</v>
      </c>
    </row>
    <row r="614" spans="2:6" x14ac:dyDescent="0.2">
      <c r="B614">
        <f t="shared" ca="1" si="39"/>
        <v>0.80283826554631688</v>
      </c>
      <c r="C614">
        <f t="shared" ca="1" si="39"/>
        <v>0.34604823851420741</v>
      </c>
      <c r="D614">
        <f t="shared" ca="1" si="36"/>
        <v>0.64454928062541839</v>
      </c>
      <c r="E614">
        <f t="shared" ca="1" si="37"/>
        <v>0.11974938337878578</v>
      </c>
      <c r="F614" t="b">
        <f t="shared" ca="1" si="38"/>
        <v>1</v>
      </c>
    </row>
    <row r="615" spans="2:6" x14ac:dyDescent="0.2">
      <c r="B615">
        <f t="shared" ca="1" si="39"/>
        <v>0.91900199703417051</v>
      </c>
      <c r="C615">
        <f t="shared" ca="1" si="39"/>
        <v>-0.17958414154911506</v>
      </c>
      <c r="D615">
        <f t="shared" ca="1" si="36"/>
        <v>0.84456467055279361</v>
      </c>
      <c r="E615">
        <f t="shared" ca="1" si="37"/>
        <v>3.2250463895932592E-2</v>
      </c>
      <c r="F615" t="b">
        <f t="shared" ca="1" si="38"/>
        <v>1</v>
      </c>
    </row>
    <row r="616" spans="2:6" x14ac:dyDescent="0.2">
      <c r="B616">
        <f t="shared" ca="1" si="39"/>
        <v>0.24422189690596197</v>
      </c>
      <c r="C616">
        <f t="shared" ca="1" si="39"/>
        <v>0.56820449461745581</v>
      </c>
      <c r="D616">
        <f t="shared" ca="1" si="36"/>
        <v>5.9644334928346317E-2</v>
      </c>
      <c r="E616">
        <f t="shared" ca="1" si="37"/>
        <v>0.32285634770347837</v>
      </c>
      <c r="F616" t="b">
        <f t="shared" ca="1" si="38"/>
        <v>1</v>
      </c>
    </row>
    <row r="617" spans="2:6" x14ac:dyDescent="0.2">
      <c r="B617">
        <f t="shared" ca="1" si="39"/>
        <v>0.79321897892659399</v>
      </c>
      <c r="C617">
        <f t="shared" ca="1" si="39"/>
        <v>0.45086694037780517</v>
      </c>
      <c r="D617">
        <f t="shared" ca="1" si="36"/>
        <v>0.62919634852934836</v>
      </c>
      <c r="E617">
        <f t="shared" ca="1" si="37"/>
        <v>0.20328099792564333</v>
      </c>
      <c r="F617" t="b">
        <f t="shared" ca="1" si="38"/>
        <v>1</v>
      </c>
    </row>
    <row r="618" spans="2:6" x14ac:dyDescent="0.2">
      <c r="B618">
        <f t="shared" ca="1" si="39"/>
        <v>-0.73273760182202707</v>
      </c>
      <c r="C618">
        <f t="shared" ca="1" si="39"/>
        <v>0.37899766393364742</v>
      </c>
      <c r="D618">
        <f t="shared" ca="1" si="36"/>
        <v>0.53690439312389548</v>
      </c>
      <c r="E618">
        <f t="shared" ca="1" si="37"/>
        <v>0.14363922926716194</v>
      </c>
      <c r="F618" t="b">
        <f t="shared" ca="1" si="38"/>
        <v>1</v>
      </c>
    </row>
    <row r="619" spans="2:6" x14ac:dyDescent="0.2">
      <c r="B619">
        <f t="shared" ca="1" si="39"/>
        <v>-0.38916631251914557</v>
      </c>
      <c r="C619">
        <f t="shared" ca="1" si="39"/>
        <v>0.8713006554024243</v>
      </c>
      <c r="D619">
        <f t="shared" ca="1" si="36"/>
        <v>0.15145041879974927</v>
      </c>
      <c r="E619">
        <f t="shared" ca="1" si="37"/>
        <v>0.7591648321046941</v>
      </c>
      <c r="F619" t="b">
        <f t="shared" ca="1" si="38"/>
        <v>1</v>
      </c>
    </row>
    <row r="620" spans="2:6" x14ac:dyDescent="0.2">
      <c r="B620">
        <f t="shared" ca="1" si="39"/>
        <v>0.46953820679490543</v>
      </c>
      <c r="C620">
        <f t="shared" ca="1" si="39"/>
        <v>-7.1919297437354146E-2</v>
      </c>
      <c r="D620">
        <f t="shared" ca="1" si="36"/>
        <v>0.22046612764017537</v>
      </c>
      <c r="E620">
        <f t="shared" ca="1" si="37"/>
        <v>5.1723853438826149E-3</v>
      </c>
      <c r="F620" t="b">
        <f t="shared" ca="1" si="38"/>
        <v>1</v>
      </c>
    </row>
    <row r="621" spans="2:6" x14ac:dyDescent="0.2">
      <c r="B621">
        <f t="shared" ca="1" si="39"/>
        <v>0.25903930115258267</v>
      </c>
      <c r="C621">
        <f t="shared" ca="1" si="39"/>
        <v>-0.3963355841946079</v>
      </c>
      <c r="D621">
        <f t="shared" ref="D621:D684" ca="1" si="40">B621^2</f>
        <v>6.7101359541618416E-2</v>
      </c>
      <c r="E621">
        <f t="shared" ref="E621:E684" ca="1" si="41">C621^2</f>
        <v>0.15708189529888114</v>
      </c>
      <c r="F621" t="b">
        <f t="shared" ref="F621:F684" ca="1" si="42">(D621+E621)&lt;=1</f>
        <v>1</v>
      </c>
    </row>
    <row r="622" spans="2:6" x14ac:dyDescent="0.2">
      <c r="B622">
        <f t="shared" ref="B622:C685" ca="1" si="43">-1+RAND()*2</f>
        <v>-0.63132784635907568</v>
      </c>
      <c r="C622">
        <f t="shared" ca="1" si="43"/>
        <v>-0.35227542672177625</v>
      </c>
      <c r="D622">
        <f t="shared" ca="1" si="40"/>
        <v>0.39857484958838868</v>
      </c>
      <c r="E622">
        <f t="shared" ca="1" si="41"/>
        <v>0.12409797627200955</v>
      </c>
      <c r="F622" t="b">
        <f t="shared" ca="1" si="42"/>
        <v>1</v>
      </c>
    </row>
    <row r="623" spans="2:6" x14ac:dyDescent="0.2">
      <c r="B623">
        <f t="shared" ca="1" si="43"/>
        <v>0.5343091184234765</v>
      </c>
      <c r="C623">
        <f t="shared" ca="1" si="43"/>
        <v>-0.17929376092746563</v>
      </c>
      <c r="D623">
        <f t="shared" ca="1" si="40"/>
        <v>0.28548623403047263</v>
      </c>
      <c r="E623">
        <f t="shared" ca="1" si="41"/>
        <v>3.2146252707515199E-2</v>
      </c>
      <c r="F623" t="b">
        <f t="shared" ca="1" si="42"/>
        <v>1</v>
      </c>
    </row>
    <row r="624" spans="2:6" x14ac:dyDescent="0.2">
      <c r="B624">
        <f t="shared" ca="1" si="43"/>
        <v>0.89083403782919546</v>
      </c>
      <c r="C624">
        <f t="shared" ca="1" si="43"/>
        <v>0.16993117529196033</v>
      </c>
      <c r="D624">
        <f t="shared" ca="1" si="40"/>
        <v>0.79358528295506847</v>
      </c>
      <c r="E624">
        <f t="shared" ca="1" si="41"/>
        <v>2.8876604336106951E-2</v>
      </c>
      <c r="F624" t="b">
        <f t="shared" ca="1" si="42"/>
        <v>1</v>
      </c>
    </row>
    <row r="625" spans="2:6" x14ac:dyDescent="0.2">
      <c r="B625">
        <f t="shared" ca="1" si="43"/>
        <v>-0.89232977503237088</v>
      </c>
      <c r="C625">
        <f t="shared" ca="1" si="43"/>
        <v>0.18638169293998796</v>
      </c>
      <c r="D625">
        <f t="shared" ca="1" si="40"/>
        <v>0.79625242740932167</v>
      </c>
      <c r="E625">
        <f t="shared" ca="1" si="41"/>
        <v>3.4738135463175959E-2</v>
      </c>
      <c r="F625" t="b">
        <f t="shared" ca="1" si="42"/>
        <v>1</v>
      </c>
    </row>
    <row r="626" spans="2:6" x14ac:dyDescent="0.2">
      <c r="B626">
        <f t="shared" ca="1" si="43"/>
        <v>-0.15348016670885478</v>
      </c>
      <c r="C626">
        <f t="shared" ca="1" si="43"/>
        <v>-0.25304339550852495</v>
      </c>
      <c r="D626">
        <f t="shared" ca="1" si="40"/>
        <v>2.3556161572977855E-2</v>
      </c>
      <c r="E626">
        <f t="shared" ca="1" si="41"/>
        <v>6.4030960010483778E-2</v>
      </c>
      <c r="F626" t="b">
        <f t="shared" ca="1" si="42"/>
        <v>1</v>
      </c>
    </row>
    <row r="627" spans="2:6" x14ac:dyDescent="0.2">
      <c r="B627">
        <f t="shared" ca="1" si="43"/>
        <v>0.18919662827937311</v>
      </c>
      <c r="C627">
        <f t="shared" ca="1" si="43"/>
        <v>0.32646557434114531</v>
      </c>
      <c r="D627">
        <f t="shared" ca="1" si="40"/>
        <v>3.5795364152283286E-2</v>
      </c>
      <c r="E627">
        <f t="shared" ca="1" si="41"/>
        <v>0.10657977122989387</v>
      </c>
      <c r="F627" t="b">
        <f t="shared" ca="1" si="42"/>
        <v>1</v>
      </c>
    </row>
    <row r="628" spans="2:6" x14ac:dyDescent="0.2">
      <c r="B628">
        <f t="shared" ca="1" si="43"/>
        <v>0.98140546235937487</v>
      </c>
      <c r="C628">
        <f t="shared" ca="1" si="43"/>
        <v>-0.31024078697573421</v>
      </c>
      <c r="D628">
        <f t="shared" ca="1" si="40"/>
        <v>0.96315668154881839</v>
      </c>
      <c r="E628">
        <f t="shared" ca="1" si="41"/>
        <v>9.6249345903322889E-2</v>
      </c>
      <c r="F628" t="b">
        <f t="shared" ca="1" si="42"/>
        <v>0</v>
      </c>
    </row>
    <row r="629" spans="2:6" x14ac:dyDescent="0.2">
      <c r="B629">
        <f t="shared" ca="1" si="43"/>
        <v>0.12400130439903312</v>
      </c>
      <c r="C629">
        <f t="shared" ca="1" si="43"/>
        <v>0.12801959339135172</v>
      </c>
      <c r="D629">
        <f t="shared" ca="1" si="40"/>
        <v>1.5376323492661671E-2</v>
      </c>
      <c r="E629">
        <f t="shared" ca="1" si="41"/>
        <v>1.6389016292087024E-2</v>
      </c>
      <c r="F629" t="b">
        <f t="shared" ca="1" si="42"/>
        <v>1</v>
      </c>
    </row>
    <row r="630" spans="2:6" x14ac:dyDescent="0.2">
      <c r="B630">
        <f t="shared" ca="1" si="43"/>
        <v>0.12445494031574156</v>
      </c>
      <c r="C630">
        <f t="shared" ca="1" si="43"/>
        <v>6.1288282959598206E-2</v>
      </c>
      <c r="D630">
        <f t="shared" ca="1" si="40"/>
        <v>1.5489032168994794E-2</v>
      </c>
      <c r="E630">
        <f t="shared" ca="1" si="41"/>
        <v>3.7562536281357758E-3</v>
      </c>
      <c r="F630" t="b">
        <f t="shared" ca="1" si="42"/>
        <v>1</v>
      </c>
    </row>
    <row r="631" spans="2:6" x14ac:dyDescent="0.2">
      <c r="B631">
        <f t="shared" ca="1" si="43"/>
        <v>0.73882803683024267</v>
      </c>
      <c r="C631">
        <f t="shared" ca="1" si="43"/>
        <v>0.46542217676631892</v>
      </c>
      <c r="D631">
        <f t="shared" ca="1" si="40"/>
        <v>0.54586686800643047</v>
      </c>
      <c r="E631">
        <f t="shared" ca="1" si="41"/>
        <v>0.21661780262589861</v>
      </c>
      <c r="F631" t="b">
        <f t="shared" ca="1" si="42"/>
        <v>1</v>
      </c>
    </row>
    <row r="632" spans="2:6" x14ac:dyDescent="0.2">
      <c r="B632">
        <f t="shared" ca="1" si="43"/>
        <v>0.30968797146024829</v>
      </c>
      <c r="C632">
        <f t="shared" ca="1" si="43"/>
        <v>0.53835771311659597</v>
      </c>
      <c r="D632">
        <f t="shared" ca="1" si="40"/>
        <v>9.5906639667163562E-2</v>
      </c>
      <c r="E632">
        <f t="shared" ca="1" si="41"/>
        <v>0.28982902727213106</v>
      </c>
      <c r="F632" t="b">
        <f t="shared" ca="1" si="42"/>
        <v>1</v>
      </c>
    </row>
    <row r="633" spans="2:6" x14ac:dyDescent="0.2">
      <c r="B633">
        <f t="shared" ca="1" si="43"/>
        <v>-0.66413662775402127</v>
      </c>
      <c r="C633">
        <f t="shared" ca="1" si="43"/>
        <v>-0.24669108759663794</v>
      </c>
      <c r="D633">
        <f t="shared" ca="1" si="40"/>
        <v>0.44107746032448342</v>
      </c>
      <c r="E633">
        <f t="shared" ca="1" si="41"/>
        <v>6.0856492699612089E-2</v>
      </c>
      <c r="F633" t="b">
        <f t="shared" ca="1" si="42"/>
        <v>1</v>
      </c>
    </row>
    <row r="634" spans="2:6" x14ac:dyDescent="0.2">
      <c r="B634">
        <f t="shared" ca="1" si="43"/>
        <v>0.3287966384259764</v>
      </c>
      <c r="C634">
        <f t="shared" ca="1" si="43"/>
        <v>0.47427233385322087</v>
      </c>
      <c r="D634">
        <f t="shared" ca="1" si="40"/>
        <v>0.10810722944022226</v>
      </c>
      <c r="E634">
        <f t="shared" ca="1" si="41"/>
        <v>0.224934246658581</v>
      </c>
      <c r="F634" t="b">
        <f t="shared" ca="1" si="42"/>
        <v>1</v>
      </c>
    </row>
    <row r="635" spans="2:6" x14ac:dyDescent="0.2">
      <c r="B635">
        <f t="shared" ca="1" si="43"/>
        <v>0.16907669752219667</v>
      </c>
      <c r="C635">
        <f t="shared" ca="1" si="43"/>
        <v>-0.8138790465421093</v>
      </c>
      <c r="D635">
        <f t="shared" ca="1" si="40"/>
        <v>2.8586929645012388E-2</v>
      </c>
      <c r="E635">
        <f t="shared" ca="1" si="41"/>
        <v>0.66239910240029287</v>
      </c>
      <c r="F635" t="b">
        <f t="shared" ca="1" si="42"/>
        <v>1</v>
      </c>
    </row>
    <row r="636" spans="2:6" x14ac:dyDescent="0.2">
      <c r="B636">
        <f t="shared" ca="1" si="43"/>
        <v>-0.17118743192186225</v>
      </c>
      <c r="C636">
        <f t="shared" ca="1" si="43"/>
        <v>-0.70724896856924069</v>
      </c>
      <c r="D636">
        <f t="shared" ca="1" si="40"/>
        <v>2.9305136848002223E-2</v>
      </c>
      <c r="E636">
        <f t="shared" ca="1" si="41"/>
        <v>0.50020110354225478</v>
      </c>
      <c r="F636" t="b">
        <f t="shared" ca="1" si="42"/>
        <v>1</v>
      </c>
    </row>
    <row r="637" spans="2:6" x14ac:dyDescent="0.2">
      <c r="B637">
        <f t="shared" ca="1" si="43"/>
        <v>-0.48113669217170041</v>
      </c>
      <c r="C637">
        <f t="shared" ca="1" si="43"/>
        <v>0.91605050120154385</v>
      </c>
      <c r="D637">
        <f t="shared" ca="1" si="40"/>
        <v>0.23149251655392561</v>
      </c>
      <c r="E637">
        <f t="shared" ca="1" si="41"/>
        <v>0.83914852075159974</v>
      </c>
      <c r="F637" t="b">
        <f t="shared" ca="1" si="42"/>
        <v>0</v>
      </c>
    </row>
    <row r="638" spans="2:6" x14ac:dyDescent="0.2">
      <c r="B638">
        <f t="shared" ca="1" si="43"/>
        <v>0.57829462307272306</v>
      </c>
      <c r="C638">
        <f t="shared" ca="1" si="43"/>
        <v>0.49480436811472228</v>
      </c>
      <c r="D638">
        <f t="shared" ca="1" si="40"/>
        <v>0.33442467107482282</v>
      </c>
      <c r="E638">
        <f t="shared" ca="1" si="41"/>
        <v>0.24483136270540959</v>
      </c>
      <c r="F638" t="b">
        <f t="shared" ca="1" si="42"/>
        <v>1</v>
      </c>
    </row>
    <row r="639" spans="2:6" x14ac:dyDescent="0.2">
      <c r="B639">
        <f t="shared" ca="1" si="43"/>
        <v>-0.77509869506546547</v>
      </c>
      <c r="C639">
        <f t="shared" ca="1" si="43"/>
        <v>-0.65731870101538203</v>
      </c>
      <c r="D639">
        <f t="shared" ca="1" si="40"/>
        <v>0.60077798709218744</v>
      </c>
      <c r="E639">
        <f t="shared" ca="1" si="41"/>
        <v>0.43206787470454922</v>
      </c>
      <c r="F639" t="b">
        <f t="shared" ca="1" si="42"/>
        <v>0</v>
      </c>
    </row>
    <row r="640" spans="2:6" x14ac:dyDescent="0.2">
      <c r="B640">
        <f t="shared" ca="1" si="43"/>
        <v>0.61180145250689422</v>
      </c>
      <c r="C640">
        <f t="shared" ca="1" si="43"/>
        <v>-0.51455085967113146</v>
      </c>
      <c r="D640">
        <f t="shared" ca="1" si="40"/>
        <v>0.37430101728954551</v>
      </c>
      <c r="E640">
        <f t="shared" ca="1" si="41"/>
        <v>0.26476258718830042</v>
      </c>
      <c r="F640" t="b">
        <f t="shared" ca="1" si="42"/>
        <v>1</v>
      </c>
    </row>
    <row r="641" spans="2:6" x14ac:dyDescent="0.2">
      <c r="B641">
        <f t="shared" ca="1" si="43"/>
        <v>0.66474656279484301</v>
      </c>
      <c r="C641">
        <f t="shared" ca="1" si="43"/>
        <v>-0.18232975612284696</v>
      </c>
      <c r="D641">
        <f t="shared" ca="1" si="40"/>
        <v>0.44188799274755813</v>
      </c>
      <c r="E641">
        <f t="shared" ca="1" si="41"/>
        <v>3.3244139967816853E-2</v>
      </c>
      <c r="F641" t="b">
        <f t="shared" ca="1" si="42"/>
        <v>1</v>
      </c>
    </row>
    <row r="642" spans="2:6" x14ac:dyDescent="0.2">
      <c r="B642">
        <f t="shared" ca="1" si="43"/>
        <v>0.63617758464352137</v>
      </c>
      <c r="C642">
        <f t="shared" ca="1" si="43"/>
        <v>0.65261565626522744</v>
      </c>
      <c r="D642">
        <f t="shared" ca="1" si="40"/>
        <v>0.40472191920286477</v>
      </c>
      <c r="E642">
        <f t="shared" ca="1" si="41"/>
        <v>0.42590719480249351</v>
      </c>
      <c r="F642" t="b">
        <f t="shared" ca="1" si="42"/>
        <v>1</v>
      </c>
    </row>
    <row r="643" spans="2:6" x14ac:dyDescent="0.2">
      <c r="B643">
        <f t="shared" ca="1" si="43"/>
        <v>0.39127836697176388</v>
      </c>
      <c r="C643">
        <f t="shared" ca="1" si="43"/>
        <v>-0.37917868988296122</v>
      </c>
      <c r="D643">
        <f t="shared" ca="1" si="40"/>
        <v>0.15309876046009033</v>
      </c>
      <c r="E643">
        <f t="shared" ca="1" si="41"/>
        <v>0.14377647886135889</v>
      </c>
      <c r="F643" t="b">
        <f t="shared" ca="1" si="42"/>
        <v>1</v>
      </c>
    </row>
    <row r="644" spans="2:6" x14ac:dyDescent="0.2">
      <c r="B644">
        <f t="shared" ca="1" si="43"/>
        <v>0.46497550521412112</v>
      </c>
      <c r="C644">
        <f t="shared" ca="1" si="43"/>
        <v>-0.66279813799908238</v>
      </c>
      <c r="D644">
        <f t="shared" ca="1" si="40"/>
        <v>0.21620222044912718</v>
      </c>
      <c r="E644">
        <f t="shared" ca="1" si="41"/>
        <v>0.43930137173505063</v>
      </c>
      <c r="F644" t="b">
        <f t="shared" ca="1" si="42"/>
        <v>1</v>
      </c>
    </row>
    <row r="645" spans="2:6" x14ac:dyDescent="0.2">
      <c r="B645">
        <f t="shared" ca="1" si="43"/>
        <v>-0.51576359872186184</v>
      </c>
      <c r="C645">
        <f t="shared" ca="1" si="43"/>
        <v>-0.70169017731444239</v>
      </c>
      <c r="D645">
        <f t="shared" ca="1" si="40"/>
        <v>0.26601208976652574</v>
      </c>
      <c r="E645">
        <f t="shared" ca="1" si="41"/>
        <v>0.49236910493957359</v>
      </c>
      <c r="F645" t="b">
        <f t="shared" ca="1" si="42"/>
        <v>1</v>
      </c>
    </row>
    <row r="646" spans="2:6" x14ac:dyDescent="0.2">
      <c r="B646">
        <f t="shared" ca="1" si="43"/>
        <v>-0.95282416261939407</v>
      </c>
      <c r="C646">
        <f t="shared" ca="1" si="43"/>
        <v>-0.26072857495142743</v>
      </c>
      <c r="D646">
        <f t="shared" ca="1" si="40"/>
        <v>0.90787388487134946</v>
      </c>
      <c r="E646">
        <f t="shared" ca="1" si="41"/>
        <v>6.7979389796202105E-2</v>
      </c>
      <c r="F646" t="b">
        <f t="shared" ca="1" si="42"/>
        <v>1</v>
      </c>
    </row>
    <row r="647" spans="2:6" x14ac:dyDescent="0.2">
      <c r="B647">
        <f t="shared" ca="1" si="43"/>
        <v>-0.80232449802037453</v>
      </c>
      <c r="C647">
        <f t="shared" ca="1" si="43"/>
        <v>-5.7262064240648725E-2</v>
      </c>
      <c r="D647">
        <f t="shared" ca="1" si="40"/>
        <v>0.64372460012364596</v>
      </c>
      <c r="E647">
        <f t="shared" ca="1" si="41"/>
        <v>3.2789440011001814E-3</v>
      </c>
      <c r="F647" t="b">
        <f t="shared" ca="1" si="42"/>
        <v>1</v>
      </c>
    </row>
    <row r="648" spans="2:6" x14ac:dyDescent="0.2">
      <c r="B648">
        <f t="shared" ca="1" si="43"/>
        <v>0.27773892221974683</v>
      </c>
      <c r="C648">
        <f t="shared" ca="1" si="43"/>
        <v>0.10411029609353628</v>
      </c>
      <c r="D648">
        <f t="shared" ca="1" si="40"/>
        <v>7.7138908915786578E-2</v>
      </c>
      <c r="E648">
        <f t="shared" ca="1" si="41"/>
        <v>1.0838953752683796E-2</v>
      </c>
      <c r="F648" t="b">
        <f t="shared" ca="1" si="42"/>
        <v>1</v>
      </c>
    </row>
    <row r="649" spans="2:6" x14ac:dyDescent="0.2">
      <c r="B649">
        <f t="shared" ca="1" si="43"/>
        <v>0.91124932260945557</v>
      </c>
      <c r="C649">
        <f t="shared" ca="1" si="43"/>
        <v>-0.66495058038499733</v>
      </c>
      <c r="D649">
        <f t="shared" ca="1" si="40"/>
        <v>0.83037532795619162</v>
      </c>
      <c r="E649">
        <f t="shared" ca="1" si="41"/>
        <v>0.44215927435434477</v>
      </c>
      <c r="F649" t="b">
        <f t="shared" ca="1" si="42"/>
        <v>0</v>
      </c>
    </row>
    <row r="650" spans="2:6" x14ac:dyDescent="0.2">
      <c r="B650">
        <f t="shared" ca="1" si="43"/>
        <v>0.69258273750264276</v>
      </c>
      <c r="C650">
        <f t="shared" ca="1" si="43"/>
        <v>-0.23732875369812811</v>
      </c>
      <c r="D650">
        <f t="shared" ca="1" si="40"/>
        <v>0.47967084828665457</v>
      </c>
      <c r="E650">
        <f t="shared" ca="1" si="41"/>
        <v>5.6324937331906758E-2</v>
      </c>
      <c r="F650" t="b">
        <f t="shared" ca="1" si="42"/>
        <v>1</v>
      </c>
    </row>
    <row r="651" spans="2:6" x14ac:dyDescent="0.2">
      <c r="B651">
        <f t="shared" ca="1" si="43"/>
        <v>-9.240914310374948E-2</v>
      </c>
      <c r="C651">
        <f t="shared" ca="1" si="43"/>
        <v>0.48396610932765394</v>
      </c>
      <c r="D651">
        <f t="shared" ca="1" si="40"/>
        <v>8.5394497291692503E-3</v>
      </c>
      <c r="E651">
        <f t="shared" ca="1" si="41"/>
        <v>0.23422319497774668</v>
      </c>
      <c r="F651" t="b">
        <f t="shared" ca="1" si="42"/>
        <v>1</v>
      </c>
    </row>
    <row r="652" spans="2:6" x14ac:dyDescent="0.2">
      <c r="B652">
        <f t="shared" ca="1" si="43"/>
        <v>0.53848244539691681</v>
      </c>
      <c r="C652">
        <f t="shared" ca="1" si="43"/>
        <v>-0.43714649130291905</v>
      </c>
      <c r="D652">
        <f t="shared" ca="1" si="40"/>
        <v>0.2899633440006435</v>
      </c>
      <c r="E652">
        <f t="shared" ca="1" si="41"/>
        <v>0.19109705485845307</v>
      </c>
      <c r="F652" t="b">
        <f t="shared" ca="1" si="42"/>
        <v>1</v>
      </c>
    </row>
    <row r="653" spans="2:6" x14ac:dyDescent="0.2">
      <c r="B653">
        <f t="shared" ca="1" si="43"/>
        <v>-0.22240059454940475</v>
      </c>
      <c r="C653">
        <f t="shared" ca="1" si="43"/>
        <v>0.34697003645386881</v>
      </c>
      <c r="D653">
        <f t="shared" ca="1" si="40"/>
        <v>4.9462024455928726E-2</v>
      </c>
      <c r="E653">
        <f t="shared" ca="1" si="41"/>
        <v>0.12038820619679905</v>
      </c>
      <c r="F653" t="b">
        <f t="shared" ca="1" si="42"/>
        <v>1</v>
      </c>
    </row>
    <row r="654" spans="2:6" x14ac:dyDescent="0.2">
      <c r="B654">
        <f t="shared" ca="1" si="43"/>
        <v>0.70282308303694729</v>
      </c>
      <c r="C654">
        <f t="shared" ca="1" si="43"/>
        <v>0.74332019004078265</v>
      </c>
      <c r="D654">
        <f t="shared" ca="1" si="40"/>
        <v>0.49396028604955972</v>
      </c>
      <c r="E654">
        <f t="shared" ca="1" si="41"/>
        <v>0.55252490492226525</v>
      </c>
      <c r="F654" t="b">
        <f t="shared" ca="1" si="42"/>
        <v>0</v>
      </c>
    </row>
    <row r="655" spans="2:6" x14ac:dyDescent="0.2">
      <c r="B655">
        <f t="shared" ca="1" si="43"/>
        <v>5.5114833349258152E-2</v>
      </c>
      <c r="C655">
        <f t="shared" ca="1" si="43"/>
        <v>-0.43615152851628602</v>
      </c>
      <c r="D655">
        <f t="shared" ca="1" si="40"/>
        <v>3.0376448551164984E-3</v>
      </c>
      <c r="E655">
        <f t="shared" ca="1" si="41"/>
        <v>0.19022815582709265</v>
      </c>
      <c r="F655" t="b">
        <f t="shared" ca="1" si="42"/>
        <v>1</v>
      </c>
    </row>
    <row r="656" spans="2:6" x14ac:dyDescent="0.2">
      <c r="B656">
        <f t="shared" ca="1" si="43"/>
        <v>0.45320904319903876</v>
      </c>
      <c r="C656">
        <f t="shared" ca="1" si="43"/>
        <v>0.66172468969030751</v>
      </c>
      <c r="D656">
        <f t="shared" ca="1" si="40"/>
        <v>0.20539843683738818</v>
      </c>
      <c r="E656">
        <f t="shared" ca="1" si="41"/>
        <v>0.43787956494573377</v>
      </c>
      <c r="F656" t="b">
        <f t="shared" ca="1" si="42"/>
        <v>1</v>
      </c>
    </row>
    <row r="657" spans="2:6" x14ac:dyDescent="0.2">
      <c r="B657">
        <f t="shared" ca="1" si="43"/>
        <v>0.90605873917199942</v>
      </c>
      <c r="C657">
        <f t="shared" ca="1" si="43"/>
        <v>-0.78908354867871044</v>
      </c>
      <c r="D657">
        <f t="shared" ca="1" si="40"/>
        <v>0.82094243882995332</v>
      </c>
      <c r="E657">
        <f t="shared" ca="1" si="41"/>
        <v>0.62265284679538679</v>
      </c>
      <c r="F657" t="b">
        <f t="shared" ca="1" si="42"/>
        <v>0</v>
      </c>
    </row>
    <row r="658" spans="2:6" x14ac:dyDescent="0.2">
      <c r="B658">
        <f t="shared" ca="1" si="43"/>
        <v>0.48071296567963917</v>
      </c>
      <c r="C658">
        <f t="shared" ca="1" si="43"/>
        <v>0.1117759642065479</v>
      </c>
      <c r="D658">
        <f t="shared" ca="1" si="40"/>
        <v>0.23108495537251394</v>
      </c>
      <c r="E658">
        <f t="shared" ca="1" si="41"/>
        <v>1.2493866174303475E-2</v>
      </c>
      <c r="F658" t="b">
        <f t="shared" ca="1" si="42"/>
        <v>1</v>
      </c>
    </row>
    <row r="659" spans="2:6" x14ac:dyDescent="0.2">
      <c r="B659">
        <f t="shared" ca="1" si="43"/>
        <v>-0.13492840358070324</v>
      </c>
      <c r="C659">
        <f t="shared" ca="1" si="43"/>
        <v>-0.28163425896100791</v>
      </c>
      <c r="D659">
        <f t="shared" ca="1" si="40"/>
        <v>1.8205674092837132E-2</v>
      </c>
      <c r="E659">
        <f t="shared" ca="1" si="41"/>
        <v>7.9317855820516064E-2</v>
      </c>
      <c r="F659" t="b">
        <f t="shared" ca="1" si="42"/>
        <v>1</v>
      </c>
    </row>
    <row r="660" spans="2:6" x14ac:dyDescent="0.2">
      <c r="B660">
        <f t="shared" ca="1" si="43"/>
        <v>9.7324380753377904E-2</v>
      </c>
      <c r="C660">
        <f t="shared" ca="1" si="43"/>
        <v>-0.40735606504983735</v>
      </c>
      <c r="D660">
        <f t="shared" ca="1" si="40"/>
        <v>9.4720350890284757E-3</v>
      </c>
      <c r="E660">
        <f t="shared" ca="1" si="41"/>
        <v>0.16593896373288733</v>
      </c>
      <c r="F660" t="b">
        <f t="shared" ca="1" si="42"/>
        <v>1</v>
      </c>
    </row>
    <row r="661" spans="2:6" x14ac:dyDescent="0.2">
      <c r="B661">
        <f t="shared" ca="1" si="43"/>
        <v>-0.38258538671155695</v>
      </c>
      <c r="C661">
        <f t="shared" ca="1" si="43"/>
        <v>-0.83526247843441026</v>
      </c>
      <c r="D661">
        <f t="shared" ca="1" si="40"/>
        <v>0.14637157812523158</v>
      </c>
      <c r="E661">
        <f t="shared" ca="1" si="41"/>
        <v>0.69766340788039372</v>
      </c>
      <c r="F661" t="b">
        <f t="shared" ca="1" si="42"/>
        <v>1</v>
      </c>
    </row>
    <row r="662" spans="2:6" x14ac:dyDescent="0.2">
      <c r="B662">
        <f t="shared" ca="1" si="43"/>
        <v>-0.94397675257275449</v>
      </c>
      <c r="C662">
        <f t="shared" ca="1" si="43"/>
        <v>5.2127452755655224E-2</v>
      </c>
      <c r="D662">
        <f t="shared" ca="1" si="40"/>
        <v>0.89109210939780337</v>
      </c>
      <c r="E662">
        <f t="shared" ca="1" si="41"/>
        <v>2.7172713307930673E-3</v>
      </c>
      <c r="F662" t="b">
        <f t="shared" ca="1" si="42"/>
        <v>1</v>
      </c>
    </row>
    <row r="663" spans="2:6" x14ac:dyDescent="0.2">
      <c r="B663">
        <f t="shared" ca="1" si="43"/>
        <v>0.32019669675411833</v>
      </c>
      <c r="C663">
        <f t="shared" ca="1" si="43"/>
        <v>-0.8685503838826325</v>
      </c>
      <c r="D663">
        <f t="shared" ca="1" si="40"/>
        <v>0.10252592461224881</v>
      </c>
      <c r="E663">
        <f t="shared" ca="1" si="41"/>
        <v>0.75437976934266826</v>
      </c>
      <c r="F663" t="b">
        <f t="shared" ca="1" si="42"/>
        <v>1</v>
      </c>
    </row>
    <row r="664" spans="2:6" x14ac:dyDescent="0.2">
      <c r="B664">
        <f t="shared" ca="1" si="43"/>
        <v>-0.88399884658778283</v>
      </c>
      <c r="C664">
        <f t="shared" ca="1" si="43"/>
        <v>-0.4731132252481951</v>
      </c>
      <c r="D664">
        <f t="shared" ca="1" si="40"/>
        <v>0.78145396076853035</v>
      </c>
      <c r="E664">
        <f t="shared" ca="1" si="41"/>
        <v>0.22383612390474938</v>
      </c>
      <c r="F664" t="b">
        <f t="shared" ca="1" si="42"/>
        <v>0</v>
      </c>
    </row>
    <row r="665" spans="2:6" x14ac:dyDescent="0.2">
      <c r="B665">
        <f t="shared" ca="1" si="43"/>
        <v>0.44281522676213014</v>
      </c>
      <c r="C665">
        <f t="shared" ca="1" si="43"/>
        <v>0.51109886383175263</v>
      </c>
      <c r="D665">
        <f t="shared" ca="1" si="40"/>
        <v>0.19608532505239673</v>
      </c>
      <c r="E665">
        <f t="shared" ca="1" si="41"/>
        <v>0.26122204861010839</v>
      </c>
      <c r="F665" t="b">
        <f t="shared" ca="1" si="42"/>
        <v>1</v>
      </c>
    </row>
    <row r="666" spans="2:6" x14ac:dyDescent="0.2">
      <c r="B666">
        <f t="shared" ca="1" si="43"/>
        <v>-0.38273854495150128</v>
      </c>
      <c r="C666">
        <f t="shared" ca="1" si="43"/>
        <v>0.18097333809700866</v>
      </c>
      <c r="D666">
        <f t="shared" ca="1" si="40"/>
        <v>0.14648879379159235</v>
      </c>
      <c r="E666">
        <f t="shared" ca="1" si="41"/>
        <v>3.2751349101974206E-2</v>
      </c>
      <c r="F666" t="b">
        <f t="shared" ca="1" si="42"/>
        <v>1</v>
      </c>
    </row>
    <row r="667" spans="2:6" x14ac:dyDescent="0.2">
      <c r="B667">
        <f t="shared" ca="1" si="43"/>
        <v>-0.22780465400925665</v>
      </c>
      <c r="C667">
        <f t="shared" ca="1" si="43"/>
        <v>0.40994826048519362</v>
      </c>
      <c r="D667">
        <f t="shared" ca="1" si="40"/>
        <v>5.189496038827713E-2</v>
      </c>
      <c r="E667">
        <f t="shared" ca="1" si="41"/>
        <v>0.16805757627483617</v>
      </c>
      <c r="F667" t="b">
        <f t="shared" ca="1" si="42"/>
        <v>1</v>
      </c>
    </row>
    <row r="668" spans="2:6" x14ac:dyDescent="0.2">
      <c r="B668">
        <f t="shared" ca="1" si="43"/>
        <v>-5.2408546447266557E-2</v>
      </c>
      <c r="C668">
        <f t="shared" ca="1" si="43"/>
        <v>0.22269372629993733</v>
      </c>
      <c r="D668">
        <f t="shared" ca="1" si="40"/>
        <v>2.7466557407152961E-3</v>
      </c>
      <c r="E668">
        <f t="shared" ca="1" si="41"/>
        <v>4.9592495733351401E-2</v>
      </c>
      <c r="F668" t="b">
        <f t="shared" ca="1" si="42"/>
        <v>1</v>
      </c>
    </row>
    <row r="669" spans="2:6" x14ac:dyDescent="0.2">
      <c r="B669">
        <f t="shared" ca="1" si="43"/>
        <v>1.8725722832008795E-2</v>
      </c>
      <c r="C669">
        <f t="shared" ca="1" si="43"/>
        <v>4.8685760793982569E-2</v>
      </c>
      <c r="D669">
        <f t="shared" ca="1" si="40"/>
        <v>3.5065269558121553E-4</v>
      </c>
      <c r="E669">
        <f t="shared" ca="1" si="41"/>
        <v>2.3703033040888902E-3</v>
      </c>
      <c r="F669" t="b">
        <f t="shared" ca="1" si="42"/>
        <v>1</v>
      </c>
    </row>
    <row r="670" spans="2:6" x14ac:dyDescent="0.2">
      <c r="B670">
        <f t="shared" ca="1" si="43"/>
        <v>0.44337930563424655</v>
      </c>
      <c r="C670">
        <f t="shared" ca="1" si="43"/>
        <v>0.91508408151157794</v>
      </c>
      <c r="D670">
        <f t="shared" ca="1" si="40"/>
        <v>0.19658520866470661</v>
      </c>
      <c r="E670">
        <f t="shared" ca="1" si="41"/>
        <v>0.83737887623588825</v>
      </c>
      <c r="F670" t="b">
        <f t="shared" ca="1" si="42"/>
        <v>0</v>
      </c>
    </row>
    <row r="671" spans="2:6" x14ac:dyDescent="0.2">
      <c r="B671">
        <f t="shared" ca="1" si="43"/>
        <v>-0.54949346671511079</v>
      </c>
      <c r="C671">
        <f t="shared" ca="1" si="43"/>
        <v>-3.1815801878651184E-2</v>
      </c>
      <c r="D671">
        <f t="shared" ca="1" si="40"/>
        <v>0.30194306996259057</v>
      </c>
      <c r="E671">
        <f t="shared" ca="1" si="41"/>
        <v>1.0122452491815842E-3</v>
      </c>
      <c r="F671" t="b">
        <f t="shared" ca="1" si="42"/>
        <v>1</v>
      </c>
    </row>
    <row r="672" spans="2:6" x14ac:dyDescent="0.2">
      <c r="B672">
        <f t="shared" ca="1" si="43"/>
        <v>5.6990708331279283E-3</v>
      </c>
      <c r="C672">
        <f t="shared" ca="1" si="43"/>
        <v>-0.21617958811205762</v>
      </c>
      <c r="D672">
        <f t="shared" ca="1" si="40"/>
        <v>3.2479408361009462E-5</v>
      </c>
      <c r="E672">
        <f t="shared" ca="1" si="41"/>
        <v>4.6733614316298883E-2</v>
      </c>
      <c r="F672" t="b">
        <f t="shared" ca="1" si="42"/>
        <v>1</v>
      </c>
    </row>
    <row r="673" spans="2:6" x14ac:dyDescent="0.2">
      <c r="B673">
        <f t="shared" ca="1" si="43"/>
        <v>0.82801740072420404</v>
      </c>
      <c r="C673">
        <f t="shared" ca="1" si="43"/>
        <v>0.28524981384889037</v>
      </c>
      <c r="D673">
        <f t="shared" ca="1" si="40"/>
        <v>0.68561281590206713</v>
      </c>
      <c r="E673">
        <f t="shared" ca="1" si="41"/>
        <v>8.1367456300826604E-2</v>
      </c>
      <c r="F673" t="b">
        <f t="shared" ca="1" si="42"/>
        <v>1</v>
      </c>
    </row>
    <row r="674" spans="2:6" x14ac:dyDescent="0.2">
      <c r="B674">
        <f t="shared" ca="1" si="43"/>
        <v>0.20354105213202001</v>
      </c>
      <c r="C674">
        <f t="shared" ca="1" si="43"/>
        <v>-0.35636314486026488</v>
      </c>
      <c r="D674">
        <f t="shared" ca="1" si="40"/>
        <v>4.1428959903009689E-2</v>
      </c>
      <c r="E674">
        <f t="shared" ca="1" si="41"/>
        <v>0.12699469101469812</v>
      </c>
      <c r="F674" t="b">
        <f t="shared" ca="1" si="42"/>
        <v>1</v>
      </c>
    </row>
    <row r="675" spans="2:6" x14ac:dyDescent="0.2">
      <c r="B675">
        <f t="shared" ca="1" si="43"/>
        <v>7.1408838749388304E-2</v>
      </c>
      <c r="C675">
        <f t="shared" ca="1" si="43"/>
        <v>0.48157588995063083</v>
      </c>
      <c r="D675">
        <f t="shared" ca="1" si="40"/>
        <v>5.0992222515361405E-3</v>
      </c>
      <c r="E675">
        <f t="shared" ca="1" si="41"/>
        <v>0.23191533778174209</v>
      </c>
      <c r="F675" t="b">
        <f t="shared" ca="1" si="42"/>
        <v>1</v>
      </c>
    </row>
    <row r="676" spans="2:6" x14ac:dyDescent="0.2">
      <c r="B676">
        <f t="shared" ca="1" si="43"/>
        <v>0.689020581666409</v>
      </c>
      <c r="C676">
        <f t="shared" ca="1" si="43"/>
        <v>-0.19277139549533007</v>
      </c>
      <c r="D676">
        <f t="shared" ca="1" si="40"/>
        <v>0.47474936195991663</v>
      </c>
      <c r="E676">
        <f t="shared" ca="1" si="41"/>
        <v>3.7160810921216959E-2</v>
      </c>
      <c r="F676" t="b">
        <f t="shared" ca="1" si="42"/>
        <v>1</v>
      </c>
    </row>
    <row r="677" spans="2:6" x14ac:dyDescent="0.2">
      <c r="B677">
        <f t="shared" ca="1" si="43"/>
        <v>0.77253689582658636</v>
      </c>
      <c r="C677">
        <f t="shared" ca="1" si="43"/>
        <v>-0.9989603733546919</v>
      </c>
      <c r="D677">
        <f t="shared" ca="1" si="40"/>
        <v>0.59681325541337793</v>
      </c>
      <c r="E677">
        <f t="shared" ca="1" si="41"/>
        <v>0.99792182753294545</v>
      </c>
      <c r="F677" t="b">
        <f t="shared" ca="1" si="42"/>
        <v>0</v>
      </c>
    </row>
    <row r="678" spans="2:6" x14ac:dyDescent="0.2">
      <c r="B678">
        <f t="shared" ca="1" si="43"/>
        <v>-0.56968358929096308</v>
      </c>
      <c r="C678">
        <f t="shared" ca="1" si="43"/>
        <v>-0.70583140812089495</v>
      </c>
      <c r="D678">
        <f t="shared" ca="1" si="40"/>
        <v>0.32453939190743469</v>
      </c>
      <c r="E678">
        <f t="shared" ca="1" si="41"/>
        <v>0.49819797668992538</v>
      </c>
      <c r="F678" t="b">
        <f t="shared" ca="1" si="42"/>
        <v>1</v>
      </c>
    </row>
    <row r="679" spans="2:6" x14ac:dyDescent="0.2">
      <c r="B679">
        <f t="shared" ca="1" si="43"/>
        <v>-0.75594307526272631</v>
      </c>
      <c r="C679">
        <f t="shared" ca="1" si="43"/>
        <v>-0.40205054399680984</v>
      </c>
      <c r="D679">
        <f t="shared" ca="1" si="40"/>
        <v>0.57144993303766789</v>
      </c>
      <c r="E679">
        <f t="shared" ca="1" si="41"/>
        <v>0.16164463992813072</v>
      </c>
      <c r="F679" t="b">
        <f t="shared" ca="1" si="42"/>
        <v>1</v>
      </c>
    </row>
    <row r="680" spans="2:6" x14ac:dyDescent="0.2">
      <c r="B680">
        <f t="shared" ca="1" si="43"/>
        <v>0.82925596468178053</v>
      </c>
      <c r="C680">
        <f t="shared" ca="1" si="43"/>
        <v>-0.9445135506155995</v>
      </c>
      <c r="D680">
        <f t="shared" ca="1" si="40"/>
        <v>0.6876654549603104</v>
      </c>
      <c r="E680">
        <f t="shared" ca="1" si="41"/>
        <v>0.89210584729648668</v>
      </c>
      <c r="F680" t="b">
        <f t="shared" ca="1" si="42"/>
        <v>0</v>
      </c>
    </row>
    <row r="681" spans="2:6" x14ac:dyDescent="0.2">
      <c r="B681">
        <f t="shared" ca="1" si="43"/>
        <v>0.40855860862455828</v>
      </c>
      <c r="C681">
        <f t="shared" ca="1" si="43"/>
        <v>8.6451922702056816E-2</v>
      </c>
      <c r="D681">
        <f t="shared" ca="1" si="40"/>
        <v>0.16692013668123498</v>
      </c>
      <c r="E681">
        <f t="shared" ca="1" si="41"/>
        <v>7.4739349388824065E-3</v>
      </c>
      <c r="F681" t="b">
        <f t="shared" ca="1" si="42"/>
        <v>1</v>
      </c>
    </row>
    <row r="682" spans="2:6" x14ac:dyDescent="0.2">
      <c r="B682">
        <f t="shared" ca="1" si="43"/>
        <v>-0.34390523719741495</v>
      </c>
      <c r="C682">
        <f t="shared" ca="1" si="43"/>
        <v>-0.39623596033818509</v>
      </c>
      <c r="D682">
        <f t="shared" ca="1" si="40"/>
        <v>0.11827081217181024</v>
      </c>
      <c r="E682">
        <f t="shared" ca="1" si="41"/>
        <v>0.15700293626512379</v>
      </c>
      <c r="F682" t="b">
        <f t="shared" ca="1" si="42"/>
        <v>1</v>
      </c>
    </row>
    <row r="683" spans="2:6" x14ac:dyDescent="0.2">
      <c r="B683">
        <f t="shared" ca="1" si="43"/>
        <v>-0.98452096549626411</v>
      </c>
      <c r="C683">
        <f t="shared" ca="1" si="43"/>
        <v>-0.64691618067072842</v>
      </c>
      <c r="D683">
        <f t="shared" ca="1" si="40"/>
        <v>0.96928153150169605</v>
      </c>
      <c r="E683">
        <f t="shared" ca="1" si="41"/>
        <v>0.41850054481360255</v>
      </c>
      <c r="F683" t="b">
        <f t="shared" ca="1" si="42"/>
        <v>0</v>
      </c>
    </row>
    <row r="684" spans="2:6" x14ac:dyDescent="0.2">
      <c r="B684">
        <f t="shared" ca="1" si="43"/>
        <v>-0.16624839082237175</v>
      </c>
      <c r="C684">
        <f t="shared" ca="1" si="43"/>
        <v>-0.44917146280617692</v>
      </c>
      <c r="D684">
        <f t="shared" ca="1" si="40"/>
        <v>2.7638527451028058E-2</v>
      </c>
      <c r="E684">
        <f t="shared" ca="1" si="41"/>
        <v>0.20175500299944077</v>
      </c>
      <c r="F684" t="b">
        <f t="shared" ca="1" si="42"/>
        <v>1</v>
      </c>
    </row>
    <row r="685" spans="2:6" x14ac:dyDescent="0.2">
      <c r="B685">
        <f t="shared" ca="1" si="43"/>
        <v>0.55030380667852907</v>
      </c>
      <c r="C685">
        <f t="shared" ca="1" si="43"/>
        <v>0.3634640689572588</v>
      </c>
      <c r="D685">
        <f t="shared" ref="D685:D748" ca="1" si="44">B685^2</f>
        <v>0.30283427964487991</v>
      </c>
      <c r="E685">
        <f t="shared" ref="E685:E748" ca="1" si="45">C685^2</f>
        <v>0.13210612942296698</v>
      </c>
      <c r="F685" t="b">
        <f t="shared" ref="F685:F748" ca="1" si="46">(D685+E685)&lt;=1</f>
        <v>1</v>
      </c>
    </row>
    <row r="686" spans="2:6" x14ac:dyDescent="0.2">
      <c r="B686">
        <f t="shared" ref="B686:C749" ca="1" si="47">-1+RAND()*2</f>
        <v>-0.47967189456075232</v>
      </c>
      <c r="C686">
        <f t="shared" ca="1" si="47"/>
        <v>-0.38396473842669976</v>
      </c>
      <c r="D686">
        <f t="shared" ca="1" si="44"/>
        <v>0.2300851264315015</v>
      </c>
      <c r="E686">
        <f t="shared" ca="1" si="45"/>
        <v>0.14742892035508395</v>
      </c>
      <c r="F686" t="b">
        <f t="shared" ca="1" si="46"/>
        <v>1</v>
      </c>
    </row>
    <row r="687" spans="2:6" x14ac:dyDescent="0.2">
      <c r="B687">
        <f t="shared" ca="1" si="47"/>
        <v>-0.52827830549991206</v>
      </c>
      <c r="C687">
        <f t="shared" ca="1" si="47"/>
        <v>-0.38932145931104989</v>
      </c>
      <c r="D687">
        <f t="shared" ca="1" si="44"/>
        <v>0.27907796806185842</v>
      </c>
      <c r="E687">
        <f t="shared" ca="1" si="45"/>
        <v>0.15157119868008548</v>
      </c>
      <c r="F687" t="b">
        <f t="shared" ca="1" si="46"/>
        <v>1</v>
      </c>
    </row>
    <row r="688" spans="2:6" x14ac:dyDescent="0.2">
      <c r="B688">
        <f t="shared" ca="1" si="47"/>
        <v>0.65516961390131323</v>
      </c>
      <c r="C688">
        <f t="shared" ca="1" si="47"/>
        <v>0.1259734407874511</v>
      </c>
      <c r="D688">
        <f t="shared" ca="1" si="44"/>
        <v>0.42924722297959583</v>
      </c>
      <c r="E688">
        <f t="shared" ca="1" si="45"/>
        <v>1.5869307783829448E-2</v>
      </c>
      <c r="F688" t="b">
        <f t="shared" ca="1" si="46"/>
        <v>1</v>
      </c>
    </row>
    <row r="689" spans="2:6" x14ac:dyDescent="0.2">
      <c r="B689">
        <f t="shared" ca="1" si="47"/>
        <v>0.58670898232126856</v>
      </c>
      <c r="C689">
        <f t="shared" ca="1" si="47"/>
        <v>0.70677273808217755</v>
      </c>
      <c r="D689">
        <f t="shared" ca="1" si="44"/>
        <v>0.34422742993645861</v>
      </c>
      <c r="E689">
        <f t="shared" ca="1" si="45"/>
        <v>0.49952770329617835</v>
      </c>
      <c r="F689" t="b">
        <f t="shared" ca="1" si="46"/>
        <v>1</v>
      </c>
    </row>
    <row r="690" spans="2:6" x14ac:dyDescent="0.2">
      <c r="B690">
        <f t="shared" ca="1" si="47"/>
        <v>-7.8414422287131025E-2</v>
      </c>
      <c r="C690">
        <f t="shared" ca="1" si="47"/>
        <v>-3.2748798867152429E-2</v>
      </c>
      <c r="D690">
        <f t="shared" ca="1" si="44"/>
        <v>6.1488216226245106E-3</v>
      </c>
      <c r="E690">
        <f t="shared" ca="1" si="45"/>
        <v>1.0724838272412043E-3</v>
      </c>
      <c r="F690" t="b">
        <f t="shared" ca="1" si="46"/>
        <v>1</v>
      </c>
    </row>
    <row r="691" spans="2:6" x14ac:dyDescent="0.2">
      <c r="B691">
        <f t="shared" ca="1" si="47"/>
        <v>-0.59505035399358186</v>
      </c>
      <c r="C691">
        <f t="shared" ca="1" si="47"/>
        <v>-0.83226887735042654</v>
      </c>
      <c r="D691">
        <f t="shared" ca="1" si="44"/>
        <v>0.35408492378788708</v>
      </c>
      <c r="E691">
        <f t="shared" ca="1" si="45"/>
        <v>0.69267148420613933</v>
      </c>
      <c r="F691" t="b">
        <f t="shared" ca="1" si="46"/>
        <v>0</v>
      </c>
    </row>
    <row r="692" spans="2:6" x14ac:dyDescent="0.2">
      <c r="B692">
        <f t="shared" ca="1" si="47"/>
        <v>0.2913122168126363</v>
      </c>
      <c r="C692">
        <f t="shared" ca="1" si="47"/>
        <v>-0.98038733913401077</v>
      </c>
      <c r="D692">
        <f t="shared" ca="1" si="44"/>
        <v>8.4862807664292425E-2</v>
      </c>
      <c r="E692">
        <f t="shared" ca="1" si="45"/>
        <v>0.96115933473426585</v>
      </c>
      <c r="F692" t="b">
        <f t="shared" ca="1" si="46"/>
        <v>0</v>
      </c>
    </row>
    <row r="693" spans="2:6" x14ac:dyDescent="0.2">
      <c r="B693">
        <f t="shared" ca="1" si="47"/>
        <v>-0.96466024119566618</v>
      </c>
      <c r="C693">
        <f t="shared" ca="1" si="47"/>
        <v>-9.2736222040098459E-2</v>
      </c>
      <c r="D693">
        <f t="shared" ca="1" si="44"/>
        <v>0.9305693809436808</v>
      </c>
      <c r="E693">
        <f t="shared" ca="1" si="45"/>
        <v>8.6000068782704428E-3</v>
      </c>
      <c r="F693" t="b">
        <f t="shared" ca="1" si="46"/>
        <v>1</v>
      </c>
    </row>
    <row r="694" spans="2:6" x14ac:dyDescent="0.2">
      <c r="B694">
        <f t="shared" ca="1" si="47"/>
        <v>-9.9983216232155669E-3</v>
      </c>
      <c r="C694">
        <f t="shared" ca="1" si="47"/>
        <v>-0.48374563167001772</v>
      </c>
      <c r="D694">
        <f t="shared" ca="1" si="44"/>
        <v>9.9966435281259968E-5</v>
      </c>
      <c r="E694">
        <f t="shared" ca="1" si="45"/>
        <v>0.23400983615982446</v>
      </c>
      <c r="F694" t="b">
        <f t="shared" ca="1" si="46"/>
        <v>1</v>
      </c>
    </row>
    <row r="695" spans="2:6" x14ac:dyDescent="0.2">
      <c r="B695">
        <f t="shared" ca="1" si="47"/>
        <v>-0.16636966061755132</v>
      </c>
      <c r="C695">
        <f t="shared" ca="1" si="47"/>
        <v>-0.99212368762716463</v>
      </c>
      <c r="D695">
        <f t="shared" ca="1" si="44"/>
        <v>2.7678863973999206E-2</v>
      </c>
      <c r="E695">
        <f t="shared" ca="1" si="45"/>
        <v>0.98430941155092377</v>
      </c>
      <c r="F695" t="b">
        <f t="shared" ca="1" si="46"/>
        <v>0</v>
      </c>
    </row>
    <row r="696" spans="2:6" x14ac:dyDescent="0.2">
      <c r="B696">
        <f t="shared" ca="1" si="47"/>
        <v>2.0777586366517165E-2</v>
      </c>
      <c r="C696">
        <f t="shared" ca="1" si="47"/>
        <v>2.296008094208446E-2</v>
      </c>
      <c r="D696">
        <f t="shared" ca="1" si="44"/>
        <v>4.3170809521807994E-4</v>
      </c>
      <c r="E696">
        <f t="shared" ca="1" si="45"/>
        <v>5.2716531686707003E-4</v>
      </c>
      <c r="F696" t="b">
        <f t="shared" ca="1" si="46"/>
        <v>1</v>
      </c>
    </row>
    <row r="697" spans="2:6" x14ac:dyDescent="0.2">
      <c r="B697">
        <f t="shared" ca="1" si="47"/>
        <v>-0.96791199220610258</v>
      </c>
      <c r="C697">
        <f t="shared" ca="1" si="47"/>
        <v>-0.51903679300053174</v>
      </c>
      <c r="D697">
        <f t="shared" ca="1" si="44"/>
        <v>0.93685362465638633</v>
      </c>
      <c r="E697">
        <f t="shared" ca="1" si="45"/>
        <v>0.26939919248827682</v>
      </c>
      <c r="F697" t="b">
        <f t="shared" ca="1" si="46"/>
        <v>0</v>
      </c>
    </row>
    <row r="698" spans="2:6" x14ac:dyDescent="0.2">
      <c r="B698">
        <f t="shared" ca="1" si="47"/>
        <v>0.1138781740291237</v>
      </c>
      <c r="C698">
        <f t="shared" ca="1" si="47"/>
        <v>-0.43730046424800828</v>
      </c>
      <c r="D698">
        <f t="shared" ca="1" si="44"/>
        <v>1.2968238520207384E-2</v>
      </c>
      <c r="E698">
        <f t="shared" ca="1" si="45"/>
        <v>0.19123169603152357</v>
      </c>
      <c r="F698" t="b">
        <f t="shared" ca="1" si="46"/>
        <v>1</v>
      </c>
    </row>
    <row r="699" spans="2:6" x14ac:dyDescent="0.2">
      <c r="B699">
        <f t="shared" ca="1" si="47"/>
        <v>-0.87953341263144047</v>
      </c>
      <c r="C699">
        <f t="shared" ca="1" si="47"/>
        <v>-0.73828923610128894</v>
      </c>
      <c r="D699">
        <f t="shared" ca="1" si="44"/>
        <v>0.77357902393510769</v>
      </c>
      <c r="E699">
        <f t="shared" ca="1" si="45"/>
        <v>0.54507099614302479</v>
      </c>
      <c r="F699" t="b">
        <f t="shared" ca="1" si="46"/>
        <v>0</v>
      </c>
    </row>
    <row r="700" spans="2:6" x14ac:dyDescent="0.2">
      <c r="B700">
        <f t="shared" ca="1" si="47"/>
        <v>0.64980493857622501</v>
      </c>
      <c r="C700">
        <f t="shared" ca="1" si="47"/>
        <v>0.17089691908500559</v>
      </c>
      <c r="D700">
        <f t="shared" ca="1" si="44"/>
        <v>0.42224645819805157</v>
      </c>
      <c r="E700">
        <f t="shared" ca="1" si="45"/>
        <v>2.920575695274695E-2</v>
      </c>
      <c r="F700" t="b">
        <f t="shared" ca="1" si="46"/>
        <v>1</v>
      </c>
    </row>
    <row r="701" spans="2:6" x14ac:dyDescent="0.2">
      <c r="B701">
        <f t="shared" ca="1" si="47"/>
        <v>-0.45367405837962882</v>
      </c>
      <c r="C701">
        <f t="shared" ca="1" si="47"/>
        <v>0.46788507715549366</v>
      </c>
      <c r="D701">
        <f t="shared" ca="1" si="44"/>
        <v>0.20582015124664285</v>
      </c>
      <c r="E701">
        <f t="shared" ca="1" si="45"/>
        <v>0.21891644542480226</v>
      </c>
      <c r="F701" t="b">
        <f t="shared" ca="1" si="46"/>
        <v>1</v>
      </c>
    </row>
    <row r="702" spans="2:6" x14ac:dyDescent="0.2">
      <c r="B702">
        <f t="shared" ca="1" si="47"/>
        <v>-0.23343586346154011</v>
      </c>
      <c r="C702">
        <f t="shared" ca="1" si="47"/>
        <v>0.19800684337235563</v>
      </c>
      <c r="D702">
        <f t="shared" ca="1" si="44"/>
        <v>5.4492302350034792E-2</v>
      </c>
      <c r="E702">
        <f t="shared" ca="1" si="45"/>
        <v>3.9206710022284576E-2</v>
      </c>
      <c r="F702" t="b">
        <f t="shared" ca="1" si="46"/>
        <v>1</v>
      </c>
    </row>
    <row r="703" spans="2:6" x14ac:dyDescent="0.2">
      <c r="B703">
        <f t="shared" ca="1" si="47"/>
        <v>0.31822722558240035</v>
      </c>
      <c r="C703">
        <f t="shared" ca="1" si="47"/>
        <v>-6.4214929320676184E-2</v>
      </c>
      <c r="D703">
        <f t="shared" ca="1" si="44"/>
        <v>0.10126856710187192</v>
      </c>
      <c r="E703">
        <f t="shared" ca="1" si="45"/>
        <v>4.1235571476594375E-3</v>
      </c>
      <c r="F703" t="b">
        <f t="shared" ca="1" si="46"/>
        <v>1</v>
      </c>
    </row>
    <row r="704" spans="2:6" x14ac:dyDescent="0.2">
      <c r="B704">
        <f t="shared" ca="1" si="47"/>
        <v>0.86910766500275694</v>
      </c>
      <c r="C704">
        <f t="shared" ca="1" si="47"/>
        <v>8.083730693112523E-2</v>
      </c>
      <c r="D704">
        <f t="shared" ca="1" si="44"/>
        <v>0.75534813336654438</v>
      </c>
      <c r="E704">
        <f t="shared" ca="1" si="45"/>
        <v>6.5346701918769469E-3</v>
      </c>
      <c r="F704" t="b">
        <f t="shared" ca="1" si="46"/>
        <v>1</v>
      </c>
    </row>
    <row r="705" spans="2:6" x14ac:dyDescent="0.2">
      <c r="B705">
        <f t="shared" ca="1" si="47"/>
        <v>-0.32672842587770656</v>
      </c>
      <c r="C705">
        <f t="shared" ca="1" si="47"/>
        <v>0.83305521281339789</v>
      </c>
      <c r="D705">
        <f t="shared" ca="1" si="44"/>
        <v>0.10675146427652399</v>
      </c>
      <c r="E705">
        <f t="shared" ca="1" si="45"/>
        <v>0.69398098759557569</v>
      </c>
      <c r="F705" t="b">
        <f t="shared" ca="1" si="46"/>
        <v>1</v>
      </c>
    </row>
    <row r="706" spans="2:6" x14ac:dyDescent="0.2">
      <c r="B706">
        <f t="shared" ca="1" si="47"/>
        <v>-0.34839912536641204</v>
      </c>
      <c r="C706">
        <f t="shared" ca="1" si="47"/>
        <v>0.51429378868785336</v>
      </c>
      <c r="D706">
        <f t="shared" ca="1" si="44"/>
        <v>0.12138195055608089</v>
      </c>
      <c r="E706">
        <f t="shared" ca="1" si="45"/>
        <v>0.26449810108290639</v>
      </c>
      <c r="F706" t="b">
        <f t="shared" ca="1" si="46"/>
        <v>1</v>
      </c>
    </row>
    <row r="707" spans="2:6" x14ac:dyDescent="0.2">
      <c r="B707">
        <f t="shared" ca="1" si="47"/>
        <v>-0.36182568334507081</v>
      </c>
      <c r="C707">
        <f t="shared" ca="1" si="47"/>
        <v>0.77135351647564465</v>
      </c>
      <c r="D707">
        <f t="shared" ca="1" si="44"/>
        <v>0.13091782512812747</v>
      </c>
      <c r="E707">
        <f t="shared" ca="1" si="45"/>
        <v>0.59498624737934258</v>
      </c>
      <c r="F707" t="b">
        <f t="shared" ca="1" si="46"/>
        <v>1</v>
      </c>
    </row>
    <row r="708" spans="2:6" x14ac:dyDescent="0.2">
      <c r="B708">
        <f t="shared" ca="1" si="47"/>
        <v>-0.59889144494121638</v>
      </c>
      <c r="C708">
        <f t="shared" ca="1" si="47"/>
        <v>0.38758099313612338</v>
      </c>
      <c r="D708">
        <f t="shared" ca="1" si="44"/>
        <v>0.35867096282377803</v>
      </c>
      <c r="E708">
        <f t="shared" ca="1" si="45"/>
        <v>0.15021902624038372</v>
      </c>
      <c r="F708" t="b">
        <f t="shared" ca="1" si="46"/>
        <v>1</v>
      </c>
    </row>
    <row r="709" spans="2:6" x14ac:dyDescent="0.2">
      <c r="B709">
        <f t="shared" ca="1" si="47"/>
        <v>-0.98283177485469797</v>
      </c>
      <c r="C709">
        <f t="shared" ca="1" si="47"/>
        <v>0.72016844521816092</v>
      </c>
      <c r="D709">
        <f t="shared" ca="1" si="44"/>
        <v>0.96595829766403574</v>
      </c>
      <c r="E709">
        <f t="shared" ca="1" si="45"/>
        <v>0.51864258948794328</v>
      </c>
      <c r="F709" t="b">
        <f t="shared" ca="1" si="46"/>
        <v>0</v>
      </c>
    </row>
    <row r="710" spans="2:6" x14ac:dyDescent="0.2">
      <c r="B710">
        <f t="shared" ca="1" si="47"/>
        <v>0.56525878393158857</v>
      </c>
      <c r="C710">
        <f t="shared" ca="1" si="47"/>
        <v>-0.60225381263325595</v>
      </c>
      <c r="D710">
        <f t="shared" ca="1" si="44"/>
        <v>0.31951749281181835</v>
      </c>
      <c r="E710">
        <f t="shared" ca="1" si="45"/>
        <v>0.36270965483129297</v>
      </c>
      <c r="F710" t="b">
        <f t="shared" ca="1" si="46"/>
        <v>1</v>
      </c>
    </row>
    <row r="711" spans="2:6" x14ac:dyDescent="0.2">
      <c r="B711">
        <f t="shared" ca="1" si="47"/>
        <v>7.4197271874732573E-2</v>
      </c>
      <c r="C711">
        <f t="shared" ca="1" si="47"/>
        <v>0.68244620605609541</v>
      </c>
      <c r="D711">
        <f t="shared" ca="1" si="44"/>
        <v>5.5052351536529816E-3</v>
      </c>
      <c r="E711">
        <f t="shared" ca="1" si="45"/>
        <v>0.4657328241603586</v>
      </c>
      <c r="F711" t="b">
        <f t="shared" ca="1" si="46"/>
        <v>1</v>
      </c>
    </row>
    <row r="712" spans="2:6" x14ac:dyDescent="0.2">
      <c r="B712">
        <f t="shared" ca="1" si="47"/>
        <v>0.70682501146832011</v>
      </c>
      <c r="C712">
        <f t="shared" ca="1" si="47"/>
        <v>8.5492423083533664E-2</v>
      </c>
      <c r="D712">
        <f t="shared" ca="1" si="44"/>
        <v>0.49960159683719085</v>
      </c>
      <c r="E712">
        <f t="shared" ca="1" si="45"/>
        <v>7.3089544046939193E-3</v>
      </c>
      <c r="F712" t="b">
        <f t="shared" ca="1" si="46"/>
        <v>1</v>
      </c>
    </row>
    <row r="713" spans="2:6" x14ac:dyDescent="0.2">
      <c r="B713">
        <f t="shared" ca="1" si="47"/>
        <v>6.9906733171802626E-2</v>
      </c>
      <c r="C713">
        <f t="shared" ca="1" si="47"/>
        <v>0.27093335391599926</v>
      </c>
      <c r="D713">
        <f t="shared" ca="1" si="44"/>
        <v>4.8869513427536098E-3</v>
      </c>
      <c r="E713">
        <f t="shared" ca="1" si="45"/>
        <v>7.3404882264172119E-2</v>
      </c>
      <c r="F713" t="b">
        <f t="shared" ca="1" si="46"/>
        <v>1</v>
      </c>
    </row>
    <row r="714" spans="2:6" x14ac:dyDescent="0.2">
      <c r="B714">
        <f t="shared" ca="1" si="47"/>
        <v>-0.25270203733805241</v>
      </c>
      <c r="C714">
        <f t="shared" ca="1" si="47"/>
        <v>-0.8373030217155859</v>
      </c>
      <c r="D714">
        <f t="shared" ca="1" si="44"/>
        <v>6.3858319674802433E-2</v>
      </c>
      <c r="E714">
        <f t="shared" ca="1" si="45"/>
        <v>0.7010763501740509</v>
      </c>
      <c r="F714" t="b">
        <f t="shared" ca="1" si="46"/>
        <v>1</v>
      </c>
    </row>
    <row r="715" spans="2:6" x14ac:dyDescent="0.2">
      <c r="B715">
        <f t="shared" ca="1" si="47"/>
        <v>0.21508398044213362</v>
      </c>
      <c r="C715">
        <f t="shared" ca="1" si="47"/>
        <v>7.8694110592266275E-2</v>
      </c>
      <c r="D715">
        <f t="shared" ca="1" si="44"/>
        <v>4.6261118642832118E-2</v>
      </c>
      <c r="E715">
        <f t="shared" ca="1" si="45"/>
        <v>6.1927630419078353E-3</v>
      </c>
      <c r="F715" t="b">
        <f t="shared" ca="1" si="46"/>
        <v>1</v>
      </c>
    </row>
    <row r="716" spans="2:6" x14ac:dyDescent="0.2">
      <c r="B716">
        <f t="shared" ca="1" si="47"/>
        <v>-0.32202170842054567</v>
      </c>
      <c r="C716">
        <f t="shared" ca="1" si="47"/>
        <v>0.38904647643352108</v>
      </c>
      <c r="D716">
        <f t="shared" ca="1" si="44"/>
        <v>0.10369798069408694</v>
      </c>
      <c r="E716">
        <f t="shared" ca="1" si="45"/>
        <v>0.15135716082533829</v>
      </c>
      <c r="F716" t="b">
        <f t="shared" ca="1" si="46"/>
        <v>1</v>
      </c>
    </row>
    <row r="717" spans="2:6" x14ac:dyDescent="0.2">
      <c r="B717">
        <f t="shared" ca="1" si="47"/>
        <v>0.73478501474947544</v>
      </c>
      <c r="C717">
        <f t="shared" ca="1" si="47"/>
        <v>-0.85666084258090258</v>
      </c>
      <c r="D717">
        <f t="shared" ca="1" si="44"/>
        <v>0.53990901790038681</v>
      </c>
      <c r="E717">
        <f t="shared" ca="1" si="45"/>
        <v>0.73386779921142198</v>
      </c>
      <c r="F717" t="b">
        <f t="shared" ca="1" si="46"/>
        <v>0</v>
      </c>
    </row>
    <row r="718" spans="2:6" x14ac:dyDescent="0.2">
      <c r="B718">
        <f t="shared" ca="1" si="47"/>
        <v>0.39889917053607826</v>
      </c>
      <c r="C718">
        <f t="shared" ca="1" si="47"/>
        <v>-4.2268425300258539E-2</v>
      </c>
      <c r="D718">
        <f t="shared" ca="1" si="44"/>
        <v>0.15912054825437125</v>
      </c>
      <c r="E718">
        <f t="shared" ca="1" si="45"/>
        <v>1.7866197773635361E-3</v>
      </c>
      <c r="F718" t="b">
        <f t="shared" ca="1" si="46"/>
        <v>1</v>
      </c>
    </row>
    <row r="719" spans="2:6" x14ac:dyDescent="0.2">
      <c r="B719">
        <f t="shared" ca="1" si="47"/>
        <v>-0.49463709923529731</v>
      </c>
      <c r="C719">
        <f t="shared" ca="1" si="47"/>
        <v>-0.1405831158030193</v>
      </c>
      <c r="D719">
        <f t="shared" ca="1" si="44"/>
        <v>0.24466585993990936</v>
      </c>
      <c r="E719">
        <f t="shared" ca="1" si="45"/>
        <v>1.9763612448885134E-2</v>
      </c>
      <c r="F719" t="b">
        <f t="shared" ca="1" si="46"/>
        <v>1</v>
      </c>
    </row>
    <row r="720" spans="2:6" x14ac:dyDescent="0.2">
      <c r="B720">
        <f t="shared" ca="1" si="47"/>
        <v>7.2618151244518314E-2</v>
      </c>
      <c r="C720">
        <f t="shared" ca="1" si="47"/>
        <v>0.38521565696891247</v>
      </c>
      <c r="D720">
        <f t="shared" ca="1" si="44"/>
        <v>5.2733958901717368E-3</v>
      </c>
      <c r="E720">
        <f t="shared" ca="1" si="45"/>
        <v>0.14839110237399084</v>
      </c>
      <c r="F720" t="b">
        <f t="shared" ca="1" si="46"/>
        <v>1</v>
      </c>
    </row>
    <row r="721" spans="2:6" x14ac:dyDescent="0.2">
      <c r="B721">
        <f t="shared" ca="1" si="47"/>
        <v>-0.58063881099333803</v>
      </c>
      <c r="C721">
        <f t="shared" ca="1" si="47"/>
        <v>-8.0560561992126134E-2</v>
      </c>
      <c r="D721">
        <f t="shared" ca="1" si="44"/>
        <v>0.33714142883175729</v>
      </c>
      <c r="E721">
        <f t="shared" ca="1" si="45"/>
        <v>6.490004148487198E-3</v>
      </c>
      <c r="F721" t="b">
        <f t="shared" ca="1" si="46"/>
        <v>1</v>
      </c>
    </row>
    <row r="722" spans="2:6" x14ac:dyDescent="0.2">
      <c r="B722">
        <f t="shared" ca="1" si="47"/>
        <v>0.99967388478949903</v>
      </c>
      <c r="C722">
        <f t="shared" ca="1" si="47"/>
        <v>0.45137409086546376</v>
      </c>
      <c r="D722">
        <f t="shared" ca="1" si="44"/>
        <v>0.99934787593012864</v>
      </c>
      <c r="E722">
        <f t="shared" ca="1" si="45"/>
        <v>0.20373856990462394</v>
      </c>
      <c r="F722" t="b">
        <f t="shared" ca="1" si="46"/>
        <v>0</v>
      </c>
    </row>
    <row r="723" spans="2:6" x14ac:dyDescent="0.2">
      <c r="B723">
        <f t="shared" ca="1" si="47"/>
        <v>0.30312551826172451</v>
      </c>
      <c r="C723">
        <f t="shared" ca="1" si="47"/>
        <v>-6.1774763113452869E-2</v>
      </c>
      <c r="D723">
        <f t="shared" ca="1" si="44"/>
        <v>9.1885079821439078E-2</v>
      </c>
      <c r="E723">
        <f t="shared" ca="1" si="45"/>
        <v>3.8161213577232169E-3</v>
      </c>
      <c r="F723" t="b">
        <f t="shared" ca="1" si="46"/>
        <v>1</v>
      </c>
    </row>
    <row r="724" spans="2:6" x14ac:dyDescent="0.2">
      <c r="B724">
        <f t="shared" ca="1" si="47"/>
        <v>-0.9481590551463237</v>
      </c>
      <c r="C724">
        <f t="shared" ca="1" si="47"/>
        <v>-0.72926164345756028</v>
      </c>
      <c r="D724">
        <f t="shared" ca="1" si="44"/>
        <v>0.89900559385596934</v>
      </c>
      <c r="E724">
        <f t="shared" ca="1" si="45"/>
        <v>0.53182254461842182</v>
      </c>
      <c r="F724" t="b">
        <f t="shared" ca="1" si="46"/>
        <v>0</v>
      </c>
    </row>
    <row r="725" spans="2:6" x14ac:dyDescent="0.2">
      <c r="B725">
        <f t="shared" ca="1" si="47"/>
        <v>-0.53751957170740394</v>
      </c>
      <c r="C725">
        <f t="shared" ca="1" si="47"/>
        <v>0.5374510894727107</v>
      </c>
      <c r="D725">
        <f t="shared" ca="1" si="44"/>
        <v>0.28892728996851097</v>
      </c>
      <c r="E725">
        <f t="shared" ca="1" si="45"/>
        <v>0.2888536735754037</v>
      </c>
      <c r="F725" t="b">
        <f t="shared" ca="1" si="46"/>
        <v>1</v>
      </c>
    </row>
    <row r="726" spans="2:6" x14ac:dyDescent="0.2">
      <c r="B726">
        <f t="shared" ca="1" si="47"/>
        <v>0.88748377940009537</v>
      </c>
      <c r="C726">
        <f t="shared" ca="1" si="47"/>
        <v>2.8321715831555849E-2</v>
      </c>
      <c r="D726">
        <f t="shared" ca="1" si="44"/>
        <v>0.78762745869827711</v>
      </c>
      <c r="E726">
        <f t="shared" ca="1" si="45"/>
        <v>8.0211958764340118E-4</v>
      </c>
      <c r="F726" t="b">
        <f t="shared" ca="1" si="46"/>
        <v>1</v>
      </c>
    </row>
    <row r="727" spans="2:6" x14ac:dyDescent="0.2">
      <c r="B727">
        <f t="shared" ca="1" si="47"/>
        <v>3.4804781415234576E-2</v>
      </c>
      <c r="C727">
        <f t="shared" ca="1" si="47"/>
        <v>-0.63652161928524897</v>
      </c>
      <c r="D727">
        <f t="shared" ca="1" si="44"/>
        <v>1.211372809362258E-3</v>
      </c>
      <c r="E727">
        <f t="shared" ca="1" si="45"/>
        <v>0.40515977181751545</v>
      </c>
      <c r="F727" t="b">
        <f t="shared" ca="1" si="46"/>
        <v>1</v>
      </c>
    </row>
    <row r="728" spans="2:6" x14ac:dyDescent="0.2">
      <c r="B728">
        <f t="shared" ca="1" si="47"/>
        <v>-0.34141994616369176</v>
      </c>
      <c r="C728">
        <f t="shared" ca="1" si="47"/>
        <v>0.63659043509265389</v>
      </c>
      <c r="D728">
        <f t="shared" ca="1" si="44"/>
        <v>0.11656757963841818</v>
      </c>
      <c r="E728">
        <f t="shared" ca="1" si="45"/>
        <v>0.40524738205145439</v>
      </c>
      <c r="F728" t="b">
        <f t="shared" ca="1" si="46"/>
        <v>1</v>
      </c>
    </row>
    <row r="729" spans="2:6" x14ac:dyDescent="0.2">
      <c r="B729">
        <f t="shared" ca="1" si="47"/>
        <v>-3.1749410865437921E-2</v>
      </c>
      <c r="C729">
        <f t="shared" ca="1" si="47"/>
        <v>-0.92229608011005149</v>
      </c>
      <c r="D729">
        <f t="shared" ca="1" si="44"/>
        <v>1.0080250903023876E-3</v>
      </c>
      <c r="E729">
        <f t="shared" ca="1" si="45"/>
        <v>0.85063005938636649</v>
      </c>
      <c r="F729" t="b">
        <f t="shared" ca="1" si="46"/>
        <v>1</v>
      </c>
    </row>
    <row r="730" spans="2:6" x14ac:dyDescent="0.2">
      <c r="B730">
        <f t="shared" ca="1" si="47"/>
        <v>0.67879738636875953</v>
      </c>
      <c r="C730">
        <f t="shared" ca="1" si="47"/>
        <v>0.16152932361893635</v>
      </c>
      <c r="D730">
        <f t="shared" ca="1" si="44"/>
        <v>0.46076589174105897</v>
      </c>
      <c r="E730">
        <f t="shared" ca="1" si="45"/>
        <v>2.6091722388791067E-2</v>
      </c>
      <c r="F730" t="b">
        <f t="shared" ca="1" si="46"/>
        <v>1</v>
      </c>
    </row>
    <row r="731" spans="2:6" x14ac:dyDescent="0.2">
      <c r="B731">
        <f t="shared" ca="1" si="47"/>
        <v>0.23388975823272506</v>
      </c>
      <c r="C731">
        <f t="shared" ca="1" si="47"/>
        <v>-0.30897538343669728</v>
      </c>
      <c r="D731">
        <f t="shared" ca="1" si="44"/>
        <v>5.4704419006162582E-2</v>
      </c>
      <c r="E731">
        <f t="shared" ca="1" si="45"/>
        <v>9.5465787569854105E-2</v>
      </c>
      <c r="F731" t="b">
        <f t="shared" ca="1" si="46"/>
        <v>1</v>
      </c>
    </row>
    <row r="732" spans="2:6" x14ac:dyDescent="0.2">
      <c r="B732">
        <f t="shared" ca="1" si="47"/>
        <v>-0.23714587153411992</v>
      </c>
      <c r="C732">
        <f t="shared" ca="1" si="47"/>
        <v>0.30028109882557108</v>
      </c>
      <c r="D732">
        <f t="shared" ca="1" si="44"/>
        <v>5.623816438567731E-2</v>
      </c>
      <c r="E732">
        <f t="shared" ca="1" si="45"/>
        <v>9.0168738311892385E-2</v>
      </c>
      <c r="F732" t="b">
        <f t="shared" ca="1" si="46"/>
        <v>1</v>
      </c>
    </row>
    <row r="733" spans="2:6" x14ac:dyDescent="0.2">
      <c r="B733">
        <f t="shared" ca="1" si="47"/>
        <v>0.39272699159255886</v>
      </c>
      <c r="C733">
        <f t="shared" ca="1" si="47"/>
        <v>0.77786681540841096</v>
      </c>
      <c r="D733">
        <f t="shared" ca="1" si="44"/>
        <v>0.15423448992534181</v>
      </c>
      <c r="E733">
        <f t="shared" ca="1" si="45"/>
        <v>0.60507678251362285</v>
      </c>
      <c r="F733" t="b">
        <f t="shared" ca="1" si="46"/>
        <v>1</v>
      </c>
    </row>
    <row r="734" spans="2:6" x14ac:dyDescent="0.2">
      <c r="B734">
        <f t="shared" ca="1" si="47"/>
        <v>-0.93279144397045788</v>
      </c>
      <c r="C734">
        <f t="shared" ca="1" si="47"/>
        <v>0.47001843749420957</v>
      </c>
      <c r="D734">
        <f t="shared" ca="1" si="44"/>
        <v>0.87009987794449184</v>
      </c>
      <c r="E734">
        <f t="shared" ca="1" si="45"/>
        <v>0.22091733158449819</v>
      </c>
      <c r="F734" t="b">
        <f t="shared" ca="1" si="46"/>
        <v>0</v>
      </c>
    </row>
    <row r="735" spans="2:6" x14ac:dyDescent="0.2">
      <c r="B735">
        <f t="shared" ca="1" si="47"/>
        <v>0.38879962185930927</v>
      </c>
      <c r="C735">
        <f t="shared" ca="1" si="47"/>
        <v>-0.17086539306203363</v>
      </c>
      <c r="D735">
        <f t="shared" ca="1" si="44"/>
        <v>0.15116514595794189</v>
      </c>
      <c r="E735">
        <f t="shared" ca="1" si="45"/>
        <v>2.919498254624325E-2</v>
      </c>
      <c r="F735" t="b">
        <f t="shared" ca="1" si="46"/>
        <v>1</v>
      </c>
    </row>
    <row r="736" spans="2:6" x14ac:dyDescent="0.2">
      <c r="B736">
        <f t="shared" ca="1" si="47"/>
        <v>-0.99163588796028201</v>
      </c>
      <c r="C736">
        <f t="shared" ca="1" si="47"/>
        <v>0.75074279749419492</v>
      </c>
      <c r="D736">
        <f t="shared" ca="1" si="44"/>
        <v>0.98334173429077698</v>
      </c>
      <c r="E736">
        <f t="shared" ca="1" si="45"/>
        <v>0.5636147479894098</v>
      </c>
      <c r="F736" t="b">
        <f t="shared" ca="1" si="46"/>
        <v>0</v>
      </c>
    </row>
    <row r="737" spans="2:6" x14ac:dyDescent="0.2">
      <c r="B737">
        <f t="shared" ca="1" si="47"/>
        <v>-0.55504720775464</v>
      </c>
      <c r="C737">
        <f t="shared" ca="1" si="47"/>
        <v>-0.46696381279889398</v>
      </c>
      <c r="D737">
        <f t="shared" ca="1" si="44"/>
        <v>0.30807740283622248</v>
      </c>
      <c r="E737">
        <f t="shared" ca="1" si="45"/>
        <v>0.21805520246368051</v>
      </c>
      <c r="F737" t="b">
        <f t="shared" ca="1" si="46"/>
        <v>1</v>
      </c>
    </row>
    <row r="738" spans="2:6" x14ac:dyDescent="0.2">
      <c r="B738">
        <f t="shared" ca="1" si="47"/>
        <v>-0.95897263620833528</v>
      </c>
      <c r="C738">
        <f t="shared" ca="1" si="47"/>
        <v>0.52179716981824531</v>
      </c>
      <c r="D738">
        <f t="shared" ca="1" si="44"/>
        <v>0.91962851699636416</v>
      </c>
      <c r="E738">
        <f t="shared" ca="1" si="45"/>
        <v>0.27227228643033075</v>
      </c>
      <c r="F738" t="b">
        <f t="shared" ca="1" si="46"/>
        <v>0</v>
      </c>
    </row>
    <row r="739" spans="2:6" x14ac:dyDescent="0.2">
      <c r="B739">
        <f t="shared" ca="1" si="47"/>
        <v>0.83936741453074371</v>
      </c>
      <c r="C739">
        <f t="shared" ca="1" si="47"/>
        <v>-0.24391860489441397</v>
      </c>
      <c r="D739">
        <f t="shared" ca="1" si="44"/>
        <v>0.7045376565760253</v>
      </c>
      <c r="E739">
        <f t="shared" ca="1" si="45"/>
        <v>5.949628581363723E-2</v>
      </c>
      <c r="F739" t="b">
        <f t="shared" ca="1" si="46"/>
        <v>1</v>
      </c>
    </row>
    <row r="740" spans="2:6" x14ac:dyDescent="0.2">
      <c r="B740">
        <f t="shared" ca="1" si="47"/>
        <v>0.861290400188782</v>
      </c>
      <c r="C740">
        <f t="shared" ca="1" si="47"/>
        <v>-0.62232987755873381</v>
      </c>
      <c r="D740">
        <f t="shared" ca="1" si="44"/>
        <v>0.74182115345735222</v>
      </c>
      <c r="E740">
        <f t="shared" ca="1" si="45"/>
        <v>0.38729447650226861</v>
      </c>
      <c r="F740" t="b">
        <f t="shared" ca="1" si="46"/>
        <v>0</v>
      </c>
    </row>
    <row r="741" spans="2:6" x14ac:dyDescent="0.2">
      <c r="B741">
        <f t="shared" ca="1" si="47"/>
        <v>7.065640013150376E-2</v>
      </c>
      <c r="C741">
        <f t="shared" ca="1" si="47"/>
        <v>0.57452841638635666</v>
      </c>
      <c r="D741">
        <f t="shared" ca="1" si="44"/>
        <v>4.9923268795431649E-3</v>
      </c>
      <c r="E741">
        <f t="shared" ca="1" si="45"/>
        <v>0.33008290123541478</v>
      </c>
      <c r="F741" t="b">
        <f t="shared" ca="1" si="46"/>
        <v>1</v>
      </c>
    </row>
    <row r="742" spans="2:6" x14ac:dyDescent="0.2">
      <c r="B742">
        <f t="shared" ca="1" si="47"/>
        <v>0.30805529822884514</v>
      </c>
      <c r="C742">
        <f t="shared" ca="1" si="47"/>
        <v>-0.79489917554973011</v>
      </c>
      <c r="D742">
        <f t="shared" ca="1" si="44"/>
        <v>9.4898066766862715E-2</v>
      </c>
      <c r="E742">
        <f t="shared" ca="1" si="45"/>
        <v>0.63186469928964062</v>
      </c>
      <c r="F742" t="b">
        <f t="shared" ca="1" si="46"/>
        <v>1</v>
      </c>
    </row>
    <row r="743" spans="2:6" x14ac:dyDescent="0.2">
      <c r="B743">
        <f t="shared" ca="1" si="47"/>
        <v>0.78326059027834116</v>
      </c>
      <c r="C743">
        <f t="shared" ca="1" si="47"/>
        <v>0.96253125983445731</v>
      </c>
      <c r="D743">
        <f t="shared" ca="1" si="44"/>
        <v>0.61349715228317547</v>
      </c>
      <c r="E743">
        <f t="shared" ca="1" si="45"/>
        <v>0.92646642615850761</v>
      </c>
      <c r="F743" t="b">
        <f t="shared" ca="1" si="46"/>
        <v>0</v>
      </c>
    </row>
    <row r="744" spans="2:6" x14ac:dyDescent="0.2">
      <c r="B744">
        <f t="shared" ca="1" si="47"/>
        <v>0.6318664338418698</v>
      </c>
      <c r="C744">
        <f t="shared" ca="1" si="47"/>
        <v>-0.37693213965015393</v>
      </c>
      <c r="D744">
        <f t="shared" ca="1" si="44"/>
        <v>0.399255190216042</v>
      </c>
      <c r="E744">
        <f t="shared" ca="1" si="45"/>
        <v>0.14207783790124315</v>
      </c>
      <c r="F744" t="b">
        <f t="shared" ca="1" si="46"/>
        <v>1</v>
      </c>
    </row>
    <row r="745" spans="2:6" x14ac:dyDescent="0.2">
      <c r="B745">
        <f t="shared" ca="1" si="47"/>
        <v>0.34520086833627595</v>
      </c>
      <c r="C745">
        <f t="shared" ca="1" si="47"/>
        <v>0.93879650349181887</v>
      </c>
      <c r="D745">
        <f t="shared" ca="1" si="44"/>
        <v>0.11916363950011892</v>
      </c>
      <c r="E745">
        <f t="shared" ca="1" si="45"/>
        <v>0.88133887496846464</v>
      </c>
      <c r="F745" t="b">
        <f t="shared" ca="1" si="46"/>
        <v>0</v>
      </c>
    </row>
    <row r="746" spans="2:6" x14ac:dyDescent="0.2">
      <c r="B746">
        <f t="shared" ca="1" si="47"/>
        <v>-0.50222476617143075</v>
      </c>
      <c r="C746">
        <f t="shared" ca="1" si="47"/>
        <v>1.0999175469688538E-2</v>
      </c>
      <c r="D746">
        <f t="shared" ca="1" si="44"/>
        <v>0.25222971575594827</v>
      </c>
      <c r="E746">
        <f t="shared" ca="1" si="45"/>
        <v>1.2098186101299807E-4</v>
      </c>
      <c r="F746" t="b">
        <f t="shared" ca="1" si="46"/>
        <v>1</v>
      </c>
    </row>
    <row r="747" spans="2:6" x14ac:dyDescent="0.2">
      <c r="B747">
        <f t="shared" ca="1" si="47"/>
        <v>-0.99863683883197996</v>
      </c>
      <c r="C747">
        <f t="shared" ca="1" si="47"/>
        <v>-0.98414502560944284</v>
      </c>
      <c r="D747">
        <f t="shared" ca="1" si="44"/>
        <v>0.99727553587232987</v>
      </c>
      <c r="E747">
        <f t="shared" ca="1" si="45"/>
        <v>0.96854143143181093</v>
      </c>
      <c r="F747" t="b">
        <f t="shared" ca="1" si="46"/>
        <v>0</v>
      </c>
    </row>
    <row r="748" spans="2:6" x14ac:dyDescent="0.2">
      <c r="B748">
        <f t="shared" ca="1" si="47"/>
        <v>0.17055017286356855</v>
      </c>
      <c r="C748">
        <f t="shared" ca="1" si="47"/>
        <v>0.7497113098503676</v>
      </c>
      <c r="D748">
        <f t="shared" ca="1" si="44"/>
        <v>2.9087361463793114E-2</v>
      </c>
      <c r="E748">
        <f t="shared" ca="1" si="45"/>
        <v>0.56206704811755392</v>
      </c>
      <c r="F748" t="b">
        <f t="shared" ca="1" si="46"/>
        <v>1</v>
      </c>
    </row>
    <row r="749" spans="2:6" x14ac:dyDescent="0.2">
      <c r="B749">
        <f t="shared" ca="1" si="47"/>
        <v>0.16840129763044054</v>
      </c>
      <c r="C749">
        <f t="shared" ca="1" si="47"/>
        <v>1.2697664045340007E-2</v>
      </c>
      <c r="D749">
        <f t="shared" ref="D749:D812" ca="1" si="48">B749^2</f>
        <v>2.8358997043616219E-2</v>
      </c>
      <c r="E749">
        <f t="shared" ref="E749:E812" ca="1" si="49">C749^2</f>
        <v>1.6123067220832034E-4</v>
      </c>
      <c r="F749" t="b">
        <f t="shared" ref="F749:F812" ca="1" si="50">(D749+E749)&lt;=1</f>
        <v>1</v>
      </c>
    </row>
    <row r="750" spans="2:6" x14ac:dyDescent="0.2">
      <c r="B750">
        <f t="shared" ref="B750:C813" ca="1" si="51">-1+RAND()*2</f>
        <v>-0.81629227451739661</v>
      </c>
      <c r="C750">
        <f t="shared" ca="1" si="51"/>
        <v>0.28794925383519954</v>
      </c>
      <c r="D750">
        <f t="shared" ca="1" si="48"/>
        <v>0.66633307743678483</v>
      </c>
      <c r="E750">
        <f t="shared" ca="1" si="49"/>
        <v>8.2914772784248178E-2</v>
      </c>
      <c r="F750" t="b">
        <f t="shared" ca="1" si="50"/>
        <v>1</v>
      </c>
    </row>
    <row r="751" spans="2:6" x14ac:dyDescent="0.2">
      <c r="B751">
        <f t="shared" ca="1" si="51"/>
        <v>-0.10984660173796157</v>
      </c>
      <c r="C751">
        <f t="shared" ca="1" si="51"/>
        <v>0.34917391391829256</v>
      </c>
      <c r="D751">
        <f t="shared" ca="1" si="48"/>
        <v>1.2066275913378341E-2</v>
      </c>
      <c r="E751">
        <f t="shared" ca="1" si="49"/>
        <v>0.12192242216101917</v>
      </c>
      <c r="F751" t="b">
        <f t="shared" ca="1" si="50"/>
        <v>1</v>
      </c>
    </row>
    <row r="752" spans="2:6" x14ac:dyDescent="0.2">
      <c r="B752">
        <f t="shared" ca="1" si="51"/>
        <v>0.5801791576622668</v>
      </c>
      <c r="C752">
        <f t="shared" ca="1" si="51"/>
        <v>0.82664104360948332</v>
      </c>
      <c r="D752">
        <f t="shared" ca="1" si="48"/>
        <v>0.33660785498569745</v>
      </c>
      <c r="E752">
        <f t="shared" ca="1" si="49"/>
        <v>0.68333541497977568</v>
      </c>
      <c r="F752" t="b">
        <f t="shared" ca="1" si="50"/>
        <v>0</v>
      </c>
    </row>
    <row r="753" spans="2:6" x14ac:dyDescent="0.2">
      <c r="B753">
        <f t="shared" ca="1" si="51"/>
        <v>0.7756942592999978</v>
      </c>
      <c r="C753">
        <f t="shared" ca="1" si="51"/>
        <v>-0.20731204118369306</v>
      </c>
      <c r="D753">
        <f t="shared" ca="1" si="48"/>
        <v>0.60170158391097217</v>
      </c>
      <c r="E753">
        <f t="shared" ca="1" si="49"/>
        <v>4.2978282419749249E-2</v>
      </c>
      <c r="F753" t="b">
        <f t="shared" ca="1" si="50"/>
        <v>1</v>
      </c>
    </row>
    <row r="754" spans="2:6" x14ac:dyDescent="0.2">
      <c r="B754">
        <f t="shared" ca="1" si="51"/>
        <v>0.70756624483431829</v>
      </c>
      <c r="C754">
        <f t="shared" ca="1" si="51"/>
        <v>4.7965020688014448E-2</v>
      </c>
      <c r="D754">
        <f t="shared" ca="1" si="48"/>
        <v>0.50064999082893846</v>
      </c>
      <c r="E754">
        <f t="shared" ca="1" si="49"/>
        <v>2.300643209601654E-3</v>
      </c>
      <c r="F754" t="b">
        <f t="shared" ca="1" si="50"/>
        <v>1</v>
      </c>
    </row>
    <row r="755" spans="2:6" x14ac:dyDescent="0.2">
      <c r="B755">
        <f t="shared" ca="1" si="51"/>
        <v>0.83203212333404619</v>
      </c>
      <c r="C755">
        <f t="shared" ca="1" si="51"/>
        <v>-0.24901572190370658</v>
      </c>
      <c r="D755">
        <f t="shared" ca="1" si="48"/>
        <v>0.6922774542597615</v>
      </c>
      <c r="E755">
        <f t="shared" ca="1" si="49"/>
        <v>6.2008829755224135E-2</v>
      </c>
      <c r="F755" t="b">
        <f t="shared" ca="1" si="50"/>
        <v>1</v>
      </c>
    </row>
    <row r="756" spans="2:6" x14ac:dyDescent="0.2">
      <c r="B756">
        <f t="shared" ca="1" si="51"/>
        <v>0.29171151317162347</v>
      </c>
      <c r="C756">
        <f t="shared" ca="1" si="51"/>
        <v>0.6054757341813497</v>
      </c>
      <c r="D756">
        <f t="shared" ca="1" si="48"/>
        <v>8.5095606916878258E-2</v>
      </c>
      <c r="E756">
        <f t="shared" ca="1" si="49"/>
        <v>0.36660086468244446</v>
      </c>
      <c r="F756" t="b">
        <f t="shared" ca="1" si="50"/>
        <v>1</v>
      </c>
    </row>
    <row r="757" spans="2:6" x14ac:dyDescent="0.2">
      <c r="B757">
        <f t="shared" ca="1" si="51"/>
        <v>-0.68356057113482604</v>
      </c>
      <c r="C757">
        <f t="shared" ca="1" si="51"/>
        <v>0.42682990798187759</v>
      </c>
      <c r="D757">
        <f t="shared" ca="1" si="48"/>
        <v>0.46725505441016957</v>
      </c>
      <c r="E757">
        <f t="shared" ca="1" si="49"/>
        <v>0.1821837703478181</v>
      </c>
      <c r="F757" t="b">
        <f t="shared" ca="1" si="50"/>
        <v>1</v>
      </c>
    </row>
    <row r="758" spans="2:6" x14ac:dyDescent="0.2">
      <c r="B758">
        <f t="shared" ca="1" si="51"/>
        <v>0.80193532999935058</v>
      </c>
      <c r="C758">
        <f t="shared" ca="1" si="51"/>
        <v>0.13315489472204067</v>
      </c>
      <c r="D758">
        <f t="shared" ca="1" si="48"/>
        <v>0.64310027350116727</v>
      </c>
      <c r="E758">
        <f t="shared" ca="1" si="49"/>
        <v>1.7730225988437737E-2</v>
      </c>
      <c r="F758" t="b">
        <f t="shared" ca="1" si="50"/>
        <v>1</v>
      </c>
    </row>
    <row r="759" spans="2:6" x14ac:dyDescent="0.2">
      <c r="B759">
        <f t="shared" ca="1" si="51"/>
        <v>0.33975933277419701</v>
      </c>
      <c r="C759">
        <f t="shared" ca="1" si="51"/>
        <v>0.41132573223650559</v>
      </c>
      <c r="D759">
        <f t="shared" ca="1" si="48"/>
        <v>0.11543640420716754</v>
      </c>
      <c r="E759">
        <f t="shared" ca="1" si="49"/>
        <v>0.1691888579998975</v>
      </c>
      <c r="F759" t="b">
        <f t="shared" ca="1" si="50"/>
        <v>1</v>
      </c>
    </row>
    <row r="760" spans="2:6" x14ac:dyDescent="0.2">
      <c r="B760">
        <f t="shared" ca="1" si="51"/>
        <v>0.45203493113540816</v>
      </c>
      <c r="C760">
        <f t="shared" ca="1" si="51"/>
        <v>-0.75495662840305111</v>
      </c>
      <c r="D760">
        <f t="shared" ca="1" si="48"/>
        <v>0.20433557896659318</v>
      </c>
      <c r="E760">
        <f t="shared" ca="1" si="49"/>
        <v>0.56995951076970264</v>
      </c>
      <c r="F760" t="b">
        <f t="shared" ca="1" si="50"/>
        <v>1</v>
      </c>
    </row>
    <row r="761" spans="2:6" x14ac:dyDescent="0.2">
      <c r="B761">
        <f t="shared" ca="1" si="51"/>
        <v>0.67496807607435572</v>
      </c>
      <c r="C761">
        <f t="shared" ca="1" si="51"/>
        <v>-0.48401166303170062</v>
      </c>
      <c r="D761">
        <f t="shared" ca="1" si="48"/>
        <v>0.45558190371951723</v>
      </c>
      <c r="E761">
        <f t="shared" ca="1" si="49"/>
        <v>0.2342672899507125</v>
      </c>
      <c r="F761" t="b">
        <f t="shared" ca="1" si="50"/>
        <v>1</v>
      </c>
    </row>
    <row r="762" spans="2:6" x14ac:dyDescent="0.2">
      <c r="B762">
        <f t="shared" ca="1" si="51"/>
        <v>0.86183983993810864</v>
      </c>
      <c r="C762">
        <f t="shared" ca="1" si="51"/>
        <v>0.10784333977276517</v>
      </c>
      <c r="D762">
        <f t="shared" ca="1" si="48"/>
        <v>0.74276790970454476</v>
      </c>
      <c r="E762">
        <f t="shared" ca="1" si="49"/>
        <v>1.1630185933344073E-2</v>
      </c>
      <c r="F762" t="b">
        <f t="shared" ca="1" si="50"/>
        <v>1</v>
      </c>
    </row>
    <row r="763" spans="2:6" x14ac:dyDescent="0.2">
      <c r="B763">
        <f t="shared" ca="1" si="51"/>
        <v>-0.39021785387380881</v>
      </c>
      <c r="C763">
        <f t="shared" ca="1" si="51"/>
        <v>0.16769528471872297</v>
      </c>
      <c r="D763">
        <f t="shared" ca="1" si="48"/>
        <v>0.1522699734818812</v>
      </c>
      <c r="E763">
        <f t="shared" ca="1" si="49"/>
        <v>2.8121708516893561E-2</v>
      </c>
      <c r="F763" t="b">
        <f t="shared" ca="1" si="50"/>
        <v>1</v>
      </c>
    </row>
    <row r="764" spans="2:6" x14ac:dyDescent="0.2">
      <c r="B764">
        <f t="shared" ca="1" si="51"/>
        <v>0.47602170029002044</v>
      </c>
      <c r="C764">
        <f t="shared" ca="1" si="51"/>
        <v>4.4174316402591174E-2</v>
      </c>
      <c r="D764">
        <f t="shared" ca="1" si="48"/>
        <v>0.22659665914700206</v>
      </c>
      <c r="E764">
        <f t="shared" ca="1" si="49"/>
        <v>1.9513702296362356E-3</v>
      </c>
      <c r="F764" t="b">
        <f t="shared" ca="1" si="50"/>
        <v>1</v>
      </c>
    </row>
    <row r="765" spans="2:6" x14ac:dyDescent="0.2">
      <c r="B765">
        <f t="shared" ca="1" si="51"/>
        <v>0.68287700409495344</v>
      </c>
      <c r="C765">
        <f t="shared" ca="1" si="51"/>
        <v>0.25867692364793293</v>
      </c>
      <c r="D765">
        <f t="shared" ca="1" si="48"/>
        <v>0.46632100272169907</v>
      </c>
      <c r="E765">
        <f t="shared" ca="1" si="49"/>
        <v>6.6913750827958529E-2</v>
      </c>
      <c r="F765" t="b">
        <f t="shared" ca="1" si="50"/>
        <v>1</v>
      </c>
    </row>
    <row r="766" spans="2:6" x14ac:dyDescent="0.2">
      <c r="B766">
        <f t="shared" ca="1" si="51"/>
        <v>-0.41303119597180604</v>
      </c>
      <c r="C766">
        <f t="shared" ca="1" si="51"/>
        <v>-0.77813687330576542</v>
      </c>
      <c r="D766">
        <f t="shared" ca="1" si="48"/>
        <v>0.17059476884590044</v>
      </c>
      <c r="E766">
        <f t="shared" ca="1" si="49"/>
        <v>0.60549699359807285</v>
      </c>
      <c r="F766" t="b">
        <f t="shared" ca="1" si="50"/>
        <v>1</v>
      </c>
    </row>
    <row r="767" spans="2:6" x14ac:dyDescent="0.2">
      <c r="B767">
        <f t="shared" ca="1" si="51"/>
        <v>-0.47448601363713427</v>
      </c>
      <c r="C767">
        <f t="shared" ca="1" si="51"/>
        <v>-0.404925188096672</v>
      </c>
      <c r="D767">
        <f t="shared" ca="1" si="48"/>
        <v>0.22513697713725878</v>
      </c>
      <c r="E767">
        <f t="shared" ca="1" si="49"/>
        <v>0.16396440795512521</v>
      </c>
      <c r="F767" t="b">
        <f t="shared" ca="1" si="50"/>
        <v>1</v>
      </c>
    </row>
    <row r="768" spans="2:6" x14ac:dyDescent="0.2">
      <c r="B768">
        <f t="shared" ca="1" si="51"/>
        <v>-0.20026434995392517</v>
      </c>
      <c r="C768">
        <f t="shared" ca="1" si="51"/>
        <v>-6.4331141145292481E-2</v>
      </c>
      <c r="D768">
        <f t="shared" ca="1" si="48"/>
        <v>4.0105809862468207E-2</v>
      </c>
      <c r="E768">
        <f t="shared" ca="1" si="49"/>
        <v>4.1384957210555432E-3</v>
      </c>
      <c r="F768" t="b">
        <f t="shared" ca="1" si="50"/>
        <v>1</v>
      </c>
    </row>
    <row r="769" spans="2:6" x14ac:dyDescent="0.2">
      <c r="B769">
        <f t="shared" ca="1" si="51"/>
        <v>-0.93489271628747583</v>
      </c>
      <c r="C769">
        <f t="shared" ca="1" si="51"/>
        <v>0.6904924336779934</v>
      </c>
      <c r="D769">
        <f t="shared" ca="1" si="48"/>
        <v>0.87402439096737483</v>
      </c>
      <c r="E769">
        <f t="shared" ca="1" si="49"/>
        <v>0.47677980096655809</v>
      </c>
      <c r="F769" t="b">
        <f t="shared" ca="1" si="50"/>
        <v>0</v>
      </c>
    </row>
    <row r="770" spans="2:6" x14ac:dyDescent="0.2">
      <c r="B770">
        <f t="shared" ca="1" si="51"/>
        <v>-0.29563587158113691</v>
      </c>
      <c r="C770">
        <f t="shared" ca="1" si="51"/>
        <v>-0.79608754616719368</v>
      </c>
      <c r="D770">
        <f t="shared" ca="1" si="48"/>
        <v>8.7400568565538475E-2</v>
      </c>
      <c r="E770">
        <f t="shared" ca="1" si="49"/>
        <v>0.63375538116250374</v>
      </c>
      <c r="F770" t="b">
        <f t="shared" ca="1" si="50"/>
        <v>1</v>
      </c>
    </row>
    <row r="771" spans="2:6" x14ac:dyDescent="0.2">
      <c r="B771">
        <f t="shared" ca="1" si="51"/>
        <v>-0.39669421543805106</v>
      </c>
      <c r="C771">
        <f t="shared" ca="1" si="51"/>
        <v>0.7590313948061338</v>
      </c>
      <c r="D771">
        <f t="shared" ca="1" si="48"/>
        <v>0.15736630056201087</v>
      </c>
      <c r="E771">
        <f t="shared" ca="1" si="49"/>
        <v>0.57612865830134496</v>
      </c>
      <c r="F771" t="b">
        <f t="shared" ca="1" si="50"/>
        <v>1</v>
      </c>
    </row>
    <row r="772" spans="2:6" x14ac:dyDescent="0.2">
      <c r="B772">
        <f t="shared" ca="1" si="51"/>
        <v>-0.45480767680474909</v>
      </c>
      <c r="C772">
        <f t="shared" ca="1" si="51"/>
        <v>0.43388443209959759</v>
      </c>
      <c r="D772">
        <f t="shared" ca="1" si="48"/>
        <v>0.20685002288053311</v>
      </c>
      <c r="E772">
        <f t="shared" ca="1" si="49"/>
        <v>0.18825570041839032</v>
      </c>
      <c r="F772" t="b">
        <f t="shared" ca="1" si="50"/>
        <v>1</v>
      </c>
    </row>
    <row r="773" spans="2:6" x14ac:dyDescent="0.2">
      <c r="B773">
        <f t="shared" ca="1" si="51"/>
        <v>-0.69707343996033999</v>
      </c>
      <c r="C773">
        <f t="shared" ca="1" si="51"/>
        <v>-0.5131146554578172</v>
      </c>
      <c r="D773">
        <f t="shared" ca="1" si="48"/>
        <v>0.48591138069814171</v>
      </c>
      <c r="E773">
        <f t="shared" ca="1" si="49"/>
        <v>0.26328664964559445</v>
      </c>
      <c r="F773" t="b">
        <f t="shared" ca="1" si="50"/>
        <v>1</v>
      </c>
    </row>
    <row r="774" spans="2:6" x14ac:dyDescent="0.2">
      <c r="B774">
        <f t="shared" ca="1" si="51"/>
        <v>0.76913003300001148</v>
      </c>
      <c r="C774">
        <f t="shared" ca="1" si="51"/>
        <v>0.36274012712650405</v>
      </c>
      <c r="D774">
        <f t="shared" ca="1" si="48"/>
        <v>0.59156100766259878</v>
      </c>
      <c r="E774">
        <f t="shared" ca="1" si="49"/>
        <v>0.13158039982775233</v>
      </c>
      <c r="F774" t="b">
        <f t="shared" ca="1" si="50"/>
        <v>1</v>
      </c>
    </row>
    <row r="775" spans="2:6" x14ac:dyDescent="0.2">
      <c r="B775">
        <f t="shared" ca="1" si="51"/>
        <v>-0.60454335985293595</v>
      </c>
      <c r="C775">
        <f t="shared" ca="1" si="51"/>
        <v>-0.36290656073149874</v>
      </c>
      <c r="D775">
        <f t="shared" ca="1" si="48"/>
        <v>0.36547267394227639</v>
      </c>
      <c r="E775">
        <f t="shared" ca="1" si="49"/>
        <v>0.13170117182196497</v>
      </c>
      <c r="F775" t="b">
        <f t="shared" ca="1" si="50"/>
        <v>1</v>
      </c>
    </row>
    <row r="776" spans="2:6" x14ac:dyDescent="0.2">
      <c r="B776">
        <f t="shared" ca="1" si="51"/>
        <v>0.91433163036408027</v>
      </c>
      <c r="C776">
        <f t="shared" ca="1" si="51"/>
        <v>0.14501985264222661</v>
      </c>
      <c r="D776">
        <f t="shared" ca="1" si="48"/>
        <v>0.83600233028423709</v>
      </c>
      <c r="E776">
        <f t="shared" ca="1" si="49"/>
        <v>2.1030757660373121E-2</v>
      </c>
      <c r="F776" t="b">
        <f t="shared" ca="1" si="50"/>
        <v>1</v>
      </c>
    </row>
    <row r="777" spans="2:6" x14ac:dyDescent="0.2">
      <c r="B777">
        <f t="shared" ca="1" si="51"/>
        <v>0.46581155664810914</v>
      </c>
      <c r="C777">
        <f t="shared" ca="1" si="51"/>
        <v>0.84516566170071661</v>
      </c>
      <c r="D777">
        <f t="shared" ca="1" si="48"/>
        <v>0.21698040630693458</v>
      </c>
      <c r="E777">
        <f t="shared" ca="1" si="49"/>
        <v>0.7143049957180102</v>
      </c>
      <c r="F777" t="b">
        <f t="shared" ca="1" si="50"/>
        <v>1</v>
      </c>
    </row>
    <row r="778" spans="2:6" x14ac:dyDescent="0.2">
      <c r="B778">
        <f t="shared" ca="1" si="51"/>
        <v>-0.63192944221920766</v>
      </c>
      <c r="C778">
        <f t="shared" ca="1" si="51"/>
        <v>0.34487449457121677</v>
      </c>
      <c r="D778">
        <f t="shared" ca="1" si="48"/>
        <v>0.39933481994347891</v>
      </c>
      <c r="E778">
        <f t="shared" ca="1" si="49"/>
        <v>0.11893841700575222</v>
      </c>
      <c r="F778" t="b">
        <f t="shared" ca="1" si="50"/>
        <v>1</v>
      </c>
    </row>
    <row r="779" spans="2:6" x14ac:dyDescent="0.2">
      <c r="B779">
        <f t="shared" ca="1" si="51"/>
        <v>-0.27189907282211689</v>
      </c>
      <c r="C779">
        <f t="shared" ca="1" si="51"/>
        <v>0.86691159002001927</v>
      </c>
      <c r="D779">
        <f t="shared" ca="1" si="48"/>
        <v>7.3929105801526826E-2</v>
      </c>
      <c r="E779">
        <f t="shared" ca="1" si="49"/>
        <v>0.75153570491103794</v>
      </c>
      <c r="F779" t="b">
        <f t="shared" ca="1" si="50"/>
        <v>1</v>
      </c>
    </row>
    <row r="780" spans="2:6" x14ac:dyDescent="0.2">
      <c r="B780">
        <f t="shared" ca="1" si="51"/>
        <v>0.3062361334088084</v>
      </c>
      <c r="C780">
        <f t="shared" ca="1" si="51"/>
        <v>-0.76340750797212764</v>
      </c>
      <c r="D780">
        <f t="shared" ca="1" si="48"/>
        <v>9.3780569405177497E-2</v>
      </c>
      <c r="E780">
        <f t="shared" ca="1" si="49"/>
        <v>0.58279102322821408</v>
      </c>
      <c r="F780" t="b">
        <f t="shared" ca="1" si="50"/>
        <v>1</v>
      </c>
    </row>
    <row r="781" spans="2:6" x14ac:dyDescent="0.2">
      <c r="B781">
        <f t="shared" ca="1" si="51"/>
        <v>0.32193236577872786</v>
      </c>
      <c r="C781">
        <f t="shared" ca="1" si="51"/>
        <v>-0.91789850697797837</v>
      </c>
      <c r="D781">
        <f t="shared" ca="1" si="48"/>
        <v>0.10364044813588863</v>
      </c>
      <c r="E781">
        <f t="shared" ca="1" si="49"/>
        <v>0.8425376691124018</v>
      </c>
      <c r="F781" t="b">
        <f t="shared" ca="1" si="50"/>
        <v>1</v>
      </c>
    </row>
    <row r="782" spans="2:6" x14ac:dyDescent="0.2">
      <c r="B782">
        <f t="shared" ca="1" si="51"/>
        <v>-0.10077183626012909</v>
      </c>
      <c r="C782">
        <f t="shared" ca="1" si="51"/>
        <v>0.29508529043612652</v>
      </c>
      <c r="D782">
        <f t="shared" ca="1" si="48"/>
        <v>1.0154962983238269E-2</v>
      </c>
      <c r="E782">
        <f t="shared" ca="1" si="49"/>
        <v>8.7075328631773141E-2</v>
      </c>
      <c r="F782" t="b">
        <f t="shared" ca="1" si="50"/>
        <v>1</v>
      </c>
    </row>
    <row r="783" spans="2:6" x14ac:dyDescent="0.2">
      <c r="B783">
        <f t="shared" ca="1" si="51"/>
        <v>-7.2395082717948922E-2</v>
      </c>
      <c r="C783">
        <f t="shared" ca="1" si="51"/>
        <v>-0.66475658257412018</v>
      </c>
      <c r="D783">
        <f t="shared" ca="1" si="48"/>
        <v>5.2410480017386664E-3</v>
      </c>
      <c r="E783">
        <f t="shared" ca="1" si="49"/>
        <v>0.44190131407562305</v>
      </c>
      <c r="F783" t="b">
        <f t="shared" ca="1" si="50"/>
        <v>1</v>
      </c>
    </row>
    <row r="784" spans="2:6" x14ac:dyDescent="0.2">
      <c r="B784">
        <f t="shared" ca="1" si="51"/>
        <v>-0.30494975306915362</v>
      </c>
      <c r="C784">
        <f t="shared" ca="1" si="51"/>
        <v>5.9685549308293728E-2</v>
      </c>
      <c r="D784">
        <f t="shared" ca="1" si="48"/>
        <v>9.2994351896937763E-2</v>
      </c>
      <c r="E784">
        <f t="shared" ca="1" si="49"/>
        <v>3.5623647962327617E-3</v>
      </c>
      <c r="F784" t="b">
        <f t="shared" ca="1" si="50"/>
        <v>1</v>
      </c>
    </row>
    <row r="785" spans="2:6" x14ac:dyDescent="0.2">
      <c r="B785">
        <f t="shared" ca="1" si="51"/>
        <v>-0.80708775493842766</v>
      </c>
      <c r="C785">
        <f t="shared" ca="1" si="51"/>
        <v>-0.18136169493845578</v>
      </c>
      <c r="D785">
        <f t="shared" ca="1" si="48"/>
        <v>0.65139064417155146</v>
      </c>
      <c r="E785">
        <f t="shared" ca="1" si="49"/>
        <v>3.2892064390949494E-2</v>
      </c>
      <c r="F785" t="b">
        <f t="shared" ca="1" si="50"/>
        <v>1</v>
      </c>
    </row>
    <row r="786" spans="2:6" x14ac:dyDescent="0.2">
      <c r="B786">
        <f t="shared" ca="1" si="51"/>
        <v>-0.30416430004677686</v>
      </c>
      <c r="C786">
        <f t="shared" ca="1" si="51"/>
        <v>0.95555786813234667</v>
      </c>
      <c r="D786">
        <f t="shared" ca="1" si="48"/>
        <v>9.2515921422945707E-2</v>
      </c>
      <c r="E786">
        <f t="shared" ca="1" si="49"/>
        <v>0.9130908393496352</v>
      </c>
      <c r="F786" t="b">
        <f t="shared" ca="1" si="50"/>
        <v>0</v>
      </c>
    </row>
    <row r="787" spans="2:6" x14ac:dyDescent="0.2">
      <c r="B787">
        <f t="shared" ca="1" si="51"/>
        <v>-0.30841258696876395</v>
      </c>
      <c r="C787">
        <f t="shared" ca="1" si="51"/>
        <v>0.74864490339244716</v>
      </c>
      <c r="D787">
        <f t="shared" ca="1" si="48"/>
        <v>9.5118323800765389E-2</v>
      </c>
      <c r="E787">
        <f t="shared" ca="1" si="49"/>
        <v>0.56046919137548656</v>
      </c>
      <c r="F787" t="b">
        <f t="shared" ca="1" si="50"/>
        <v>1</v>
      </c>
    </row>
    <row r="788" spans="2:6" x14ac:dyDescent="0.2">
      <c r="B788">
        <f t="shared" ca="1" si="51"/>
        <v>0.18656723745031822</v>
      </c>
      <c r="C788">
        <f t="shared" ca="1" si="51"/>
        <v>0.20998816728666436</v>
      </c>
      <c r="D788">
        <f t="shared" ca="1" si="48"/>
        <v>3.480733408984342E-2</v>
      </c>
      <c r="E788">
        <f t="shared" ca="1" si="49"/>
        <v>4.4095030400412134E-2</v>
      </c>
      <c r="F788" t="b">
        <f t="shared" ca="1" si="50"/>
        <v>1</v>
      </c>
    </row>
    <row r="789" spans="2:6" x14ac:dyDescent="0.2">
      <c r="B789">
        <f t="shared" ca="1" si="51"/>
        <v>3.3870108771087537E-2</v>
      </c>
      <c r="C789">
        <f t="shared" ca="1" si="51"/>
        <v>-0.87764559407258824</v>
      </c>
      <c r="D789">
        <f t="shared" ca="1" si="48"/>
        <v>1.1471842681653008E-3</v>
      </c>
      <c r="E789">
        <f t="shared" ca="1" si="49"/>
        <v>0.77026178879502638</v>
      </c>
      <c r="F789" t="b">
        <f t="shared" ca="1" si="50"/>
        <v>1</v>
      </c>
    </row>
    <row r="790" spans="2:6" x14ac:dyDescent="0.2">
      <c r="B790">
        <f t="shared" ca="1" si="51"/>
        <v>-0.62418303769674344</v>
      </c>
      <c r="C790">
        <f t="shared" ca="1" si="51"/>
        <v>0.55557927673397423</v>
      </c>
      <c r="D790">
        <f t="shared" ca="1" si="48"/>
        <v>0.38960446454833425</v>
      </c>
      <c r="E790">
        <f t="shared" ca="1" si="49"/>
        <v>0.30866833273624589</v>
      </c>
      <c r="F790" t="b">
        <f t="shared" ca="1" si="50"/>
        <v>1</v>
      </c>
    </row>
    <row r="791" spans="2:6" x14ac:dyDescent="0.2">
      <c r="B791">
        <f t="shared" ca="1" si="51"/>
        <v>0.25635277999131301</v>
      </c>
      <c r="C791">
        <f t="shared" ca="1" si="51"/>
        <v>6.3203639110983589E-2</v>
      </c>
      <c r="D791">
        <f t="shared" ca="1" si="48"/>
        <v>6.5716747809274528E-2</v>
      </c>
      <c r="E791">
        <f t="shared" ca="1" si="49"/>
        <v>3.9946999968714543E-3</v>
      </c>
      <c r="F791" t="b">
        <f t="shared" ca="1" si="50"/>
        <v>1</v>
      </c>
    </row>
    <row r="792" spans="2:6" x14ac:dyDescent="0.2">
      <c r="B792">
        <f t="shared" ca="1" si="51"/>
        <v>-3.9819641427072172E-2</v>
      </c>
      <c r="C792">
        <f t="shared" ca="1" si="51"/>
        <v>0.40631318780666947</v>
      </c>
      <c r="D792">
        <f t="shared" ca="1" si="48"/>
        <v>1.5856038433806024E-3</v>
      </c>
      <c r="E792">
        <f t="shared" ca="1" si="49"/>
        <v>0.16509040658561785</v>
      </c>
      <c r="F792" t="b">
        <f t="shared" ca="1" si="50"/>
        <v>1</v>
      </c>
    </row>
    <row r="793" spans="2:6" x14ac:dyDescent="0.2">
      <c r="B793">
        <f t="shared" ca="1" si="51"/>
        <v>7.4123896660658994E-2</v>
      </c>
      <c r="C793">
        <f t="shared" ca="1" si="51"/>
        <v>-0.19324740871506241</v>
      </c>
      <c r="D793">
        <f t="shared" ca="1" si="48"/>
        <v>5.4943520561600533E-3</v>
      </c>
      <c r="E793">
        <f t="shared" ca="1" si="49"/>
        <v>3.7344560975086379E-2</v>
      </c>
      <c r="F793" t="b">
        <f t="shared" ca="1" si="50"/>
        <v>1</v>
      </c>
    </row>
    <row r="794" spans="2:6" x14ac:dyDescent="0.2">
      <c r="B794">
        <f t="shared" ca="1" si="51"/>
        <v>-0.47929239050984118</v>
      </c>
      <c r="C794">
        <f t="shared" ca="1" si="51"/>
        <v>0.96111575011130945</v>
      </c>
      <c r="D794">
        <f t="shared" ca="1" si="48"/>
        <v>0.22972119560063808</v>
      </c>
      <c r="E794">
        <f t="shared" ca="1" si="49"/>
        <v>0.92374348511202509</v>
      </c>
      <c r="F794" t="b">
        <f t="shared" ca="1" si="50"/>
        <v>0</v>
      </c>
    </row>
    <row r="795" spans="2:6" x14ac:dyDescent="0.2">
      <c r="B795">
        <f t="shared" ca="1" si="51"/>
        <v>0.12952589479868526</v>
      </c>
      <c r="C795">
        <f t="shared" ca="1" si="51"/>
        <v>-0.72770615249229342</v>
      </c>
      <c r="D795">
        <f t="shared" ca="1" si="48"/>
        <v>1.6776957423400081E-2</v>
      </c>
      <c r="E795">
        <f t="shared" ca="1" si="49"/>
        <v>0.52955624437513704</v>
      </c>
      <c r="F795" t="b">
        <f t="shared" ca="1" si="50"/>
        <v>1</v>
      </c>
    </row>
    <row r="796" spans="2:6" x14ac:dyDescent="0.2">
      <c r="B796">
        <f t="shared" ca="1" si="51"/>
        <v>-0.92171516269887199</v>
      </c>
      <c r="C796">
        <f t="shared" ca="1" si="51"/>
        <v>0.64173447151260476</v>
      </c>
      <c r="D796">
        <f t="shared" ca="1" si="48"/>
        <v>0.84955884114900804</v>
      </c>
      <c r="E796">
        <f t="shared" ca="1" si="49"/>
        <v>0.41182313192756215</v>
      </c>
      <c r="F796" t="b">
        <f t="shared" ca="1" si="50"/>
        <v>0</v>
      </c>
    </row>
    <row r="797" spans="2:6" x14ac:dyDescent="0.2">
      <c r="B797">
        <f t="shared" ca="1" si="51"/>
        <v>-9.1347173691403993E-2</v>
      </c>
      <c r="C797">
        <f t="shared" ca="1" si="51"/>
        <v>-0.31540246883911971</v>
      </c>
      <c r="D797">
        <f t="shared" ca="1" si="48"/>
        <v>8.344306141407529E-3</v>
      </c>
      <c r="E797">
        <f t="shared" ca="1" si="49"/>
        <v>9.9478717349811882E-2</v>
      </c>
      <c r="F797" t="b">
        <f t="shared" ca="1" si="50"/>
        <v>1</v>
      </c>
    </row>
    <row r="798" spans="2:6" x14ac:dyDescent="0.2">
      <c r="B798">
        <f t="shared" ca="1" si="51"/>
        <v>-0.30422773713666906</v>
      </c>
      <c r="C798">
        <f t="shared" ca="1" si="51"/>
        <v>0.66597767537963581</v>
      </c>
      <c r="D798">
        <f t="shared" ca="1" si="48"/>
        <v>9.2554516043298202E-2</v>
      </c>
      <c r="E798">
        <f t="shared" ca="1" si="49"/>
        <v>0.44352626410406359</v>
      </c>
      <c r="F798" t="b">
        <f t="shared" ca="1" si="50"/>
        <v>1</v>
      </c>
    </row>
    <row r="799" spans="2:6" x14ac:dyDescent="0.2">
      <c r="B799">
        <f t="shared" ca="1" si="51"/>
        <v>0.23943134199759353</v>
      </c>
      <c r="C799">
        <f t="shared" ca="1" si="51"/>
        <v>0.86709683751780409</v>
      </c>
      <c r="D799">
        <f t="shared" ca="1" si="48"/>
        <v>5.7327367530768593E-2</v>
      </c>
      <c r="E799">
        <f t="shared" ca="1" si="49"/>
        <v>0.75185692563337714</v>
      </c>
      <c r="F799" t="b">
        <f t="shared" ca="1" si="50"/>
        <v>1</v>
      </c>
    </row>
    <row r="800" spans="2:6" x14ac:dyDescent="0.2">
      <c r="B800">
        <f t="shared" ca="1" si="51"/>
        <v>0.5319604799945481</v>
      </c>
      <c r="C800">
        <f t="shared" ca="1" si="51"/>
        <v>-0.23373374093373522</v>
      </c>
      <c r="D800">
        <f t="shared" ca="1" si="48"/>
        <v>0.28298195227603001</v>
      </c>
      <c r="E800">
        <f t="shared" ca="1" si="49"/>
        <v>5.4631461650878455E-2</v>
      </c>
      <c r="F800" t="b">
        <f t="shared" ca="1" si="50"/>
        <v>1</v>
      </c>
    </row>
    <row r="801" spans="2:6" x14ac:dyDescent="0.2">
      <c r="B801">
        <f t="shared" ca="1" si="51"/>
        <v>-0.30924565844304541</v>
      </c>
      <c r="C801">
        <f t="shared" ca="1" si="51"/>
        <v>-0.35314259262785597</v>
      </c>
      <c r="D801">
        <f t="shared" ca="1" si="48"/>
        <v>9.5632877265872704E-2</v>
      </c>
      <c r="E801">
        <f t="shared" ca="1" si="49"/>
        <v>0.12470969072792383</v>
      </c>
      <c r="F801" t="b">
        <f t="shared" ca="1" si="50"/>
        <v>1</v>
      </c>
    </row>
    <row r="802" spans="2:6" x14ac:dyDescent="0.2">
      <c r="B802">
        <f t="shared" ca="1" si="51"/>
        <v>0.37406409486566661</v>
      </c>
      <c r="C802">
        <f t="shared" ca="1" si="51"/>
        <v>-0.16503584550199268</v>
      </c>
      <c r="D802">
        <f t="shared" ca="1" si="48"/>
        <v>0.13992394706767042</v>
      </c>
      <c r="E802">
        <f t="shared" ca="1" si="49"/>
        <v>2.72368303005576E-2</v>
      </c>
      <c r="F802" t="b">
        <f t="shared" ca="1" si="50"/>
        <v>1</v>
      </c>
    </row>
    <row r="803" spans="2:6" x14ac:dyDescent="0.2">
      <c r="B803">
        <f t="shared" ca="1" si="51"/>
        <v>0.95681179571148811</v>
      </c>
      <c r="C803">
        <f t="shared" ca="1" si="51"/>
        <v>-0.63016104909766057</v>
      </c>
      <c r="D803">
        <f t="shared" ca="1" si="48"/>
        <v>0.91548881241264246</v>
      </c>
      <c r="E803">
        <f t="shared" ca="1" si="49"/>
        <v>0.39710294779986416</v>
      </c>
      <c r="F803" t="b">
        <f t="shared" ca="1" si="50"/>
        <v>0</v>
      </c>
    </row>
    <row r="804" spans="2:6" x14ac:dyDescent="0.2">
      <c r="B804">
        <f t="shared" ca="1" si="51"/>
        <v>-0.29131067529449872</v>
      </c>
      <c r="C804">
        <f t="shared" ca="1" si="51"/>
        <v>-0.11089875712298136</v>
      </c>
      <c r="D804">
        <f t="shared" ca="1" si="48"/>
        <v>8.4861909540536865E-2</v>
      </c>
      <c r="E804">
        <f t="shared" ca="1" si="49"/>
        <v>1.2298534331422009E-2</v>
      </c>
      <c r="F804" t="b">
        <f t="shared" ca="1" si="50"/>
        <v>1</v>
      </c>
    </row>
    <row r="805" spans="2:6" x14ac:dyDescent="0.2">
      <c r="B805">
        <f t="shared" ca="1" si="51"/>
        <v>-0.2628091899972167</v>
      </c>
      <c r="C805">
        <f t="shared" ca="1" si="51"/>
        <v>-0.86864425953929336</v>
      </c>
      <c r="D805">
        <f t="shared" ca="1" si="48"/>
        <v>6.9068670346993141E-2</v>
      </c>
      <c r="E805">
        <f t="shared" ca="1" si="49"/>
        <v>0.75454284963056728</v>
      </c>
      <c r="F805" t="b">
        <f t="shared" ca="1" si="50"/>
        <v>1</v>
      </c>
    </row>
    <row r="806" spans="2:6" x14ac:dyDescent="0.2">
      <c r="B806">
        <f t="shared" ca="1" si="51"/>
        <v>0.65089356371187912</v>
      </c>
      <c r="C806">
        <f t="shared" ca="1" si="51"/>
        <v>-0.66181183489673168</v>
      </c>
      <c r="D806">
        <f t="shared" ca="1" si="48"/>
        <v>0.42366243128155007</v>
      </c>
      <c r="E806">
        <f t="shared" ca="1" si="49"/>
        <v>0.4379949048093788</v>
      </c>
      <c r="F806" t="b">
        <f t="shared" ca="1" si="50"/>
        <v>1</v>
      </c>
    </row>
    <row r="807" spans="2:6" x14ac:dyDescent="0.2">
      <c r="B807">
        <f t="shared" ca="1" si="51"/>
        <v>0.53600959181504115</v>
      </c>
      <c r="C807">
        <f t="shared" ca="1" si="51"/>
        <v>0.31484213399642691</v>
      </c>
      <c r="D807">
        <f t="shared" ca="1" si="48"/>
        <v>0.28730628251772705</v>
      </c>
      <c r="E807">
        <f t="shared" ca="1" si="49"/>
        <v>9.9125569339424041E-2</v>
      </c>
      <c r="F807" t="b">
        <f t="shared" ca="1" si="50"/>
        <v>1</v>
      </c>
    </row>
    <row r="808" spans="2:6" x14ac:dyDescent="0.2">
      <c r="B808">
        <f t="shared" ca="1" si="51"/>
        <v>-0.98157245691285522</v>
      </c>
      <c r="C808">
        <f t="shared" ca="1" si="51"/>
        <v>-0.50173749042155857</v>
      </c>
      <c r="D808">
        <f t="shared" ca="1" si="48"/>
        <v>0.96348448816993904</v>
      </c>
      <c r="E808">
        <f t="shared" ca="1" si="49"/>
        <v>0.25174050929452357</v>
      </c>
      <c r="F808" t="b">
        <f t="shared" ca="1" si="50"/>
        <v>0</v>
      </c>
    </row>
    <row r="809" spans="2:6" x14ac:dyDescent="0.2">
      <c r="B809">
        <f t="shared" ca="1" si="51"/>
        <v>-0.48841185968059064</v>
      </c>
      <c r="C809">
        <f t="shared" ca="1" si="51"/>
        <v>-0.54190091181803424</v>
      </c>
      <c r="D809">
        <f t="shared" ca="1" si="48"/>
        <v>0.23854614467665297</v>
      </c>
      <c r="E809">
        <f t="shared" ca="1" si="49"/>
        <v>0.29365659822921691</v>
      </c>
      <c r="F809" t="b">
        <f t="shared" ca="1" si="50"/>
        <v>1</v>
      </c>
    </row>
    <row r="810" spans="2:6" x14ac:dyDescent="0.2">
      <c r="B810">
        <f t="shared" ca="1" si="51"/>
        <v>0.31056204757047645</v>
      </c>
      <c r="C810">
        <f t="shared" ca="1" si="51"/>
        <v>0.23319794818568051</v>
      </c>
      <c r="D810">
        <f t="shared" ca="1" si="48"/>
        <v>9.6448785391166872E-2</v>
      </c>
      <c r="E810">
        <f t="shared" ca="1" si="49"/>
        <v>5.4381283038011333E-2</v>
      </c>
      <c r="F810" t="b">
        <f t="shared" ca="1" si="50"/>
        <v>1</v>
      </c>
    </row>
    <row r="811" spans="2:6" x14ac:dyDescent="0.2">
      <c r="B811">
        <f t="shared" ca="1" si="51"/>
        <v>-0.38818729152195708</v>
      </c>
      <c r="C811">
        <f t="shared" ca="1" si="51"/>
        <v>-0.21581537748020341</v>
      </c>
      <c r="D811">
        <f t="shared" ca="1" si="48"/>
        <v>0.15068937329915288</v>
      </c>
      <c r="E811">
        <f t="shared" ca="1" si="49"/>
        <v>4.6576277156922689E-2</v>
      </c>
      <c r="F811" t="b">
        <f t="shared" ca="1" si="50"/>
        <v>1</v>
      </c>
    </row>
    <row r="812" spans="2:6" x14ac:dyDescent="0.2">
      <c r="B812">
        <f t="shared" ca="1" si="51"/>
        <v>0.24962155014465792</v>
      </c>
      <c r="C812">
        <f t="shared" ca="1" si="51"/>
        <v>-0.50470240962682267</v>
      </c>
      <c r="D812">
        <f t="shared" ca="1" si="48"/>
        <v>6.231091829662197E-2</v>
      </c>
      <c r="E812">
        <f t="shared" ca="1" si="49"/>
        <v>0.25472452228312109</v>
      </c>
      <c r="F812" t="b">
        <f t="shared" ca="1" si="50"/>
        <v>1</v>
      </c>
    </row>
    <row r="813" spans="2:6" x14ac:dyDescent="0.2">
      <c r="B813">
        <f t="shared" ca="1" si="51"/>
        <v>0.62364055381516637</v>
      </c>
      <c r="C813">
        <f t="shared" ca="1" si="51"/>
        <v>-0.23171544011353062</v>
      </c>
      <c r="D813">
        <f t="shared" ref="D813:D876" ca="1" si="52">B813^2</f>
        <v>0.3889275403628874</v>
      </c>
      <c r="E813">
        <f t="shared" ref="E813:E876" ca="1" si="53">C813^2</f>
        <v>5.3692045187007195E-2</v>
      </c>
      <c r="F813" t="b">
        <f t="shared" ref="F813:F876" ca="1" si="54">(D813+E813)&lt;=1</f>
        <v>1</v>
      </c>
    </row>
    <row r="814" spans="2:6" x14ac:dyDescent="0.2">
      <c r="B814">
        <f t="shared" ref="B814:C877" ca="1" si="55">-1+RAND()*2</f>
        <v>-0.57752145217661077</v>
      </c>
      <c r="C814">
        <f t="shared" ca="1" si="55"/>
        <v>0.81852365161633256</v>
      </c>
      <c r="D814">
        <f t="shared" ca="1" si="52"/>
        <v>0.33353102772418131</v>
      </c>
      <c r="E814">
        <f t="shared" ca="1" si="53"/>
        <v>0.66998096825533537</v>
      </c>
      <c r="F814" t="b">
        <f t="shared" ca="1" si="54"/>
        <v>0</v>
      </c>
    </row>
    <row r="815" spans="2:6" x14ac:dyDescent="0.2">
      <c r="B815">
        <f t="shared" ca="1" si="55"/>
        <v>-0.42134833948848627</v>
      </c>
      <c r="C815">
        <f t="shared" ca="1" si="55"/>
        <v>6.3156723099568879E-2</v>
      </c>
      <c r="D815">
        <f t="shared" ca="1" si="52"/>
        <v>0.17753442318970467</v>
      </c>
      <c r="E815">
        <f t="shared" ca="1" si="53"/>
        <v>3.9887716726756169E-3</v>
      </c>
      <c r="F815" t="b">
        <f t="shared" ca="1" si="54"/>
        <v>1</v>
      </c>
    </row>
    <row r="816" spans="2:6" x14ac:dyDescent="0.2">
      <c r="B816">
        <f t="shared" ca="1" si="55"/>
        <v>0.1108594424913425</v>
      </c>
      <c r="C816">
        <f t="shared" ca="1" si="55"/>
        <v>0.17187310786557775</v>
      </c>
      <c r="D816">
        <f t="shared" ca="1" si="52"/>
        <v>1.2289815989491274E-2</v>
      </c>
      <c r="E816">
        <f t="shared" ca="1" si="53"/>
        <v>2.9540365207372524E-2</v>
      </c>
      <c r="F816" t="b">
        <f t="shared" ca="1" si="54"/>
        <v>1</v>
      </c>
    </row>
    <row r="817" spans="2:6" x14ac:dyDescent="0.2">
      <c r="B817">
        <f t="shared" ca="1" si="55"/>
        <v>0.7019116158700438</v>
      </c>
      <c r="C817">
        <f t="shared" ca="1" si="55"/>
        <v>-6.5296081110027382E-2</v>
      </c>
      <c r="D817">
        <f t="shared" ca="1" si="52"/>
        <v>0.49267991649329596</v>
      </c>
      <c r="E817">
        <f t="shared" ca="1" si="53"/>
        <v>4.2635782083272743E-3</v>
      </c>
      <c r="F817" t="b">
        <f t="shared" ca="1" si="54"/>
        <v>1</v>
      </c>
    </row>
    <row r="818" spans="2:6" x14ac:dyDescent="0.2">
      <c r="B818">
        <f t="shared" ca="1" si="55"/>
        <v>0.20503666966244594</v>
      </c>
      <c r="C818">
        <f t="shared" ca="1" si="55"/>
        <v>-0.8568023495122119</v>
      </c>
      <c r="D818">
        <f t="shared" ca="1" si="52"/>
        <v>4.2040035906266975E-2</v>
      </c>
      <c r="E818">
        <f t="shared" ca="1" si="53"/>
        <v>0.73411026612964647</v>
      </c>
      <c r="F818" t="b">
        <f t="shared" ca="1" si="54"/>
        <v>1</v>
      </c>
    </row>
    <row r="819" spans="2:6" x14ac:dyDescent="0.2">
      <c r="B819">
        <f t="shared" ca="1" si="55"/>
        <v>0.81602107909649524</v>
      </c>
      <c r="C819">
        <f t="shared" ca="1" si="55"/>
        <v>-0.28106305134244103</v>
      </c>
      <c r="D819">
        <f t="shared" ca="1" si="52"/>
        <v>0.6658904015298085</v>
      </c>
      <c r="E819">
        <f t="shared" ca="1" si="53"/>
        <v>7.8996438829923646E-2</v>
      </c>
      <c r="F819" t="b">
        <f t="shared" ca="1" si="54"/>
        <v>1</v>
      </c>
    </row>
    <row r="820" spans="2:6" x14ac:dyDescent="0.2">
      <c r="B820">
        <f t="shared" ca="1" si="55"/>
        <v>0.22860433425481252</v>
      </c>
      <c r="C820">
        <f t="shared" ca="1" si="55"/>
        <v>-0.64315243022494317</v>
      </c>
      <c r="D820">
        <f t="shared" ca="1" si="52"/>
        <v>5.2259941640086051E-2</v>
      </c>
      <c r="E820">
        <f t="shared" ca="1" si="53"/>
        <v>0.41364504850425038</v>
      </c>
      <c r="F820" t="b">
        <f t="shared" ca="1" si="54"/>
        <v>1</v>
      </c>
    </row>
    <row r="821" spans="2:6" x14ac:dyDescent="0.2">
      <c r="B821">
        <f t="shared" ca="1" si="55"/>
        <v>0.33053762965174527</v>
      </c>
      <c r="C821">
        <f t="shared" ca="1" si="55"/>
        <v>-0.27299964113945552</v>
      </c>
      <c r="D821">
        <f t="shared" ca="1" si="52"/>
        <v>0.10925512461579431</v>
      </c>
      <c r="E821">
        <f t="shared" ca="1" si="53"/>
        <v>7.4528804062271498E-2</v>
      </c>
      <c r="F821" t="b">
        <f t="shared" ca="1" si="54"/>
        <v>1</v>
      </c>
    </row>
    <row r="822" spans="2:6" x14ac:dyDescent="0.2">
      <c r="B822">
        <f t="shared" ca="1" si="55"/>
        <v>0.79739031833886354</v>
      </c>
      <c r="C822">
        <f t="shared" ca="1" si="55"/>
        <v>0.54496693738143565</v>
      </c>
      <c r="D822">
        <f t="shared" ca="1" si="52"/>
        <v>0.63583131978055418</v>
      </c>
      <c r="E822">
        <f t="shared" ca="1" si="53"/>
        <v>0.29698896283890158</v>
      </c>
      <c r="F822" t="b">
        <f t="shared" ca="1" si="54"/>
        <v>1</v>
      </c>
    </row>
    <row r="823" spans="2:6" x14ac:dyDescent="0.2">
      <c r="B823">
        <f t="shared" ca="1" si="55"/>
        <v>-0.97118853413025152</v>
      </c>
      <c r="C823">
        <f t="shared" ca="1" si="55"/>
        <v>-0.87683351254455988</v>
      </c>
      <c r="D823">
        <f t="shared" ca="1" si="52"/>
        <v>0.9432071688260667</v>
      </c>
      <c r="E823">
        <f t="shared" ca="1" si="53"/>
        <v>0.76883700872123084</v>
      </c>
      <c r="F823" t="b">
        <f t="shared" ca="1" si="54"/>
        <v>0</v>
      </c>
    </row>
    <row r="824" spans="2:6" x14ac:dyDescent="0.2">
      <c r="B824">
        <f t="shared" ca="1" si="55"/>
        <v>-0.7792831690697879</v>
      </c>
      <c r="C824">
        <f t="shared" ca="1" si="55"/>
        <v>-0.71236471250240685</v>
      </c>
      <c r="D824">
        <f t="shared" ca="1" si="52"/>
        <v>0.60728225759545162</v>
      </c>
      <c r="E824">
        <f t="shared" ca="1" si="53"/>
        <v>0.5074634836186368</v>
      </c>
      <c r="F824" t="b">
        <f t="shared" ca="1" si="54"/>
        <v>0</v>
      </c>
    </row>
    <row r="825" spans="2:6" x14ac:dyDescent="0.2">
      <c r="B825">
        <f t="shared" ca="1" si="55"/>
        <v>0.92124144266864327</v>
      </c>
      <c r="C825">
        <f t="shared" ca="1" si="55"/>
        <v>-0.66606307708570966</v>
      </c>
      <c r="D825">
        <f t="shared" ca="1" si="52"/>
        <v>0.84868579569020319</v>
      </c>
      <c r="E825">
        <f t="shared" ca="1" si="53"/>
        <v>0.44364002265688401</v>
      </c>
      <c r="F825" t="b">
        <f t="shared" ca="1" si="54"/>
        <v>0</v>
      </c>
    </row>
    <row r="826" spans="2:6" x14ac:dyDescent="0.2">
      <c r="B826">
        <f t="shared" ca="1" si="55"/>
        <v>0.78582336410477893</v>
      </c>
      <c r="C826">
        <f t="shared" ca="1" si="55"/>
        <v>-1.0055043554656917E-2</v>
      </c>
      <c r="D826">
        <f t="shared" ca="1" si="52"/>
        <v>0.61751835957295198</v>
      </c>
      <c r="E826">
        <f t="shared" ca="1" si="53"/>
        <v>1.0110390088604762E-4</v>
      </c>
      <c r="F826" t="b">
        <f t="shared" ca="1" si="54"/>
        <v>1</v>
      </c>
    </row>
    <row r="827" spans="2:6" x14ac:dyDescent="0.2">
      <c r="B827">
        <f t="shared" ca="1" si="55"/>
        <v>0.85542381789850253</v>
      </c>
      <c r="C827">
        <f t="shared" ca="1" si="55"/>
        <v>0.63356064328957684</v>
      </c>
      <c r="D827">
        <f t="shared" ca="1" si="52"/>
        <v>0.73174990822805042</v>
      </c>
      <c r="E827">
        <f t="shared" ca="1" si="53"/>
        <v>0.40139908872550245</v>
      </c>
      <c r="F827" t="b">
        <f t="shared" ca="1" si="54"/>
        <v>0</v>
      </c>
    </row>
    <row r="828" spans="2:6" x14ac:dyDescent="0.2">
      <c r="B828">
        <f t="shared" ca="1" si="55"/>
        <v>-0.69360255296181927</v>
      </c>
      <c r="C828">
        <f t="shared" ca="1" si="55"/>
        <v>-4.2129238454600149E-3</v>
      </c>
      <c r="D828">
        <f t="shared" ca="1" si="52"/>
        <v>0.4810845014751533</v>
      </c>
      <c r="E828">
        <f t="shared" ca="1" si="53"/>
        <v>1.7748727327645601E-5</v>
      </c>
      <c r="F828" t="b">
        <f t="shared" ca="1" si="54"/>
        <v>1</v>
      </c>
    </row>
    <row r="829" spans="2:6" x14ac:dyDescent="0.2">
      <c r="B829">
        <f t="shared" ca="1" si="55"/>
        <v>-0.32788663836885701</v>
      </c>
      <c r="C829">
        <f t="shared" ca="1" si="55"/>
        <v>0.12487101703283487</v>
      </c>
      <c r="D829">
        <f t="shared" ca="1" si="52"/>
        <v>0.10750964762082961</v>
      </c>
      <c r="E829">
        <f t="shared" ca="1" si="53"/>
        <v>1.5592770894814537E-2</v>
      </c>
      <c r="F829" t="b">
        <f t="shared" ca="1" si="54"/>
        <v>1</v>
      </c>
    </row>
    <row r="830" spans="2:6" x14ac:dyDescent="0.2">
      <c r="B830">
        <f t="shared" ca="1" si="55"/>
        <v>-0.86833700561874805</v>
      </c>
      <c r="C830">
        <f t="shared" ca="1" si="55"/>
        <v>-0.96287573457498232</v>
      </c>
      <c r="D830">
        <f t="shared" ca="1" si="52"/>
        <v>0.75400915532693369</v>
      </c>
      <c r="E830">
        <f t="shared" ca="1" si="53"/>
        <v>0.92712968023331177</v>
      </c>
      <c r="F830" t="b">
        <f t="shared" ca="1" si="54"/>
        <v>0</v>
      </c>
    </row>
    <row r="831" spans="2:6" x14ac:dyDescent="0.2">
      <c r="B831">
        <f t="shared" ca="1" si="55"/>
        <v>0.53852959352513219</v>
      </c>
      <c r="C831">
        <f t="shared" ca="1" si="55"/>
        <v>0.68214036044651194</v>
      </c>
      <c r="D831">
        <f t="shared" ca="1" si="52"/>
        <v>0.29001412310234409</v>
      </c>
      <c r="E831">
        <f t="shared" ca="1" si="53"/>
        <v>0.46531547135009721</v>
      </c>
      <c r="F831" t="b">
        <f t="shared" ca="1" si="54"/>
        <v>1</v>
      </c>
    </row>
    <row r="832" spans="2:6" x14ac:dyDescent="0.2">
      <c r="B832">
        <f t="shared" ca="1" si="55"/>
        <v>0.23351407138768021</v>
      </c>
      <c r="C832">
        <f t="shared" ca="1" si="55"/>
        <v>-3.5146793938944931E-2</v>
      </c>
      <c r="D832">
        <f t="shared" ca="1" si="52"/>
        <v>5.4528821536050612E-2</v>
      </c>
      <c r="E832">
        <f t="shared" ca="1" si="53"/>
        <v>1.2352971241866562E-3</v>
      </c>
      <c r="F832" t="b">
        <f t="shared" ca="1" si="54"/>
        <v>1</v>
      </c>
    </row>
    <row r="833" spans="2:6" x14ac:dyDescent="0.2">
      <c r="B833">
        <f t="shared" ca="1" si="55"/>
        <v>0.9922380637749415</v>
      </c>
      <c r="C833">
        <f t="shared" ca="1" si="55"/>
        <v>-0.78630633077165646</v>
      </c>
      <c r="D833">
        <f t="shared" ca="1" si="52"/>
        <v>0.98453637520384485</v>
      </c>
      <c r="E833">
        <f t="shared" ca="1" si="53"/>
        <v>0.61827764581158562</v>
      </c>
      <c r="F833" t="b">
        <f t="shared" ca="1" si="54"/>
        <v>0</v>
      </c>
    </row>
    <row r="834" spans="2:6" x14ac:dyDescent="0.2">
      <c r="B834">
        <f t="shared" ca="1" si="55"/>
        <v>-0.64637027957851423</v>
      </c>
      <c r="C834">
        <f t="shared" ca="1" si="55"/>
        <v>-0.82599129935234461</v>
      </c>
      <c r="D834">
        <f t="shared" ca="1" si="52"/>
        <v>0.41779453832240665</v>
      </c>
      <c r="E834">
        <f t="shared" ca="1" si="53"/>
        <v>0.68226162660577461</v>
      </c>
      <c r="F834" t="b">
        <f t="shared" ca="1" si="54"/>
        <v>0</v>
      </c>
    </row>
    <row r="835" spans="2:6" x14ac:dyDescent="0.2">
      <c r="B835">
        <f t="shared" ca="1" si="55"/>
        <v>-0.60279741960828392</v>
      </c>
      <c r="C835">
        <f t="shared" ca="1" si="55"/>
        <v>0.29179649252386231</v>
      </c>
      <c r="D835">
        <f t="shared" ca="1" si="52"/>
        <v>0.36336472908640555</v>
      </c>
      <c r="E835">
        <f t="shared" ca="1" si="53"/>
        <v>8.5145193049228435E-2</v>
      </c>
      <c r="F835" t="b">
        <f t="shared" ca="1" si="54"/>
        <v>1</v>
      </c>
    </row>
    <row r="836" spans="2:6" x14ac:dyDescent="0.2">
      <c r="B836">
        <f t="shared" ca="1" si="55"/>
        <v>-0.98288421028062967</v>
      </c>
      <c r="C836">
        <f t="shared" ca="1" si="55"/>
        <v>-0.5193203027133988</v>
      </c>
      <c r="D836">
        <f t="shared" ca="1" si="52"/>
        <v>0.96606137081897703</v>
      </c>
      <c r="E836">
        <f t="shared" ca="1" si="53"/>
        <v>0.26969357681033618</v>
      </c>
      <c r="F836" t="b">
        <f t="shared" ca="1" si="54"/>
        <v>0</v>
      </c>
    </row>
    <row r="837" spans="2:6" x14ac:dyDescent="0.2">
      <c r="B837">
        <f t="shared" ca="1" si="55"/>
        <v>-0.6079506983883296</v>
      </c>
      <c r="C837">
        <f t="shared" ca="1" si="55"/>
        <v>-0.20662429158655682</v>
      </c>
      <c r="D837">
        <f t="shared" ca="1" si="52"/>
        <v>0.36960405167085769</v>
      </c>
      <c r="E837">
        <f t="shared" ca="1" si="53"/>
        <v>4.2693597873646454E-2</v>
      </c>
      <c r="F837" t="b">
        <f t="shared" ca="1" si="54"/>
        <v>1</v>
      </c>
    </row>
    <row r="838" spans="2:6" x14ac:dyDescent="0.2">
      <c r="B838">
        <f t="shared" ca="1" si="55"/>
        <v>0.27227479523859177</v>
      </c>
      <c r="C838">
        <f t="shared" ca="1" si="55"/>
        <v>0.17610747560850815</v>
      </c>
      <c r="D838">
        <f t="shared" ca="1" si="52"/>
        <v>7.4133564122217083E-2</v>
      </c>
      <c r="E838">
        <f t="shared" ca="1" si="53"/>
        <v>3.101384296520129E-2</v>
      </c>
      <c r="F838" t="b">
        <f t="shared" ca="1" si="54"/>
        <v>1</v>
      </c>
    </row>
    <row r="839" spans="2:6" x14ac:dyDescent="0.2">
      <c r="B839">
        <f t="shared" ca="1" si="55"/>
        <v>0.88818296139268926</v>
      </c>
      <c r="C839">
        <f t="shared" ca="1" si="55"/>
        <v>-0.45838514149824383</v>
      </c>
      <c r="D839">
        <f t="shared" ca="1" si="52"/>
        <v>0.78886897290828739</v>
      </c>
      <c r="E839">
        <f t="shared" ca="1" si="53"/>
        <v>0.21011693794636502</v>
      </c>
      <c r="F839" t="b">
        <f t="shared" ca="1" si="54"/>
        <v>1</v>
      </c>
    </row>
    <row r="840" spans="2:6" x14ac:dyDescent="0.2">
      <c r="B840">
        <f t="shared" ca="1" si="55"/>
        <v>-0.53542365509314904</v>
      </c>
      <c r="C840">
        <f t="shared" ca="1" si="55"/>
        <v>-6.8069778685298399E-2</v>
      </c>
      <c r="D840">
        <f t="shared" ca="1" si="52"/>
        <v>0.28667849043330745</v>
      </c>
      <c r="E840">
        <f t="shared" ca="1" si="53"/>
        <v>4.6334947702655043E-3</v>
      </c>
      <c r="F840" t="b">
        <f t="shared" ca="1" si="54"/>
        <v>1</v>
      </c>
    </row>
    <row r="841" spans="2:6" x14ac:dyDescent="0.2">
      <c r="B841">
        <f t="shared" ca="1" si="55"/>
        <v>-0.22937240739054432</v>
      </c>
      <c r="C841">
        <f t="shared" ca="1" si="55"/>
        <v>-0.47431579344779728</v>
      </c>
      <c r="D841">
        <f t="shared" ca="1" si="52"/>
        <v>5.2611701272133833E-2</v>
      </c>
      <c r="E841">
        <f t="shared" ca="1" si="53"/>
        <v>0.22497547191401349</v>
      </c>
      <c r="F841" t="b">
        <f t="shared" ca="1" si="54"/>
        <v>1</v>
      </c>
    </row>
    <row r="842" spans="2:6" x14ac:dyDescent="0.2">
      <c r="B842">
        <f t="shared" ca="1" si="55"/>
        <v>-0.95403022809855509</v>
      </c>
      <c r="C842">
        <f t="shared" ca="1" si="55"/>
        <v>-0.970144532157178</v>
      </c>
      <c r="D842">
        <f t="shared" ca="1" si="52"/>
        <v>0.91017367612578104</v>
      </c>
      <c r="E842">
        <f t="shared" ca="1" si="53"/>
        <v>0.94118041327446977</v>
      </c>
      <c r="F842" t="b">
        <f t="shared" ca="1" si="54"/>
        <v>0</v>
      </c>
    </row>
    <row r="843" spans="2:6" x14ac:dyDescent="0.2">
      <c r="B843">
        <f t="shared" ca="1" si="55"/>
        <v>0.96634814336025343</v>
      </c>
      <c r="C843">
        <f t="shared" ca="1" si="55"/>
        <v>0.41808129524489335</v>
      </c>
      <c r="D843">
        <f t="shared" ca="1" si="52"/>
        <v>0.93382873417580892</v>
      </c>
      <c r="E843">
        <f t="shared" ca="1" si="53"/>
        <v>0.17479196943364769</v>
      </c>
      <c r="F843" t="b">
        <f t="shared" ca="1" si="54"/>
        <v>0</v>
      </c>
    </row>
    <row r="844" spans="2:6" x14ac:dyDescent="0.2">
      <c r="B844">
        <f t="shared" ca="1" si="55"/>
        <v>0.88577971453055859</v>
      </c>
      <c r="C844">
        <f t="shared" ca="1" si="55"/>
        <v>-0.51640587889062983</v>
      </c>
      <c r="D844">
        <f t="shared" ca="1" si="52"/>
        <v>0.78460570267383789</v>
      </c>
      <c r="E844">
        <f t="shared" ca="1" si="53"/>
        <v>0.26667503175280383</v>
      </c>
      <c r="F844" t="b">
        <f t="shared" ca="1" si="54"/>
        <v>0</v>
      </c>
    </row>
    <row r="845" spans="2:6" x14ac:dyDescent="0.2">
      <c r="B845">
        <f t="shared" ca="1" si="55"/>
        <v>-0.5712545862832823</v>
      </c>
      <c r="C845">
        <f t="shared" ca="1" si="55"/>
        <v>-0.71082766897465111</v>
      </c>
      <c r="D845">
        <f t="shared" ca="1" si="52"/>
        <v>0.32633180234968401</v>
      </c>
      <c r="E845">
        <f t="shared" ca="1" si="53"/>
        <v>0.50527597497993615</v>
      </c>
      <c r="F845" t="b">
        <f t="shared" ca="1" si="54"/>
        <v>1</v>
      </c>
    </row>
    <row r="846" spans="2:6" x14ac:dyDescent="0.2">
      <c r="B846">
        <f t="shared" ca="1" si="55"/>
        <v>-0.68102014447162351</v>
      </c>
      <c r="C846">
        <f t="shared" ca="1" si="55"/>
        <v>-0.69198214674309266</v>
      </c>
      <c r="D846">
        <f t="shared" ca="1" si="52"/>
        <v>0.46378843717615098</v>
      </c>
      <c r="E846">
        <f t="shared" ca="1" si="53"/>
        <v>0.47883929141117904</v>
      </c>
      <c r="F846" t="b">
        <f t="shared" ca="1" si="54"/>
        <v>1</v>
      </c>
    </row>
    <row r="847" spans="2:6" x14ac:dyDescent="0.2">
      <c r="B847">
        <f t="shared" ca="1" si="55"/>
        <v>-0.37083509431506467</v>
      </c>
      <c r="C847">
        <f t="shared" ca="1" si="55"/>
        <v>-4.3087559408513609E-2</v>
      </c>
      <c r="D847">
        <f t="shared" ca="1" si="52"/>
        <v>0.13751866717566291</v>
      </c>
      <c r="E847">
        <f t="shared" ca="1" si="53"/>
        <v>1.8565377757821897E-3</v>
      </c>
      <c r="F847" t="b">
        <f t="shared" ca="1" si="54"/>
        <v>1</v>
      </c>
    </row>
    <row r="848" spans="2:6" x14ac:dyDescent="0.2">
      <c r="B848">
        <f t="shared" ca="1" si="55"/>
        <v>0.37800795745355953</v>
      </c>
      <c r="C848">
        <f t="shared" ca="1" si="55"/>
        <v>-0.24205401078634448</v>
      </c>
      <c r="D848">
        <f t="shared" ca="1" si="52"/>
        <v>0.14289001589821207</v>
      </c>
      <c r="E848">
        <f t="shared" ca="1" si="53"/>
        <v>5.8590144137755769E-2</v>
      </c>
      <c r="F848" t="b">
        <f t="shared" ca="1" si="54"/>
        <v>1</v>
      </c>
    </row>
    <row r="849" spans="2:6" x14ac:dyDescent="0.2">
      <c r="B849">
        <f t="shared" ca="1" si="55"/>
        <v>0.47099408960981481</v>
      </c>
      <c r="C849">
        <f t="shared" ca="1" si="55"/>
        <v>0.67034616734637176</v>
      </c>
      <c r="D849">
        <f t="shared" ca="1" si="52"/>
        <v>0.22183543244737827</v>
      </c>
      <c r="E849">
        <f t="shared" ca="1" si="53"/>
        <v>0.44936398407596984</v>
      </c>
      <c r="F849" t="b">
        <f t="shared" ca="1" si="54"/>
        <v>1</v>
      </c>
    </row>
    <row r="850" spans="2:6" x14ac:dyDescent="0.2">
      <c r="B850">
        <f t="shared" ca="1" si="55"/>
        <v>5.5474137146307889E-2</v>
      </c>
      <c r="C850">
        <f t="shared" ca="1" si="55"/>
        <v>-0.9906767105785117</v>
      </c>
      <c r="D850">
        <f t="shared" ca="1" si="52"/>
        <v>3.0773798921273766E-3</v>
      </c>
      <c r="E850">
        <f t="shared" ca="1" si="53"/>
        <v>0.98144034488266019</v>
      </c>
      <c r="F850" t="b">
        <f t="shared" ca="1" si="54"/>
        <v>1</v>
      </c>
    </row>
    <row r="851" spans="2:6" x14ac:dyDescent="0.2">
      <c r="B851">
        <f t="shared" ca="1" si="55"/>
        <v>-0.93053979483718408</v>
      </c>
      <c r="C851">
        <f t="shared" ca="1" si="55"/>
        <v>0.52595553328077127</v>
      </c>
      <c r="D851">
        <f t="shared" ca="1" si="52"/>
        <v>0.8659043097756286</v>
      </c>
      <c r="E851">
        <f t="shared" ca="1" si="53"/>
        <v>0.27662922298866049</v>
      </c>
      <c r="F851" t="b">
        <f t="shared" ca="1" si="54"/>
        <v>0</v>
      </c>
    </row>
    <row r="852" spans="2:6" x14ac:dyDescent="0.2">
      <c r="B852">
        <f t="shared" ca="1" si="55"/>
        <v>0.90633938843902229</v>
      </c>
      <c r="C852">
        <f t="shared" ca="1" si="55"/>
        <v>0.74706014615885019</v>
      </c>
      <c r="D852">
        <f t="shared" ca="1" si="52"/>
        <v>0.82145108703602088</v>
      </c>
      <c r="E852">
        <f t="shared" ca="1" si="53"/>
        <v>0.55809886197888259</v>
      </c>
      <c r="F852" t="b">
        <f t="shared" ca="1" si="54"/>
        <v>0</v>
      </c>
    </row>
    <row r="853" spans="2:6" x14ac:dyDescent="0.2">
      <c r="B853">
        <f t="shared" ca="1" si="55"/>
        <v>-0.75794458038855805</v>
      </c>
      <c r="C853">
        <f t="shared" ca="1" si="55"/>
        <v>0.21541885612184286</v>
      </c>
      <c r="D853">
        <f t="shared" ca="1" si="52"/>
        <v>0.57447998694038738</v>
      </c>
      <c r="E853">
        <f t="shared" ca="1" si="53"/>
        <v>4.6405283572843237E-2</v>
      </c>
      <c r="F853" t="b">
        <f t="shared" ca="1" si="54"/>
        <v>1</v>
      </c>
    </row>
    <row r="854" spans="2:6" x14ac:dyDescent="0.2">
      <c r="B854">
        <f t="shared" ca="1" si="55"/>
        <v>0.88656108633430741</v>
      </c>
      <c r="C854">
        <f t="shared" ca="1" si="55"/>
        <v>0.64241323038877507</v>
      </c>
      <c r="D854">
        <f t="shared" ca="1" si="52"/>
        <v>0.78599055980226729</v>
      </c>
      <c r="E854">
        <f t="shared" ca="1" si="53"/>
        <v>0.41269475857854138</v>
      </c>
      <c r="F854" t="b">
        <f t="shared" ca="1" si="54"/>
        <v>0</v>
      </c>
    </row>
    <row r="855" spans="2:6" x14ac:dyDescent="0.2">
      <c r="B855">
        <f t="shared" ca="1" si="55"/>
        <v>0.94889967804494879</v>
      </c>
      <c r="C855">
        <f t="shared" ca="1" si="55"/>
        <v>0.64965334122562068</v>
      </c>
      <c r="D855">
        <f t="shared" ca="1" si="52"/>
        <v>0.90041059899380749</v>
      </c>
      <c r="E855">
        <f t="shared" ca="1" si="53"/>
        <v>0.42204946376561275</v>
      </c>
      <c r="F855" t="b">
        <f t="shared" ca="1" si="54"/>
        <v>0</v>
      </c>
    </row>
    <row r="856" spans="2:6" x14ac:dyDescent="0.2">
      <c r="B856">
        <f t="shared" ca="1" si="55"/>
        <v>0.2638151631110397</v>
      </c>
      <c r="C856">
        <f t="shared" ca="1" si="55"/>
        <v>0.46606338186212515</v>
      </c>
      <c r="D856">
        <f t="shared" ca="1" si="52"/>
        <v>6.9598440287304483E-2</v>
      </c>
      <c r="E856">
        <f t="shared" ca="1" si="53"/>
        <v>0.2172150759127611</v>
      </c>
      <c r="F856" t="b">
        <f t="shared" ca="1" si="54"/>
        <v>1</v>
      </c>
    </row>
    <row r="857" spans="2:6" x14ac:dyDescent="0.2">
      <c r="B857">
        <f t="shared" ca="1" si="55"/>
        <v>-0.45595894378416735</v>
      </c>
      <c r="C857">
        <f t="shared" ca="1" si="55"/>
        <v>0.81702743304846059</v>
      </c>
      <c r="D857">
        <f t="shared" ca="1" si="52"/>
        <v>0.20789855841677349</v>
      </c>
      <c r="E857">
        <f t="shared" ca="1" si="53"/>
        <v>0.6675338263537568</v>
      </c>
      <c r="F857" t="b">
        <f t="shared" ca="1" si="54"/>
        <v>1</v>
      </c>
    </row>
    <row r="858" spans="2:6" x14ac:dyDescent="0.2">
      <c r="B858">
        <f t="shared" ca="1" si="55"/>
        <v>0.31680739662846569</v>
      </c>
      <c r="C858">
        <f t="shared" ca="1" si="55"/>
        <v>-8.8853044266083758E-2</v>
      </c>
      <c r="D858">
        <f t="shared" ca="1" si="52"/>
        <v>0.10036692655850597</v>
      </c>
      <c r="E858">
        <f t="shared" ca="1" si="53"/>
        <v>7.8948634753506393E-3</v>
      </c>
      <c r="F858" t="b">
        <f t="shared" ca="1" si="54"/>
        <v>1</v>
      </c>
    </row>
    <row r="859" spans="2:6" x14ac:dyDescent="0.2">
      <c r="B859">
        <f t="shared" ca="1" si="55"/>
        <v>-0.11310020995479797</v>
      </c>
      <c r="C859">
        <f t="shared" ca="1" si="55"/>
        <v>-0.57857419410330535</v>
      </c>
      <c r="D859">
        <f t="shared" ca="1" si="52"/>
        <v>1.2791657491819382E-2</v>
      </c>
      <c r="E859">
        <f t="shared" ca="1" si="53"/>
        <v>0.33474809808228928</v>
      </c>
      <c r="F859" t="b">
        <f t="shared" ca="1" si="54"/>
        <v>1</v>
      </c>
    </row>
    <row r="860" spans="2:6" x14ac:dyDescent="0.2">
      <c r="B860">
        <f t="shared" ca="1" si="55"/>
        <v>-0.67543742222868541</v>
      </c>
      <c r="C860">
        <f t="shared" ca="1" si="55"/>
        <v>0.71745421628004036</v>
      </c>
      <c r="D860">
        <f t="shared" ca="1" si="52"/>
        <v>0.45621571134693145</v>
      </c>
      <c r="E860">
        <f t="shared" ca="1" si="53"/>
        <v>0.51474055245800687</v>
      </c>
      <c r="F860" t="b">
        <f t="shared" ca="1" si="54"/>
        <v>1</v>
      </c>
    </row>
    <row r="861" spans="2:6" x14ac:dyDescent="0.2">
      <c r="B861">
        <f t="shared" ca="1" si="55"/>
        <v>-0.73716038205980672</v>
      </c>
      <c r="C861">
        <f t="shared" ca="1" si="55"/>
        <v>0.25989101432997219</v>
      </c>
      <c r="D861">
        <f t="shared" ca="1" si="52"/>
        <v>0.54340542887856025</v>
      </c>
      <c r="E861">
        <f t="shared" ca="1" si="53"/>
        <v>6.7543339329461813E-2</v>
      </c>
      <c r="F861" t="b">
        <f t="shared" ca="1" si="54"/>
        <v>1</v>
      </c>
    </row>
    <row r="862" spans="2:6" x14ac:dyDescent="0.2">
      <c r="B862">
        <f t="shared" ca="1" si="55"/>
        <v>0.17532572588648487</v>
      </c>
      <c r="C862">
        <f t="shared" ca="1" si="55"/>
        <v>-0.35544356502165253</v>
      </c>
      <c r="D862">
        <f t="shared" ca="1" si="52"/>
        <v>3.0739110157622831E-2</v>
      </c>
      <c r="E862">
        <f t="shared" ca="1" si="53"/>
        <v>0.12634012791530172</v>
      </c>
      <c r="F862" t="b">
        <f t="shared" ca="1" si="54"/>
        <v>1</v>
      </c>
    </row>
    <row r="863" spans="2:6" x14ac:dyDescent="0.2">
      <c r="B863">
        <f t="shared" ca="1" si="55"/>
        <v>0.50523765981814983</v>
      </c>
      <c r="C863">
        <f t="shared" ca="1" si="55"/>
        <v>0.65901520429278104</v>
      </c>
      <c r="D863">
        <f t="shared" ca="1" si="52"/>
        <v>0.25526509289852051</v>
      </c>
      <c r="E863">
        <f t="shared" ca="1" si="53"/>
        <v>0.43430103948905591</v>
      </c>
      <c r="F863" t="b">
        <f t="shared" ca="1" si="54"/>
        <v>1</v>
      </c>
    </row>
    <row r="864" spans="2:6" x14ac:dyDescent="0.2">
      <c r="B864">
        <f t="shared" ca="1" si="55"/>
        <v>-0.38125082648264508</v>
      </c>
      <c r="C864">
        <f t="shared" ca="1" si="55"/>
        <v>-0.18198882302320163</v>
      </c>
      <c r="D864">
        <f t="shared" ca="1" si="52"/>
        <v>0.14535219269369995</v>
      </c>
      <c r="E864">
        <f t="shared" ca="1" si="53"/>
        <v>3.3119931705370205E-2</v>
      </c>
      <c r="F864" t="b">
        <f t="shared" ca="1" si="54"/>
        <v>1</v>
      </c>
    </row>
    <row r="865" spans="2:6" x14ac:dyDescent="0.2">
      <c r="B865">
        <f t="shared" ca="1" si="55"/>
        <v>-0.3231505020440506</v>
      </c>
      <c r="C865">
        <f t="shared" ca="1" si="55"/>
        <v>0.77118959166823209</v>
      </c>
      <c r="D865">
        <f t="shared" ca="1" si="52"/>
        <v>0.10442624697132195</v>
      </c>
      <c r="E865">
        <f t="shared" ca="1" si="53"/>
        <v>0.59473338629741457</v>
      </c>
      <c r="F865" t="b">
        <f t="shared" ca="1" si="54"/>
        <v>1</v>
      </c>
    </row>
    <row r="866" spans="2:6" x14ac:dyDescent="0.2">
      <c r="B866">
        <f t="shared" ca="1" si="55"/>
        <v>0.10145526290128482</v>
      </c>
      <c r="C866">
        <f t="shared" ca="1" si="55"/>
        <v>-0.24167033582819064</v>
      </c>
      <c r="D866">
        <f t="shared" ca="1" si="52"/>
        <v>1.029317037036882E-2</v>
      </c>
      <c r="E866">
        <f t="shared" ca="1" si="53"/>
        <v>5.8404551219310444E-2</v>
      </c>
      <c r="F866" t="b">
        <f t="shared" ca="1" si="54"/>
        <v>1</v>
      </c>
    </row>
    <row r="867" spans="2:6" x14ac:dyDescent="0.2">
      <c r="B867">
        <f t="shared" ca="1" si="55"/>
        <v>-0.32755979023364312</v>
      </c>
      <c r="C867">
        <f t="shared" ca="1" si="55"/>
        <v>-0.72748492944286314</v>
      </c>
      <c r="D867">
        <f t="shared" ca="1" si="52"/>
        <v>0.10729541617790829</v>
      </c>
      <c r="E867">
        <f t="shared" ca="1" si="53"/>
        <v>0.5292343225664875</v>
      </c>
      <c r="F867" t="b">
        <f t="shared" ca="1" si="54"/>
        <v>1</v>
      </c>
    </row>
    <row r="868" spans="2:6" x14ac:dyDescent="0.2">
      <c r="B868">
        <f t="shared" ca="1" si="55"/>
        <v>0.63973415062570504</v>
      </c>
      <c r="C868">
        <f t="shared" ca="1" si="55"/>
        <v>-0.85481996239682667</v>
      </c>
      <c r="D868">
        <f t="shared" ca="1" si="52"/>
        <v>0.40925978347679226</v>
      </c>
      <c r="E868">
        <f t="shared" ca="1" si="53"/>
        <v>0.73071716811211218</v>
      </c>
      <c r="F868" t="b">
        <f t="shared" ca="1" si="54"/>
        <v>0</v>
      </c>
    </row>
    <row r="869" spans="2:6" x14ac:dyDescent="0.2">
      <c r="B869">
        <f t="shared" ca="1" si="55"/>
        <v>0.59441661242489174</v>
      </c>
      <c r="C869">
        <f t="shared" ca="1" si="55"/>
        <v>0.26808795399712659</v>
      </c>
      <c r="D869">
        <f t="shared" ca="1" si="52"/>
        <v>0.35333110912668397</v>
      </c>
      <c r="E869">
        <f t="shared" ca="1" si="53"/>
        <v>7.1871151078365461E-2</v>
      </c>
      <c r="F869" t="b">
        <f t="shared" ca="1" si="54"/>
        <v>1</v>
      </c>
    </row>
    <row r="870" spans="2:6" x14ac:dyDescent="0.2">
      <c r="B870">
        <f t="shared" ca="1" si="55"/>
        <v>0.48185248154747518</v>
      </c>
      <c r="C870">
        <f t="shared" ca="1" si="55"/>
        <v>-0.69109471204675765</v>
      </c>
      <c r="D870">
        <f t="shared" ca="1" si="52"/>
        <v>0.23218181397345991</v>
      </c>
      <c r="E870">
        <f t="shared" ca="1" si="53"/>
        <v>0.47761190101899087</v>
      </c>
      <c r="F870" t="b">
        <f t="shared" ca="1" si="54"/>
        <v>1</v>
      </c>
    </row>
    <row r="871" spans="2:6" x14ac:dyDescent="0.2">
      <c r="B871">
        <f t="shared" ca="1" si="55"/>
        <v>0.58583263566281696</v>
      </c>
      <c r="C871">
        <f t="shared" ca="1" si="55"/>
        <v>-0.71262677686377529</v>
      </c>
      <c r="D871">
        <f t="shared" ca="1" si="52"/>
        <v>0.34319987700764282</v>
      </c>
      <c r="E871">
        <f t="shared" ca="1" si="53"/>
        <v>0.50783692310325301</v>
      </c>
      <c r="F871" t="b">
        <f t="shared" ca="1" si="54"/>
        <v>1</v>
      </c>
    </row>
    <row r="872" spans="2:6" x14ac:dyDescent="0.2">
      <c r="B872">
        <f t="shared" ca="1" si="55"/>
        <v>-0.2669066412475205</v>
      </c>
      <c r="C872">
        <f t="shared" ca="1" si="55"/>
        <v>0.92772125925076887</v>
      </c>
      <c r="D872">
        <f t="shared" ca="1" si="52"/>
        <v>7.123915514203262E-2</v>
      </c>
      <c r="E872">
        <f t="shared" ca="1" si="53"/>
        <v>0.86066673486583234</v>
      </c>
      <c r="F872" t="b">
        <f t="shared" ca="1" si="54"/>
        <v>1</v>
      </c>
    </row>
    <row r="873" spans="2:6" x14ac:dyDescent="0.2">
      <c r="B873">
        <f t="shared" ca="1" si="55"/>
        <v>-0.96540840542133832</v>
      </c>
      <c r="C873">
        <f t="shared" ca="1" si="55"/>
        <v>-0.12035630806318376</v>
      </c>
      <c r="D873">
        <f t="shared" ca="1" si="52"/>
        <v>0.93201338925817112</v>
      </c>
      <c r="E873">
        <f t="shared" ca="1" si="53"/>
        <v>1.4485640890599992E-2</v>
      </c>
      <c r="F873" t="b">
        <f t="shared" ca="1" si="54"/>
        <v>1</v>
      </c>
    </row>
    <row r="874" spans="2:6" x14ac:dyDescent="0.2">
      <c r="B874">
        <f t="shared" ca="1" si="55"/>
        <v>-0.94072059643385209</v>
      </c>
      <c r="C874">
        <f t="shared" ca="1" si="55"/>
        <v>-0.85361344755758761</v>
      </c>
      <c r="D874">
        <f t="shared" ca="1" si="52"/>
        <v>0.88495524055486241</v>
      </c>
      <c r="E874">
        <f t="shared" ca="1" si="53"/>
        <v>0.72865591785115036</v>
      </c>
      <c r="F874" t="b">
        <f t="shared" ca="1" si="54"/>
        <v>0</v>
      </c>
    </row>
    <row r="875" spans="2:6" x14ac:dyDescent="0.2">
      <c r="B875">
        <f t="shared" ca="1" si="55"/>
        <v>-0.12851660202249904</v>
      </c>
      <c r="C875">
        <f t="shared" ca="1" si="55"/>
        <v>-0.7306837255030636</v>
      </c>
      <c r="D875">
        <f t="shared" ca="1" si="52"/>
        <v>1.6516516995409403E-2</v>
      </c>
      <c r="E875">
        <f t="shared" ca="1" si="53"/>
        <v>0.53389870671503636</v>
      </c>
      <c r="F875" t="b">
        <f t="shared" ca="1" si="54"/>
        <v>1</v>
      </c>
    </row>
    <row r="876" spans="2:6" x14ac:dyDescent="0.2">
      <c r="B876">
        <f t="shared" ca="1" si="55"/>
        <v>0.72552985201618458</v>
      </c>
      <c r="C876">
        <f t="shared" ca="1" si="55"/>
        <v>-2.9028709822206844E-2</v>
      </c>
      <c r="D876">
        <f t="shared" ca="1" si="52"/>
        <v>0.52639356616662669</v>
      </c>
      <c r="E876">
        <f t="shared" ca="1" si="53"/>
        <v>8.4266599394188814E-4</v>
      </c>
      <c r="F876" t="b">
        <f t="shared" ca="1" si="54"/>
        <v>1</v>
      </c>
    </row>
    <row r="877" spans="2:6" x14ac:dyDescent="0.2">
      <c r="B877">
        <f t="shared" ca="1" si="55"/>
        <v>0.72261499621993597</v>
      </c>
      <c r="C877">
        <f t="shared" ca="1" si="55"/>
        <v>0.19519141276977758</v>
      </c>
      <c r="D877">
        <f t="shared" ref="D877:D940" ca="1" si="56">B877^2</f>
        <v>0.52217243276193803</v>
      </c>
      <c r="E877">
        <f t="shared" ref="E877:E940" ca="1" si="57">C877^2</f>
        <v>3.8099687619061691E-2</v>
      </c>
      <c r="F877" t="b">
        <f t="shared" ref="F877:F940" ca="1" si="58">(D877+E877)&lt;=1</f>
        <v>1</v>
      </c>
    </row>
    <row r="878" spans="2:6" x14ac:dyDescent="0.2">
      <c r="B878">
        <f t="shared" ref="B878:C941" ca="1" si="59">-1+RAND()*2</f>
        <v>-0.34168747919335019</v>
      </c>
      <c r="C878">
        <f t="shared" ca="1" si="59"/>
        <v>-0.63238758123242111</v>
      </c>
      <c r="D878">
        <f t="shared" ca="1" si="56"/>
        <v>0.11675033343750611</v>
      </c>
      <c r="E878">
        <f t="shared" ca="1" si="57"/>
        <v>0.399914052896992</v>
      </c>
      <c r="F878" t="b">
        <f t="shared" ca="1" si="58"/>
        <v>1</v>
      </c>
    </row>
    <row r="879" spans="2:6" x14ac:dyDescent="0.2">
      <c r="B879">
        <f t="shared" ca="1" si="59"/>
        <v>2.5349923274238018E-2</v>
      </c>
      <c r="C879">
        <f t="shared" ca="1" si="59"/>
        <v>0.31719746283413874</v>
      </c>
      <c r="D879">
        <f t="shared" ca="1" si="56"/>
        <v>6.4261861000975437E-4</v>
      </c>
      <c r="E879">
        <f t="shared" ca="1" si="57"/>
        <v>0.10061423042841483</v>
      </c>
      <c r="F879" t="b">
        <f t="shared" ca="1" si="58"/>
        <v>1</v>
      </c>
    </row>
    <row r="880" spans="2:6" x14ac:dyDescent="0.2">
      <c r="B880">
        <f t="shared" ca="1" si="59"/>
        <v>-0.24649706420614304</v>
      </c>
      <c r="C880">
        <f t="shared" ca="1" si="59"/>
        <v>-0.43964478642249083</v>
      </c>
      <c r="D880">
        <f t="shared" ca="1" si="56"/>
        <v>6.0760802662247398E-2</v>
      </c>
      <c r="E880">
        <f t="shared" ca="1" si="57"/>
        <v>0.19328753822847758</v>
      </c>
      <c r="F880" t="b">
        <f t="shared" ca="1" si="58"/>
        <v>1</v>
      </c>
    </row>
    <row r="881" spans="2:6" x14ac:dyDescent="0.2">
      <c r="B881">
        <f t="shared" ca="1" si="59"/>
        <v>0.53309429492864169</v>
      </c>
      <c r="C881">
        <f t="shared" ca="1" si="59"/>
        <v>0.36803463980900353</v>
      </c>
      <c r="D881">
        <f t="shared" ca="1" si="56"/>
        <v>0.28418952728546559</v>
      </c>
      <c r="E881">
        <f t="shared" ca="1" si="57"/>
        <v>0.13544949609934295</v>
      </c>
      <c r="F881" t="b">
        <f t="shared" ca="1" si="58"/>
        <v>1</v>
      </c>
    </row>
    <row r="882" spans="2:6" x14ac:dyDescent="0.2">
      <c r="B882">
        <f t="shared" ca="1" si="59"/>
        <v>-0.5571604976804756</v>
      </c>
      <c r="C882">
        <f t="shared" ca="1" si="59"/>
        <v>-0.92741488171530939</v>
      </c>
      <c r="D882">
        <f t="shared" ca="1" si="56"/>
        <v>0.31042782017555526</v>
      </c>
      <c r="E882">
        <f t="shared" ca="1" si="57"/>
        <v>0.86009836282702135</v>
      </c>
      <c r="F882" t="b">
        <f t="shared" ca="1" si="58"/>
        <v>0</v>
      </c>
    </row>
    <row r="883" spans="2:6" x14ac:dyDescent="0.2">
      <c r="B883">
        <f t="shared" ca="1" si="59"/>
        <v>0.28797395929345582</v>
      </c>
      <c r="C883">
        <f t="shared" ca="1" si="59"/>
        <v>0.87400155699693083</v>
      </c>
      <c r="D883">
        <f t="shared" ca="1" si="56"/>
        <v>8.2929001231148949E-2</v>
      </c>
      <c r="E883">
        <f t="shared" ca="1" si="57"/>
        <v>0.76387872163305937</v>
      </c>
      <c r="F883" t="b">
        <f t="shared" ca="1" si="58"/>
        <v>1</v>
      </c>
    </row>
    <row r="884" spans="2:6" x14ac:dyDescent="0.2">
      <c r="B884">
        <f t="shared" ca="1" si="59"/>
        <v>0.33512535807823962</v>
      </c>
      <c r="C884">
        <f t="shared" ca="1" si="59"/>
        <v>-0.81392940257236424</v>
      </c>
      <c r="D884">
        <f t="shared" ca="1" si="56"/>
        <v>0.11230900562706833</v>
      </c>
      <c r="E884">
        <f t="shared" ca="1" si="57"/>
        <v>0.66248107237180576</v>
      </c>
      <c r="F884" t="b">
        <f t="shared" ca="1" si="58"/>
        <v>1</v>
      </c>
    </row>
    <row r="885" spans="2:6" x14ac:dyDescent="0.2">
      <c r="B885">
        <f t="shared" ca="1" si="59"/>
        <v>0.39297772580177837</v>
      </c>
      <c r="C885">
        <f t="shared" ca="1" si="59"/>
        <v>-0.51894865428838233</v>
      </c>
      <c r="D885">
        <f t="shared" ca="1" si="56"/>
        <v>0.15443149297633771</v>
      </c>
      <c r="E885">
        <f t="shared" ca="1" si="57"/>
        <v>0.26930770578772295</v>
      </c>
      <c r="F885" t="b">
        <f t="shared" ca="1" si="58"/>
        <v>1</v>
      </c>
    </row>
    <row r="886" spans="2:6" x14ac:dyDescent="0.2">
      <c r="B886">
        <f t="shared" ca="1" si="59"/>
        <v>-0.53608879446658331</v>
      </c>
      <c r="C886">
        <f t="shared" ca="1" si="59"/>
        <v>0.1559757909544861</v>
      </c>
      <c r="D886">
        <f t="shared" ca="1" si="56"/>
        <v>0.28739119555263459</v>
      </c>
      <c r="E886">
        <f t="shared" ca="1" si="57"/>
        <v>2.4328447363877549E-2</v>
      </c>
      <c r="F886" t="b">
        <f t="shared" ca="1" si="58"/>
        <v>1</v>
      </c>
    </row>
    <row r="887" spans="2:6" x14ac:dyDescent="0.2">
      <c r="B887">
        <f t="shared" ca="1" si="59"/>
        <v>0.69855735361101035</v>
      </c>
      <c r="C887">
        <f t="shared" ca="1" si="59"/>
        <v>0.1893075195856404</v>
      </c>
      <c r="D887">
        <f t="shared" ca="1" si="56"/>
        <v>0.48798237628401814</v>
      </c>
      <c r="E887">
        <f t="shared" ca="1" si="57"/>
        <v>3.5837336971667626E-2</v>
      </c>
      <c r="F887" t="b">
        <f t="shared" ca="1" si="58"/>
        <v>1</v>
      </c>
    </row>
    <row r="888" spans="2:6" x14ac:dyDescent="0.2">
      <c r="B888">
        <f t="shared" ca="1" si="59"/>
        <v>0.83085821238420832</v>
      </c>
      <c r="C888">
        <f t="shared" ca="1" si="59"/>
        <v>0.29414754256175968</v>
      </c>
      <c r="D888">
        <f t="shared" ca="1" si="56"/>
        <v>0.69032536908628217</v>
      </c>
      <c r="E888">
        <f t="shared" ca="1" si="57"/>
        <v>8.6522776795122228E-2</v>
      </c>
      <c r="F888" t="b">
        <f t="shared" ca="1" si="58"/>
        <v>1</v>
      </c>
    </row>
    <row r="889" spans="2:6" x14ac:dyDescent="0.2">
      <c r="B889">
        <f t="shared" ca="1" si="59"/>
        <v>0.61995979503120613</v>
      </c>
      <c r="C889">
        <f t="shared" ca="1" si="59"/>
        <v>0.66794102781143749</v>
      </c>
      <c r="D889">
        <f t="shared" ca="1" si="56"/>
        <v>0.38435014745513513</v>
      </c>
      <c r="E889">
        <f t="shared" ca="1" si="57"/>
        <v>0.44614521663379952</v>
      </c>
      <c r="F889" t="b">
        <f t="shared" ca="1" si="58"/>
        <v>1</v>
      </c>
    </row>
    <row r="890" spans="2:6" x14ac:dyDescent="0.2">
      <c r="B890">
        <f t="shared" ca="1" si="59"/>
        <v>-0.21092781614233047</v>
      </c>
      <c r="C890">
        <f t="shared" ca="1" si="59"/>
        <v>-0.19243596142883157</v>
      </c>
      <c r="D890">
        <f t="shared" ca="1" si="56"/>
        <v>4.4490543622572765E-2</v>
      </c>
      <c r="E890">
        <f t="shared" ca="1" si="57"/>
        <v>3.7031599251038751E-2</v>
      </c>
      <c r="F890" t="b">
        <f t="shared" ca="1" si="58"/>
        <v>1</v>
      </c>
    </row>
    <row r="891" spans="2:6" x14ac:dyDescent="0.2">
      <c r="B891">
        <f t="shared" ca="1" si="59"/>
        <v>0.76445093058529312</v>
      </c>
      <c r="C891">
        <f t="shared" ca="1" si="59"/>
        <v>0.33130499523062396</v>
      </c>
      <c r="D891">
        <f t="shared" ca="1" si="56"/>
        <v>0.58438522527272063</v>
      </c>
      <c r="E891">
        <f t="shared" ca="1" si="57"/>
        <v>0.10976299986476376</v>
      </c>
      <c r="F891" t="b">
        <f t="shared" ca="1" si="58"/>
        <v>1</v>
      </c>
    </row>
    <row r="892" spans="2:6" x14ac:dyDescent="0.2">
      <c r="B892">
        <f t="shared" ca="1" si="59"/>
        <v>0.62129181285689716</v>
      </c>
      <c r="C892">
        <f t="shared" ca="1" si="59"/>
        <v>-0.17275127738270668</v>
      </c>
      <c r="D892">
        <f t="shared" ca="1" si="56"/>
        <v>0.38600351672300975</v>
      </c>
      <c r="E892">
        <f t="shared" ca="1" si="57"/>
        <v>2.9843003837356864E-2</v>
      </c>
      <c r="F892" t="b">
        <f t="shared" ca="1" si="58"/>
        <v>1</v>
      </c>
    </row>
    <row r="893" spans="2:6" x14ac:dyDescent="0.2">
      <c r="B893">
        <f t="shared" ca="1" si="59"/>
        <v>-0.57849676647657655</v>
      </c>
      <c r="C893">
        <f t="shared" ca="1" si="59"/>
        <v>-9.6747306440084779E-2</v>
      </c>
      <c r="D893">
        <f t="shared" ca="1" si="56"/>
        <v>0.33465850882385473</v>
      </c>
      <c r="E893">
        <f t="shared" ca="1" si="57"/>
        <v>9.3600413034116703E-3</v>
      </c>
      <c r="F893" t="b">
        <f t="shared" ca="1" si="58"/>
        <v>1</v>
      </c>
    </row>
    <row r="894" spans="2:6" x14ac:dyDescent="0.2">
      <c r="B894">
        <f t="shared" ca="1" si="59"/>
        <v>4.5346285908443473E-2</v>
      </c>
      <c r="C894">
        <f t="shared" ca="1" si="59"/>
        <v>-7.0891460390770655E-2</v>
      </c>
      <c r="D894">
        <f t="shared" ca="1" si="56"/>
        <v>2.0562856456902991E-3</v>
      </c>
      <c r="E894">
        <f t="shared" ca="1" si="57"/>
        <v>5.0255991563362048E-3</v>
      </c>
      <c r="F894" t="b">
        <f t="shared" ca="1" si="58"/>
        <v>1</v>
      </c>
    </row>
    <row r="895" spans="2:6" x14ac:dyDescent="0.2">
      <c r="B895">
        <f t="shared" ca="1" si="59"/>
        <v>-0.22531822356277131</v>
      </c>
      <c r="C895">
        <f t="shared" ca="1" si="59"/>
        <v>0.25804620919286259</v>
      </c>
      <c r="D895">
        <f t="shared" ca="1" si="56"/>
        <v>5.0768301869482994E-2</v>
      </c>
      <c r="E895">
        <f t="shared" ca="1" si="57"/>
        <v>6.6587846078806592E-2</v>
      </c>
      <c r="F895" t="b">
        <f t="shared" ca="1" si="58"/>
        <v>1</v>
      </c>
    </row>
    <row r="896" spans="2:6" x14ac:dyDescent="0.2">
      <c r="B896">
        <f t="shared" ca="1" si="59"/>
        <v>-0.31623021223929193</v>
      </c>
      <c r="C896">
        <f t="shared" ca="1" si="59"/>
        <v>0.24211254562335704</v>
      </c>
      <c r="D896">
        <f t="shared" ca="1" si="56"/>
        <v>0.10000154713290763</v>
      </c>
      <c r="E896">
        <f t="shared" ca="1" si="57"/>
        <v>5.8618484748222149E-2</v>
      </c>
      <c r="F896" t="b">
        <f t="shared" ca="1" si="58"/>
        <v>1</v>
      </c>
    </row>
    <row r="897" spans="2:6" x14ac:dyDescent="0.2">
      <c r="B897">
        <f t="shared" ca="1" si="59"/>
        <v>0.66906560864614573</v>
      </c>
      <c r="C897">
        <f t="shared" ca="1" si="59"/>
        <v>0.14499506952371122</v>
      </c>
      <c r="D897">
        <f t="shared" ca="1" si="56"/>
        <v>0.44764878867303742</v>
      </c>
      <c r="E897">
        <f t="shared" ca="1" si="57"/>
        <v>2.102357018618585E-2</v>
      </c>
      <c r="F897" t="b">
        <f t="shared" ca="1" si="58"/>
        <v>1</v>
      </c>
    </row>
    <row r="898" spans="2:6" x14ac:dyDescent="0.2">
      <c r="B898">
        <f t="shared" ca="1" si="59"/>
        <v>-0.31919364553888796</v>
      </c>
      <c r="C898">
        <f t="shared" ca="1" si="59"/>
        <v>-3.8916204519796604E-3</v>
      </c>
      <c r="D898">
        <f t="shared" ca="1" si="56"/>
        <v>0.10188458335240524</v>
      </c>
      <c r="E898">
        <f t="shared" ca="1" si="57"/>
        <v>1.5144709742266377E-5</v>
      </c>
      <c r="F898" t="b">
        <f t="shared" ca="1" si="58"/>
        <v>1</v>
      </c>
    </row>
    <row r="899" spans="2:6" x14ac:dyDescent="0.2">
      <c r="B899">
        <f t="shared" ca="1" si="59"/>
        <v>0.97921455061896978</v>
      </c>
      <c r="C899">
        <f t="shared" ca="1" si="59"/>
        <v>0.84356993153471893</v>
      </c>
      <c r="D899">
        <f t="shared" ca="1" si="56"/>
        <v>0.95886113614391089</v>
      </c>
      <c r="E899">
        <f t="shared" ca="1" si="57"/>
        <v>0.71161022938949037</v>
      </c>
      <c r="F899" t="b">
        <f t="shared" ca="1" si="58"/>
        <v>0</v>
      </c>
    </row>
    <row r="900" spans="2:6" x14ac:dyDescent="0.2">
      <c r="B900">
        <f t="shared" ca="1" si="59"/>
        <v>0.44652626942949869</v>
      </c>
      <c r="C900">
        <f t="shared" ca="1" si="59"/>
        <v>0.13766882107609812</v>
      </c>
      <c r="D900">
        <f t="shared" ca="1" si="56"/>
        <v>0.19938570929062527</v>
      </c>
      <c r="E900">
        <f t="shared" ca="1" si="57"/>
        <v>1.8952704296482718E-2</v>
      </c>
      <c r="F900" t="b">
        <f t="shared" ca="1" si="58"/>
        <v>1</v>
      </c>
    </row>
    <row r="901" spans="2:6" x14ac:dyDescent="0.2">
      <c r="B901">
        <f t="shared" ca="1" si="59"/>
        <v>0.50402238067866234</v>
      </c>
      <c r="C901">
        <f t="shared" ca="1" si="59"/>
        <v>-0.88550183151401463</v>
      </c>
      <c r="D901">
        <f t="shared" ca="1" si="56"/>
        <v>0.25403856022498644</v>
      </c>
      <c r="E901">
        <f t="shared" ca="1" si="57"/>
        <v>0.78411349361467431</v>
      </c>
      <c r="F901" t="b">
        <f t="shared" ca="1" si="58"/>
        <v>0</v>
      </c>
    </row>
    <row r="902" spans="2:6" x14ac:dyDescent="0.2">
      <c r="B902">
        <f t="shared" ca="1" si="59"/>
        <v>-0.47633329581653339</v>
      </c>
      <c r="C902">
        <f t="shared" ca="1" si="59"/>
        <v>0.40796717529819237</v>
      </c>
      <c r="D902">
        <f t="shared" ca="1" si="56"/>
        <v>0.2268934087034411</v>
      </c>
      <c r="E902">
        <f t="shared" ca="1" si="57"/>
        <v>0.16643721612078602</v>
      </c>
      <c r="F902" t="b">
        <f t="shared" ca="1" si="58"/>
        <v>1</v>
      </c>
    </row>
    <row r="903" spans="2:6" x14ac:dyDescent="0.2">
      <c r="B903">
        <f t="shared" ca="1" si="59"/>
        <v>-0.27945537852032443</v>
      </c>
      <c r="C903">
        <f t="shared" ca="1" si="59"/>
        <v>0.84042888674759419</v>
      </c>
      <c r="D903">
        <f t="shared" ca="1" si="56"/>
        <v>7.8095308583937803E-2</v>
      </c>
      <c r="E903">
        <f t="shared" ca="1" si="57"/>
        <v>0.70632071367980054</v>
      </c>
      <c r="F903" t="b">
        <f t="shared" ca="1" si="58"/>
        <v>1</v>
      </c>
    </row>
    <row r="904" spans="2:6" x14ac:dyDescent="0.2">
      <c r="B904">
        <f t="shared" ca="1" si="59"/>
        <v>-4.4412872706571571E-2</v>
      </c>
      <c r="C904">
        <f t="shared" ca="1" si="59"/>
        <v>-0.15119812828223433</v>
      </c>
      <c r="D904">
        <f t="shared" ca="1" si="56"/>
        <v>1.9725032620501299E-3</v>
      </c>
      <c r="E904">
        <f t="shared" ca="1" si="57"/>
        <v>2.2860873996050989E-2</v>
      </c>
      <c r="F904" t="b">
        <f t="shared" ca="1" si="58"/>
        <v>1</v>
      </c>
    </row>
    <row r="905" spans="2:6" x14ac:dyDescent="0.2">
      <c r="B905">
        <f t="shared" ca="1" si="59"/>
        <v>-0.60367763332659763</v>
      </c>
      <c r="C905">
        <f t="shared" ca="1" si="59"/>
        <v>-0.32547411398062653</v>
      </c>
      <c r="D905">
        <f t="shared" ca="1" si="56"/>
        <v>0.36442668497880204</v>
      </c>
      <c r="E905">
        <f t="shared" ca="1" si="57"/>
        <v>0.10593339887147388</v>
      </c>
      <c r="F905" t="b">
        <f t="shared" ca="1" si="58"/>
        <v>1</v>
      </c>
    </row>
    <row r="906" spans="2:6" x14ac:dyDescent="0.2">
      <c r="B906">
        <f t="shared" ca="1" si="59"/>
        <v>-0.69961458346900751</v>
      </c>
      <c r="C906">
        <f t="shared" ca="1" si="59"/>
        <v>0.5665629359205413</v>
      </c>
      <c r="D906">
        <f t="shared" ca="1" si="56"/>
        <v>0.48946056540251287</v>
      </c>
      <c r="E906">
        <f t="shared" ca="1" si="57"/>
        <v>0.32099356035890336</v>
      </c>
      <c r="F906" t="b">
        <f t="shared" ca="1" si="58"/>
        <v>1</v>
      </c>
    </row>
    <row r="907" spans="2:6" x14ac:dyDescent="0.2">
      <c r="B907">
        <f t="shared" ca="1" si="59"/>
        <v>-0.26150619445080681</v>
      </c>
      <c r="C907">
        <f t="shared" ca="1" si="59"/>
        <v>-0.89787445550955725</v>
      </c>
      <c r="D907">
        <f t="shared" ca="1" si="56"/>
        <v>6.8385489736143182E-2</v>
      </c>
      <c r="E907">
        <f t="shared" ca="1" si="57"/>
        <v>0.80617853785658389</v>
      </c>
      <c r="F907" t="b">
        <f t="shared" ca="1" si="58"/>
        <v>1</v>
      </c>
    </row>
    <row r="908" spans="2:6" x14ac:dyDescent="0.2">
      <c r="B908">
        <f t="shared" ca="1" si="59"/>
        <v>-0.75388886998138949</v>
      </c>
      <c r="C908">
        <f t="shared" ca="1" si="59"/>
        <v>0.43117860874850344</v>
      </c>
      <c r="D908">
        <f t="shared" ca="1" si="56"/>
        <v>0.56834842828181642</v>
      </c>
      <c r="E908">
        <f t="shared" ca="1" si="57"/>
        <v>0.18591499264229502</v>
      </c>
      <c r="F908" t="b">
        <f t="shared" ca="1" si="58"/>
        <v>1</v>
      </c>
    </row>
    <row r="909" spans="2:6" x14ac:dyDescent="0.2">
      <c r="B909">
        <f t="shared" ca="1" si="59"/>
        <v>3.3693817989666197E-2</v>
      </c>
      <c r="C909">
        <f t="shared" ca="1" si="59"/>
        <v>-0.51825828850492361</v>
      </c>
      <c r="D909">
        <f t="shared" ca="1" si="56"/>
        <v>1.1352733707207534E-3</v>
      </c>
      <c r="E909">
        <f t="shared" ca="1" si="57"/>
        <v>0.26859165360405263</v>
      </c>
      <c r="F909" t="b">
        <f t="shared" ca="1" si="58"/>
        <v>1</v>
      </c>
    </row>
    <row r="910" spans="2:6" x14ac:dyDescent="0.2">
      <c r="B910">
        <f t="shared" ca="1" si="59"/>
        <v>0.62539918764236857</v>
      </c>
      <c r="C910">
        <f t="shared" ca="1" si="59"/>
        <v>0.37004777660697608</v>
      </c>
      <c r="D910">
        <f t="shared" ca="1" si="56"/>
        <v>0.39112414390373451</v>
      </c>
      <c r="E910">
        <f t="shared" ca="1" si="57"/>
        <v>0.13693535697176648</v>
      </c>
      <c r="F910" t="b">
        <f t="shared" ca="1" si="58"/>
        <v>1</v>
      </c>
    </row>
    <row r="911" spans="2:6" x14ac:dyDescent="0.2">
      <c r="B911">
        <f t="shared" ca="1" si="59"/>
        <v>-0.8207783561387012</v>
      </c>
      <c r="C911">
        <f t="shared" ca="1" si="59"/>
        <v>-0.13810202652713133</v>
      </c>
      <c r="D911">
        <f t="shared" ca="1" si="56"/>
        <v>0.67367710990574858</v>
      </c>
      <c r="E911">
        <f t="shared" ca="1" si="57"/>
        <v>1.9072169730900486E-2</v>
      </c>
      <c r="F911" t="b">
        <f t="shared" ca="1" si="58"/>
        <v>1</v>
      </c>
    </row>
    <row r="912" spans="2:6" x14ac:dyDescent="0.2">
      <c r="B912">
        <f t="shared" ca="1" si="59"/>
        <v>-0.17447931492620072</v>
      </c>
      <c r="C912">
        <f t="shared" ca="1" si="59"/>
        <v>-0.69072743074458165</v>
      </c>
      <c r="D912">
        <f t="shared" ca="1" si="56"/>
        <v>3.044303133711633E-2</v>
      </c>
      <c r="E912">
        <f t="shared" ca="1" si="57"/>
        <v>0.47710438358301083</v>
      </c>
      <c r="F912" t="b">
        <f t="shared" ca="1" si="58"/>
        <v>1</v>
      </c>
    </row>
    <row r="913" spans="2:6" x14ac:dyDescent="0.2">
      <c r="B913">
        <f t="shared" ca="1" si="59"/>
        <v>0.25261978797094242</v>
      </c>
      <c r="C913">
        <f t="shared" ca="1" si="59"/>
        <v>4.597663847080824E-2</v>
      </c>
      <c r="D913">
        <f t="shared" ca="1" si="56"/>
        <v>6.381675727448391E-2</v>
      </c>
      <c r="E913">
        <f t="shared" ca="1" si="57"/>
        <v>2.1138512850754042E-3</v>
      </c>
      <c r="F913" t="b">
        <f t="shared" ca="1" si="58"/>
        <v>1</v>
      </c>
    </row>
    <row r="914" spans="2:6" x14ac:dyDescent="0.2">
      <c r="B914">
        <f t="shared" ca="1" si="59"/>
        <v>-9.1134929759068228E-2</v>
      </c>
      <c r="C914">
        <f t="shared" ca="1" si="59"/>
        <v>-0.53050484842706491</v>
      </c>
      <c r="D914">
        <f t="shared" ca="1" si="56"/>
        <v>8.3055754221902992E-3</v>
      </c>
      <c r="E914">
        <f t="shared" ca="1" si="57"/>
        <v>0.2814353942046231</v>
      </c>
      <c r="F914" t="b">
        <f t="shared" ca="1" si="58"/>
        <v>1</v>
      </c>
    </row>
    <row r="915" spans="2:6" x14ac:dyDescent="0.2">
      <c r="B915">
        <f t="shared" ca="1" si="59"/>
        <v>-0.56667078415870908</v>
      </c>
      <c r="C915">
        <f t="shared" ca="1" si="59"/>
        <v>0.16169782788268039</v>
      </c>
      <c r="D915">
        <f t="shared" ca="1" si="56"/>
        <v>0.32111577761904625</v>
      </c>
      <c r="E915">
        <f t="shared" ca="1" si="57"/>
        <v>2.614618754197693E-2</v>
      </c>
      <c r="F915" t="b">
        <f t="shared" ca="1" si="58"/>
        <v>1</v>
      </c>
    </row>
    <row r="916" spans="2:6" x14ac:dyDescent="0.2">
      <c r="B916">
        <f t="shared" ca="1" si="59"/>
        <v>-0.94200644470385742</v>
      </c>
      <c r="C916">
        <f t="shared" ca="1" si="59"/>
        <v>-5.0693139093652695E-2</v>
      </c>
      <c r="D916">
        <f t="shared" ca="1" si="56"/>
        <v>0.88737614186360159</v>
      </c>
      <c r="E916">
        <f t="shared" ca="1" si="57"/>
        <v>2.5697943511684192E-3</v>
      </c>
      <c r="F916" t="b">
        <f t="shared" ca="1" si="58"/>
        <v>1</v>
      </c>
    </row>
    <row r="917" spans="2:6" x14ac:dyDescent="0.2">
      <c r="B917">
        <f t="shared" ca="1" si="59"/>
        <v>0.57833518521738969</v>
      </c>
      <c r="C917">
        <f t="shared" ca="1" si="59"/>
        <v>-0.22097504682837088</v>
      </c>
      <c r="D917">
        <f t="shared" ca="1" si="56"/>
        <v>0.33447158646043246</v>
      </c>
      <c r="E917">
        <f t="shared" ca="1" si="57"/>
        <v>4.8829971320800705E-2</v>
      </c>
      <c r="F917" t="b">
        <f t="shared" ca="1" si="58"/>
        <v>1</v>
      </c>
    </row>
    <row r="918" spans="2:6" x14ac:dyDescent="0.2">
      <c r="B918">
        <f t="shared" ca="1" si="59"/>
        <v>-0.30119695139548819</v>
      </c>
      <c r="C918">
        <f t="shared" ca="1" si="59"/>
        <v>-0.44874082391952674</v>
      </c>
      <c r="D918">
        <f t="shared" ca="1" si="56"/>
        <v>9.0719603529936077E-2</v>
      </c>
      <c r="E918">
        <f t="shared" ca="1" si="57"/>
        <v>0.20136832705197572</v>
      </c>
      <c r="F918" t="b">
        <f t="shared" ca="1" si="58"/>
        <v>1</v>
      </c>
    </row>
    <row r="919" spans="2:6" x14ac:dyDescent="0.2">
      <c r="B919">
        <f t="shared" ca="1" si="59"/>
        <v>0.32650132783753927</v>
      </c>
      <c r="C919">
        <f t="shared" ca="1" si="59"/>
        <v>0.11496359060349204</v>
      </c>
      <c r="D919">
        <f t="shared" ca="1" si="56"/>
        <v>0.10660311707967629</v>
      </c>
      <c r="E919">
        <f t="shared" ca="1" si="57"/>
        <v>1.3216627164447324E-2</v>
      </c>
      <c r="F919" t="b">
        <f t="shared" ca="1" si="58"/>
        <v>1</v>
      </c>
    </row>
    <row r="920" spans="2:6" x14ac:dyDescent="0.2">
      <c r="B920">
        <f t="shared" ca="1" si="59"/>
        <v>0.33384657105252846</v>
      </c>
      <c r="C920">
        <f t="shared" ca="1" si="59"/>
        <v>-2.7816097205231705E-2</v>
      </c>
      <c r="D920">
        <f t="shared" ca="1" si="56"/>
        <v>0.11145353300353093</v>
      </c>
      <c r="E920">
        <f t="shared" ca="1" si="57"/>
        <v>7.7373526373089899E-4</v>
      </c>
      <c r="F920" t="b">
        <f t="shared" ca="1" si="58"/>
        <v>1</v>
      </c>
    </row>
    <row r="921" spans="2:6" x14ac:dyDescent="0.2">
      <c r="B921">
        <f t="shared" ca="1" si="59"/>
        <v>-0.15386047905351452</v>
      </c>
      <c r="C921">
        <f t="shared" ca="1" si="59"/>
        <v>-0.88603857555170706</v>
      </c>
      <c r="D921">
        <f t="shared" ca="1" si="56"/>
        <v>2.3673047014576981E-2</v>
      </c>
      <c r="E921">
        <f t="shared" ca="1" si="57"/>
        <v>0.78506435736569813</v>
      </c>
      <c r="F921" t="b">
        <f t="shared" ca="1" si="58"/>
        <v>1</v>
      </c>
    </row>
    <row r="922" spans="2:6" x14ac:dyDescent="0.2">
      <c r="B922">
        <f t="shared" ca="1" si="59"/>
        <v>-0.65076282055470247</v>
      </c>
      <c r="C922">
        <f t="shared" ca="1" si="59"/>
        <v>0.73846590837686943</v>
      </c>
      <c r="D922">
        <f t="shared" ca="1" si="56"/>
        <v>0.42349224861631191</v>
      </c>
      <c r="E922">
        <f t="shared" ca="1" si="57"/>
        <v>0.5453318978348749</v>
      </c>
      <c r="F922" t="b">
        <f t="shared" ca="1" si="58"/>
        <v>1</v>
      </c>
    </row>
    <row r="923" spans="2:6" x14ac:dyDescent="0.2">
      <c r="B923">
        <f t="shared" ca="1" si="59"/>
        <v>0.21019917814819289</v>
      </c>
      <c r="C923">
        <f t="shared" ca="1" si="59"/>
        <v>0.9350330187091489</v>
      </c>
      <c r="D923">
        <f t="shared" ca="1" si="56"/>
        <v>4.4183694494175731E-2</v>
      </c>
      <c r="E923">
        <f t="shared" ca="1" si="57"/>
        <v>0.8742867460763436</v>
      </c>
      <c r="F923" t="b">
        <f t="shared" ca="1" si="58"/>
        <v>1</v>
      </c>
    </row>
    <row r="924" spans="2:6" x14ac:dyDescent="0.2">
      <c r="B924">
        <f t="shared" ca="1" si="59"/>
        <v>-0.24269060769893236</v>
      </c>
      <c r="C924">
        <f t="shared" ca="1" si="59"/>
        <v>0.81469599844665752</v>
      </c>
      <c r="D924">
        <f t="shared" ca="1" si="56"/>
        <v>5.8898731065277085E-2</v>
      </c>
      <c r="E924">
        <f t="shared" ca="1" si="57"/>
        <v>0.66372956988499621</v>
      </c>
      <c r="F924" t="b">
        <f t="shared" ca="1" si="58"/>
        <v>1</v>
      </c>
    </row>
    <row r="925" spans="2:6" x14ac:dyDescent="0.2">
      <c r="B925">
        <f t="shared" ca="1" si="59"/>
        <v>-0.94603324433051283</v>
      </c>
      <c r="C925">
        <f t="shared" ca="1" si="59"/>
        <v>-0.5704709967601298</v>
      </c>
      <c r="D925">
        <f t="shared" ca="1" si="56"/>
        <v>0.89497889937851582</v>
      </c>
      <c r="E925">
        <f t="shared" ca="1" si="57"/>
        <v>0.32543715814449603</v>
      </c>
      <c r="F925" t="b">
        <f t="shared" ca="1" si="58"/>
        <v>0</v>
      </c>
    </row>
    <row r="926" spans="2:6" x14ac:dyDescent="0.2">
      <c r="B926">
        <f t="shared" ca="1" si="59"/>
        <v>-0.77542399344960389</v>
      </c>
      <c r="C926">
        <f t="shared" ca="1" si="59"/>
        <v>-0.45756252746417569</v>
      </c>
      <c r="D926">
        <f t="shared" ca="1" si="56"/>
        <v>0.60128236961733128</v>
      </c>
      <c r="E926">
        <f t="shared" ca="1" si="57"/>
        <v>0.20936346653940455</v>
      </c>
      <c r="F926" t="b">
        <f t="shared" ca="1" si="58"/>
        <v>1</v>
      </c>
    </row>
    <row r="927" spans="2:6" x14ac:dyDescent="0.2">
      <c r="B927">
        <f t="shared" ca="1" si="59"/>
        <v>0.57139439027716432</v>
      </c>
      <c r="C927">
        <f t="shared" ca="1" si="59"/>
        <v>0.31398615800298013</v>
      </c>
      <c r="D927">
        <f t="shared" ca="1" si="56"/>
        <v>0.3264915492402124</v>
      </c>
      <c r="E927">
        <f t="shared" ca="1" si="57"/>
        <v>9.8587307417472403E-2</v>
      </c>
      <c r="F927" t="b">
        <f t="shared" ca="1" si="58"/>
        <v>1</v>
      </c>
    </row>
    <row r="928" spans="2:6" x14ac:dyDescent="0.2">
      <c r="B928">
        <f t="shared" ca="1" si="59"/>
        <v>-0.91915046393249855</v>
      </c>
      <c r="C928">
        <f t="shared" ca="1" si="59"/>
        <v>0.12203561808695418</v>
      </c>
      <c r="D928">
        <f t="shared" ca="1" si="56"/>
        <v>0.84483757534732729</v>
      </c>
      <c r="E928">
        <f t="shared" ca="1" si="57"/>
        <v>1.4892692081864937E-2</v>
      </c>
      <c r="F928" t="b">
        <f t="shared" ca="1" si="58"/>
        <v>1</v>
      </c>
    </row>
    <row r="929" spans="2:6" x14ac:dyDescent="0.2">
      <c r="B929">
        <f t="shared" ca="1" si="59"/>
        <v>0.62628268916775198</v>
      </c>
      <c r="C929">
        <f t="shared" ca="1" si="59"/>
        <v>-0.99115235119595946</v>
      </c>
      <c r="D929">
        <f t="shared" ca="1" si="56"/>
        <v>0.39223000675119107</v>
      </c>
      <c r="E929">
        <f t="shared" ca="1" si="57"/>
        <v>0.9823829832812786</v>
      </c>
      <c r="F929" t="b">
        <f t="shared" ca="1" si="58"/>
        <v>0</v>
      </c>
    </row>
    <row r="930" spans="2:6" x14ac:dyDescent="0.2">
      <c r="B930">
        <f t="shared" ca="1" si="59"/>
        <v>0.90862123053577459</v>
      </c>
      <c r="C930">
        <f t="shared" ca="1" si="59"/>
        <v>0.66575742499402413</v>
      </c>
      <c r="D930">
        <f t="shared" ca="1" si="56"/>
        <v>0.82559254058034526</v>
      </c>
      <c r="E930">
        <f t="shared" ca="1" si="57"/>
        <v>0.44323294893467369</v>
      </c>
      <c r="F930" t="b">
        <f t="shared" ca="1" si="58"/>
        <v>0</v>
      </c>
    </row>
    <row r="931" spans="2:6" x14ac:dyDescent="0.2">
      <c r="B931">
        <f t="shared" ca="1" si="59"/>
        <v>0.44612208332276015</v>
      </c>
      <c r="C931">
        <f t="shared" ca="1" si="59"/>
        <v>0.92530122615224442</v>
      </c>
      <c r="D931">
        <f t="shared" ca="1" si="56"/>
        <v>0.19902491322823976</v>
      </c>
      <c r="E931">
        <f t="shared" ca="1" si="57"/>
        <v>0.85618235911884699</v>
      </c>
      <c r="F931" t="b">
        <f t="shared" ca="1" si="58"/>
        <v>0</v>
      </c>
    </row>
    <row r="932" spans="2:6" x14ac:dyDescent="0.2">
      <c r="B932">
        <f t="shared" ca="1" si="59"/>
        <v>-0.32363812671631265</v>
      </c>
      <c r="C932">
        <f t="shared" ca="1" si="59"/>
        <v>-3.2886610331896993E-3</v>
      </c>
      <c r="D932">
        <f t="shared" ca="1" si="56"/>
        <v>0.10474163706444405</v>
      </c>
      <c r="E932">
        <f t="shared" ca="1" si="57"/>
        <v>1.0815291391220341E-5</v>
      </c>
      <c r="F932" t="b">
        <f t="shared" ca="1" si="58"/>
        <v>1</v>
      </c>
    </row>
    <row r="933" spans="2:6" x14ac:dyDescent="0.2">
      <c r="B933">
        <f t="shared" ca="1" si="59"/>
        <v>-0.84050467338631085</v>
      </c>
      <c r="C933">
        <f t="shared" ca="1" si="59"/>
        <v>-0.83620804803868021</v>
      </c>
      <c r="D933">
        <f t="shared" ca="1" si="56"/>
        <v>0.70644810598422914</v>
      </c>
      <c r="E933">
        <f t="shared" ca="1" si="57"/>
        <v>0.69924389960465971</v>
      </c>
      <c r="F933" t="b">
        <f t="shared" ca="1" si="58"/>
        <v>0</v>
      </c>
    </row>
    <row r="934" spans="2:6" x14ac:dyDescent="0.2">
      <c r="B934">
        <f t="shared" ca="1" si="59"/>
        <v>0.31734561701571051</v>
      </c>
      <c r="C934">
        <f t="shared" ca="1" si="59"/>
        <v>0.21617998026972018</v>
      </c>
      <c r="D934">
        <f t="shared" ca="1" si="56"/>
        <v>0.10070824063908201</v>
      </c>
      <c r="E934">
        <f t="shared" ca="1" si="57"/>
        <v>4.6733783869416609E-2</v>
      </c>
      <c r="F934" t="b">
        <f t="shared" ca="1" si="58"/>
        <v>1</v>
      </c>
    </row>
    <row r="935" spans="2:6" x14ac:dyDescent="0.2">
      <c r="B935">
        <f t="shared" ca="1" si="59"/>
        <v>0.99760376620190816</v>
      </c>
      <c r="C935">
        <f t="shared" ca="1" si="59"/>
        <v>0.4962069399108513</v>
      </c>
      <c r="D935">
        <f t="shared" ca="1" si="56"/>
        <v>0.99521327434023144</v>
      </c>
      <c r="E935">
        <f t="shared" ca="1" si="57"/>
        <v>0.24622132721569118</v>
      </c>
      <c r="F935" t="b">
        <f t="shared" ca="1" si="58"/>
        <v>0</v>
      </c>
    </row>
    <row r="936" spans="2:6" x14ac:dyDescent="0.2">
      <c r="B936">
        <f t="shared" ca="1" si="59"/>
        <v>-6.7350354618588737E-2</v>
      </c>
      <c r="C936">
        <f t="shared" ca="1" si="59"/>
        <v>0.40056351559615955</v>
      </c>
      <c r="D936">
        <f t="shared" ca="1" si="56"/>
        <v>4.536070267249657E-3</v>
      </c>
      <c r="E936">
        <f t="shared" ca="1" si="57"/>
        <v>0.16045113002675476</v>
      </c>
      <c r="F936" t="b">
        <f t="shared" ca="1" si="58"/>
        <v>1</v>
      </c>
    </row>
    <row r="937" spans="2:6" x14ac:dyDescent="0.2">
      <c r="B937">
        <f t="shared" ca="1" si="59"/>
        <v>-0.88641167378475361</v>
      </c>
      <c r="C937">
        <f t="shared" ca="1" si="59"/>
        <v>0.33169851309247278</v>
      </c>
      <c r="D937">
        <f t="shared" ca="1" si="56"/>
        <v>0.78572565542188844</v>
      </c>
      <c r="E937">
        <f t="shared" ca="1" si="57"/>
        <v>0.11002390358775734</v>
      </c>
      <c r="F937" t="b">
        <f t="shared" ca="1" si="58"/>
        <v>1</v>
      </c>
    </row>
    <row r="938" spans="2:6" x14ac:dyDescent="0.2">
      <c r="B938">
        <f t="shared" ca="1" si="59"/>
        <v>-0.36540588632811466</v>
      </c>
      <c r="C938">
        <f t="shared" ca="1" si="59"/>
        <v>-0.80718106010398638</v>
      </c>
      <c r="D938">
        <f t="shared" ca="1" si="56"/>
        <v>0.13352146176323504</v>
      </c>
      <c r="E938">
        <f t="shared" ca="1" si="57"/>
        <v>0.65154126379059529</v>
      </c>
      <c r="F938" t="b">
        <f t="shared" ca="1" si="58"/>
        <v>1</v>
      </c>
    </row>
    <row r="939" spans="2:6" x14ac:dyDescent="0.2">
      <c r="B939">
        <f t="shared" ca="1" si="59"/>
        <v>-0.46088720763300062</v>
      </c>
      <c r="C939">
        <f t="shared" ca="1" si="59"/>
        <v>0.69191955212015799</v>
      </c>
      <c r="D939">
        <f t="shared" ca="1" si="56"/>
        <v>0.21241701815974462</v>
      </c>
      <c r="E939">
        <f t="shared" ca="1" si="57"/>
        <v>0.47875266660616</v>
      </c>
      <c r="F939" t="b">
        <f t="shared" ca="1" si="58"/>
        <v>1</v>
      </c>
    </row>
    <row r="940" spans="2:6" x14ac:dyDescent="0.2">
      <c r="B940">
        <f t="shared" ca="1" si="59"/>
        <v>0.21643582230617353</v>
      </c>
      <c r="C940">
        <f t="shared" ca="1" si="59"/>
        <v>0.38724356414553873</v>
      </c>
      <c r="D940">
        <f t="shared" ca="1" si="56"/>
        <v>4.6844465177349526E-2</v>
      </c>
      <c r="E940">
        <f t="shared" ca="1" si="57"/>
        <v>0.14995757797213996</v>
      </c>
      <c r="F940" t="b">
        <f t="shared" ca="1" si="58"/>
        <v>1</v>
      </c>
    </row>
    <row r="941" spans="2:6" x14ac:dyDescent="0.2">
      <c r="B941">
        <f t="shared" ca="1" si="59"/>
        <v>-0.95558569630247692</v>
      </c>
      <c r="C941">
        <f t="shared" ca="1" si="59"/>
        <v>-0.35604311486834783</v>
      </c>
      <c r="D941">
        <f t="shared" ref="D941:D1004" ca="1" si="60">B941^2</f>
        <v>0.91314402297788966</v>
      </c>
      <c r="E941">
        <f t="shared" ref="E941:E1004" ca="1" si="61">C941^2</f>
        <v>0.12676669964515552</v>
      </c>
      <c r="F941" t="b">
        <f t="shared" ref="F941:F1004" ca="1" si="62">(D941+E941)&lt;=1</f>
        <v>0</v>
      </c>
    </row>
    <row r="942" spans="2:6" x14ac:dyDescent="0.2">
      <c r="B942">
        <f t="shared" ref="B942:C1005" ca="1" si="63">-1+RAND()*2</f>
        <v>0.7931088169266447</v>
      </c>
      <c r="C942">
        <f t="shared" ca="1" si="63"/>
        <v>-0.22062460731949263</v>
      </c>
      <c r="D942">
        <f t="shared" ca="1" si="60"/>
        <v>0.62902159548678205</v>
      </c>
      <c r="E942">
        <f t="shared" ca="1" si="61"/>
        <v>4.8675217354880319E-2</v>
      </c>
      <c r="F942" t="b">
        <f t="shared" ca="1" si="62"/>
        <v>1</v>
      </c>
    </row>
    <row r="943" spans="2:6" x14ac:dyDescent="0.2">
      <c r="B943">
        <f t="shared" ca="1" si="63"/>
        <v>0.35309111076495214</v>
      </c>
      <c r="C943">
        <f t="shared" ca="1" si="63"/>
        <v>-0.15792236167124152</v>
      </c>
      <c r="D943">
        <f t="shared" ca="1" si="60"/>
        <v>0.12467333250122771</v>
      </c>
      <c r="E943">
        <f t="shared" ca="1" si="61"/>
        <v>2.4939472315822411E-2</v>
      </c>
      <c r="F943" t="b">
        <f t="shared" ca="1" si="62"/>
        <v>1</v>
      </c>
    </row>
    <row r="944" spans="2:6" x14ac:dyDescent="0.2">
      <c r="B944">
        <f t="shared" ca="1" si="63"/>
        <v>-0.90995075156786642</v>
      </c>
      <c r="C944">
        <f t="shared" ca="1" si="63"/>
        <v>0.28734127057751491</v>
      </c>
      <c r="D944">
        <f t="shared" ca="1" si="60"/>
        <v>0.82801037027892499</v>
      </c>
      <c r="E944">
        <f t="shared" ca="1" si="61"/>
        <v>8.2565005777100631E-2</v>
      </c>
      <c r="F944" t="b">
        <f t="shared" ca="1" si="62"/>
        <v>1</v>
      </c>
    </row>
    <row r="945" spans="2:6" x14ac:dyDescent="0.2">
      <c r="B945">
        <f t="shared" ca="1" si="63"/>
        <v>0.4286601773390315</v>
      </c>
      <c r="C945">
        <f t="shared" ca="1" si="63"/>
        <v>0.62811314978898847</v>
      </c>
      <c r="D945">
        <f t="shared" ca="1" si="60"/>
        <v>0.18374954763632995</v>
      </c>
      <c r="E945">
        <f t="shared" ca="1" si="61"/>
        <v>0.39452612893784428</v>
      </c>
      <c r="F945" t="b">
        <f t="shared" ca="1" si="62"/>
        <v>1</v>
      </c>
    </row>
    <row r="946" spans="2:6" x14ac:dyDescent="0.2">
      <c r="B946">
        <f t="shared" ca="1" si="63"/>
        <v>0.45649809056909252</v>
      </c>
      <c r="C946">
        <f t="shared" ca="1" si="63"/>
        <v>0.49580992717263594</v>
      </c>
      <c r="D946">
        <f t="shared" ca="1" si="60"/>
        <v>0.2083905066932274</v>
      </c>
      <c r="E946">
        <f t="shared" ca="1" si="61"/>
        <v>0.24582748388293457</v>
      </c>
      <c r="F946" t="b">
        <f t="shared" ca="1" si="62"/>
        <v>1</v>
      </c>
    </row>
    <row r="947" spans="2:6" x14ac:dyDescent="0.2">
      <c r="B947">
        <f t="shared" ca="1" si="63"/>
        <v>0.12138497371131174</v>
      </c>
      <c r="C947">
        <f t="shared" ca="1" si="63"/>
        <v>0.50579642195261143</v>
      </c>
      <c r="D947">
        <f t="shared" ca="1" si="60"/>
        <v>1.4734311842895842E-2</v>
      </c>
      <c r="E947">
        <f t="shared" ca="1" si="61"/>
        <v>0.25583002046006414</v>
      </c>
      <c r="F947" t="b">
        <f t="shared" ca="1" si="62"/>
        <v>1</v>
      </c>
    </row>
    <row r="948" spans="2:6" x14ac:dyDescent="0.2">
      <c r="B948">
        <f t="shared" ca="1" si="63"/>
        <v>-0.81441061238479273</v>
      </c>
      <c r="C948">
        <f t="shared" ca="1" si="63"/>
        <v>0.52162868258970563</v>
      </c>
      <c r="D948">
        <f t="shared" ca="1" si="60"/>
        <v>0.66326464556497311</v>
      </c>
      <c r="E948">
        <f t="shared" ca="1" si="61"/>
        <v>0.27209648250027185</v>
      </c>
      <c r="F948" t="b">
        <f t="shared" ca="1" si="62"/>
        <v>1</v>
      </c>
    </row>
    <row r="949" spans="2:6" x14ac:dyDescent="0.2">
      <c r="B949">
        <f t="shared" ca="1" si="63"/>
        <v>-0.21653680068460246</v>
      </c>
      <c r="C949">
        <f t="shared" ca="1" si="63"/>
        <v>-0.63995042358581911</v>
      </c>
      <c r="D949">
        <f t="shared" ca="1" si="60"/>
        <v>4.688818605072325E-2</v>
      </c>
      <c r="E949">
        <f t="shared" ca="1" si="61"/>
        <v>0.40953654464766931</v>
      </c>
      <c r="F949" t="b">
        <f t="shared" ca="1" si="62"/>
        <v>1</v>
      </c>
    </row>
    <row r="950" spans="2:6" x14ac:dyDescent="0.2">
      <c r="B950">
        <f t="shared" ca="1" si="63"/>
        <v>0.76981200231308256</v>
      </c>
      <c r="C950">
        <f t="shared" ca="1" si="63"/>
        <v>-0.82985054380825019</v>
      </c>
      <c r="D950">
        <f t="shared" ca="1" si="60"/>
        <v>0.59261051890527738</v>
      </c>
      <c r="E950">
        <f t="shared" ca="1" si="61"/>
        <v>0.68865192505884854</v>
      </c>
      <c r="F950" t="b">
        <f t="shared" ca="1" si="62"/>
        <v>0</v>
      </c>
    </row>
    <row r="951" spans="2:6" x14ac:dyDescent="0.2">
      <c r="B951">
        <f t="shared" ca="1" si="63"/>
        <v>-0.43883175288312382</v>
      </c>
      <c r="C951">
        <f t="shared" ca="1" si="63"/>
        <v>0.99316810141039946</v>
      </c>
      <c r="D951">
        <f t="shared" ca="1" si="60"/>
        <v>0.19257330733847505</v>
      </c>
      <c r="E951">
        <f t="shared" ca="1" si="61"/>
        <v>0.98638287765913746</v>
      </c>
      <c r="F951" t="b">
        <f t="shared" ca="1" si="62"/>
        <v>0</v>
      </c>
    </row>
    <row r="952" spans="2:6" x14ac:dyDescent="0.2">
      <c r="B952">
        <f t="shared" ca="1" si="63"/>
        <v>0.71596508707668116</v>
      </c>
      <c r="C952">
        <f t="shared" ca="1" si="63"/>
        <v>0.58902572396965236</v>
      </c>
      <c r="D952">
        <f t="shared" ca="1" si="60"/>
        <v>0.51260600591271965</v>
      </c>
      <c r="E952">
        <f t="shared" ca="1" si="61"/>
        <v>0.3469513034979731</v>
      </c>
      <c r="F952" t="b">
        <f t="shared" ca="1" si="62"/>
        <v>1</v>
      </c>
    </row>
    <row r="953" spans="2:6" x14ac:dyDescent="0.2">
      <c r="B953">
        <f t="shared" ca="1" si="63"/>
        <v>-0.64574169159825257</v>
      </c>
      <c r="C953">
        <f t="shared" ca="1" si="63"/>
        <v>-0.60122849589534844</v>
      </c>
      <c r="D953">
        <f t="shared" ca="1" si="60"/>
        <v>0.41698233226817272</v>
      </c>
      <c r="E953">
        <f t="shared" ca="1" si="61"/>
        <v>0.36147570427658299</v>
      </c>
      <c r="F953" t="b">
        <f t="shared" ca="1" si="62"/>
        <v>1</v>
      </c>
    </row>
    <row r="954" spans="2:6" x14ac:dyDescent="0.2">
      <c r="B954">
        <f t="shared" ca="1" si="63"/>
        <v>0.71907907836955021</v>
      </c>
      <c r="C954">
        <f t="shared" ca="1" si="63"/>
        <v>-0.49110846965670429</v>
      </c>
      <c r="D954">
        <f t="shared" ca="1" si="60"/>
        <v>0.51707472094880169</v>
      </c>
      <c r="E954">
        <f t="shared" ca="1" si="61"/>
        <v>0.24118752896855003</v>
      </c>
      <c r="F954" t="b">
        <f t="shared" ca="1" si="62"/>
        <v>1</v>
      </c>
    </row>
    <row r="955" spans="2:6" x14ac:dyDescent="0.2">
      <c r="B955">
        <f t="shared" ca="1" si="63"/>
        <v>-0.21669842851953125</v>
      </c>
      <c r="C955">
        <f t="shared" ca="1" si="63"/>
        <v>0.72421815934303124</v>
      </c>
      <c r="D955">
        <f t="shared" ca="1" si="60"/>
        <v>4.6958208922834394E-2</v>
      </c>
      <c r="E955">
        <f t="shared" ca="1" si="61"/>
        <v>0.52449194232220819</v>
      </c>
      <c r="F955" t="b">
        <f t="shared" ca="1" si="62"/>
        <v>1</v>
      </c>
    </row>
    <row r="956" spans="2:6" x14ac:dyDescent="0.2">
      <c r="B956">
        <f t="shared" ca="1" si="63"/>
        <v>-0.47817571172394069</v>
      </c>
      <c r="C956">
        <f t="shared" ca="1" si="63"/>
        <v>-0.74302473105877365</v>
      </c>
      <c r="D956">
        <f t="shared" ca="1" si="60"/>
        <v>0.22865201128269722</v>
      </c>
      <c r="E956">
        <f t="shared" ca="1" si="61"/>
        <v>0.55208575096496293</v>
      </c>
      <c r="F956" t="b">
        <f t="shared" ca="1" si="62"/>
        <v>1</v>
      </c>
    </row>
    <row r="957" spans="2:6" x14ac:dyDescent="0.2">
      <c r="B957">
        <f t="shared" ca="1" si="63"/>
        <v>-0.5113543414904238</v>
      </c>
      <c r="C957">
        <f t="shared" ca="1" si="63"/>
        <v>-0.13448010863730619</v>
      </c>
      <c r="D957">
        <f t="shared" ca="1" si="60"/>
        <v>0.26148326256110493</v>
      </c>
      <c r="E957">
        <f t="shared" ca="1" si="61"/>
        <v>1.8084899619101678E-2</v>
      </c>
      <c r="F957" t="b">
        <f t="shared" ca="1" si="62"/>
        <v>1</v>
      </c>
    </row>
    <row r="958" spans="2:6" x14ac:dyDescent="0.2">
      <c r="B958">
        <f t="shared" ca="1" si="63"/>
        <v>-0.82283171657180287</v>
      </c>
      <c r="C958">
        <f t="shared" ca="1" si="63"/>
        <v>0.39621933791429265</v>
      </c>
      <c r="D958">
        <f t="shared" ca="1" si="60"/>
        <v>0.6770520337964997</v>
      </c>
      <c r="E958">
        <f t="shared" ca="1" si="61"/>
        <v>0.15698976373724041</v>
      </c>
      <c r="F958" t="b">
        <f t="shared" ca="1" si="62"/>
        <v>1</v>
      </c>
    </row>
    <row r="959" spans="2:6" x14ac:dyDescent="0.2">
      <c r="B959">
        <f t="shared" ca="1" si="63"/>
        <v>-0.67121782053601309</v>
      </c>
      <c r="C959">
        <f t="shared" ca="1" si="63"/>
        <v>-0.83852417287565628</v>
      </c>
      <c r="D959">
        <f t="shared" ca="1" si="60"/>
        <v>0.45053336260511545</v>
      </c>
      <c r="E959">
        <f t="shared" ca="1" si="61"/>
        <v>0.70312278849680354</v>
      </c>
      <c r="F959" t="b">
        <f t="shared" ca="1" si="62"/>
        <v>0</v>
      </c>
    </row>
    <row r="960" spans="2:6" x14ac:dyDescent="0.2">
      <c r="B960">
        <f t="shared" ca="1" si="63"/>
        <v>0.91403310492296042</v>
      </c>
      <c r="C960">
        <f t="shared" ca="1" si="63"/>
        <v>0.55773960325433425</v>
      </c>
      <c r="D960">
        <f t="shared" ca="1" si="60"/>
        <v>0.83545651689510758</v>
      </c>
      <c r="E960">
        <f t="shared" ca="1" si="61"/>
        <v>0.31107346503830219</v>
      </c>
      <c r="F960" t="b">
        <f t="shared" ca="1" si="62"/>
        <v>0</v>
      </c>
    </row>
    <row r="961" spans="2:6" x14ac:dyDescent="0.2">
      <c r="B961">
        <f t="shared" ca="1" si="63"/>
        <v>0.73845877575439833</v>
      </c>
      <c r="C961">
        <f t="shared" ca="1" si="63"/>
        <v>0.92476658707146542</v>
      </c>
      <c r="D961">
        <f t="shared" ca="1" si="60"/>
        <v>0.54532136348868476</v>
      </c>
      <c r="E961">
        <f t="shared" ca="1" si="61"/>
        <v>0.85519324056380619</v>
      </c>
      <c r="F961" t="b">
        <f t="shared" ca="1" si="62"/>
        <v>0</v>
      </c>
    </row>
    <row r="962" spans="2:6" x14ac:dyDescent="0.2">
      <c r="B962">
        <f t="shared" ca="1" si="63"/>
        <v>0.8985538728877136</v>
      </c>
      <c r="C962">
        <f t="shared" ca="1" si="63"/>
        <v>-0.198055757729656</v>
      </c>
      <c r="D962">
        <f t="shared" ca="1" si="60"/>
        <v>0.80739906248150939</v>
      </c>
      <c r="E962">
        <f t="shared" ca="1" si="61"/>
        <v>3.9226083169868191E-2</v>
      </c>
      <c r="F962" t="b">
        <f t="shared" ca="1" si="62"/>
        <v>1</v>
      </c>
    </row>
    <row r="963" spans="2:6" x14ac:dyDescent="0.2">
      <c r="B963">
        <f t="shared" ca="1" si="63"/>
        <v>-0.80422918971557711</v>
      </c>
      <c r="C963">
        <f t="shared" ca="1" si="63"/>
        <v>-0.31861460962581711</v>
      </c>
      <c r="D963">
        <f t="shared" ca="1" si="60"/>
        <v>0.64678458959057372</v>
      </c>
      <c r="E963">
        <f t="shared" ca="1" si="61"/>
        <v>0.10151526946701184</v>
      </c>
      <c r="F963" t="b">
        <f t="shared" ca="1" si="62"/>
        <v>1</v>
      </c>
    </row>
    <row r="964" spans="2:6" x14ac:dyDescent="0.2">
      <c r="B964">
        <f t="shared" ca="1" si="63"/>
        <v>-0.64501333847181375</v>
      </c>
      <c r="C964">
        <f t="shared" ca="1" si="63"/>
        <v>0.64342288007030723</v>
      </c>
      <c r="D964">
        <f t="shared" ca="1" si="60"/>
        <v>0.41604220680655457</v>
      </c>
      <c r="E964">
        <f t="shared" ca="1" si="61"/>
        <v>0.41399300259796895</v>
      </c>
      <c r="F964" t="b">
        <f t="shared" ca="1" si="62"/>
        <v>1</v>
      </c>
    </row>
    <row r="965" spans="2:6" x14ac:dyDescent="0.2">
      <c r="B965">
        <f t="shared" ca="1" si="63"/>
        <v>-0.56798805644405359</v>
      </c>
      <c r="C965">
        <f t="shared" ca="1" si="63"/>
        <v>-0.34050609177988589</v>
      </c>
      <c r="D965">
        <f t="shared" ca="1" si="60"/>
        <v>0.32261043226309338</v>
      </c>
      <c r="E965">
        <f t="shared" ca="1" si="61"/>
        <v>0.11594439853921207</v>
      </c>
      <c r="F965" t="b">
        <f t="shared" ca="1" si="62"/>
        <v>1</v>
      </c>
    </row>
    <row r="966" spans="2:6" x14ac:dyDescent="0.2">
      <c r="B966">
        <f t="shared" ca="1" si="63"/>
        <v>0.47083721249613864</v>
      </c>
      <c r="C966">
        <f t="shared" ca="1" si="63"/>
        <v>0.87430639344857108</v>
      </c>
      <c r="D966">
        <f t="shared" ca="1" si="60"/>
        <v>0.22168768067113401</v>
      </c>
      <c r="E966">
        <f t="shared" ca="1" si="61"/>
        <v>0.76441166962504759</v>
      </c>
      <c r="F966" t="b">
        <f t="shared" ca="1" si="62"/>
        <v>1</v>
      </c>
    </row>
    <row r="967" spans="2:6" x14ac:dyDescent="0.2">
      <c r="B967">
        <f t="shared" ca="1" si="63"/>
        <v>0.90627782857503436</v>
      </c>
      <c r="C967">
        <f t="shared" ca="1" si="63"/>
        <v>0.26947362402011832</v>
      </c>
      <c r="D967">
        <f t="shared" ca="1" si="60"/>
        <v>0.82133950256667931</v>
      </c>
      <c r="E967">
        <f t="shared" ca="1" si="61"/>
        <v>7.2616034042536082E-2</v>
      </c>
      <c r="F967" t="b">
        <f t="shared" ca="1" si="62"/>
        <v>1</v>
      </c>
    </row>
    <row r="968" spans="2:6" x14ac:dyDescent="0.2">
      <c r="B968">
        <f t="shared" ca="1" si="63"/>
        <v>0.37369030749592791</v>
      </c>
      <c r="C968">
        <f t="shared" ca="1" si="63"/>
        <v>-0.71969331055963237</v>
      </c>
      <c r="D968">
        <f t="shared" ca="1" si="60"/>
        <v>0.13964444591640116</v>
      </c>
      <c r="E968">
        <f t="shared" ca="1" si="61"/>
        <v>0.51795846126428347</v>
      </c>
      <c r="F968" t="b">
        <f t="shared" ca="1" si="62"/>
        <v>1</v>
      </c>
    </row>
    <row r="969" spans="2:6" x14ac:dyDescent="0.2">
      <c r="B969">
        <f t="shared" ca="1" si="63"/>
        <v>-0.86839353838926359</v>
      </c>
      <c r="C969">
        <f t="shared" ca="1" si="63"/>
        <v>-0.15583356407218796</v>
      </c>
      <c r="D969">
        <f t="shared" ca="1" si="60"/>
        <v>0.75410733751622538</v>
      </c>
      <c r="E969">
        <f t="shared" ca="1" si="61"/>
        <v>2.428409969144071E-2</v>
      </c>
      <c r="F969" t="b">
        <f t="shared" ca="1" si="62"/>
        <v>1</v>
      </c>
    </row>
    <row r="970" spans="2:6" x14ac:dyDescent="0.2">
      <c r="B970">
        <f t="shared" ca="1" si="63"/>
        <v>-0.2687494996087727</v>
      </c>
      <c r="C970">
        <f t="shared" ca="1" si="63"/>
        <v>-0.50800531344151878</v>
      </c>
      <c r="D970">
        <f t="shared" ca="1" si="60"/>
        <v>7.2226293539965722E-2</v>
      </c>
      <c r="E970">
        <f t="shared" ca="1" si="61"/>
        <v>0.25806939848481575</v>
      </c>
      <c r="F970" t="b">
        <f t="shared" ca="1" si="62"/>
        <v>1</v>
      </c>
    </row>
    <row r="971" spans="2:6" x14ac:dyDescent="0.2">
      <c r="B971">
        <f t="shared" ca="1" si="63"/>
        <v>0.33618750379012963</v>
      </c>
      <c r="C971">
        <f t="shared" ca="1" si="63"/>
        <v>-0.47584089093357607</v>
      </c>
      <c r="D971">
        <f t="shared" ca="1" si="60"/>
        <v>0.11302203770463842</v>
      </c>
      <c r="E971">
        <f t="shared" ca="1" si="61"/>
        <v>0.22642455348445945</v>
      </c>
      <c r="F971" t="b">
        <f t="shared" ca="1" si="62"/>
        <v>1</v>
      </c>
    </row>
    <row r="972" spans="2:6" x14ac:dyDescent="0.2">
      <c r="B972">
        <f t="shared" ca="1" si="63"/>
        <v>-6.1640601213952317E-2</v>
      </c>
      <c r="C972">
        <f t="shared" ca="1" si="63"/>
        <v>0.52956250158832563</v>
      </c>
      <c r="D972">
        <f t="shared" ca="1" si="60"/>
        <v>3.7995637180174998E-3</v>
      </c>
      <c r="E972">
        <f t="shared" ca="1" si="61"/>
        <v>0.28043644308848537</v>
      </c>
      <c r="F972" t="b">
        <f t="shared" ca="1" si="62"/>
        <v>1</v>
      </c>
    </row>
    <row r="973" spans="2:6" x14ac:dyDescent="0.2">
      <c r="B973">
        <f t="shared" ca="1" si="63"/>
        <v>0.56673948284588338</v>
      </c>
      <c r="C973">
        <f t="shared" ca="1" si="63"/>
        <v>0.1282670717204939</v>
      </c>
      <c r="D973">
        <f t="shared" ca="1" si="60"/>
        <v>0.32119364141641932</v>
      </c>
      <c r="E973">
        <f t="shared" ca="1" si="61"/>
        <v>1.6452441687750324E-2</v>
      </c>
      <c r="F973" t="b">
        <f t="shared" ca="1" si="62"/>
        <v>1</v>
      </c>
    </row>
    <row r="974" spans="2:6" x14ac:dyDescent="0.2">
      <c r="B974">
        <f t="shared" ca="1" si="63"/>
        <v>0.6010260313858975</v>
      </c>
      <c r="C974">
        <f t="shared" ca="1" si="63"/>
        <v>6.5815747237012445E-3</v>
      </c>
      <c r="D974">
        <f t="shared" ca="1" si="60"/>
        <v>0.36123229040348187</v>
      </c>
      <c r="E974">
        <f t="shared" ca="1" si="61"/>
        <v>4.3317125843663112E-5</v>
      </c>
      <c r="F974" t="b">
        <f t="shared" ca="1" si="62"/>
        <v>1</v>
      </c>
    </row>
    <row r="975" spans="2:6" x14ac:dyDescent="0.2">
      <c r="B975">
        <f t="shared" ca="1" si="63"/>
        <v>-0.71923386660931699</v>
      </c>
      <c r="C975">
        <f t="shared" ca="1" si="63"/>
        <v>-0.39238182701968505</v>
      </c>
      <c r="D975">
        <f t="shared" ca="1" si="60"/>
        <v>0.51729735487778883</v>
      </c>
      <c r="E975">
        <f t="shared" ca="1" si="61"/>
        <v>0.15396349817530605</v>
      </c>
      <c r="F975" t="b">
        <f t="shared" ca="1" si="62"/>
        <v>1</v>
      </c>
    </row>
    <row r="976" spans="2:6" x14ac:dyDescent="0.2">
      <c r="B976">
        <f t="shared" ca="1" si="63"/>
        <v>0.5349217823830521</v>
      </c>
      <c r="C976">
        <f t="shared" ca="1" si="63"/>
        <v>-0.48671024341515245</v>
      </c>
      <c r="D976">
        <f t="shared" ca="1" si="60"/>
        <v>0.28614131326786135</v>
      </c>
      <c r="E976">
        <f t="shared" ca="1" si="61"/>
        <v>0.23688686104523696</v>
      </c>
      <c r="F976" t="b">
        <f t="shared" ca="1" si="62"/>
        <v>1</v>
      </c>
    </row>
    <row r="977" spans="2:6" x14ac:dyDescent="0.2">
      <c r="B977">
        <f t="shared" ca="1" si="63"/>
        <v>6.478743147080146E-2</v>
      </c>
      <c r="C977">
        <f t="shared" ca="1" si="63"/>
        <v>0.11037611857897733</v>
      </c>
      <c r="D977">
        <f t="shared" ca="1" si="60"/>
        <v>4.1974112765837956E-3</v>
      </c>
      <c r="E977">
        <f t="shared" ca="1" si="61"/>
        <v>1.2182887552560466E-2</v>
      </c>
      <c r="F977" t="b">
        <f t="shared" ca="1" si="62"/>
        <v>1</v>
      </c>
    </row>
    <row r="978" spans="2:6" x14ac:dyDescent="0.2">
      <c r="B978">
        <f t="shared" ca="1" si="63"/>
        <v>0.2827801044610232</v>
      </c>
      <c r="C978">
        <f t="shared" ca="1" si="63"/>
        <v>-1.3693443602400324E-2</v>
      </c>
      <c r="D978">
        <f t="shared" ca="1" si="60"/>
        <v>7.9964587478987187E-2</v>
      </c>
      <c r="E978">
        <f t="shared" ca="1" si="61"/>
        <v>1.8751039769211836E-4</v>
      </c>
      <c r="F978" t="b">
        <f t="shared" ca="1" si="62"/>
        <v>1</v>
      </c>
    </row>
    <row r="979" spans="2:6" x14ac:dyDescent="0.2">
      <c r="B979">
        <f t="shared" ca="1" si="63"/>
        <v>-0.8170565986794005</v>
      </c>
      <c r="C979">
        <f t="shared" ca="1" si="63"/>
        <v>0.98318172461958664</v>
      </c>
      <c r="D979">
        <f t="shared" ca="1" si="60"/>
        <v>0.66758148544555096</v>
      </c>
      <c r="E979">
        <f t="shared" ca="1" si="61"/>
        <v>0.96664630362594473</v>
      </c>
      <c r="F979" t="b">
        <f t="shared" ca="1" si="62"/>
        <v>0</v>
      </c>
    </row>
    <row r="980" spans="2:6" x14ac:dyDescent="0.2">
      <c r="B980">
        <f t="shared" ca="1" si="63"/>
        <v>-0.48427232890544603</v>
      </c>
      <c r="C980">
        <f t="shared" ca="1" si="63"/>
        <v>0.62586446984258703</v>
      </c>
      <c r="D980">
        <f t="shared" ca="1" si="60"/>
        <v>0.2345196885435045</v>
      </c>
      <c r="E980">
        <f t="shared" ca="1" si="61"/>
        <v>0.39170633461134252</v>
      </c>
      <c r="F980" t="b">
        <f t="shared" ca="1" si="62"/>
        <v>1</v>
      </c>
    </row>
    <row r="981" spans="2:6" x14ac:dyDescent="0.2">
      <c r="B981">
        <f t="shared" ca="1" si="63"/>
        <v>0.48313714347321524</v>
      </c>
      <c r="C981">
        <f t="shared" ca="1" si="63"/>
        <v>0.66919697247417065</v>
      </c>
      <c r="D981">
        <f t="shared" ca="1" si="60"/>
        <v>0.23342149940345816</v>
      </c>
      <c r="E981">
        <f t="shared" ca="1" si="61"/>
        <v>0.44782458796859592</v>
      </c>
      <c r="F981" t="b">
        <f t="shared" ca="1" si="62"/>
        <v>1</v>
      </c>
    </row>
    <row r="982" spans="2:6" x14ac:dyDescent="0.2">
      <c r="B982">
        <f t="shared" ca="1" si="63"/>
        <v>-0.13146682574849278</v>
      </c>
      <c r="C982">
        <f t="shared" ca="1" si="63"/>
        <v>7.6680299177096956E-2</v>
      </c>
      <c r="D982">
        <f t="shared" ca="1" si="60"/>
        <v>1.7283526272384563E-2</v>
      </c>
      <c r="E982">
        <f t="shared" ca="1" si="61"/>
        <v>5.8798682818890962E-3</v>
      </c>
      <c r="F982" t="b">
        <f t="shared" ca="1" si="62"/>
        <v>1</v>
      </c>
    </row>
    <row r="983" spans="2:6" x14ac:dyDescent="0.2">
      <c r="B983">
        <f t="shared" ca="1" si="63"/>
        <v>-0.19928639948016524</v>
      </c>
      <c r="C983">
        <f t="shared" ca="1" si="63"/>
        <v>-0.16910131312727961</v>
      </c>
      <c r="D983">
        <f t="shared" ca="1" si="60"/>
        <v>3.9715069017768008E-2</v>
      </c>
      <c r="E983">
        <f t="shared" ca="1" si="61"/>
        <v>2.8595254101370267E-2</v>
      </c>
      <c r="F983" t="b">
        <f t="shared" ca="1" si="62"/>
        <v>1</v>
      </c>
    </row>
    <row r="984" spans="2:6" x14ac:dyDescent="0.2">
      <c r="B984">
        <f t="shared" ca="1" si="63"/>
        <v>-3.9358900704340449E-2</v>
      </c>
      <c r="C984">
        <f t="shared" ca="1" si="63"/>
        <v>0.64301672832096868</v>
      </c>
      <c r="D984">
        <f t="shared" ca="1" si="60"/>
        <v>1.5491230646541311E-3</v>
      </c>
      <c r="E984">
        <f t="shared" ca="1" si="61"/>
        <v>0.41347051290060244</v>
      </c>
      <c r="F984" t="b">
        <f t="shared" ca="1" si="62"/>
        <v>1</v>
      </c>
    </row>
    <row r="985" spans="2:6" x14ac:dyDescent="0.2">
      <c r="B985">
        <f t="shared" ca="1" si="63"/>
        <v>0.49637319974226668</v>
      </c>
      <c r="C985">
        <f t="shared" ca="1" si="63"/>
        <v>-0.76860531454310888</v>
      </c>
      <c r="D985">
        <f t="shared" ca="1" si="60"/>
        <v>0.24638635342237616</v>
      </c>
      <c r="E985">
        <f t="shared" ca="1" si="61"/>
        <v>0.59075412954391138</v>
      </c>
      <c r="F985" t="b">
        <f t="shared" ca="1" si="62"/>
        <v>1</v>
      </c>
    </row>
    <row r="986" spans="2:6" x14ac:dyDescent="0.2">
      <c r="B986">
        <f t="shared" ca="1" si="63"/>
        <v>7.3894979769440816E-2</v>
      </c>
      <c r="C986">
        <f t="shared" ca="1" si="63"/>
        <v>0.63226589827508373</v>
      </c>
      <c r="D986">
        <f t="shared" ca="1" si="60"/>
        <v>5.4604680351260674E-3</v>
      </c>
      <c r="E986">
        <f t="shared" ca="1" si="61"/>
        <v>0.39976016612159854</v>
      </c>
      <c r="F986" t="b">
        <f t="shared" ca="1" si="62"/>
        <v>1</v>
      </c>
    </row>
    <row r="987" spans="2:6" x14ac:dyDescent="0.2">
      <c r="B987">
        <f t="shared" ca="1" si="63"/>
        <v>-8.5780164179223739E-2</v>
      </c>
      <c r="C987">
        <f t="shared" ca="1" si="63"/>
        <v>-0.88196076321294492</v>
      </c>
      <c r="D987">
        <f t="shared" ca="1" si="60"/>
        <v>7.3582365666145797E-3</v>
      </c>
      <c r="E987">
        <f t="shared" ca="1" si="61"/>
        <v>0.77785478784716033</v>
      </c>
      <c r="F987" t="b">
        <f t="shared" ca="1" si="62"/>
        <v>1</v>
      </c>
    </row>
    <row r="988" spans="2:6" x14ac:dyDescent="0.2">
      <c r="B988">
        <f t="shared" ca="1" si="63"/>
        <v>-0.65628874135698956</v>
      </c>
      <c r="C988">
        <f t="shared" ca="1" si="63"/>
        <v>-0.47901993095495388</v>
      </c>
      <c r="D988">
        <f t="shared" ca="1" si="60"/>
        <v>0.43071491203194151</v>
      </c>
      <c r="E988">
        <f t="shared" ca="1" si="61"/>
        <v>0.22946009425208877</v>
      </c>
      <c r="F988" t="b">
        <f t="shared" ca="1" si="62"/>
        <v>1</v>
      </c>
    </row>
    <row r="989" spans="2:6" x14ac:dyDescent="0.2">
      <c r="B989">
        <f t="shared" ca="1" si="63"/>
        <v>-0.1558964942418517</v>
      </c>
      <c r="C989">
        <f t="shared" ca="1" si="63"/>
        <v>-0.15853352426743661</v>
      </c>
      <c r="D989">
        <f t="shared" ca="1" si="60"/>
        <v>2.4303716916899702E-2</v>
      </c>
      <c r="E989">
        <f t="shared" ca="1" si="61"/>
        <v>2.5132878316653912E-2</v>
      </c>
      <c r="F989" t="b">
        <f t="shared" ca="1" si="62"/>
        <v>1</v>
      </c>
    </row>
    <row r="990" spans="2:6" x14ac:dyDescent="0.2">
      <c r="B990">
        <f t="shared" ca="1" si="63"/>
        <v>0.61845105159592517</v>
      </c>
      <c r="C990">
        <f t="shared" ca="1" si="63"/>
        <v>-0.84774566806433516</v>
      </c>
      <c r="D990">
        <f t="shared" ca="1" si="60"/>
        <v>0.38248170322010572</v>
      </c>
      <c r="E990">
        <f t="shared" ca="1" si="61"/>
        <v>0.71867271772184593</v>
      </c>
      <c r="F990" t="b">
        <f t="shared" ca="1" si="62"/>
        <v>0</v>
      </c>
    </row>
    <row r="991" spans="2:6" x14ac:dyDescent="0.2">
      <c r="B991">
        <f t="shared" ca="1" si="63"/>
        <v>0.89337476803409022</v>
      </c>
      <c r="C991">
        <f t="shared" ca="1" si="63"/>
        <v>0.22345502811304696</v>
      </c>
      <c r="D991">
        <f t="shared" ca="1" si="60"/>
        <v>0.79811847615996445</v>
      </c>
      <c r="E991">
        <f t="shared" ca="1" si="61"/>
        <v>4.9932149589002606E-2</v>
      </c>
      <c r="F991" t="b">
        <f t="shared" ca="1" si="62"/>
        <v>1</v>
      </c>
    </row>
    <row r="992" spans="2:6" x14ac:dyDescent="0.2">
      <c r="B992">
        <f t="shared" ca="1" si="63"/>
        <v>0.20045826497601493</v>
      </c>
      <c r="C992">
        <f t="shared" ca="1" si="63"/>
        <v>-0.36889468982375506</v>
      </c>
      <c r="D992">
        <f t="shared" ca="1" si="60"/>
        <v>4.0183515997194212E-2</v>
      </c>
      <c r="E992">
        <f t="shared" ca="1" si="61"/>
        <v>0.13608329218016446</v>
      </c>
      <c r="F992" t="b">
        <f t="shared" ca="1" si="62"/>
        <v>1</v>
      </c>
    </row>
    <row r="993" spans="2:6" x14ac:dyDescent="0.2">
      <c r="B993">
        <f t="shared" ca="1" si="63"/>
        <v>-0.29931109012707813</v>
      </c>
      <c r="C993">
        <f t="shared" ca="1" si="63"/>
        <v>0.43607678569767483</v>
      </c>
      <c r="D993">
        <f t="shared" ca="1" si="60"/>
        <v>8.9587128673059888E-2</v>
      </c>
      <c r="E993">
        <f t="shared" ca="1" si="61"/>
        <v>0.19016296302441582</v>
      </c>
      <c r="F993" t="b">
        <f t="shared" ca="1" si="62"/>
        <v>1</v>
      </c>
    </row>
    <row r="994" spans="2:6" x14ac:dyDescent="0.2">
      <c r="B994">
        <f t="shared" ca="1" si="63"/>
        <v>-3.7790383920750514E-3</v>
      </c>
      <c r="C994">
        <f t="shared" ca="1" si="63"/>
        <v>0.23908787249698071</v>
      </c>
      <c r="D994">
        <f t="shared" ca="1" si="60"/>
        <v>1.4281131168777191E-5</v>
      </c>
      <c r="E994">
        <f t="shared" ca="1" si="61"/>
        <v>5.7163010775132507E-2</v>
      </c>
      <c r="F994" t="b">
        <f t="shared" ca="1" si="62"/>
        <v>1</v>
      </c>
    </row>
    <row r="995" spans="2:6" x14ac:dyDescent="0.2">
      <c r="B995">
        <f t="shared" ca="1" si="63"/>
        <v>0.85250085591452351</v>
      </c>
      <c r="C995">
        <f t="shared" ca="1" si="63"/>
        <v>-8.2298271424562586E-2</v>
      </c>
      <c r="D995">
        <f t="shared" ca="1" si="60"/>
        <v>0.72675770933499517</v>
      </c>
      <c r="E995">
        <f t="shared" ca="1" si="61"/>
        <v>6.7730054794709746E-3</v>
      </c>
      <c r="F995" t="b">
        <f t="shared" ca="1" si="62"/>
        <v>1</v>
      </c>
    </row>
    <row r="996" spans="2:6" x14ac:dyDescent="0.2">
      <c r="B996">
        <f t="shared" ca="1" si="63"/>
        <v>-0.79427059755357621</v>
      </c>
      <c r="C996">
        <f t="shared" ca="1" si="63"/>
        <v>-0.29187466215244129</v>
      </c>
      <c r="D996">
        <f t="shared" ca="1" si="60"/>
        <v>0.63086578213811506</v>
      </c>
      <c r="E996">
        <f t="shared" ca="1" si="61"/>
        <v>8.519081840660174E-2</v>
      </c>
      <c r="F996" t="b">
        <f t="shared" ca="1" si="62"/>
        <v>1</v>
      </c>
    </row>
    <row r="997" spans="2:6" x14ac:dyDescent="0.2">
      <c r="B997">
        <f t="shared" ca="1" si="63"/>
        <v>0.50050155818423958</v>
      </c>
      <c r="C997">
        <f t="shared" ca="1" si="63"/>
        <v>0.20962590397788161</v>
      </c>
      <c r="D997">
        <f t="shared" ca="1" si="60"/>
        <v>0.25050180974485176</v>
      </c>
      <c r="E997">
        <f t="shared" ca="1" si="61"/>
        <v>4.3943019618544042E-2</v>
      </c>
      <c r="F997" t="b">
        <f t="shared" ca="1" si="62"/>
        <v>1</v>
      </c>
    </row>
    <row r="998" spans="2:6" x14ac:dyDescent="0.2">
      <c r="B998">
        <f t="shared" ca="1" si="63"/>
        <v>-0.26350319971138303</v>
      </c>
      <c r="C998">
        <f t="shared" ca="1" si="63"/>
        <v>0.59654104743368097</v>
      </c>
      <c r="D998">
        <f t="shared" ca="1" si="60"/>
        <v>6.9433936258137013E-2</v>
      </c>
      <c r="E998">
        <f t="shared" ca="1" si="61"/>
        <v>0.35586122127327319</v>
      </c>
      <c r="F998" t="b">
        <f t="shared" ca="1" si="62"/>
        <v>1</v>
      </c>
    </row>
    <row r="999" spans="2:6" x14ac:dyDescent="0.2">
      <c r="B999">
        <f t="shared" ca="1" si="63"/>
        <v>0.23942445392735934</v>
      </c>
      <c r="C999">
        <f t="shared" ca="1" si="63"/>
        <v>0.62311950598522103</v>
      </c>
      <c r="D999">
        <f t="shared" ca="1" si="60"/>
        <v>5.7324069138414216E-2</v>
      </c>
      <c r="E999">
        <f t="shared" ca="1" si="61"/>
        <v>0.38827791873926593</v>
      </c>
      <c r="F999" t="b">
        <f t="shared" ca="1" si="62"/>
        <v>1</v>
      </c>
    </row>
    <row r="1000" spans="2:6" x14ac:dyDescent="0.2">
      <c r="B1000">
        <f t="shared" ca="1" si="63"/>
        <v>-2.6051947009962717E-2</v>
      </c>
      <c r="C1000">
        <f t="shared" ca="1" si="63"/>
        <v>-0.86531843087627425</v>
      </c>
      <c r="D1000">
        <f t="shared" ca="1" si="60"/>
        <v>6.7870394300990531E-4</v>
      </c>
      <c r="E1000">
        <f t="shared" ca="1" si="61"/>
        <v>0.74877598681417745</v>
      </c>
      <c r="F1000" t="b">
        <f t="shared" ca="1" si="62"/>
        <v>1</v>
      </c>
    </row>
    <row r="1001" spans="2:6" x14ac:dyDescent="0.2">
      <c r="B1001">
        <f t="shared" ca="1" si="63"/>
        <v>-0.91039696256469282</v>
      </c>
      <c r="C1001">
        <f t="shared" ca="1" si="63"/>
        <v>0.25924174000993405</v>
      </c>
      <c r="D1001">
        <f t="shared" ca="1" si="60"/>
        <v>0.82882262944701868</v>
      </c>
      <c r="E1001">
        <f t="shared" ca="1" si="61"/>
        <v>6.7206279763378243E-2</v>
      </c>
      <c r="F1001" t="b">
        <f t="shared" ca="1" si="62"/>
        <v>1</v>
      </c>
    </row>
    <row r="1002" spans="2:6" x14ac:dyDescent="0.2">
      <c r="B1002">
        <f t="shared" ca="1" si="63"/>
        <v>0.94051389545517994</v>
      </c>
      <c r="C1002">
        <f t="shared" ca="1" si="63"/>
        <v>-0.31810633659237464</v>
      </c>
      <c r="D1002">
        <f t="shared" ca="1" si="60"/>
        <v>0.88456638754427719</v>
      </c>
      <c r="E1002">
        <f t="shared" ca="1" si="61"/>
        <v>0.10119164138022115</v>
      </c>
      <c r="F1002" t="b">
        <f t="shared" ca="1" si="62"/>
        <v>1</v>
      </c>
    </row>
    <row r="1003" spans="2:6" x14ac:dyDescent="0.2">
      <c r="B1003">
        <f t="shared" ca="1" si="63"/>
        <v>0.40549110161740143</v>
      </c>
      <c r="C1003">
        <f t="shared" ca="1" si="63"/>
        <v>0.70963994068555025</v>
      </c>
      <c r="D1003">
        <f t="shared" ca="1" si="60"/>
        <v>0.16442303349089377</v>
      </c>
      <c r="E1003">
        <f t="shared" ca="1" si="61"/>
        <v>0.50358884541619131</v>
      </c>
      <c r="F1003" t="b">
        <f t="shared" ca="1" si="62"/>
        <v>1</v>
      </c>
    </row>
    <row r="1004" spans="2:6" x14ac:dyDescent="0.2">
      <c r="B1004">
        <f t="shared" ca="1" si="63"/>
        <v>-2.2717614412657072E-2</v>
      </c>
      <c r="C1004">
        <f t="shared" ca="1" si="63"/>
        <v>0.22170027809537496</v>
      </c>
      <c r="D1004">
        <f t="shared" ca="1" si="60"/>
        <v>5.1609000460216433E-4</v>
      </c>
      <c r="E1004">
        <f t="shared" ca="1" si="61"/>
        <v>4.9151013307566591E-2</v>
      </c>
      <c r="F1004" t="b">
        <f t="shared" ca="1" si="62"/>
        <v>1</v>
      </c>
    </row>
    <row r="1005" spans="2:6" x14ac:dyDescent="0.2">
      <c r="B1005">
        <f t="shared" ca="1" si="63"/>
        <v>7.1931261430702609E-2</v>
      </c>
      <c r="C1005">
        <f t="shared" ca="1" si="63"/>
        <v>0.33407575971666326</v>
      </c>
      <c r="D1005">
        <f t="shared" ref="D1005:D1068" ca="1" si="64">B1005^2</f>
        <v>5.1741063710120851E-3</v>
      </c>
      <c r="E1005">
        <f t="shared" ref="E1005:E1068" ca="1" si="65">C1005^2</f>
        <v>0.11160661323026573</v>
      </c>
      <c r="F1005" t="b">
        <f t="shared" ref="F1005:F1068" ca="1" si="66">(D1005+E1005)&lt;=1</f>
        <v>1</v>
      </c>
    </row>
    <row r="1006" spans="2:6" x14ac:dyDescent="0.2">
      <c r="B1006">
        <f t="shared" ref="B1006:C1069" ca="1" si="67">-1+RAND()*2</f>
        <v>0.60631780034966876</v>
      </c>
      <c r="C1006">
        <f t="shared" ca="1" si="67"/>
        <v>-0.7686863480343662</v>
      </c>
      <c r="D1006">
        <f t="shared" ca="1" si="64"/>
        <v>0.36762127502086078</v>
      </c>
      <c r="E1006">
        <f t="shared" ca="1" si="65"/>
        <v>0.59087870165441081</v>
      </c>
      <c r="F1006" t="b">
        <f t="shared" ca="1" si="66"/>
        <v>1</v>
      </c>
    </row>
    <row r="1007" spans="2:6" x14ac:dyDescent="0.2">
      <c r="B1007">
        <f t="shared" ca="1" si="67"/>
        <v>-0.69404610377840359</v>
      </c>
      <c r="C1007">
        <f t="shared" ca="1" si="67"/>
        <v>-0.66329731901977107</v>
      </c>
      <c r="D1007">
        <f t="shared" ca="1" si="64"/>
        <v>0.48169999416998255</v>
      </c>
      <c r="E1007">
        <f t="shared" ca="1" si="65"/>
        <v>0.43996333341881594</v>
      </c>
      <c r="F1007" t="b">
        <f t="shared" ca="1" si="66"/>
        <v>1</v>
      </c>
    </row>
    <row r="1008" spans="2:6" x14ac:dyDescent="0.2">
      <c r="B1008">
        <f t="shared" ca="1" si="67"/>
        <v>0.29621191565634364</v>
      </c>
      <c r="C1008">
        <f t="shared" ca="1" si="67"/>
        <v>0.58812476811830527</v>
      </c>
      <c r="D1008">
        <f t="shared" ca="1" si="64"/>
        <v>8.7741498976800836E-2</v>
      </c>
      <c r="E1008">
        <f t="shared" ca="1" si="65"/>
        <v>0.34589074287421034</v>
      </c>
      <c r="F1008" t="b">
        <f t="shared" ca="1" si="66"/>
        <v>1</v>
      </c>
    </row>
    <row r="1009" spans="2:6" x14ac:dyDescent="0.2">
      <c r="B1009">
        <f t="shared" ca="1" si="67"/>
        <v>-0.70249290035876011</v>
      </c>
      <c r="C1009">
        <f t="shared" ca="1" si="67"/>
        <v>0.17342064924234979</v>
      </c>
      <c r="D1009">
        <f t="shared" ca="1" si="64"/>
        <v>0.49349627505446286</v>
      </c>
      <c r="E1009">
        <f t="shared" ca="1" si="65"/>
        <v>3.0074721583638116E-2</v>
      </c>
      <c r="F1009" t="b">
        <f t="shared" ca="1" si="66"/>
        <v>1</v>
      </c>
    </row>
    <row r="1010" spans="2:6" x14ac:dyDescent="0.2">
      <c r="B1010">
        <f t="shared" ca="1" si="67"/>
        <v>-0.33110441947859104</v>
      </c>
      <c r="C1010">
        <f t="shared" ca="1" si="67"/>
        <v>-3.8400611260409612E-2</v>
      </c>
      <c r="D1010">
        <f t="shared" ca="1" si="64"/>
        <v>0.10963013659825478</v>
      </c>
      <c r="E1010">
        <f t="shared" ca="1" si="65"/>
        <v>1.4746069451730974E-3</v>
      </c>
      <c r="F1010" t="b">
        <f t="shared" ca="1" si="66"/>
        <v>1</v>
      </c>
    </row>
    <row r="1011" spans="2:6" x14ac:dyDescent="0.2">
      <c r="B1011">
        <f t="shared" ca="1" si="67"/>
        <v>-0.66300273000470833</v>
      </c>
      <c r="C1011">
        <f t="shared" ca="1" si="67"/>
        <v>0.2310817362152322</v>
      </c>
      <c r="D1011">
        <f t="shared" ca="1" si="64"/>
        <v>0.43957261999369618</v>
      </c>
      <c r="E1011">
        <f t="shared" ca="1" si="65"/>
        <v>5.3398768812246158E-2</v>
      </c>
      <c r="F1011" t="b">
        <f t="shared" ca="1" si="66"/>
        <v>1</v>
      </c>
    </row>
    <row r="1012" spans="2:6" x14ac:dyDescent="0.2">
      <c r="B1012">
        <f t="shared" ca="1" si="67"/>
        <v>-0.23141363669013204</v>
      </c>
      <c r="C1012">
        <f t="shared" ca="1" si="67"/>
        <v>-0.9862052488333064</v>
      </c>
      <c r="D1012">
        <f t="shared" ca="1" si="64"/>
        <v>5.3552271246152423E-2</v>
      </c>
      <c r="E1012">
        <f t="shared" ca="1" si="65"/>
        <v>0.9726007928263638</v>
      </c>
      <c r="F1012" t="b">
        <f t="shared" ca="1" si="66"/>
        <v>0</v>
      </c>
    </row>
    <row r="1013" spans="2:6" x14ac:dyDescent="0.2">
      <c r="B1013">
        <f t="shared" ca="1" si="67"/>
        <v>-0.18125367598079767</v>
      </c>
      <c r="C1013">
        <f t="shared" ca="1" si="67"/>
        <v>-0.95111852283867382</v>
      </c>
      <c r="D1013">
        <f t="shared" ca="1" si="64"/>
        <v>3.2852895056551992E-2</v>
      </c>
      <c r="E1013">
        <f t="shared" ca="1" si="65"/>
        <v>0.90462644448682084</v>
      </c>
      <c r="F1013" t="b">
        <f t="shared" ca="1" si="66"/>
        <v>1</v>
      </c>
    </row>
    <row r="1014" spans="2:6" x14ac:dyDescent="0.2">
      <c r="B1014">
        <f t="shared" ca="1" si="67"/>
        <v>-0.49664242678958925</v>
      </c>
      <c r="C1014">
        <f t="shared" ca="1" si="67"/>
        <v>-0.96083410247019518</v>
      </c>
      <c r="D1014">
        <f t="shared" ca="1" si="64"/>
        <v>0.24665370008745252</v>
      </c>
      <c r="E1014">
        <f t="shared" ca="1" si="65"/>
        <v>0.92320217246970548</v>
      </c>
      <c r="F1014" t="b">
        <f t="shared" ca="1" si="66"/>
        <v>0</v>
      </c>
    </row>
    <row r="1015" spans="2:6" x14ac:dyDescent="0.2">
      <c r="B1015">
        <f t="shared" ca="1" si="67"/>
        <v>0.58484171953856423</v>
      </c>
      <c r="C1015">
        <f t="shared" ca="1" si="67"/>
        <v>0.31455355157288234</v>
      </c>
      <c r="D1015">
        <f t="shared" ca="1" si="64"/>
        <v>0.34203983691282464</v>
      </c>
      <c r="E1015">
        <f t="shared" ca="1" si="65"/>
        <v>9.8943936807113955E-2</v>
      </c>
      <c r="F1015" t="b">
        <f t="shared" ca="1" si="66"/>
        <v>1</v>
      </c>
    </row>
    <row r="1016" spans="2:6" x14ac:dyDescent="0.2">
      <c r="B1016">
        <f t="shared" ca="1" si="67"/>
        <v>-0.76107719233047044</v>
      </c>
      <c r="C1016">
        <f t="shared" ca="1" si="67"/>
        <v>0.72404135648139412</v>
      </c>
      <c r="D1016">
        <f t="shared" ca="1" si="64"/>
        <v>0.57923849268563188</v>
      </c>
      <c r="E1016">
        <f t="shared" ca="1" si="65"/>
        <v>0.52423588589541725</v>
      </c>
      <c r="F1016" t="b">
        <f t="shared" ca="1" si="66"/>
        <v>0</v>
      </c>
    </row>
    <row r="1017" spans="2:6" x14ac:dyDescent="0.2">
      <c r="B1017">
        <f t="shared" ca="1" si="67"/>
        <v>-0.13697056446009181</v>
      </c>
      <c r="C1017">
        <f t="shared" ca="1" si="67"/>
        <v>0.51542469341135888</v>
      </c>
      <c r="D1017">
        <f t="shared" ca="1" si="64"/>
        <v>1.8760935528516168E-2</v>
      </c>
      <c r="E1017">
        <f t="shared" ca="1" si="65"/>
        <v>0.26566261457819329</v>
      </c>
      <c r="F1017" t="b">
        <f t="shared" ca="1" si="66"/>
        <v>1</v>
      </c>
    </row>
    <row r="1018" spans="2:6" x14ac:dyDescent="0.2">
      <c r="B1018">
        <f t="shared" ca="1" si="67"/>
        <v>0.60963374173492424</v>
      </c>
      <c r="C1018">
        <f t="shared" ca="1" si="67"/>
        <v>-0.61213975863055503</v>
      </c>
      <c r="D1018">
        <f t="shared" ca="1" si="64"/>
        <v>0.37165329906172428</v>
      </c>
      <c r="E1018">
        <f t="shared" ca="1" si="65"/>
        <v>0.37471508409627419</v>
      </c>
      <c r="F1018" t="b">
        <f t="shared" ca="1" si="66"/>
        <v>1</v>
      </c>
    </row>
    <row r="1019" spans="2:6" x14ac:dyDescent="0.2">
      <c r="B1019">
        <f t="shared" ca="1" si="67"/>
        <v>-0.85272127265105979</v>
      </c>
      <c r="C1019">
        <f t="shared" ca="1" si="67"/>
        <v>0.15874410453507548</v>
      </c>
      <c r="D1019">
        <f t="shared" ca="1" si="64"/>
        <v>0.72713356883164304</v>
      </c>
      <c r="E1019">
        <f t="shared" ca="1" si="65"/>
        <v>2.5199690724642971E-2</v>
      </c>
      <c r="F1019" t="b">
        <f t="shared" ca="1" si="66"/>
        <v>1</v>
      </c>
    </row>
    <row r="1020" spans="2:6" x14ac:dyDescent="0.2">
      <c r="B1020">
        <f t="shared" ca="1" si="67"/>
        <v>0.69967275576234145</v>
      </c>
      <c r="C1020">
        <f t="shared" ca="1" si="67"/>
        <v>0.56256127145802881</v>
      </c>
      <c r="D1020">
        <f t="shared" ca="1" si="64"/>
        <v>0.48954196515606913</v>
      </c>
      <c r="E1020">
        <f t="shared" ca="1" si="65"/>
        <v>0.31647518414447401</v>
      </c>
      <c r="F1020" t="b">
        <f t="shared" ca="1" si="66"/>
        <v>1</v>
      </c>
    </row>
    <row r="1021" spans="2:6" x14ac:dyDescent="0.2">
      <c r="B1021">
        <f t="shared" ca="1" si="67"/>
        <v>-0.6117299208853586</v>
      </c>
      <c r="C1021">
        <f t="shared" ca="1" si="67"/>
        <v>-0.34090659735610274</v>
      </c>
      <c r="D1021">
        <f t="shared" ca="1" si="64"/>
        <v>0.37421349610640708</v>
      </c>
      <c r="E1021">
        <f t="shared" ca="1" si="65"/>
        <v>0.11621730812091595</v>
      </c>
      <c r="F1021" t="b">
        <f t="shared" ca="1" si="66"/>
        <v>1</v>
      </c>
    </row>
    <row r="1022" spans="2:6" x14ac:dyDescent="0.2">
      <c r="B1022">
        <f t="shared" ca="1" si="67"/>
        <v>0.46661318412285446</v>
      </c>
      <c r="C1022">
        <f t="shared" ca="1" si="67"/>
        <v>0.34391113428741371</v>
      </c>
      <c r="D1022">
        <f t="shared" ca="1" si="64"/>
        <v>0.21772786359726887</v>
      </c>
      <c r="E1022">
        <f t="shared" ca="1" si="65"/>
        <v>0.1182748682868555</v>
      </c>
      <c r="F1022" t="b">
        <f t="shared" ca="1" si="66"/>
        <v>1</v>
      </c>
    </row>
    <row r="1023" spans="2:6" x14ac:dyDescent="0.2">
      <c r="B1023">
        <f t="shared" ca="1" si="67"/>
        <v>-0.99029306767708758</v>
      </c>
      <c r="C1023">
        <f t="shared" ca="1" si="67"/>
        <v>0.70398493302705911</v>
      </c>
      <c r="D1023">
        <f t="shared" ca="1" si="64"/>
        <v>0.9806803598892968</v>
      </c>
      <c r="E1023">
        <f t="shared" ca="1" si="65"/>
        <v>0.49559478592911288</v>
      </c>
      <c r="F1023" t="b">
        <f t="shared" ca="1" si="66"/>
        <v>0</v>
      </c>
    </row>
    <row r="1024" spans="2:6" x14ac:dyDescent="0.2">
      <c r="B1024">
        <f t="shared" ca="1" si="67"/>
        <v>0.49670298554216297</v>
      </c>
      <c r="C1024">
        <f t="shared" ca="1" si="67"/>
        <v>-0.67212491864534729</v>
      </c>
      <c r="D1024">
        <f t="shared" ca="1" si="64"/>
        <v>0.24671385584649816</v>
      </c>
      <c r="E1024">
        <f t="shared" ca="1" si="65"/>
        <v>0.45175190626401474</v>
      </c>
      <c r="F1024" t="b">
        <f t="shared" ca="1" si="66"/>
        <v>1</v>
      </c>
    </row>
    <row r="1025" spans="2:6" x14ac:dyDescent="0.2">
      <c r="B1025">
        <f t="shared" ca="1" si="67"/>
        <v>0.30906227596687597</v>
      </c>
      <c r="C1025">
        <f t="shared" ca="1" si="67"/>
        <v>-0.12304916775492303</v>
      </c>
      <c r="D1025">
        <f t="shared" ca="1" si="64"/>
        <v>9.5519490425825401E-2</v>
      </c>
      <c r="E1025">
        <f t="shared" ca="1" si="65"/>
        <v>1.5141097685179189E-2</v>
      </c>
      <c r="F1025" t="b">
        <f t="shared" ca="1" si="66"/>
        <v>1</v>
      </c>
    </row>
    <row r="1026" spans="2:6" x14ac:dyDescent="0.2">
      <c r="B1026">
        <f t="shared" ca="1" si="67"/>
        <v>-0.64643211537014555</v>
      </c>
      <c r="C1026">
        <f t="shared" ca="1" si="67"/>
        <v>0.63857243682211329</v>
      </c>
      <c r="D1026">
        <f t="shared" ca="1" si="64"/>
        <v>0.41787447978192116</v>
      </c>
      <c r="E1026">
        <f t="shared" ca="1" si="65"/>
        <v>0.40777475706893185</v>
      </c>
      <c r="F1026" t="b">
        <f t="shared" ca="1" si="66"/>
        <v>1</v>
      </c>
    </row>
    <row r="1027" spans="2:6" x14ac:dyDescent="0.2">
      <c r="B1027">
        <f t="shared" ca="1" si="67"/>
        <v>-0.96455832714939049</v>
      </c>
      <c r="C1027">
        <f t="shared" ca="1" si="67"/>
        <v>0.47165578205531777</v>
      </c>
      <c r="D1027">
        <f t="shared" ca="1" si="64"/>
        <v>0.93037276647323064</v>
      </c>
      <c r="E1027">
        <f t="shared" ca="1" si="65"/>
        <v>0.22245917674621343</v>
      </c>
      <c r="F1027" t="b">
        <f t="shared" ca="1" si="66"/>
        <v>0</v>
      </c>
    </row>
    <row r="1028" spans="2:6" x14ac:dyDescent="0.2">
      <c r="B1028">
        <f t="shared" ca="1" si="67"/>
        <v>0.39707282680706313</v>
      </c>
      <c r="C1028">
        <f t="shared" ca="1" si="67"/>
        <v>0.37168056073899258</v>
      </c>
      <c r="D1028">
        <f t="shared" ca="1" si="64"/>
        <v>0.15766682978855195</v>
      </c>
      <c r="E1028">
        <f t="shared" ca="1" si="65"/>
        <v>0.13814643923125194</v>
      </c>
      <c r="F1028" t="b">
        <f t="shared" ca="1" si="66"/>
        <v>1</v>
      </c>
    </row>
    <row r="1029" spans="2:6" x14ac:dyDescent="0.2">
      <c r="B1029">
        <f t="shared" ca="1" si="67"/>
        <v>-0.27700434241377536</v>
      </c>
      <c r="C1029">
        <f t="shared" ca="1" si="67"/>
        <v>0.13339083029189314</v>
      </c>
      <c r="D1029">
        <f t="shared" ca="1" si="64"/>
        <v>7.6731405716088108E-2</v>
      </c>
      <c r="E1029">
        <f t="shared" ca="1" si="65"/>
        <v>1.7793113605960635E-2</v>
      </c>
      <c r="F1029" t="b">
        <f t="shared" ca="1" si="66"/>
        <v>1</v>
      </c>
    </row>
    <row r="1030" spans="2:6" x14ac:dyDescent="0.2">
      <c r="B1030">
        <f t="shared" ca="1" si="67"/>
        <v>0.20717926575784706</v>
      </c>
      <c r="C1030">
        <f t="shared" ca="1" si="67"/>
        <v>-0.37767809687124476</v>
      </c>
      <c r="D1030">
        <f t="shared" ca="1" si="64"/>
        <v>4.2923248159960618E-2</v>
      </c>
      <c r="E1030">
        <f t="shared" ca="1" si="65"/>
        <v>0.14264074485628533</v>
      </c>
      <c r="F1030" t="b">
        <f t="shared" ca="1" si="66"/>
        <v>1</v>
      </c>
    </row>
    <row r="1031" spans="2:6" x14ac:dyDescent="0.2">
      <c r="B1031">
        <f t="shared" ca="1" si="67"/>
        <v>-0.34530478863275316</v>
      </c>
      <c r="C1031">
        <f t="shared" ca="1" si="67"/>
        <v>-0.81322562998680925</v>
      </c>
      <c r="D1031">
        <f t="shared" ca="1" si="64"/>
        <v>0.11923539705271033</v>
      </c>
      <c r="E1031">
        <f t="shared" ca="1" si="65"/>
        <v>0.66133592526744278</v>
      </c>
      <c r="F1031" t="b">
        <f t="shared" ca="1" si="66"/>
        <v>1</v>
      </c>
    </row>
    <row r="1032" spans="2:6" x14ac:dyDescent="0.2">
      <c r="B1032">
        <f t="shared" ca="1" si="67"/>
        <v>-5.8988669278026151E-4</v>
      </c>
      <c r="C1032">
        <f t="shared" ca="1" si="67"/>
        <v>-0.71491520818641963</v>
      </c>
      <c r="D1032">
        <f t="shared" ca="1" si="64"/>
        <v>3.4796631031923461E-7</v>
      </c>
      <c r="E1032">
        <f t="shared" ca="1" si="65"/>
        <v>0.51110375489623172</v>
      </c>
      <c r="F1032" t="b">
        <f t="shared" ca="1" si="66"/>
        <v>1</v>
      </c>
    </row>
    <row r="1033" spans="2:6" x14ac:dyDescent="0.2">
      <c r="B1033">
        <f t="shared" ca="1" si="67"/>
        <v>0.1678450055135714</v>
      </c>
      <c r="C1033">
        <f t="shared" ca="1" si="67"/>
        <v>0.73960308138897846</v>
      </c>
      <c r="D1033">
        <f t="shared" ca="1" si="64"/>
        <v>2.8171945875850812E-2</v>
      </c>
      <c r="E1033">
        <f t="shared" ca="1" si="65"/>
        <v>0.5470127180000719</v>
      </c>
      <c r="F1033" t="b">
        <f t="shared" ca="1" si="66"/>
        <v>1</v>
      </c>
    </row>
    <row r="1034" spans="2:6" x14ac:dyDescent="0.2">
      <c r="B1034">
        <f t="shared" ca="1" si="67"/>
        <v>-0.76337013361361716</v>
      </c>
      <c r="C1034">
        <f t="shared" ca="1" si="67"/>
        <v>0.6477769921864025</v>
      </c>
      <c r="D1034">
        <f t="shared" ca="1" si="64"/>
        <v>0.58273396089327167</v>
      </c>
      <c r="E1034">
        <f t="shared" ca="1" si="65"/>
        <v>0.41961503160606256</v>
      </c>
      <c r="F1034" t="b">
        <f t="shared" ca="1" si="66"/>
        <v>0</v>
      </c>
    </row>
    <row r="1035" spans="2:6" x14ac:dyDescent="0.2">
      <c r="B1035">
        <f t="shared" ca="1" si="67"/>
        <v>-0.87602000431494553</v>
      </c>
      <c r="C1035">
        <f t="shared" ca="1" si="67"/>
        <v>-0.88490305721772033</v>
      </c>
      <c r="D1035">
        <f t="shared" ca="1" si="64"/>
        <v>0.76741104795995718</v>
      </c>
      <c r="E1035">
        <f t="shared" ca="1" si="65"/>
        <v>0.783053420673268</v>
      </c>
      <c r="F1035" t="b">
        <f t="shared" ca="1" si="66"/>
        <v>0</v>
      </c>
    </row>
    <row r="1036" spans="2:6" x14ac:dyDescent="0.2">
      <c r="B1036">
        <f t="shared" ca="1" si="67"/>
        <v>5.4379474617909374E-2</v>
      </c>
      <c r="C1036">
        <f t="shared" ca="1" si="67"/>
        <v>-0.89815874600553292</v>
      </c>
      <c r="D1036">
        <f t="shared" ca="1" si="64"/>
        <v>2.9571272597198497E-3</v>
      </c>
      <c r="E1036">
        <f t="shared" ca="1" si="65"/>
        <v>0.80668913302623135</v>
      </c>
      <c r="F1036" t="b">
        <f t="shared" ca="1" si="66"/>
        <v>1</v>
      </c>
    </row>
    <row r="1037" spans="2:6" x14ac:dyDescent="0.2">
      <c r="B1037">
        <f t="shared" ca="1" si="67"/>
        <v>-0.74924871226768608</v>
      </c>
      <c r="C1037">
        <f t="shared" ca="1" si="67"/>
        <v>0.53642135813789826</v>
      </c>
      <c r="D1037">
        <f t="shared" ca="1" si="64"/>
        <v>0.56137363283478581</v>
      </c>
      <c r="E1037">
        <f t="shared" ca="1" si="65"/>
        <v>0.28774787346650732</v>
      </c>
      <c r="F1037" t="b">
        <f t="shared" ca="1" si="66"/>
        <v>1</v>
      </c>
    </row>
    <row r="1038" spans="2:6" x14ac:dyDescent="0.2">
      <c r="B1038">
        <f t="shared" ca="1" si="67"/>
        <v>6.3965822242951775E-2</v>
      </c>
      <c r="C1038">
        <f t="shared" ca="1" si="67"/>
        <v>-0.5189101360565942</v>
      </c>
      <c r="D1038">
        <f t="shared" ca="1" si="64"/>
        <v>4.0916264152169044E-3</v>
      </c>
      <c r="E1038">
        <f t="shared" ca="1" si="65"/>
        <v>0.26926772930227311</v>
      </c>
      <c r="F1038" t="b">
        <f t="shared" ca="1" si="66"/>
        <v>1</v>
      </c>
    </row>
    <row r="1039" spans="2:6" x14ac:dyDescent="0.2">
      <c r="B1039">
        <f t="shared" ca="1" si="67"/>
        <v>-0.61827537832612123</v>
      </c>
      <c r="C1039">
        <f t="shared" ca="1" si="67"/>
        <v>-0.74967701380566498</v>
      </c>
      <c r="D1039">
        <f t="shared" ca="1" si="64"/>
        <v>0.38226444344430832</v>
      </c>
      <c r="E1039">
        <f t="shared" ca="1" si="65"/>
        <v>0.56201562502857916</v>
      </c>
      <c r="F1039" t="b">
        <f t="shared" ca="1" si="66"/>
        <v>1</v>
      </c>
    </row>
    <row r="1040" spans="2:6" x14ac:dyDescent="0.2">
      <c r="B1040">
        <f t="shared" ca="1" si="67"/>
        <v>0.10132798644700514</v>
      </c>
      <c r="C1040">
        <f t="shared" ca="1" si="67"/>
        <v>-0.18564597051286791</v>
      </c>
      <c r="D1040">
        <f t="shared" ca="1" si="64"/>
        <v>1.0267360837404456E-2</v>
      </c>
      <c r="E1040">
        <f t="shared" ca="1" si="65"/>
        <v>3.446442636766462E-2</v>
      </c>
      <c r="F1040" t="b">
        <f t="shared" ca="1" si="66"/>
        <v>1</v>
      </c>
    </row>
    <row r="1041" spans="2:6" x14ac:dyDescent="0.2">
      <c r="B1041">
        <f t="shared" ca="1" si="67"/>
        <v>-0.92969176116037522</v>
      </c>
      <c r="C1041">
        <f t="shared" ca="1" si="67"/>
        <v>0.23337077735662159</v>
      </c>
      <c r="D1041">
        <f t="shared" ca="1" si="64"/>
        <v>0.86432677076948017</v>
      </c>
      <c r="E1041">
        <f t="shared" ca="1" si="65"/>
        <v>5.4461919724033844E-2</v>
      </c>
      <c r="F1041" t="b">
        <f t="shared" ca="1" si="66"/>
        <v>1</v>
      </c>
    </row>
    <row r="1042" spans="2:6" x14ac:dyDescent="0.2">
      <c r="B1042">
        <f t="shared" ca="1" si="67"/>
        <v>0.74102509797709337</v>
      </c>
      <c r="C1042">
        <f t="shared" ca="1" si="67"/>
        <v>0.70350263620073994</v>
      </c>
      <c r="D1042">
        <f t="shared" ca="1" si="64"/>
        <v>0.54911819583196086</v>
      </c>
      <c r="E1042">
        <f t="shared" ca="1" si="65"/>
        <v>0.49491595914139064</v>
      </c>
      <c r="F1042" t="b">
        <f t="shared" ca="1" si="66"/>
        <v>0</v>
      </c>
    </row>
    <row r="1043" spans="2:6" x14ac:dyDescent="0.2">
      <c r="B1043">
        <f t="shared" ca="1" si="67"/>
        <v>-0.21647575616578907</v>
      </c>
      <c r="C1043">
        <f t="shared" ca="1" si="67"/>
        <v>-0.77386348785904246</v>
      </c>
      <c r="D1043">
        <f t="shared" ca="1" si="64"/>
        <v>4.6861753007550161E-2</v>
      </c>
      <c r="E1043">
        <f t="shared" ca="1" si="65"/>
        <v>0.59886469784136231</v>
      </c>
      <c r="F1043" t="b">
        <f t="shared" ca="1" si="66"/>
        <v>1</v>
      </c>
    </row>
    <row r="1044" spans="2:6" x14ac:dyDescent="0.2">
      <c r="B1044">
        <f t="shared" ca="1" si="67"/>
        <v>0.9365721369126041</v>
      </c>
      <c r="C1044">
        <f t="shared" ca="1" si="67"/>
        <v>-0.98602928004936996</v>
      </c>
      <c r="D1044">
        <f t="shared" ca="1" si="64"/>
        <v>0.87716736764104164</v>
      </c>
      <c r="E1044">
        <f t="shared" ca="1" si="65"/>
        <v>0.97225374111467888</v>
      </c>
      <c r="F1044" t="b">
        <f t="shared" ca="1" si="66"/>
        <v>0</v>
      </c>
    </row>
    <row r="1045" spans="2:6" x14ac:dyDescent="0.2">
      <c r="B1045">
        <f t="shared" ca="1" si="67"/>
        <v>-0.80799375236549142</v>
      </c>
      <c r="C1045">
        <f t="shared" ca="1" si="67"/>
        <v>0.72806275563981004</v>
      </c>
      <c r="D1045">
        <f t="shared" ca="1" si="64"/>
        <v>0.65285390386166708</v>
      </c>
      <c r="E1045">
        <f t="shared" ca="1" si="65"/>
        <v>0.5300753761498338</v>
      </c>
      <c r="F1045" t="b">
        <f t="shared" ca="1" si="66"/>
        <v>0</v>
      </c>
    </row>
    <row r="1046" spans="2:6" x14ac:dyDescent="0.2">
      <c r="B1046">
        <f t="shared" ca="1" si="67"/>
        <v>-0.18467834949049267</v>
      </c>
      <c r="C1046">
        <f t="shared" ca="1" si="67"/>
        <v>-0.7943321890536803</v>
      </c>
      <c r="D1046">
        <f t="shared" ca="1" si="64"/>
        <v>3.4106092770532552E-2</v>
      </c>
      <c r="E1046">
        <f t="shared" ca="1" si="65"/>
        <v>0.63096362656681171</v>
      </c>
      <c r="F1046" t="b">
        <f t="shared" ca="1" si="66"/>
        <v>1</v>
      </c>
    </row>
    <row r="1047" spans="2:6" x14ac:dyDescent="0.2">
      <c r="B1047">
        <f t="shared" ca="1" si="67"/>
        <v>-0.69371601440484776</v>
      </c>
      <c r="C1047">
        <f t="shared" ca="1" si="67"/>
        <v>-0.41325148669569844</v>
      </c>
      <c r="D1047">
        <f t="shared" ca="1" si="64"/>
        <v>0.48124190864174693</v>
      </c>
      <c r="E1047">
        <f t="shared" ca="1" si="65"/>
        <v>0.17077679125620504</v>
      </c>
      <c r="F1047" t="b">
        <f t="shared" ca="1" si="66"/>
        <v>1</v>
      </c>
    </row>
    <row r="1048" spans="2:6" x14ac:dyDescent="0.2">
      <c r="B1048">
        <f t="shared" ca="1" si="67"/>
        <v>-0.5950818050900013</v>
      </c>
      <c r="C1048">
        <f t="shared" ca="1" si="67"/>
        <v>0.24252888843742326</v>
      </c>
      <c r="D1048">
        <f t="shared" ca="1" si="64"/>
        <v>0.35412235474917431</v>
      </c>
      <c r="E1048">
        <f t="shared" ca="1" si="65"/>
        <v>5.8820261726692101E-2</v>
      </c>
      <c r="F1048" t="b">
        <f t="shared" ca="1" si="66"/>
        <v>1</v>
      </c>
    </row>
    <row r="1049" spans="2:6" x14ac:dyDescent="0.2">
      <c r="B1049">
        <f t="shared" ca="1" si="67"/>
        <v>-0.6031119034625787</v>
      </c>
      <c r="C1049">
        <f t="shared" ca="1" si="67"/>
        <v>-0.90417902856780907</v>
      </c>
      <c r="D1049">
        <f t="shared" ca="1" si="64"/>
        <v>0.36374396809825488</v>
      </c>
      <c r="E1049">
        <f t="shared" ca="1" si="65"/>
        <v>0.81753971570182693</v>
      </c>
      <c r="F1049" t="b">
        <f t="shared" ca="1" si="66"/>
        <v>0</v>
      </c>
    </row>
    <row r="1050" spans="2:6" x14ac:dyDescent="0.2">
      <c r="B1050">
        <f t="shared" ca="1" si="67"/>
        <v>0.19774742537891288</v>
      </c>
      <c r="C1050">
        <f t="shared" ca="1" si="67"/>
        <v>-0.67461739697192513</v>
      </c>
      <c r="D1050">
        <f t="shared" ca="1" si="64"/>
        <v>3.9104044243988716E-2</v>
      </c>
      <c r="E1050">
        <f t="shared" ca="1" si="65"/>
        <v>0.45510863229717602</v>
      </c>
      <c r="F1050" t="b">
        <f t="shared" ca="1" si="66"/>
        <v>1</v>
      </c>
    </row>
    <row r="1051" spans="2:6" x14ac:dyDescent="0.2">
      <c r="B1051">
        <f t="shared" ca="1" si="67"/>
        <v>0.48752847370937125</v>
      </c>
      <c r="C1051">
        <f t="shared" ca="1" si="67"/>
        <v>0.36686603476067692</v>
      </c>
      <c r="D1051">
        <f t="shared" ca="1" si="64"/>
        <v>0.23768401267738909</v>
      </c>
      <c r="E1051">
        <f t="shared" ca="1" si="65"/>
        <v>0.13459068746102221</v>
      </c>
      <c r="F1051" t="b">
        <f t="shared" ca="1" si="66"/>
        <v>1</v>
      </c>
    </row>
    <row r="1052" spans="2:6" x14ac:dyDescent="0.2">
      <c r="B1052">
        <f t="shared" ca="1" si="67"/>
        <v>-0.14316074121738764</v>
      </c>
      <c r="C1052">
        <f t="shared" ca="1" si="67"/>
        <v>-0.60562669570050298</v>
      </c>
      <c r="D1052">
        <f t="shared" ca="1" si="64"/>
        <v>2.0494997825911833E-2</v>
      </c>
      <c r="E1052">
        <f t="shared" ca="1" si="65"/>
        <v>0.36678369454510962</v>
      </c>
      <c r="F1052" t="b">
        <f t="shared" ca="1" si="66"/>
        <v>1</v>
      </c>
    </row>
    <row r="1053" spans="2:6" x14ac:dyDescent="0.2">
      <c r="B1053">
        <f t="shared" ca="1" si="67"/>
        <v>0.44137048683059654</v>
      </c>
      <c r="C1053">
        <f t="shared" ca="1" si="67"/>
        <v>0.32766353916493363</v>
      </c>
      <c r="D1053">
        <f t="shared" ca="1" si="64"/>
        <v>0.1948079066450778</v>
      </c>
      <c r="E1053">
        <f t="shared" ca="1" si="65"/>
        <v>0.10736339489808999</v>
      </c>
      <c r="F1053" t="b">
        <f t="shared" ca="1" si="66"/>
        <v>1</v>
      </c>
    </row>
    <row r="1054" spans="2:6" x14ac:dyDescent="0.2">
      <c r="B1054">
        <f t="shared" ca="1" si="67"/>
        <v>-0.40517109231924353</v>
      </c>
      <c r="C1054">
        <f t="shared" ca="1" si="67"/>
        <v>-0.78864526352215991</v>
      </c>
      <c r="D1054">
        <f t="shared" ca="1" si="64"/>
        <v>0.16416361405116897</v>
      </c>
      <c r="E1054">
        <f t="shared" ca="1" si="65"/>
        <v>0.62196135167593702</v>
      </c>
      <c r="F1054" t="b">
        <f t="shared" ca="1" si="66"/>
        <v>1</v>
      </c>
    </row>
    <row r="1055" spans="2:6" x14ac:dyDescent="0.2">
      <c r="B1055">
        <f t="shared" ca="1" si="67"/>
        <v>0.34864758220413616</v>
      </c>
      <c r="C1055">
        <f t="shared" ca="1" si="67"/>
        <v>0.17193460662979598</v>
      </c>
      <c r="D1055">
        <f t="shared" ca="1" si="64"/>
        <v>0.12155513657678989</v>
      </c>
      <c r="E1055">
        <f t="shared" ca="1" si="65"/>
        <v>2.9561508956942685E-2</v>
      </c>
      <c r="F1055" t="b">
        <f t="shared" ca="1" si="66"/>
        <v>1</v>
      </c>
    </row>
    <row r="1056" spans="2:6" x14ac:dyDescent="0.2">
      <c r="B1056">
        <f t="shared" ca="1" si="67"/>
        <v>0.15095321238030057</v>
      </c>
      <c r="C1056">
        <f t="shared" ca="1" si="67"/>
        <v>-0.43574836501331937</v>
      </c>
      <c r="D1056">
        <f t="shared" ca="1" si="64"/>
        <v>2.2786872327932129E-2</v>
      </c>
      <c r="E1056">
        <f t="shared" ca="1" si="65"/>
        <v>0.189876637611781</v>
      </c>
      <c r="F1056" t="b">
        <f t="shared" ca="1" si="66"/>
        <v>1</v>
      </c>
    </row>
    <row r="1057" spans="2:6" x14ac:dyDescent="0.2">
      <c r="B1057">
        <f t="shared" ca="1" si="67"/>
        <v>0.44507462816553733</v>
      </c>
      <c r="C1057">
        <f t="shared" ca="1" si="67"/>
        <v>0.71178259420856183</v>
      </c>
      <c r="D1057">
        <f t="shared" ca="1" si="64"/>
        <v>0.19809142463669133</v>
      </c>
      <c r="E1057">
        <f t="shared" ca="1" si="65"/>
        <v>0.50663446141827018</v>
      </c>
      <c r="F1057" t="b">
        <f t="shared" ca="1" si="66"/>
        <v>1</v>
      </c>
    </row>
    <row r="1058" spans="2:6" x14ac:dyDescent="0.2">
      <c r="B1058">
        <f t="shared" ca="1" si="67"/>
        <v>-9.7288455793578033E-2</v>
      </c>
      <c r="C1058">
        <f t="shared" ca="1" si="67"/>
        <v>3.8748093947013729E-2</v>
      </c>
      <c r="D1058">
        <f t="shared" ca="1" si="64"/>
        <v>9.4650436306989872E-3</v>
      </c>
      <c r="E1058">
        <f t="shared" ca="1" si="65"/>
        <v>1.5014147845266021E-3</v>
      </c>
      <c r="F1058" t="b">
        <f t="shared" ca="1" si="66"/>
        <v>1</v>
      </c>
    </row>
    <row r="1059" spans="2:6" x14ac:dyDescent="0.2">
      <c r="B1059">
        <f t="shared" ca="1" si="67"/>
        <v>-0.84443978470123993</v>
      </c>
      <c r="C1059">
        <f t="shared" ca="1" si="67"/>
        <v>0.75510799945665297</v>
      </c>
      <c r="D1059">
        <f t="shared" ca="1" si="64"/>
        <v>0.7130785499862764</v>
      </c>
      <c r="E1059">
        <f t="shared" ca="1" si="65"/>
        <v>0.57018809084342859</v>
      </c>
      <c r="F1059" t="b">
        <f t="shared" ca="1" si="66"/>
        <v>0</v>
      </c>
    </row>
    <row r="1060" spans="2:6" x14ac:dyDescent="0.2">
      <c r="B1060">
        <f t="shared" ca="1" si="67"/>
        <v>4.227943544190671E-2</v>
      </c>
      <c r="C1060">
        <f t="shared" ca="1" si="67"/>
        <v>-0.63738124232269677</v>
      </c>
      <c r="D1060">
        <f t="shared" ca="1" si="64"/>
        <v>1.7875506612863572E-3</v>
      </c>
      <c r="E1060">
        <f t="shared" ca="1" si="65"/>
        <v>0.40625484806482431</v>
      </c>
      <c r="F1060" t="b">
        <f t="shared" ca="1" si="66"/>
        <v>1</v>
      </c>
    </row>
    <row r="1061" spans="2:6" x14ac:dyDescent="0.2">
      <c r="B1061">
        <f t="shared" ca="1" si="67"/>
        <v>-0.68822996412997495</v>
      </c>
      <c r="C1061">
        <f t="shared" ca="1" si="67"/>
        <v>-0.6256954117094804</v>
      </c>
      <c r="D1061">
        <f t="shared" ca="1" si="64"/>
        <v>0.4736604835263466</v>
      </c>
      <c r="E1061">
        <f t="shared" ca="1" si="65"/>
        <v>0.3914947482342962</v>
      </c>
      <c r="F1061" t="b">
        <f t="shared" ca="1" si="66"/>
        <v>1</v>
      </c>
    </row>
    <row r="1062" spans="2:6" x14ac:dyDescent="0.2">
      <c r="B1062">
        <f t="shared" ca="1" si="67"/>
        <v>0.69264029810368499</v>
      </c>
      <c r="C1062">
        <f t="shared" ca="1" si="67"/>
        <v>-0.87968585539961697</v>
      </c>
      <c r="D1062">
        <f t="shared" ca="1" si="64"/>
        <v>0.47975058255716163</v>
      </c>
      <c r="E1062">
        <f t="shared" ca="1" si="65"/>
        <v>0.77384720419015585</v>
      </c>
      <c r="F1062" t="b">
        <f t="shared" ca="1" si="66"/>
        <v>0</v>
      </c>
    </row>
    <row r="1063" spans="2:6" x14ac:dyDescent="0.2">
      <c r="B1063">
        <f t="shared" ca="1" si="67"/>
        <v>-0.29508792491856761</v>
      </c>
      <c r="C1063">
        <f t="shared" ca="1" si="67"/>
        <v>0.98441260447749901</v>
      </c>
      <c r="D1063">
        <f t="shared" ca="1" si="64"/>
        <v>8.7076883432746194E-2</v>
      </c>
      <c r="E1063">
        <f t="shared" ca="1" si="65"/>
        <v>0.96906817585417293</v>
      </c>
      <c r="F1063" t="b">
        <f t="shared" ca="1" si="66"/>
        <v>0</v>
      </c>
    </row>
    <row r="1064" spans="2:6" x14ac:dyDescent="0.2">
      <c r="B1064">
        <f t="shared" ca="1" si="67"/>
        <v>0.44426088122703256</v>
      </c>
      <c r="C1064">
        <f t="shared" ca="1" si="67"/>
        <v>0.41821250657593811</v>
      </c>
      <c r="D1064">
        <f t="shared" ca="1" si="64"/>
        <v>0.19736773058861953</v>
      </c>
      <c r="E1064">
        <f t="shared" ca="1" si="65"/>
        <v>0.17490170065652907</v>
      </c>
      <c r="F1064" t="b">
        <f t="shared" ca="1" si="66"/>
        <v>1</v>
      </c>
    </row>
    <row r="1065" spans="2:6" x14ac:dyDescent="0.2">
      <c r="B1065">
        <f t="shared" ca="1" si="67"/>
        <v>-0.34197232417342494</v>
      </c>
      <c r="C1065">
        <f t="shared" ca="1" si="67"/>
        <v>-0.68806349642067555</v>
      </c>
      <c r="D1065">
        <f t="shared" ca="1" si="64"/>
        <v>0.11694507050057404</v>
      </c>
      <c r="E1065">
        <f t="shared" ca="1" si="65"/>
        <v>0.47343137510664501</v>
      </c>
      <c r="F1065" t="b">
        <f t="shared" ca="1" si="66"/>
        <v>1</v>
      </c>
    </row>
    <row r="1066" spans="2:6" x14ac:dyDescent="0.2">
      <c r="B1066">
        <f t="shared" ca="1" si="67"/>
        <v>-0.34241728752898748</v>
      </c>
      <c r="C1066">
        <f t="shared" ca="1" si="67"/>
        <v>0.90237985921843689</v>
      </c>
      <c r="D1066">
        <f t="shared" ca="1" si="64"/>
        <v>0.11724959879870929</v>
      </c>
      <c r="E1066">
        <f t="shared" ca="1" si="65"/>
        <v>0.81428941032308599</v>
      </c>
      <c r="F1066" t="b">
        <f t="shared" ca="1" si="66"/>
        <v>1</v>
      </c>
    </row>
    <row r="1067" spans="2:6" x14ac:dyDescent="0.2">
      <c r="B1067">
        <f t="shared" ca="1" si="67"/>
        <v>-0.58450489309516396</v>
      </c>
      <c r="C1067">
        <f t="shared" ca="1" si="67"/>
        <v>-8.1567607906298356E-2</v>
      </c>
      <c r="D1067">
        <f t="shared" ca="1" si="64"/>
        <v>0.34164597005218905</v>
      </c>
      <c r="E1067">
        <f t="shared" ca="1" si="65"/>
        <v>6.6532746595556261E-3</v>
      </c>
      <c r="F1067" t="b">
        <f t="shared" ca="1" si="66"/>
        <v>1</v>
      </c>
    </row>
    <row r="1068" spans="2:6" x14ac:dyDescent="0.2">
      <c r="B1068">
        <f t="shared" ca="1" si="67"/>
        <v>0.71804692804335879</v>
      </c>
      <c r="C1068">
        <f t="shared" ca="1" si="67"/>
        <v>-0.13468691641784858</v>
      </c>
      <c r="D1068">
        <f t="shared" ca="1" si="64"/>
        <v>0.5155913908725045</v>
      </c>
      <c r="E1068">
        <f t="shared" ca="1" si="65"/>
        <v>1.8140565454148529E-2</v>
      </c>
      <c r="F1068" t="b">
        <f t="shared" ca="1" si="66"/>
        <v>1</v>
      </c>
    </row>
    <row r="1069" spans="2:6" x14ac:dyDescent="0.2">
      <c r="B1069">
        <f t="shared" ca="1" si="67"/>
        <v>0.38307921084124663</v>
      </c>
      <c r="C1069">
        <f t="shared" ca="1" si="67"/>
        <v>0.52327536090443427</v>
      </c>
      <c r="D1069">
        <f t="shared" ref="D1069:D1132" ca="1" si="68">B1069^2</f>
        <v>0.14674968177875228</v>
      </c>
      <c r="E1069">
        <f t="shared" ref="E1069:E1132" ca="1" si="69">C1069^2</f>
        <v>0.27381710332966597</v>
      </c>
      <c r="F1069" t="b">
        <f t="shared" ref="F1069:F1132" ca="1" si="70">(D1069+E1069)&lt;=1</f>
        <v>1</v>
      </c>
    </row>
    <row r="1070" spans="2:6" x14ac:dyDescent="0.2">
      <c r="B1070">
        <f t="shared" ref="B1070:C1133" ca="1" si="71">-1+RAND()*2</f>
        <v>6.6059045814421014E-2</v>
      </c>
      <c r="C1070">
        <f t="shared" ca="1" si="71"/>
        <v>0.76803928327205107</v>
      </c>
      <c r="D1070">
        <f t="shared" ca="1" si="68"/>
        <v>4.3637975339117742E-3</v>
      </c>
      <c r="E1070">
        <f t="shared" ca="1" si="69"/>
        <v>0.58988434064904594</v>
      </c>
      <c r="F1070" t="b">
        <f t="shared" ca="1" si="70"/>
        <v>1</v>
      </c>
    </row>
    <row r="1071" spans="2:6" x14ac:dyDescent="0.2">
      <c r="B1071">
        <f t="shared" ca="1" si="71"/>
        <v>-0.20033477132754518</v>
      </c>
      <c r="C1071">
        <f t="shared" ca="1" si="71"/>
        <v>-0.516791828843568</v>
      </c>
      <c r="D1071">
        <f t="shared" ca="1" si="68"/>
        <v>4.0134020602859817E-2</v>
      </c>
      <c r="E1071">
        <f t="shared" ca="1" si="69"/>
        <v>0.2670737943594797</v>
      </c>
      <c r="F1071" t="b">
        <f t="shared" ca="1" si="70"/>
        <v>1</v>
      </c>
    </row>
    <row r="1072" spans="2:6" x14ac:dyDescent="0.2">
      <c r="B1072">
        <f t="shared" ca="1" si="71"/>
        <v>-0.69544501356817978</v>
      </c>
      <c r="C1072">
        <f t="shared" ca="1" si="71"/>
        <v>0.57577943215911809</v>
      </c>
      <c r="D1072">
        <f t="shared" ca="1" si="68"/>
        <v>0.48364376689684574</v>
      </c>
      <c r="E1072">
        <f t="shared" ca="1" si="69"/>
        <v>0.33152195449747646</v>
      </c>
      <c r="F1072" t="b">
        <f t="shared" ca="1" si="70"/>
        <v>1</v>
      </c>
    </row>
    <row r="1073" spans="2:6" x14ac:dyDescent="0.2">
      <c r="B1073">
        <f t="shared" ca="1" si="71"/>
        <v>-0.66894370957747085</v>
      </c>
      <c r="C1073">
        <f t="shared" ca="1" si="71"/>
        <v>-0.59980921950503041</v>
      </c>
      <c r="D1073">
        <f t="shared" ca="1" si="68"/>
        <v>0.44748568658326765</v>
      </c>
      <c r="E1073">
        <f t="shared" ca="1" si="69"/>
        <v>0.35977109980323374</v>
      </c>
      <c r="F1073" t="b">
        <f t="shared" ca="1" si="70"/>
        <v>1</v>
      </c>
    </row>
    <row r="1074" spans="2:6" x14ac:dyDescent="0.2">
      <c r="B1074">
        <f t="shared" ca="1" si="71"/>
        <v>-0.49162293122402279</v>
      </c>
      <c r="C1074">
        <f t="shared" ca="1" si="71"/>
        <v>0.60998790164223271</v>
      </c>
      <c r="D1074">
        <f t="shared" ca="1" si="68"/>
        <v>0.24169310650530024</v>
      </c>
      <c r="E1074">
        <f t="shared" ca="1" si="69"/>
        <v>0.37208524014989419</v>
      </c>
      <c r="F1074" t="b">
        <f t="shared" ca="1" si="70"/>
        <v>1</v>
      </c>
    </row>
    <row r="1075" spans="2:6" x14ac:dyDescent="0.2">
      <c r="B1075">
        <f t="shared" ca="1" si="71"/>
        <v>0.42707048481664511</v>
      </c>
      <c r="C1075">
        <f t="shared" ca="1" si="71"/>
        <v>-0.86883026402673269</v>
      </c>
      <c r="D1075">
        <f t="shared" ca="1" si="68"/>
        <v>0.18238919900152431</v>
      </c>
      <c r="E1075">
        <f t="shared" ca="1" si="69"/>
        <v>0.75486602768876199</v>
      </c>
      <c r="F1075" t="b">
        <f t="shared" ca="1" si="70"/>
        <v>1</v>
      </c>
    </row>
    <row r="1076" spans="2:6" x14ac:dyDescent="0.2">
      <c r="B1076">
        <f t="shared" ca="1" si="71"/>
        <v>-0.20424448165651699</v>
      </c>
      <c r="C1076">
        <f t="shared" ca="1" si="71"/>
        <v>-0.35310484741301051</v>
      </c>
      <c r="D1076">
        <f t="shared" ca="1" si="68"/>
        <v>4.1715808287139305E-2</v>
      </c>
      <c r="E1076">
        <f t="shared" ca="1" si="69"/>
        <v>0.12468303326656544</v>
      </c>
      <c r="F1076" t="b">
        <f t="shared" ca="1" si="70"/>
        <v>1</v>
      </c>
    </row>
    <row r="1077" spans="2:6" x14ac:dyDescent="0.2">
      <c r="B1077">
        <f t="shared" ca="1" si="71"/>
        <v>-0.12119808113968533</v>
      </c>
      <c r="C1077">
        <f t="shared" ca="1" si="71"/>
        <v>0.34289463573453371</v>
      </c>
      <c r="D1077">
        <f t="shared" ca="1" si="68"/>
        <v>1.468897487194175E-2</v>
      </c>
      <c r="E1077">
        <f t="shared" ca="1" si="69"/>
        <v>0.11757673121551857</v>
      </c>
      <c r="F1077" t="b">
        <f t="shared" ca="1" si="70"/>
        <v>1</v>
      </c>
    </row>
    <row r="1078" spans="2:6" x14ac:dyDescent="0.2">
      <c r="B1078">
        <f t="shared" ca="1" si="71"/>
        <v>6.1084322710752481E-2</v>
      </c>
      <c r="C1078">
        <f t="shared" ca="1" si="71"/>
        <v>0.90104436489239492</v>
      </c>
      <c r="D1078">
        <f t="shared" ca="1" si="68"/>
        <v>3.7312944810313515E-3</v>
      </c>
      <c r="E1078">
        <f t="shared" ca="1" si="69"/>
        <v>0.81188094750433937</v>
      </c>
      <c r="F1078" t="b">
        <f t="shared" ca="1" si="70"/>
        <v>1</v>
      </c>
    </row>
    <row r="1079" spans="2:6" x14ac:dyDescent="0.2">
      <c r="B1079">
        <f t="shared" ca="1" si="71"/>
        <v>2.4574486504522763E-2</v>
      </c>
      <c r="C1079">
        <f t="shared" ca="1" si="71"/>
        <v>0.90127676556830272</v>
      </c>
      <c r="D1079">
        <f t="shared" ca="1" si="68"/>
        <v>6.0390538696097147E-4</v>
      </c>
      <c r="E1079">
        <f t="shared" ca="1" si="69"/>
        <v>0.8122998081532613</v>
      </c>
      <c r="F1079" t="b">
        <f t="shared" ca="1" si="70"/>
        <v>1</v>
      </c>
    </row>
    <row r="1080" spans="2:6" x14ac:dyDescent="0.2">
      <c r="B1080">
        <f t="shared" ca="1" si="71"/>
        <v>0.5397910282326468</v>
      </c>
      <c r="C1080">
        <f t="shared" ca="1" si="71"/>
        <v>-0.10699726874908078</v>
      </c>
      <c r="D1080">
        <f t="shared" ca="1" si="68"/>
        <v>0.29137435416045809</v>
      </c>
      <c r="E1080">
        <f t="shared" ca="1" si="69"/>
        <v>1.1448415519763017E-2</v>
      </c>
      <c r="F1080" t="b">
        <f t="shared" ca="1" si="70"/>
        <v>1</v>
      </c>
    </row>
    <row r="1081" spans="2:6" x14ac:dyDescent="0.2">
      <c r="B1081">
        <f t="shared" ca="1" si="71"/>
        <v>0.35355105254719232</v>
      </c>
      <c r="C1081">
        <f t="shared" ca="1" si="71"/>
        <v>0.98628896523519205</v>
      </c>
      <c r="D1081">
        <f t="shared" ca="1" si="68"/>
        <v>0.12499834675722754</v>
      </c>
      <c r="E1081">
        <f t="shared" ca="1" si="69"/>
        <v>0.97276592294470587</v>
      </c>
      <c r="F1081" t="b">
        <f t="shared" ca="1" si="70"/>
        <v>0</v>
      </c>
    </row>
    <row r="1082" spans="2:6" x14ac:dyDescent="0.2">
      <c r="B1082">
        <f t="shared" ca="1" si="71"/>
        <v>0.2118371781905366</v>
      </c>
      <c r="C1082">
        <f t="shared" ca="1" si="71"/>
        <v>-0.24228355347962438</v>
      </c>
      <c r="D1082">
        <f t="shared" ca="1" si="68"/>
        <v>4.4874990063729157E-2</v>
      </c>
      <c r="E1082">
        <f t="shared" ca="1" si="69"/>
        <v>5.8701320286714008E-2</v>
      </c>
      <c r="F1082" t="b">
        <f t="shared" ca="1" si="70"/>
        <v>1</v>
      </c>
    </row>
    <row r="1083" spans="2:6" x14ac:dyDescent="0.2">
      <c r="B1083">
        <f t="shared" ca="1" si="71"/>
        <v>0.23839059729264322</v>
      </c>
      <c r="C1083">
        <f t="shared" ca="1" si="71"/>
        <v>0.33008960924905972</v>
      </c>
      <c r="D1083">
        <f t="shared" ca="1" si="68"/>
        <v>5.6830076877543198E-2</v>
      </c>
      <c r="E1083">
        <f t="shared" ca="1" si="69"/>
        <v>0.10895915013419694</v>
      </c>
      <c r="F1083" t="b">
        <f t="shared" ca="1" si="70"/>
        <v>1</v>
      </c>
    </row>
    <row r="1084" spans="2:6" x14ac:dyDescent="0.2">
      <c r="B1084">
        <f t="shared" ca="1" si="71"/>
        <v>-0.42042366397631992</v>
      </c>
      <c r="C1084">
        <f t="shared" ca="1" si="71"/>
        <v>-0.93675279791478783</v>
      </c>
      <c r="D1084">
        <f t="shared" ca="1" si="68"/>
        <v>0.17675605723127355</v>
      </c>
      <c r="E1084">
        <f t="shared" ca="1" si="69"/>
        <v>0.87750580440118331</v>
      </c>
      <c r="F1084" t="b">
        <f t="shared" ca="1" si="70"/>
        <v>0</v>
      </c>
    </row>
    <row r="1085" spans="2:6" x14ac:dyDescent="0.2">
      <c r="B1085">
        <f t="shared" ca="1" si="71"/>
        <v>-0.47051130355130577</v>
      </c>
      <c r="C1085">
        <f t="shared" ca="1" si="71"/>
        <v>-6.4609257936072417E-2</v>
      </c>
      <c r="D1085">
        <f t="shared" ca="1" si="68"/>
        <v>0.22138088676954901</v>
      </c>
      <c r="E1085">
        <f t="shared" ca="1" si="69"/>
        <v>4.1743562110499368E-3</v>
      </c>
      <c r="F1085" t="b">
        <f t="shared" ca="1" si="70"/>
        <v>1</v>
      </c>
    </row>
    <row r="1086" spans="2:6" x14ac:dyDescent="0.2">
      <c r="B1086">
        <f t="shared" ca="1" si="71"/>
        <v>-0.20846115129980691</v>
      </c>
      <c r="C1086">
        <f t="shared" ca="1" si="71"/>
        <v>0.52534496439488687</v>
      </c>
      <c r="D1086">
        <f t="shared" ca="1" si="68"/>
        <v>4.345605160124099E-2</v>
      </c>
      <c r="E1086">
        <f t="shared" ca="1" si="69"/>
        <v>0.27598733161506495</v>
      </c>
      <c r="F1086" t="b">
        <f t="shared" ca="1" si="70"/>
        <v>1</v>
      </c>
    </row>
    <row r="1087" spans="2:6" x14ac:dyDescent="0.2">
      <c r="B1087">
        <f t="shared" ca="1" si="71"/>
        <v>0.40618172791857665</v>
      </c>
      <c r="C1087">
        <f t="shared" ca="1" si="71"/>
        <v>8.2494379077117097E-2</v>
      </c>
      <c r="D1087">
        <f t="shared" ca="1" si="68"/>
        <v>0.16498359609492064</v>
      </c>
      <c r="E1087">
        <f t="shared" ca="1" si="69"/>
        <v>6.8053225793190952E-3</v>
      </c>
      <c r="F1087" t="b">
        <f t="shared" ca="1" si="70"/>
        <v>1</v>
      </c>
    </row>
    <row r="1088" spans="2:6" x14ac:dyDescent="0.2">
      <c r="B1088">
        <f t="shared" ca="1" si="71"/>
        <v>0.86061466491804794</v>
      </c>
      <c r="C1088">
        <f t="shared" ca="1" si="71"/>
        <v>-0.68008166244075241</v>
      </c>
      <c r="D1088">
        <f t="shared" ca="1" si="68"/>
        <v>0.74065760147200399</v>
      </c>
      <c r="E1088">
        <f t="shared" ca="1" si="69"/>
        <v>0.4625110675881775</v>
      </c>
      <c r="F1088" t="b">
        <f t="shared" ca="1" si="70"/>
        <v>0</v>
      </c>
    </row>
    <row r="1089" spans="2:6" x14ac:dyDescent="0.2">
      <c r="B1089">
        <f t="shared" ca="1" si="71"/>
        <v>0.96012111023605673</v>
      </c>
      <c r="C1089">
        <f t="shared" ca="1" si="71"/>
        <v>-0.7143358685835095</v>
      </c>
      <c r="D1089">
        <f t="shared" ca="1" si="68"/>
        <v>0.92183254632091816</v>
      </c>
      <c r="E1089">
        <f t="shared" ca="1" si="69"/>
        <v>0.510275733144957</v>
      </c>
      <c r="F1089" t="b">
        <f t="shared" ca="1" si="70"/>
        <v>0</v>
      </c>
    </row>
    <row r="1090" spans="2:6" x14ac:dyDescent="0.2">
      <c r="B1090">
        <f t="shared" ca="1" si="71"/>
        <v>-2.4257845705553782E-2</v>
      </c>
      <c r="C1090">
        <f t="shared" ca="1" si="71"/>
        <v>-0.82208690104897575</v>
      </c>
      <c r="D1090">
        <f t="shared" ca="1" si="68"/>
        <v>5.884430782744541E-4</v>
      </c>
      <c r="E1090">
        <f t="shared" ca="1" si="69"/>
        <v>0.67582687287630849</v>
      </c>
      <c r="F1090" t="b">
        <f t="shared" ca="1" si="70"/>
        <v>1</v>
      </c>
    </row>
    <row r="1091" spans="2:6" x14ac:dyDescent="0.2">
      <c r="B1091">
        <f t="shared" ca="1" si="71"/>
        <v>0.64911674472934466</v>
      </c>
      <c r="C1091">
        <f t="shared" ca="1" si="71"/>
        <v>0.57624233397378344</v>
      </c>
      <c r="D1091">
        <f t="shared" ca="1" si="68"/>
        <v>0.42135254828802121</v>
      </c>
      <c r="E1091">
        <f t="shared" ca="1" si="69"/>
        <v>0.33205522746355337</v>
      </c>
      <c r="F1091" t="b">
        <f t="shared" ca="1" si="70"/>
        <v>1</v>
      </c>
    </row>
    <row r="1092" spans="2:6" x14ac:dyDescent="0.2">
      <c r="B1092">
        <f t="shared" ca="1" si="71"/>
        <v>-0.10440868065149367</v>
      </c>
      <c r="C1092">
        <f t="shared" ca="1" si="71"/>
        <v>-0.79046525073619245</v>
      </c>
      <c r="D1092">
        <f t="shared" ca="1" si="68"/>
        <v>1.0901172595385589E-2</v>
      </c>
      <c r="E1092">
        <f t="shared" ca="1" si="69"/>
        <v>0.62483531262143155</v>
      </c>
      <c r="F1092" t="b">
        <f t="shared" ca="1" si="70"/>
        <v>1</v>
      </c>
    </row>
    <row r="1093" spans="2:6" x14ac:dyDescent="0.2">
      <c r="B1093">
        <f t="shared" ca="1" si="71"/>
        <v>0.88331315533629273</v>
      </c>
      <c r="C1093">
        <f t="shared" ca="1" si="71"/>
        <v>-0.33262269708320735</v>
      </c>
      <c r="D1093">
        <f t="shared" ca="1" si="68"/>
        <v>0.78024213039015766</v>
      </c>
      <c r="E1093">
        <f t="shared" ca="1" si="69"/>
        <v>0.11063785861490712</v>
      </c>
      <c r="F1093" t="b">
        <f t="shared" ca="1" si="70"/>
        <v>1</v>
      </c>
    </row>
    <row r="1094" spans="2:6" x14ac:dyDescent="0.2">
      <c r="B1094">
        <f t="shared" ca="1" si="71"/>
        <v>-0.60449074345973974</v>
      </c>
      <c r="C1094">
        <f t="shared" ca="1" si="71"/>
        <v>-5.3300472676272026E-2</v>
      </c>
      <c r="D1094">
        <f t="shared" ca="1" si="68"/>
        <v>0.36540905892850889</v>
      </c>
      <c r="E1094">
        <f t="shared" ca="1" si="69"/>
        <v>2.840940387514021E-3</v>
      </c>
      <c r="F1094" t="b">
        <f t="shared" ca="1" si="70"/>
        <v>1</v>
      </c>
    </row>
    <row r="1095" spans="2:6" x14ac:dyDescent="0.2">
      <c r="B1095">
        <f t="shared" ca="1" si="71"/>
        <v>0.22751556483194824</v>
      </c>
      <c r="C1095">
        <f t="shared" ca="1" si="71"/>
        <v>-0.56182349435699219</v>
      </c>
      <c r="D1095">
        <f t="shared" ca="1" si="68"/>
        <v>5.1763332240800444E-2</v>
      </c>
      <c r="E1095">
        <f t="shared" ca="1" si="69"/>
        <v>0.31564563881150126</v>
      </c>
      <c r="F1095" t="b">
        <f t="shared" ca="1" si="70"/>
        <v>1</v>
      </c>
    </row>
    <row r="1096" spans="2:6" x14ac:dyDescent="0.2">
      <c r="B1096">
        <f t="shared" ca="1" si="71"/>
        <v>0.60606778518670468</v>
      </c>
      <c r="C1096">
        <f t="shared" ca="1" si="71"/>
        <v>-0.17411359948772653</v>
      </c>
      <c r="D1096">
        <f t="shared" ca="1" si="68"/>
        <v>0.36731816024111763</v>
      </c>
      <c r="E1096">
        <f t="shared" ca="1" si="69"/>
        <v>3.0315545526572445E-2</v>
      </c>
      <c r="F1096" t="b">
        <f t="shared" ca="1" si="70"/>
        <v>1</v>
      </c>
    </row>
    <row r="1097" spans="2:6" x14ac:dyDescent="0.2">
      <c r="B1097">
        <f t="shared" ca="1" si="71"/>
        <v>0.34342205150100069</v>
      </c>
      <c r="C1097">
        <f t="shared" ca="1" si="71"/>
        <v>0.31113719533286877</v>
      </c>
      <c r="D1097">
        <f t="shared" ca="1" si="68"/>
        <v>0.11793870545715597</v>
      </c>
      <c r="E1097">
        <f t="shared" ca="1" si="69"/>
        <v>9.680635431960373E-2</v>
      </c>
      <c r="F1097" t="b">
        <f t="shared" ca="1" si="70"/>
        <v>1</v>
      </c>
    </row>
    <row r="1098" spans="2:6" x14ac:dyDescent="0.2">
      <c r="B1098">
        <f t="shared" ca="1" si="71"/>
        <v>-0.70467643391399748</v>
      </c>
      <c r="C1098">
        <f t="shared" ca="1" si="71"/>
        <v>-0.38724601633486877</v>
      </c>
      <c r="D1098">
        <f t="shared" ca="1" si="68"/>
        <v>0.49656887651374848</v>
      </c>
      <c r="E1098">
        <f t="shared" ca="1" si="69"/>
        <v>0.14995947716722546</v>
      </c>
      <c r="F1098" t="b">
        <f t="shared" ca="1" si="70"/>
        <v>1</v>
      </c>
    </row>
    <row r="1099" spans="2:6" x14ac:dyDescent="0.2">
      <c r="B1099">
        <f t="shared" ca="1" si="71"/>
        <v>-0.21094192391927802</v>
      </c>
      <c r="C1099">
        <f t="shared" ca="1" si="71"/>
        <v>-0.56787477116829255</v>
      </c>
      <c r="D1099">
        <f t="shared" ca="1" si="68"/>
        <v>4.4496495266766474E-2</v>
      </c>
      <c r="E1099">
        <f t="shared" ca="1" si="69"/>
        <v>0.3224817557294406</v>
      </c>
      <c r="F1099" t="b">
        <f t="shared" ca="1" si="70"/>
        <v>1</v>
      </c>
    </row>
    <row r="1100" spans="2:6" x14ac:dyDescent="0.2">
      <c r="B1100">
        <f t="shared" ca="1" si="71"/>
        <v>0.86956752549028171</v>
      </c>
      <c r="C1100">
        <f t="shared" ca="1" si="71"/>
        <v>0.14643540897929896</v>
      </c>
      <c r="D1100">
        <f t="shared" ca="1" si="68"/>
        <v>0.75614768138729171</v>
      </c>
      <c r="E1100">
        <f t="shared" ca="1" si="69"/>
        <v>2.1443329002934552E-2</v>
      </c>
      <c r="F1100" t="b">
        <f t="shared" ca="1" si="70"/>
        <v>1</v>
      </c>
    </row>
    <row r="1101" spans="2:6" x14ac:dyDescent="0.2">
      <c r="B1101">
        <f t="shared" ca="1" si="71"/>
        <v>-0.85422003010900593</v>
      </c>
      <c r="C1101">
        <f t="shared" ca="1" si="71"/>
        <v>-0.12951010360340054</v>
      </c>
      <c r="D1101">
        <f t="shared" ca="1" si="68"/>
        <v>0.72969185983943097</v>
      </c>
      <c r="E1101">
        <f t="shared" ca="1" si="69"/>
        <v>1.6772866935363541E-2</v>
      </c>
      <c r="F1101" t="b">
        <f t="shared" ca="1" si="70"/>
        <v>1</v>
      </c>
    </row>
    <row r="1102" spans="2:6" x14ac:dyDescent="0.2">
      <c r="B1102">
        <f t="shared" ca="1" si="71"/>
        <v>0.17108146701055249</v>
      </c>
      <c r="C1102">
        <f t="shared" ca="1" si="71"/>
        <v>-7.1179685373655488E-2</v>
      </c>
      <c r="D1102">
        <f t="shared" ca="1" si="68"/>
        <v>2.9268868354482759E-2</v>
      </c>
      <c r="E1102">
        <f t="shared" ca="1" si="69"/>
        <v>5.0665476098925846E-3</v>
      </c>
      <c r="F1102" t="b">
        <f t="shared" ca="1" si="70"/>
        <v>1</v>
      </c>
    </row>
    <row r="1103" spans="2:6" x14ac:dyDescent="0.2">
      <c r="B1103">
        <f t="shared" ca="1" si="71"/>
        <v>0.96465116379184823</v>
      </c>
      <c r="C1103">
        <f t="shared" ca="1" si="71"/>
        <v>-0.62604042519277425</v>
      </c>
      <c r="D1103">
        <f t="shared" ca="1" si="68"/>
        <v>0.93055186780496724</v>
      </c>
      <c r="E1103">
        <f t="shared" ca="1" si="69"/>
        <v>0.39192661397554956</v>
      </c>
      <c r="F1103" t="b">
        <f t="shared" ca="1" si="70"/>
        <v>0</v>
      </c>
    </row>
    <row r="1104" spans="2:6" x14ac:dyDescent="0.2">
      <c r="B1104">
        <f t="shared" ca="1" si="71"/>
        <v>-0.17065575973009128</v>
      </c>
      <c r="C1104">
        <f t="shared" ca="1" si="71"/>
        <v>-0.57886212636017098</v>
      </c>
      <c r="D1104">
        <f t="shared" ca="1" si="68"/>
        <v>2.9123388329054645E-2</v>
      </c>
      <c r="E1104">
        <f t="shared" ca="1" si="69"/>
        <v>0.33508136133421856</v>
      </c>
      <c r="F1104" t="b">
        <f t="shared" ca="1" si="70"/>
        <v>1</v>
      </c>
    </row>
    <row r="1105" spans="2:6" x14ac:dyDescent="0.2">
      <c r="B1105">
        <f t="shared" ca="1" si="71"/>
        <v>-0.87349849747270514</v>
      </c>
      <c r="C1105">
        <f t="shared" ca="1" si="71"/>
        <v>0.73536025337648447</v>
      </c>
      <c r="D1105">
        <f t="shared" ca="1" si="68"/>
        <v>0.76299962508707342</v>
      </c>
      <c r="E1105">
        <f t="shared" ca="1" si="69"/>
        <v>0.54075470224592748</v>
      </c>
      <c r="F1105" t="b">
        <f t="shared" ca="1" si="70"/>
        <v>0</v>
      </c>
    </row>
    <row r="1106" spans="2:6" x14ac:dyDescent="0.2">
      <c r="B1106">
        <f t="shared" ca="1" si="71"/>
        <v>-0.99791779113384593</v>
      </c>
      <c r="C1106">
        <f t="shared" ca="1" si="71"/>
        <v>0.54348713844382246</v>
      </c>
      <c r="D1106">
        <f t="shared" ca="1" si="68"/>
        <v>0.9958399178614542</v>
      </c>
      <c r="E1106">
        <f t="shared" ca="1" si="69"/>
        <v>0.29537826965385466</v>
      </c>
      <c r="F1106" t="b">
        <f t="shared" ca="1" si="70"/>
        <v>0</v>
      </c>
    </row>
    <row r="1107" spans="2:6" x14ac:dyDescent="0.2">
      <c r="B1107">
        <f t="shared" ca="1" si="71"/>
        <v>4.7032042619066461E-2</v>
      </c>
      <c r="C1107">
        <f t="shared" ca="1" si="71"/>
        <v>-0.44773978160600425</v>
      </c>
      <c r="D1107">
        <f t="shared" ca="1" si="68"/>
        <v>2.2120130329216841E-3</v>
      </c>
      <c r="E1107">
        <f t="shared" ca="1" si="69"/>
        <v>0.20047091203259237</v>
      </c>
      <c r="F1107" t="b">
        <f t="shared" ca="1" si="70"/>
        <v>1</v>
      </c>
    </row>
    <row r="1108" spans="2:6" x14ac:dyDescent="0.2">
      <c r="B1108">
        <f t="shared" ca="1" si="71"/>
        <v>7.1172618230826545E-2</v>
      </c>
      <c r="C1108">
        <f t="shared" ca="1" si="71"/>
        <v>0.95047053486235167</v>
      </c>
      <c r="D1108">
        <f t="shared" ca="1" si="68"/>
        <v>5.0655415858309833E-3</v>
      </c>
      <c r="E1108">
        <f t="shared" ca="1" si="69"/>
        <v>0.90339423764152482</v>
      </c>
      <c r="F1108" t="b">
        <f t="shared" ca="1" si="70"/>
        <v>1</v>
      </c>
    </row>
    <row r="1109" spans="2:6" x14ac:dyDescent="0.2">
      <c r="B1109">
        <f t="shared" ca="1" si="71"/>
        <v>-0.34244224481563657</v>
      </c>
      <c r="C1109">
        <f t="shared" ca="1" si="71"/>
        <v>-0.76515376469837904</v>
      </c>
      <c r="D1109">
        <f t="shared" ca="1" si="68"/>
        <v>0.11726669103437237</v>
      </c>
      <c r="E1109">
        <f t="shared" ca="1" si="69"/>
        <v>0.58546028363210234</v>
      </c>
      <c r="F1109" t="b">
        <f t="shared" ca="1" si="70"/>
        <v>1</v>
      </c>
    </row>
    <row r="1110" spans="2:6" x14ac:dyDescent="0.2">
      <c r="B1110">
        <f t="shared" ca="1" si="71"/>
        <v>0.52678761017887199</v>
      </c>
      <c r="C1110">
        <f t="shared" ca="1" si="71"/>
        <v>-0.91364130021435064</v>
      </c>
      <c r="D1110">
        <f t="shared" ca="1" si="68"/>
        <v>0.27750518623796722</v>
      </c>
      <c r="E1110">
        <f t="shared" ca="1" si="69"/>
        <v>0.83474042545736915</v>
      </c>
      <c r="F1110" t="b">
        <f t="shared" ca="1" si="70"/>
        <v>0</v>
      </c>
    </row>
    <row r="1111" spans="2:6" x14ac:dyDescent="0.2">
      <c r="B1111">
        <f t="shared" ca="1" si="71"/>
        <v>-0.28210683179801799</v>
      </c>
      <c r="C1111">
        <f t="shared" ca="1" si="71"/>
        <v>-0.43263509856680704</v>
      </c>
      <c r="D1111">
        <f t="shared" ca="1" si="68"/>
        <v>7.9584264547115216E-2</v>
      </c>
      <c r="E1111">
        <f t="shared" ca="1" si="69"/>
        <v>0.18717312851191084</v>
      </c>
      <c r="F1111" t="b">
        <f t="shared" ca="1" si="70"/>
        <v>1</v>
      </c>
    </row>
    <row r="1112" spans="2:6" x14ac:dyDescent="0.2">
      <c r="B1112">
        <f t="shared" ca="1" si="71"/>
        <v>0.8569475337086665</v>
      </c>
      <c r="C1112">
        <f t="shared" ca="1" si="71"/>
        <v>0.25729261445749008</v>
      </c>
      <c r="D1112">
        <f t="shared" ca="1" si="68"/>
        <v>0.73435907552936608</v>
      </c>
      <c r="E1112">
        <f t="shared" ca="1" si="69"/>
        <v>6.6199489454370625E-2</v>
      </c>
      <c r="F1112" t="b">
        <f t="shared" ca="1" si="70"/>
        <v>1</v>
      </c>
    </row>
    <row r="1113" spans="2:6" x14ac:dyDescent="0.2">
      <c r="B1113">
        <f t="shared" ca="1" si="71"/>
        <v>0.22129007532903144</v>
      </c>
      <c r="C1113">
        <f t="shared" ca="1" si="71"/>
        <v>0.14703516739026368</v>
      </c>
      <c r="D1113">
        <f t="shared" ca="1" si="68"/>
        <v>4.8969297439128409E-2</v>
      </c>
      <c r="E1113">
        <f t="shared" ca="1" si="69"/>
        <v>2.1619340449482858E-2</v>
      </c>
      <c r="F1113" t="b">
        <f t="shared" ca="1" si="70"/>
        <v>1</v>
      </c>
    </row>
    <row r="1114" spans="2:6" x14ac:dyDescent="0.2">
      <c r="B1114">
        <f t="shared" ca="1" si="71"/>
        <v>0.20330930943985881</v>
      </c>
      <c r="C1114">
        <f t="shared" ca="1" si="71"/>
        <v>-0.96076092975819427</v>
      </c>
      <c r="D1114">
        <f t="shared" ca="1" si="68"/>
        <v>4.1334675304912263E-2</v>
      </c>
      <c r="E1114">
        <f t="shared" ca="1" si="69"/>
        <v>0.92306156414982987</v>
      </c>
      <c r="F1114" t="b">
        <f t="shared" ca="1" si="70"/>
        <v>1</v>
      </c>
    </row>
    <row r="1115" spans="2:6" x14ac:dyDescent="0.2">
      <c r="B1115">
        <f t="shared" ca="1" si="71"/>
        <v>0.70469118732752878</v>
      </c>
      <c r="C1115">
        <f t="shared" ca="1" si="71"/>
        <v>0.5736005376138158</v>
      </c>
      <c r="D1115">
        <f t="shared" ca="1" si="68"/>
        <v>0.49658966949708228</v>
      </c>
      <c r="E1115">
        <f t="shared" ca="1" si="69"/>
        <v>0.32901757675085852</v>
      </c>
      <c r="F1115" t="b">
        <f t="shared" ca="1" si="70"/>
        <v>1</v>
      </c>
    </row>
    <row r="1116" spans="2:6" x14ac:dyDescent="0.2">
      <c r="B1116">
        <f t="shared" ca="1" si="71"/>
        <v>0.23898054702549709</v>
      </c>
      <c r="C1116">
        <f t="shared" ca="1" si="71"/>
        <v>-8.0787816307985372E-2</v>
      </c>
      <c r="D1116">
        <f t="shared" ca="1" si="68"/>
        <v>5.7111701856605829E-2</v>
      </c>
      <c r="E1116">
        <f t="shared" ca="1" si="69"/>
        <v>6.5266712638127871E-3</v>
      </c>
      <c r="F1116" t="b">
        <f t="shared" ca="1" si="70"/>
        <v>1</v>
      </c>
    </row>
    <row r="1117" spans="2:6" x14ac:dyDescent="0.2">
      <c r="B1117">
        <f t="shared" ca="1" si="71"/>
        <v>-0.78170629080142007</v>
      </c>
      <c r="C1117">
        <f t="shared" ca="1" si="71"/>
        <v>-0.83492296758792617</v>
      </c>
      <c r="D1117">
        <f t="shared" ca="1" si="68"/>
        <v>0.61106472507851428</v>
      </c>
      <c r="E1117">
        <f t="shared" ca="1" si="69"/>
        <v>0.69709636180582923</v>
      </c>
      <c r="F1117" t="b">
        <f t="shared" ca="1" si="70"/>
        <v>0</v>
      </c>
    </row>
    <row r="1118" spans="2:6" x14ac:dyDescent="0.2">
      <c r="B1118">
        <f t="shared" ca="1" si="71"/>
        <v>-0.92950651743565693</v>
      </c>
      <c r="C1118">
        <f t="shared" ca="1" si="71"/>
        <v>0.85035627924365675</v>
      </c>
      <c r="D1118">
        <f t="shared" ca="1" si="68"/>
        <v>0.86398236595536315</v>
      </c>
      <c r="E1118">
        <f t="shared" ca="1" si="69"/>
        <v>0.72310580164911598</v>
      </c>
      <c r="F1118" t="b">
        <f t="shared" ca="1" si="70"/>
        <v>0</v>
      </c>
    </row>
    <row r="1119" spans="2:6" x14ac:dyDescent="0.2">
      <c r="B1119">
        <f t="shared" ca="1" si="71"/>
        <v>-0.27264337797761318</v>
      </c>
      <c r="C1119">
        <f t="shared" ca="1" si="71"/>
        <v>-0.33553573559692529</v>
      </c>
      <c r="D1119">
        <f t="shared" ca="1" si="68"/>
        <v>7.4334411555043639E-2</v>
      </c>
      <c r="E1119">
        <f t="shared" ca="1" si="69"/>
        <v>0.11258422986256976</v>
      </c>
      <c r="F1119" t="b">
        <f t="shared" ca="1" si="70"/>
        <v>1</v>
      </c>
    </row>
    <row r="1120" spans="2:6" x14ac:dyDescent="0.2">
      <c r="B1120">
        <f t="shared" ca="1" si="71"/>
        <v>0.92605746091537022</v>
      </c>
      <c r="C1120">
        <f t="shared" ca="1" si="71"/>
        <v>0.65295667278766811</v>
      </c>
      <c r="D1120">
        <f t="shared" ca="1" si="68"/>
        <v>0.85758242091702241</v>
      </c>
      <c r="E1120">
        <f t="shared" ca="1" si="69"/>
        <v>0.42635241653794187</v>
      </c>
      <c r="F1120" t="b">
        <f t="shared" ca="1" si="70"/>
        <v>0</v>
      </c>
    </row>
    <row r="1121" spans="2:6" x14ac:dyDescent="0.2">
      <c r="B1121">
        <f t="shared" ca="1" si="71"/>
        <v>0.1243332868544329</v>
      </c>
      <c r="C1121">
        <f t="shared" ca="1" si="71"/>
        <v>-0.79531100955912892</v>
      </c>
      <c r="D1121">
        <f t="shared" ca="1" si="68"/>
        <v>1.5458766220026697E-2</v>
      </c>
      <c r="E1121">
        <f t="shared" ca="1" si="69"/>
        <v>0.63251960192596091</v>
      </c>
      <c r="F1121" t="b">
        <f t="shared" ca="1" si="70"/>
        <v>1</v>
      </c>
    </row>
    <row r="1122" spans="2:6" x14ac:dyDescent="0.2">
      <c r="B1122">
        <f t="shared" ca="1" si="71"/>
        <v>-0.46491778983610121</v>
      </c>
      <c r="C1122">
        <f t="shared" ca="1" si="71"/>
        <v>0.32318742248335353</v>
      </c>
      <c r="D1122">
        <f t="shared" ca="1" si="68"/>
        <v>0.21614855130608518</v>
      </c>
      <c r="E1122">
        <f t="shared" ca="1" si="69"/>
        <v>0.10445011005143365</v>
      </c>
      <c r="F1122" t="b">
        <f t="shared" ca="1" si="70"/>
        <v>1</v>
      </c>
    </row>
    <row r="1123" spans="2:6" x14ac:dyDescent="0.2">
      <c r="B1123">
        <f t="shared" ca="1" si="71"/>
        <v>-0.94085568124920216</v>
      </c>
      <c r="C1123">
        <f t="shared" ca="1" si="71"/>
        <v>0.1091898249828247</v>
      </c>
      <c r="D1123">
        <f t="shared" ca="1" si="68"/>
        <v>0.88520941293890032</v>
      </c>
      <c r="E1123">
        <f t="shared" ca="1" si="69"/>
        <v>1.1922417879779889E-2</v>
      </c>
      <c r="F1123" t="b">
        <f t="shared" ca="1" si="70"/>
        <v>1</v>
      </c>
    </row>
    <row r="1124" spans="2:6" x14ac:dyDescent="0.2">
      <c r="B1124">
        <f t="shared" ca="1" si="71"/>
        <v>0.49541380544947522</v>
      </c>
      <c r="C1124">
        <f t="shared" ca="1" si="71"/>
        <v>0.59485293537512374</v>
      </c>
      <c r="D1124">
        <f t="shared" ca="1" si="68"/>
        <v>0.24543483862993049</v>
      </c>
      <c r="E1124">
        <f t="shared" ca="1" si="69"/>
        <v>0.35385001472440114</v>
      </c>
      <c r="F1124" t="b">
        <f t="shared" ca="1" si="70"/>
        <v>1</v>
      </c>
    </row>
    <row r="1125" spans="2:6" x14ac:dyDescent="0.2">
      <c r="B1125">
        <f t="shared" ca="1" si="71"/>
        <v>-0.4655696677006822</v>
      </c>
      <c r="C1125">
        <f t="shared" ca="1" si="71"/>
        <v>0.45128065976049481</v>
      </c>
      <c r="D1125">
        <f t="shared" ca="1" si="68"/>
        <v>0.21675511548292364</v>
      </c>
      <c r="E1125">
        <f t="shared" ca="1" si="69"/>
        <v>0.20365423387386747</v>
      </c>
      <c r="F1125" t="b">
        <f t="shared" ca="1" si="70"/>
        <v>1</v>
      </c>
    </row>
    <row r="1126" spans="2:6" x14ac:dyDescent="0.2">
      <c r="B1126">
        <f t="shared" ca="1" si="71"/>
        <v>-1.5373189126964171E-2</v>
      </c>
      <c r="C1126">
        <f t="shared" ca="1" si="71"/>
        <v>0.53554584286481499</v>
      </c>
      <c r="D1126">
        <f t="shared" ca="1" si="68"/>
        <v>2.363349439334094E-4</v>
      </c>
      <c r="E1126">
        <f t="shared" ca="1" si="69"/>
        <v>0.28680934980978512</v>
      </c>
      <c r="F1126" t="b">
        <f t="shared" ca="1" si="70"/>
        <v>1</v>
      </c>
    </row>
    <row r="1127" spans="2:6" x14ac:dyDescent="0.2">
      <c r="B1127">
        <f t="shared" ca="1" si="71"/>
        <v>-0.43046681440313406</v>
      </c>
      <c r="C1127">
        <f t="shared" ca="1" si="71"/>
        <v>0.94262321149754591</v>
      </c>
      <c r="D1127">
        <f t="shared" ca="1" si="68"/>
        <v>0.18530167830238226</v>
      </c>
      <c r="E1127">
        <f t="shared" ca="1" si="69"/>
        <v>0.88853851885394719</v>
      </c>
      <c r="F1127" t="b">
        <f t="shared" ca="1" si="70"/>
        <v>0</v>
      </c>
    </row>
    <row r="1128" spans="2:6" x14ac:dyDescent="0.2">
      <c r="B1128">
        <f t="shared" ca="1" si="71"/>
        <v>-0.43003361723920497</v>
      </c>
      <c r="C1128">
        <f t="shared" ca="1" si="71"/>
        <v>-0.60095377887315649</v>
      </c>
      <c r="D1128">
        <f t="shared" ca="1" si="68"/>
        <v>0.18492891195583505</v>
      </c>
      <c r="E1128">
        <f t="shared" ca="1" si="69"/>
        <v>0.36114544434192664</v>
      </c>
      <c r="F1128" t="b">
        <f t="shared" ca="1" si="70"/>
        <v>1</v>
      </c>
    </row>
    <row r="1129" spans="2:6" x14ac:dyDescent="0.2">
      <c r="B1129">
        <f t="shared" ca="1" si="71"/>
        <v>0.56713569027666466</v>
      </c>
      <c r="C1129">
        <f t="shared" ca="1" si="71"/>
        <v>-0.62915959325605186</v>
      </c>
      <c r="D1129">
        <f t="shared" ca="1" si="68"/>
        <v>0.32164289118558892</v>
      </c>
      <c r="E1129">
        <f t="shared" ca="1" si="69"/>
        <v>0.39584179378612061</v>
      </c>
      <c r="F1129" t="b">
        <f t="shared" ca="1" si="70"/>
        <v>1</v>
      </c>
    </row>
    <row r="1130" spans="2:6" x14ac:dyDescent="0.2">
      <c r="B1130">
        <f t="shared" ca="1" si="71"/>
        <v>-0.87747665765105198</v>
      </c>
      <c r="C1130">
        <f t="shared" ca="1" si="71"/>
        <v>0.61552233607146101</v>
      </c>
      <c r="D1130">
        <f t="shared" ca="1" si="68"/>
        <v>0.76996528472246151</v>
      </c>
      <c r="E1130">
        <f t="shared" ca="1" si="69"/>
        <v>0.37886774620286856</v>
      </c>
      <c r="F1130" t="b">
        <f t="shared" ca="1" si="70"/>
        <v>0</v>
      </c>
    </row>
    <row r="1131" spans="2:6" x14ac:dyDescent="0.2">
      <c r="B1131">
        <f t="shared" ca="1" si="71"/>
        <v>0.21262458113605942</v>
      </c>
      <c r="C1131">
        <f t="shared" ca="1" si="71"/>
        <v>0.25792407108937776</v>
      </c>
      <c r="D1131">
        <f t="shared" ca="1" si="68"/>
        <v>4.5209212503284718E-2</v>
      </c>
      <c r="E1131">
        <f t="shared" ca="1" si="69"/>
        <v>6.6524826447318386E-2</v>
      </c>
      <c r="F1131" t="b">
        <f t="shared" ca="1" si="70"/>
        <v>1</v>
      </c>
    </row>
    <row r="1132" spans="2:6" x14ac:dyDescent="0.2">
      <c r="B1132">
        <f t="shared" ca="1" si="71"/>
        <v>-0.6655804629980866</v>
      </c>
      <c r="C1132">
        <f t="shared" ca="1" si="71"/>
        <v>-0.40029592700219485</v>
      </c>
      <c r="D1132">
        <f t="shared" ca="1" si="68"/>
        <v>0.44299735272474733</v>
      </c>
      <c r="E1132">
        <f t="shared" ca="1" si="69"/>
        <v>0.16023682917454651</v>
      </c>
      <c r="F1132" t="b">
        <f t="shared" ca="1" si="70"/>
        <v>1</v>
      </c>
    </row>
    <row r="1133" spans="2:6" x14ac:dyDescent="0.2">
      <c r="B1133">
        <f t="shared" ca="1" si="71"/>
        <v>-0.61529525961619669</v>
      </c>
      <c r="C1133">
        <f t="shared" ca="1" si="71"/>
        <v>-0.91123377189239796</v>
      </c>
      <c r="D1133">
        <f t="shared" ref="D1133:D1196" ca="1" si="72">B1133^2</f>
        <v>0.3785882565061629</v>
      </c>
      <c r="E1133">
        <f t="shared" ref="E1133:E1196" ca="1" si="73">C1133^2</f>
        <v>0.83034698703724674</v>
      </c>
      <c r="F1133" t="b">
        <f t="shared" ref="F1133:F1196" ca="1" si="74">(D1133+E1133)&lt;=1</f>
        <v>0</v>
      </c>
    </row>
    <row r="1134" spans="2:6" x14ac:dyDescent="0.2">
      <c r="B1134">
        <f t="shared" ref="B1134:C1197" ca="1" si="75">-1+RAND()*2</f>
        <v>-0.25514291977156556</v>
      </c>
      <c r="C1134">
        <f t="shared" ca="1" si="75"/>
        <v>0.69115593012349374</v>
      </c>
      <c r="D1134">
        <f t="shared" ca="1" si="72"/>
        <v>6.5097909509559543E-2</v>
      </c>
      <c r="E1134">
        <f t="shared" ca="1" si="73"/>
        <v>0.47769651974487176</v>
      </c>
      <c r="F1134" t="b">
        <f t="shared" ca="1" si="74"/>
        <v>1</v>
      </c>
    </row>
    <row r="1135" spans="2:6" x14ac:dyDescent="0.2">
      <c r="B1135">
        <f t="shared" ca="1" si="75"/>
        <v>-0.37726883127669586</v>
      </c>
      <c r="C1135">
        <f t="shared" ca="1" si="75"/>
        <v>0.3808433655097172</v>
      </c>
      <c r="D1135">
        <f t="shared" ca="1" si="72"/>
        <v>0.142331771052884</v>
      </c>
      <c r="E1135">
        <f t="shared" ca="1" si="73"/>
        <v>0.14504166905276805</v>
      </c>
      <c r="F1135" t="b">
        <f t="shared" ca="1" si="74"/>
        <v>1</v>
      </c>
    </row>
    <row r="1136" spans="2:6" x14ac:dyDescent="0.2">
      <c r="B1136">
        <f t="shared" ca="1" si="75"/>
        <v>0.5636944057484039</v>
      </c>
      <c r="C1136">
        <f t="shared" ca="1" si="75"/>
        <v>0.9926386270939993</v>
      </c>
      <c r="D1136">
        <f t="shared" ca="1" si="72"/>
        <v>0.3177513830720462</v>
      </c>
      <c r="E1136">
        <f t="shared" ca="1" si="73"/>
        <v>0.98533144399905981</v>
      </c>
      <c r="F1136" t="b">
        <f t="shared" ca="1" si="74"/>
        <v>0</v>
      </c>
    </row>
    <row r="1137" spans="2:6" x14ac:dyDescent="0.2">
      <c r="B1137">
        <f t="shared" ca="1" si="75"/>
        <v>-0.12935570227096127</v>
      </c>
      <c r="C1137">
        <f t="shared" ca="1" si="75"/>
        <v>0.87233405484315951</v>
      </c>
      <c r="D1137">
        <f t="shared" ca="1" si="72"/>
        <v>1.6732897710013576E-2</v>
      </c>
      <c r="E1137">
        <f t="shared" ca="1" si="73"/>
        <v>0.76096670323910842</v>
      </c>
      <c r="F1137" t="b">
        <f t="shared" ca="1" si="74"/>
        <v>1</v>
      </c>
    </row>
    <row r="1138" spans="2:6" x14ac:dyDescent="0.2">
      <c r="B1138">
        <f t="shared" ca="1" si="75"/>
        <v>0.41996186689079829</v>
      </c>
      <c r="C1138">
        <f t="shared" ca="1" si="75"/>
        <v>-0.50018098056086502</v>
      </c>
      <c r="D1138">
        <f t="shared" ca="1" si="72"/>
        <v>0.17636796964240459</v>
      </c>
      <c r="E1138">
        <f t="shared" ca="1" si="73"/>
        <v>0.25018101331482845</v>
      </c>
      <c r="F1138" t="b">
        <f t="shared" ca="1" si="74"/>
        <v>1</v>
      </c>
    </row>
    <row r="1139" spans="2:6" x14ac:dyDescent="0.2">
      <c r="B1139">
        <f t="shared" ca="1" si="75"/>
        <v>-0.14045538988876061</v>
      </c>
      <c r="C1139">
        <f t="shared" ca="1" si="75"/>
        <v>0.50075096396992635</v>
      </c>
      <c r="D1139">
        <f t="shared" ca="1" si="72"/>
        <v>1.9727716548803755E-2</v>
      </c>
      <c r="E1139">
        <f t="shared" ca="1" si="73"/>
        <v>0.25075152791681049</v>
      </c>
      <c r="F1139" t="b">
        <f t="shared" ca="1" si="74"/>
        <v>1</v>
      </c>
    </row>
    <row r="1140" spans="2:6" x14ac:dyDescent="0.2">
      <c r="B1140">
        <f t="shared" ca="1" si="75"/>
        <v>0.82034191296987435</v>
      </c>
      <c r="C1140">
        <f t="shared" ca="1" si="75"/>
        <v>-0.54662283094453801</v>
      </c>
      <c r="D1140">
        <f t="shared" ca="1" si="72"/>
        <v>0.6729608541750729</v>
      </c>
      <c r="E1140">
        <f t="shared" ca="1" si="73"/>
        <v>0.29879651930982098</v>
      </c>
      <c r="F1140" t="b">
        <f t="shared" ca="1" si="74"/>
        <v>1</v>
      </c>
    </row>
    <row r="1141" spans="2:6" x14ac:dyDescent="0.2">
      <c r="B1141">
        <f t="shared" ca="1" si="75"/>
        <v>-0.14104679073382131</v>
      </c>
      <c r="C1141">
        <f t="shared" ca="1" si="75"/>
        <v>-0.1759613062881229</v>
      </c>
      <c r="D1141">
        <f t="shared" ca="1" si="72"/>
        <v>1.9894197176310382E-2</v>
      </c>
      <c r="E1141">
        <f t="shared" ca="1" si="73"/>
        <v>3.0962381310622598E-2</v>
      </c>
      <c r="F1141" t="b">
        <f t="shared" ca="1" si="74"/>
        <v>1</v>
      </c>
    </row>
    <row r="1142" spans="2:6" x14ac:dyDescent="0.2">
      <c r="B1142">
        <f t="shared" ca="1" si="75"/>
        <v>0.88769379752481137</v>
      </c>
      <c r="C1142">
        <f t="shared" ca="1" si="75"/>
        <v>-0.40381560777364478</v>
      </c>
      <c r="D1142">
        <f t="shared" ca="1" si="72"/>
        <v>0.78800027816402085</v>
      </c>
      <c r="E1142">
        <f t="shared" ca="1" si="73"/>
        <v>0.16306704508159811</v>
      </c>
      <c r="F1142" t="b">
        <f t="shared" ca="1" si="74"/>
        <v>1</v>
      </c>
    </row>
    <row r="1143" spans="2:6" x14ac:dyDescent="0.2">
      <c r="B1143">
        <f t="shared" ca="1" si="75"/>
        <v>-0.3182738317688858</v>
      </c>
      <c r="C1143">
        <f t="shared" ca="1" si="75"/>
        <v>0.36657518569486136</v>
      </c>
      <c r="D1143">
        <f t="shared" ca="1" si="72"/>
        <v>0.10129823198884902</v>
      </c>
      <c r="E1143">
        <f t="shared" ca="1" si="73"/>
        <v>0.13437736676722209</v>
      </c>
      <c r="F1143" t="b">
        <f t="shared" ca="1" si="74"/>
        <v>1</v>
      </c>
    </row>
    <row r="1144" spans="2:6" x14ac:dyDescent="0.2">
      <c r="B1144">
        <f t="shared" ca="1" si="75"/>
        <v>-0.34864393935869531</v>
      </c>
      <c r="C1144">
        <f t="shared" ca="1" si="75"/>
        <v>-0.29011595404674617</v>
      </c>
      <c r="D1144">
        <f t="shared" ca="1" si="72"/>
        <v>0.12155259645154962</v>
      </c>
      <c r="E1144">
        <f t="shared" ca="1" si="73"/>
        <v>8.4167266792453732E-2</v>
      </c>
      <c r="F1144" t="b">
        <f t="shared" ca="1" si="74"/>
        <v>1</v>
      </c>
    </row>
    <row r="1145" spans="2:6" x14ac:dyDescent="0.2">
      <c r="B1145">
        <f t="shared" ca="1" si="75"/>
        <v>-0.83059274912825543</v>
      </c>
      <c r="C1145">
        <f t="shared" ca="1" si="75"/>
        <v>9.2262393060947634E-2</v>
      </c>
      <c r="D1145">
        <f t="shared" ca="1" si="72"/>
        <v>0.68988431490443303</v>
      </c>
      <c r="E1145">
        <f t="shared" ca="1" si="73"/>
        <v>8.5123491733327984E-3</v>
      </c>
      <c r="F1145" t="b">
        <f t="shared" ca="1" si="74"/>
        <v>1</v>
      </c>
    </row>
    <row r="1146" spans="2:6" x14ac:dyDescent="0.2">
      <c r="B1146">
        <f t="shared" ca="1" si="75"/>
        <v>0.84671948274026665</v>
      </c>
      <c r="C1146">
        <f t="shared" ca="1" si="75"/>
        <v>-0.84187931968426755</v>
      </c>
      <c r="D1146">
        <f t="shared" ca="1" si="72"/>
        <v>0.71693388245194467</v>
      </c>
      <c r="E1146">
        <f t="shared" ca="1" si="73"/>
        <v>0.70876078891204519</v>
      </c>
      <c r="F1146" t="b">
        <f t="shared" ca="1" si="74"/>
        <v>0</v>
      </c>
    </row>
    <row r="1147" spans="2:6" x14ac:dyDescent="0.2">
      <c r="B1147">
        <f t="shared" ca="1" si="75"/>
        <v>-4.2569484434909599E-2</v>
      </c>
      <c r="C1147">
        <f t="shared" ca="1" si="75"/>
        <v>0.61931040436218043</v>
      </c>
      <c r="D1147">
        <f t="shared" ca="1" si="72"/>
        <v>1.8121610050540107E-3</v>
      </c>
      <c r="E1147">
        <f t="shared" ca="1" si="73"/>
        <v>0.38354537695124746</v>
      </c>
      <c r="F1147" t="b">
        <f t="shared" ca="1" si="74"/>
        <v>1</v>
      </c>
    </row>
    <row r="1148" spans="2:6" x14ac:dyDescent="0.2">
      <c r="B1148">
        <f t="shared" ca="1" si="75"/>
        <v>0.16483434770179506</v>
      </c>
      <c r="C1148">
        <f t="shared" ca="1" si="75"/>
        <v>0.88296531281680091</v>
      </c>
      <c r="D1148">
        <f t="shared" ca="1" si="72"/>
        <v>2.717036218227627E-2</v>
      </c>
      <c r="E1148">
        <f t="shared" ca="1" si="73"/>
        <v>0.77962774363767107</v>
      </c>
      <c r="F1148" t="b">
        <f t="shared" ca="1" si="74"/>
        <v>1</v>
      </c>
    </row>
    <row r="1149" spans="2:6" x14ac:dyDescent="0.2">
      <c r="B1149">
        <f t="shared" ca="1" si="75"/>
        <v>0.72035318156499217</v>
      </c>
      <c r="C1149">
        <f t="shared" ca="1" si="75"/>
        <v>0.21256358721086999</v>
      </c>
      <c r="D1149">
        <f t="shared" ca="1" si="72"/>
        <v>0.51890870619080653</v>
      </c>
      <c r="E1149">
        <f t="shared" ca="1" si="73"/>
        <v>4.5183278607953133E-2</v>
      </c>
      <c r="F1149" t="b">
        <f t="shared" ca="1" si="74"/>
        <v>1</v>
      </c>
    </row>
    <row r="1150" spans="2:6" x14ac:dyDescent="0.2">
      <c r="B1150">
        <f t="shared" ca="1" si="75"/>
        <v>5.6906631794649165E-2</v>
      </c>
      <c r="C1150">
        <f t="shared" ca="1" si="75"/>
        <v>0.68381372940834595</v>
      </c>
      <c r="D1150">
        <f t="shared" ca="1" si="72"/>
        <v>3.2383647422117752E-3</v>
      </c>
      <c r="E1150">
        <f t="shared" ca="1" si="73"/>
        <v>0.46760121652735059</v>
      </c>
      <c r="F1150" t="b">
        <f t="shared" ca="1" si="74"/>
        <v>1</v>
      </c>
    </row>
    <row r="1151" spans="2:6" x14ac:dyDescent="0.2">
      <c r="B1151">
        <f t="shared" ca="1" si="75"/>
        <v>0.25480654701766325</v>
      </c>
      <c r="C1151">
        <f t="shared" ca="1" si="75"/>
        <v>-0.12620717660153469</v>
      </c>
      <c r="D1151">
        <f t="shared" ca="1" si="72"/>
        <v>6.4926376403064631E-2</v>
      </c>
      <c r="E1151">
        <f t="shared" ca="1" si="73"/>
        <v>1.5928251425730965E-2</v>
      </c>
      <c r="F1151" t="b">
        <f t="shared" ca="1" si="74"/>
        <v>1</v>
      </c>
    </row>
    <row r="1152" spans="2:6" x14ac:dyDescent="0.2">
      <c r="B1152">
        <f t="shared" ca="1" si="75"/>
        <v>-0.76550994673170281</v>
      </c>
      <c r="C1152">
        <f t="shared" ca="1" si="75"/>
        <v>0.5233105542759815</v>
      </c>
      <c r="D1152">
        <f t="shared" ca="1" si="72"/>
        <v>0.58600547854517449</v>
      </c>
      <c r="E1152">
        <f t="shared" ca="1" si="73"/>
        <v>0.27385393621663495</v>
      </c>
      <c r="F1152" t="b">
        <f t="shared" ca="1" si="74"/>
        <v>1</v>
      </c>
    </row>
    <row r="1153" spans="2:6" x14ac:dyDescent="0.2">
      <c r="B1153">
        <f t="shared" ca="1" si="75"/>
        <v>0.57740685282637094</v>
      </c>
      <c r="C1153">
        <f t="shared" ca="1" si="75"/>
        <v>0.14696901751108471</v>
      </c>
      <c r="D1153">
        <f t="shared" ca="1" si="72"/>
        <v>0.33339867369085441</v>
      </c>
      <c r="E1153">
        <f t="shared" ca="1" si="73"/>
        <v>2.1599892108173525E-2</v>
      </c>
      <c r="F1153" t="b">
        <f t="shared" ca="1" si="74"/>
        <v>1</v>
      </c>
    </row>
    <row r="1154" spans="2:6" x14ac:dyDescent="0.2">
      <c r="B1154">
        <f t="shared" ca="1" si="75"/>
        <v>-0.70618625076772967</v>
      </c>
      <c r="C1154">
        <f t="shared" ca="1" si="75"/>
        <v>-0.77800235709144916</v>
      </c>
      <c r="D1154">
        <f t="shared" ca="1" si="72"/>
        <v>0.4986990207733828</v>
      </c>
      <c r="E1154">
        <f t="shared" ca="1" si="73"/>
        <v>0.60528766763985076</v>
      </c>
      <c r="F1154" t="b">
        <f t="shared" ca="1" si="74"/>
        <v>0</v>
      </c>
    </row>
    <row r="1155" spans="2:6" x14ac:dyDescent="0.2">
      <c r="B1155">
        <f t="shared" ca="1" si="75"/>
        <v>-0.33406479223475438</v>
      </c>
      <c r="C1155">
        <f t="shared" ca="1" si="75"/>
        <v>0.44533620138029506</v>
      </c>
      <c r="D1155">
        <f t="shared" ca="1" si="72"/>
        <v>0.11159928541084961</v>
      </c>
      <c r="E1155">
        <f t="shared" ca="1" si="73"/>
        <v>0.1983243322598307</v>
      </c>
      <c r="F1155" t="b">
        <f t="shared" ca="1" si="74"/>
        <v>1</v>
      </c>
    </row>
    <row r="1156" spans="2:6" x14ac:dyDescent="0.2">
      <c r="B1156">
        <f t="shared" ca="1" si="75"/>
        <v>4.1665032638770416E-2</v>
      </c>
      <c r="C1156">
        <f t="shared" ca="1" si="75"/>
        <v>-0.80588997382904703</v>
      </c>
      <c r="D1156">
        <f t="shared" ca="1" si="72"/>
        <v>1.7359749447898041E-3</v>
      </c>
      <c r="E1156">
        <f t="shared" ca="1" si="73"/>
        <v>0.64945864991818214</v>
      </c>
      <c r="F1156" t="b">
        <f t="shared" ca="1" si="74"/>
        <v>1</v>
      </c>
    </row>
    <row r="1157" spans="2:6" x14ac:dyDescent="0.2">
      <c r="B1157">
        <f t="shared" ca="1" si="75"/>
        <v>0.61100624208098475</v>
      </c>
      <c r="C1157">
        <f t="shared" ca="1" si="75"/>
        <v>0.96113329064316577</v>
      </c>
      <c r="D1157">
        <f t="shared" ca="1" si="72"/>
        <v>0.37332862786192694</v>
      </c>
      <c r="E1157">
        <f t="shared" ca="1" si="73"/>
        <v>0.92377720238256011</v>
      </c>
      <c r="F1157" t="b">
        <f t="shared" ca="1" si="74"/>
        <v>0</v>
      </c>
    </row>
    <row r="1158" spans="2:6" x14ac:dyDescent="0.2">
      <c r="B1158">
        <f t="shared" ca="1" si="75"/>
        <v>0.23543568300483475</v>
      </c>
      <c r="C1158">
        <f t="shared" ca="1" si="75"/>
        <v>0.27488907039483079</v>
      </c>
      <c r="D1158">
        <f t="shared" ca="1" si="72"/>
        <v>5.5429960831953035E-2</v>
      </c>
      <c r="E1158">
        <f t="shared" ca="1" si="73"/>
        <v>7.5564001022534244E-2</v>
      </c>
      <c r="F1158" t="b">
        <f t="shared" ca="1" si="74"/>
        <v>1</v>
      </c>
    </row>
    <row r="1159" spans="2:6" x14ac:dyDescent="0.2">
      <c r="B1159">
        <f t="shared" ca="1" si="75"/>
        <v>-0.96535102327501043</v>
      </c>
      <c r="C1159">
        <f t="shared" ca="1" si="75"/>
        <v>0.69060661351673258</v>
      </c>
      <c r="D1159">
        <f t="shared" ca="1" si="72"/>
        <v>0.93190259813810972</v>
      </c>
      <c r="E1159">
        <f t="shared" ca="1" si="73"/>
        <v>0.47693749463304963</v>
      </c>
      <c r="F1159" t="b">
        <f t="shared" ca="1" si="74"/>
        <v>0</v>
      </c>
    </row>
    <row r="1160" spans="2:6" x14ac:dyDescent="0.2">
      <c r="B1160">
        <f t="shared" ca="1" si="75"/>
        <v>-0.21169000548783989</v>
      </c>
      <c r="C1160">
        <f t="shared" ca="1" si="75"/>
        <v>-0.11713051952395892</v>
      </c>
      <c r="D1160">
        <f t="shared" ca="1" si="72"/>
        <v>4.4812658423441683E-2</v>
      </c>
      <c r="E1160">
        <f t="shared" ca="1" si="73"/>
        <v>1.3719558603952521E-2</v>
      </c>
      <c r="F1160" t="b">
        <f t="shared" ca="1" si="74"/>
        <v>1</v>
      </c>
    </row>
    <row r="1161" spans="2:6" x14ac:dyDescent="0.2">
      <c r="B1161">
        <f t="shared" ca="1" si="75"/>
        <v>0.96417794922107625</v>
      </c>
      <c r="C1161">
        <f t="shared" ca="1" si="75"/>
        <v>7.7072152080829515E-2</v>
      </c>
      <c r="D1161">
        <f t="shared" ca="1" si="72"/>
        <v>0.92963911776416031</v>
      </c>
      <c r="E1161">
        <f t="shared" ca="1" si="73"/>
        <v>5.9401166263705132E-3</v>
      </c>
      <c r="F1161" t="b">
        <f t="shared" ca="1" si="74"/>
        <v>1</v>
      </c>
    </row>
    <row r="1162" spans="2:6" x14ac:dyDescent="0.2">
      <c r="B1162">
        <f t="shared" ca="1" si="75"/>
        <v>-0.80863656089373892</v>
      </c>
      <c r="C1162">
        <f t="shared" ca="1" si="75"/>
        <v>0.3635002055627965</v>
      </c>
      <c r="D1162">
        <f t="shared" ca="1" si="72"/>
        <v>0.65389308761405351</v>
      </c>
      <c r="E1162">
        <f t="shared" ca="1" si="73"/>
        <v>0.1321323994441953</v>
      </c>
      <c r="F1162" t="b">
        <f t="shared" ca="1" si="74"/>
        <v>1</v>
      </c>
    </row>
    <row r="1163" spans="2:6" x14ac:dyDescent="0.2">
      <c r="B1163">
        <f t="shared" ca="1" si="75"/>
        <v>0.14785015725598361</v>
      </c>
      <c r="C1163">
        <f t="shared" ca="1" si="75"/>
        <v>2.0978057697993435E-3</v>
      </c>
      <c r="D1163">
        <f t="shared" ca="1" si="72"/>
        <v>2.1859669000619083E-2</v>
      </c>
      <c r="E1163">
        <f t="shared" ca="1" si="73"/>
        <v>4.4007890478034159E-6</v>
      </c>
      <c r="F1163" t="b">
        <f t="shared" ca="1" si="74"/>
        <v>1</v>
      </c>
    </row>
    <row r="1164" spans="2:6" x14ac:dyDescent="0.2">
      <c r="B1164">
        <f t="shared" ca="1" si="75"/>
        <v>6.1291737032431293E-2</v>
      </c>
      <c r="C1164">
        <f t="shared" ca="1" si="75"/>
        <v>-0.49073576753831882</v>
      </c>
      <c r="D1164">
        <f t="shared" ca="1" si="72"/>
        <v>3.7566770284527097E-3</v>
      </c>
      <c r="E1164">
        <f t="shared" ca="1" si="73"/>
        <v>0.24082159354142288</v>
      </c>
      <c r="F1164" t="b">
        <f t="shared" ca="1" si="74"/>
        <v>1</v>
      </c>
    </row>
    <row r="1165" spans="2:6" x14ac:dyDescent="0.2">
      <c r="B1165">
        <f t="shared" ca="1" si="75"/>
        <v>0.76989906998812963</v>
      </c>
      <c r="C1165">
        <f t="shared" ca="1" si="75"/>
        <v>0.80989307593304471</v>
      </c>
      <c r="D1165">
        <f t="shared" ca="1" si="72"/>
        <v>0.59274457796858693</v>
      </c>
      <c r="E1165">
        <f t="shared" ca="1" si="73"/>
        <v>0.65592679444428859</v>
      </c>
      <c r="F1165" t="b">
        <f t="shared" ca="1" si="74"/>
        <v>0</v>
      </c>
    </row>
    <row r="1166" spans="2:6" x14ac:dyDescent="0.2">
      <c r="B1166">
        <f t="shared" ca="1" si="75"/>
        <v>-2.0452816773377069E-2</v>
      </c>
      <c r="C1166">
        <f t="shared" ca="1" si="75"/>
        <v>0.22773439341225421</v>
      </c>
      <c r="D1166">
        <f t="shared" ca="1" si="72"/>
        <v>4.1831771396533442E-4</v>
      </c>
      <c r="E1166">
        <f t="shared" ca="1" si="73"/>
        <v>5.1862953942847373E-2</v>
      </c>
      <c r="F1166" t="b">
        <f t="shared" ca="1" si="74"/>
        <v>1</v>
      </c>
    </row>
    <row r="1167" spans="2:6" x14ac:dyDescent="0.2">
      <c r="B1167">
        <f t="shared" ca="1" si="75"/>
        <v>-0.7403860698875826</v>
      </c>
      <c r="C1167">
        <f t="shared" ca="1" si="75"/>
        <v>-0.93691424119053024</v>
      </c>
      <c r="D1167">
        <f t="shared" ca="1" si="72"/>
        <v>0.5481715324835803</v>
      </c>
      <c r="E1167">
        <f t="shared" ca="1" si="73"/>
        <v>0.8778082953456271</v>
      </c>
      <c r="F1167" t="b">
        <f t="shared" ca="1" si="74"/>
        <v>0</v>
      </c>
    </row>
    <row r="1168" spans="2:6" x14ac:dyDescent="0.2">
      <c r="B1168">
        <f t="shared" ca="1" si="75"/>
        <v>-0.14722071197197129</v>
      </c>
      <c r="C1168">
        <f t="shared" ca="1" si="75"/>
        <v>-0.47532527059291363</v>
      </c>
      <c r="D1168">
        <f t="shared" ca="1" si="72"/>
        <v>2.1673938033534131E-2</v>
      </c>
      <c r="E1168">
        <f t="shared" ca="1" si="73"/>
        <v>0.22593411286422657</v>
      </c>
      <c r="F1168" t="b">
        <f t="shared" ca="1" si="74"/>
        <v>1</v>
      </c>
    </row>
    <row r="1169" spans="2:6" x14ac:dyDescent="0.2">
      <c r="B1169">
        <f t="shared" ca="1" si="75"/>
        <v>0.38902826612772978</v>
      </c>
      <c r="C1169">
        <f t="shared" ca="1" si="75"/>
        <v>0.57733659023406925</v>
      </c>
      <c r="D1169">
        <f t="shared" ca="1" si="72"/>
        <v>0.15134299184634775</v>
      </c>
      <c r="E1169">
        <f t="shared" ca="1" si="73"/>
        <v>0.33331753842310158</v>
      </c>
      <c r="F1169" t="b">
        <f t="shared" ca="1" si="74"/>
        <v>1</v>
      </c>
    </row>
    <row r="1170" spans="2:6" x14ac:dyDescent="0.2">
      <c r="B1170">
        <f t="shared" ca="1" si="75"/>
        <v>0.79283454778533957</v>
      </c>
      <c r="C1170">
        <f t="shared" ca="1" si="75"/>
        <v>5.2394899375100668E-2</v>
      </c>
      <c r="D1170">
        <f t="shared" ca="1" si="72"/>
        <v>0.62858662016198386</v>
      </c>
      <c r="E1170">
        <f t="shared" ca="1" si="73"/>
        <v>2.7452254805269242E-3</v>
      </c>
      <c r="F1170" t="b">
        <f t="shared" ca="1" si="74"/>
        <v>1</v>
      </c>
    </row>
    <row r="1171" spans="2:6" x14ac:dyDescent="0.2">
      <c r="B1171">
        <f t="shared" ca="1" si="75"/>
        <v>0.26493607086488891</v>
      </c>
      <c r="C1171">
        <f t="shared" ca="1" si="75"/>
        <v>0.29924677150377166</v>
      </c>
      <c r="D1171">
        <f t="shared" ca="1" si="72"/>
        <v>7.0191121645325441E-2</v>
      </c>
      <c r="E1171">
        <f t="shared" ca="1" si="73"/>
        <v>8.9548630255430528E-2</v>
      </c>
      <c r="F1171" t="b">
        <f t="shared" ca="1" si="74"/>
        <v>1</v>
      </c>
    </row>
    <row r="1172" spans="2:6" x14ac:dyDescent="0.2">
      <c r="B1172">
        <f t="shared" ca="1" si="75"/>
        <v>0.1034320948086942</v>
      </c>
      <c r="C1172">
        <f t="shared" ca="1" si="75"/>
        <v>-0.77129450503864927</v>
      </c>
      <c r="D1172">
        <f t="shared" ca="1" si="72"/>
        <v>1.0698198236514704E-2</v>
      </c>
      <c r="E1172">
        <f t="shared" ca="1" si="73"/>
        <v>0.59489521350281493</v>
      </c>
      <c r="F1172" t="b">
        <f t="shared" ca="1" si="74"/>
        <v>1</v>
      </c>
    </row>
    <row r="1173" spans="2:6" x14ac:dyDescent="0.2">
      <c r="B1173">
        <f t="shared" ca="1" si="75"/>
        <v>-0.96596800013235762</v>
      </c>
      <c r="C1173">
        <f t="shared" ca="1" si="75"/>
        <v>0.55620818722217091</v>
      </c>
      <c r="D1173">
        <f t="shared" ca="1" si="72"/>
        <v>0.93309417727970645</v>
      </c>
      <c r="E1173">
        <f t="shared" ca="1" si="73"/>
        <v>0.30936754753297352</v>
      </c>
      <c r="F1173" t="b">
        <f t="shared" ca="1" si="74"/>
        <v>0</v>
      </c>
    </row>
    <row r="1174" spans="2:6" x14ac:dyDescent="0.2">
      <c r="B1174">
        <f t="shared" ca="1" si="75"/>
        <v>-0.88248153980827171</v>
      </c>
      <c r="C1174">
        <f t="shared" ca="1" si="75"/>
        <v>-0.56318213828164199</v>
      </c>
      <c r="D1174">
        <f t="shared" ca="1" si="72"/>
        <v>0.77877366810237825</v>
      </c>
      <c r="E1174">
        <f t="shared" ca="1" si="73"/>
        <v>0.31717412087948249</v>
      </c>
      <c r="F1174" t="b">
        <f t="shared" ca="1" si="74"/>
        <v>0</v>
      </c>
    </row>
    <row r="1175" spans="2:6" x14ac:dyDescent="0.2">
      <c r="B1175">
        <f t="shared" ca="1" si="75"/>
        <v>0.33947437025951932</v>
      </c>
      <c r="C1175">
        <f t="shared" ca="1" si="75"/>
        <v>0.57090758571847355</v>
      </c>
      <c r="D1175">
        <f t="shared" ca="1" si="72"/>
        <v>0.11524284806309722</v>
      </c>
      <c r="E1175">
        <f t="shared" ca="1" si="73"/>
        <v>0.32593547143089624</v>
      </c>
      <c r="F1175" t="b">
        <f t="shared" ca="1" si="74"/>
        <v>1</v>
      </c>
    </row>
    <row r="1176" spans="2:6" x14ac:dyDescent="0.2">
      <c r="B1176">
        <f t="shared" ca="1" si="75"/>
        <v>0.1817343556104587</v>
      </c>
      <c r="C1176">
        <f t="shared" ca="1" si="75"/>
        <v>0.914723587972889</v>
      </c>
      <c r="D1176">
        <f t="shared" ca="1" si="72"/>
        <v>3.3027376009148658E-2</v>
      </c>
      <c r="E1176">
        <f t="shared" ca="1" si="73"/>
        <v>0.83671924239399564</v>
      </c>
      <c r="F1176" t="b">
        <f t="shared" ca="1" si="74"/>
        <v>1</v>
      </c>
    </row>
    <row r="1177" spans="2:6" x14ac:dyDescent="0.2">
      <c r="B1177">
        <f t="shared" ca="1" si="75"/>
        <v>-2.1790271772743397E-2</v>
      </c>
      <c r="C1177">
        <f t="shared" ca="1" si="75"/>
        <v>-6.90257679195041E-2</v>
      </c>
      <c r="D1177">
        <f t="shared" ca="1" si="72"/>
        <v>4.7481594393001766E-4</v>
      </c>
      <c r="E1177">
        <f t="shared" ca="1" si="73"/>
        <v>4.7645566368772416E-3</v>
      </c>
      <c r="F1177" t="b">
        <f t="shared" ca="1" si="74"/>
        <v>1</v>
      </c>
    </row>
    <row r="1178" spans="2:6" x14ac:dyDescent="0.2">
      <c r="B1178">
        <f t="shared" ca="1" si="75"/>
        <v>-0.49911510135912596</v>
      </c>
      <c r="C1178">
        <f t="shared" ca="1" si="75"/>
        <v>-0.23338296665653235</v>
      </c>
      <c r="D1178">
        <f t="shared" ca="1" si="72"/>
        <v>0.24911588440473056</v>
      </c>
      <c r="E1178">
        <f t="shared" ca="1" si="73"/>
        <v>5.446760912540409E-2</v>
      </c>
      <c r="F1178" t="b">
        <f t="shared" ca="1" si="74"/>
        <v>1</v>
      </c>
    </row>
    <row r="1179" spans="2:6" x14ac:dyDescent="0.2">
      <c r="B1179">
        <f t="shared" ca="1" si="75"/>
        <v>-7.6535099990963085E-2</v>
      </c>
      <c r="C1179">
        <f t="shared" ca="1" si="75"/>
        <v>-0.3862293339626155</v>
      </c>
      <c r="D1179">
        <f t="shared" ca="1" si="72"/>
        <v>5.8576215306267174E-3</v>
      </c>
      <c r="E1179">
        <f t="shared" ca="1" si="73"/>
        <v>0.14917309841320558</v>
      </c>
      <c r="F1179" t="b">
        <f t="shared" ca="1" si="74"/>
        <v>1</v>
      </c>
    </row>
    <row r="1180" spans="2:6" x14ac:dyDescent="0.2">
      <c r="B1180">
        <f t="shared" ca="1" si="75"/>
        <v>-0.72732223441774058</v>
      </c>
      <c r="C1180">
        <f t="shared" ca="1" si="75"/>
        <v>-0.15842865865882283</v>
      </c>
      <c r="D1180">
        <f t="shared" ca="1" si="72"/>
        <v>0.52899763267841482</v>
      </c>
      <c r="E1180">
        <f t="shared" ca="1" si="73"/>
        <v>2.5099639884433797E-2</v>
      </c>
      <c r="F1180" t="b">
        <f t="shared" ca="1" si="74"/>
        <v>1</v>
      </c>
    </row>
    <row r="1181" spans="2:6" x14ac:dyDescent="0.2">
      <c r="B1181">
        <f t="shared" ca="1" si="75"/>
        <v>0.62531458011413821</v>
      </c>
      <c r="C1181">
        <f t="shared" ca="1" si="75"/>
        <v>-0.37407958822994014</v>
      </c>
      <c r="D1181">
        <f t="shared" ca="1" si="72"/>
        <v>0.39101832410332099</v>
      </c>
      <c r="E1181">
        <f t="shared" ca="1" si="73"/>
        <v>0.13993553833028158</v>
      </c>
      <c r="F1181" t="b">
        <f t="shared" ca="1" si="74"/>
        <v>1</v>
      </c>
    </row>
    <row r="1182" spans="2:6" x14ac:dyDescent="0.2">
      <c r="B1182">
        <f t="shared" ca="1" si="75"/>
        <v>0.86175140497365477</v>
      </c>
      <c r="C1182">
        <f t="shared" ca="1" si="75"/>
        <v>-0.23601763655300778</v>
      </c>
      <c r="D1182">
        <f t="shared" ca="1" si="72"/>
        <v>0.74261548397406796</v>
      </c>
      <c r="E1182">
        <f t="shared" ca="1" si="73"/>
        <v>5.5704324764067677E-2</v>
      </c>
      <c r="F1182" t="b">
        <f t="shared" ca="1" si="74"/>
        <v>1</v>
      </c>
    </row>
    <row r="1183" spans="2:6" x14ac:dyDescent="0.2">
      <c r="B1183">
        <f t="shared" ca="1" si="75"/>
        <v>-0.20228565781315622</v>
      </c>
      <c r="C1183">
        <f t="shared" ca="1" si="75"/>
        <v>-0.84691707003171279</v>
      </c>
      <c r="D1183">
        <f t="shared" ca="1" si="72"/>
        <v>4.0919487356901325E-2</v>
      </c>
      <c r="E1183">
        <f t="shared" ca="1" si="73"/>
        <v>0.71726852351110115</v>
      </c>
      <c r="F1183" t="b">
        <f t="shared" ca="1" si="74"/>
        <v>1</v>
      </c>
    </row>
    <row r="1184" spans="2:6" x14ac:dyDescent="0.2">
      <c r="B1184">
        <f t="shared" ca="1" si="75"/>
        <v>0.87101689116861203</v>
      </c>
      <c r="C1184">
        <f t="shared" ca="1" si="75"/>
        <v>-0.51795299385461435</v>
      </c>
      <c r="D1184">
        <f t="shared" ca="1" si="72"/>
        <v>0.75867042470103374</v>
      </c>
      <c r="E1184">
        <f t="shared" ca="1" si="73"/>
        <v>0.26827530384295817</v>
      </c>
      <c r="F1184" t="b">
        <f t="shared" ca="1" si="74"/>
        <v>0</v>
      </c>
    </row>
    <row r="1185" spans="2:6" x14ac:dyDescent="0.2">
      <c r="B1185">
        <f t="shared" ca="1" si="75"/>
        <v>-0.95229514779316005</v>
      </c>
      <c r="C1185">
        <f t="shared" ca="1" si="75"/>
        <v>-0.28622645375203026</v>
      </c>
      <c r="D1185">
        <f t="shared" ca="1" si="72"/>
        <v>0.90686604851039654</v>
      </c>
      <c r="E1185">
        <f t="shared" ca="1" si="73"/>
        <v>8.1925582827463123E-2</v>
      </c>
      <c r="F1185" t="b">
        <f t="shared" ca="1" si="74"/>
        <v>1</v>
      </c>
    </row>
    <row r="1186" spans="2:6" x14ac:dyDescent="0.2">
      <c r="B1186">
        <f t="shared" ca="1" si="75"/>
        <v>7.1092255120015491E-3</v>
      </c>
      <c r="C1186">
        <f t="shared" ca="1" si="75"/>
        <v>0.23937907340911035</v>
      </c>
      <c r="D1186">
        <f t="shared" ca="1" si="72"/>
        <v>5.0541087380493686E-5</v>
      </c>
      <c r="E1186">
        <f t="shared" ca="1" si="73"/>
        <v>5.7302340786204241E-2</v>
      </c>
      <c r="F1186" t="b">
        <f t="shared" ca="1" si="74"/>
        <v>1</v>
      </c>
    </row>
    <row r="1187" spans="2:6" x14ac:dyDescent="0.2">
      <c r="B1187">
        <f t="shared" ca="1" si="75"/>
        <v>-0.81490703401401232</v>
      </c>
      <c r="C1187">
        <f t="shared" ca="1" si="75"/>
        <v>-0.37574267179554233</v>
      </c>
      <c r="D1187">
        <f t="shared" ca="1" si="72"/>
        <v>0.66407347408551465</v>
      </c>
      <c r="E1187">
        <f t="shared" ca="1" si="73"/>
        <v>0.14118255540805263</v>
      </c>
      <c r="F1187" t="b">
        <f t="shared" ca="1" si="74"/>
        <v>1</v>
      </c>
    </row>
    <row r="1188" spans="2:6" x14ac:dyDescent="0.2">
      <c r="B1188">
        <f t="shared" ca="1" si="75"/>
        <v>0.49457848207415811</v>
      </c>
      <c r="C1188">
        <f t="shared" ca="1" si="75"/>
        <v>0.25553050473815953</v>
      </c>
      <c r="D1188">
        <f t="shared" ca="1" si="72"/>
        <v>0.24460787493077835</v>
      </c>
      <c r="E1188">
        <f t="shared" ca="1" si="73"/>
        <v>6.5295838851738564E-2</v>
      </c>
      <c r="F1188" t="b">
        <f t="shared" ca="1" si="74"/>
        <v>1</v>
      </c>
    </row>
    <row r="1189" spans="2:6" x14ac:dyDescent="0.2">
      <c r="B1189">
        <f t="shared" ca="1" si="75"/>
        <v>0.64001707483101189</v>
      </c>
      <c r="C1189">
        <f t="shared" ca="1" si="75"/>
        <v>-0.50845336286051857</v>
      </c>
      <c r="D1189">
        <f t="shared" ca="1" si="72"/>
        <v>0.40962185607524509</v>
      </c>
      <c r="E1189">
        <f t="shared" ca="1" si="73"/>
        <v>0.25852482220417017</v>
      </c>
      <c r="F1189" t="b">
        <f t="shared" ca="1" si="74"/>
        <v>1</v>
      </c>
    </row>
    <row r="1190" spans="2:6" x14ac:dyDescent="0.2">
      <c r="B1190">
        <f t="shared" ca="1" si="75"/>
        <v>0.57125319845602629</v>
      </c>
      <c r="C1190">
        <f t="shared" ca="1" si="75"/>
        <v>0.86915796436220427</v>
      </c>
      <c r="D1190">
        <f t="shared" ca="1" si="72"/>
        <v>0.32633021674624013</v>
      </c>
      <c r="E1190">
        <f t="shared" ca="1" si="73"/>
        <v>0.75543556701425074</v>
      </c>
      <c r="F1190" t="b">
        <f t="shared" ca="1" si="74"/>
        <v>0</v>
      </c>
    </row>
    <row r="1191" spans="2:6" x14ac:dyDescent="0.2">
      <c r="B1191">
        <f t="shared" ca="1" si="75"/>
        <v>-0.40997412689355728</v>
      </c>
      <c r="C1191">
        <f t="shared" ca="1" si="75"/>
        <v>0.52678672008715965</v>
      </c>
      <c r="D1191">
        <f t="shared" ca="1" si="72"/>
        <v>0.16807878472213461</v>
      </c>
      <c r="E1191">
        <f t="shared" ca="1" si="73"/>
        <v>0.27750424846018751</v>
      </c>
      <c r="F1191" t="b">
        <f t="shared" ca="1" si="74"/>
        <v>1</v>
      </c>
    </row>
    <row r="1192" spans="2:6" x14ac:dyDescent="0.2">
      <c r="B1192">
        <f t="shared" ca="1" si="75"/>
        <v>-0.58640209975451874</v>
      </c>
      <c r="C1192">
        <f t="shared" ca="1" si="75"/>
        <v>0.84936746631421056</v>
      </c>
      <c r="D1192">
        <f t="shared" ca="1" si="72"/>
        <v>0.34386742259650854</v>
      </c>
      <c r="E1192">
        <f t="shared" ca="1" si="73"/>
        <v>0.72142509283302159</v>
      </c>
      <c r="F1192" t="b">
        <f t="shared" ca="1" si="74"/>
        <v>0</v>
      </c>
    </row>
    <row r="1193" spans="2:6" x14ac:dyDescent="0.2">
      <c r="B1193">
        <f t="shared" ca="1" si="75"/>
        <v>-0.59309042375068044</v>
      </c>
      <c r="C1193">
        <f t="shared" ca="1" si="75"/>
        <v>8.5355875630297451E-3</v>
      </c>
      <c r="D1193">
        <f t="shared" ca="1" si="72"/>
        <v>0.35175625074476169</v>
      </c>
      <c r="E1193">
        <f t="shared" ca="1" si="73"/>
        <v>7.2856255046148069E-5</v>
      </c>
      <c r="F1193" t="b">
        <f t="shared" ca="1" si="74"/>
        <v>1</v>
      </c>
    </row>
    <row r="1194" spans="2:6" x14ac:dyDescent="0.2">
      <c r="B1194">
        <f t="shared" ca="1" si="75"/>
        <v>-0.73414447249620762</v>
      </c>
      <c r="C1194">
        <f t="shared" ca="1" si="75"/>
        <v>0.21487578949258945</v>
      </c>
      <c r="D1194">
        <f t="shared" ca="1" si="72"/>
        <v>0.53896810649673499</v>
      </c>
      <c r="E1194">
        <f t="shared" ca="1" si="73"/>
        <v>4.6171604910063613E-2</v>
      </c>
      <c r="F1194" t="b">
        <f t="shared" ca="1" si="74"/>
        <v>1</v>
      </c>
    </row>
    <row r="1195" spans="2:6" x14ac:dyDescent="0.2">
      <c r="B1195">
        <f t="shared" ca="1" si="75"/>
        <v>0.92767104092095831</v>
      </c>
      <c r="C1195">
        <f t="shared" ca="1" si="75"/>
        <v>-0.92303438386682335</v>
      </c>
      <c r="D1195">
        <f t="shared" ca="1" si="72"/>
        <v>0.86057356016337427</v>
      </c>
      <c r="E1195">
        <f t="shared" ca="1" si="73"/>
        <v>0.85199247380040621</v>
      </c>
      <c r="F1195" t="b">
        <f t="shared" ca="1" si="74"/>
        <v>0</v>
      </c>
    </row>
    <row r="1196" spans="2:6" x14ac:dyDescent="0.2">
      <c r="B1196">
        <f t="shared" ca="1" si="75"/>
        <v>-0.60255726976483648</v>
      </c>
      <c r="C1196">
        <f t="shared" ca="1" si="75"/>
        <v>0.60676946960923606</v>
      </c>
      <c r="D1196">
        <f t="shared" ca="1" si="72"/>
        <v>0.3630752633464539</v>
      </c>
      <c r="E1196">
        <f t="shared" ca="1" si="73"/>
        <v>0.36816918924987363</v>
      </c>
      <c r="F1196" t="b">
        <f t="shared" ca="1" si="74"/>
        <v>1</v>
      </c>
    </row>
    <row r="1197" spans="2:6" x14ac:dyDescent="0.2">
      <c r="B1197">
        <f t="shared" ca="1" si="75"/>
        <v>0.93755117245185171</v>
      </c>
      <c r="C1197">
        <f t="shared" ca="1" si="75"/>
        <v>0.42479342150492938</v>
      </c>
      <c r="D1197">
        <f t="shared" ref="D1197:D1260" ca="1" si="76">B1197^2</f>
        <v>0.87900220096584181</v>
      </c>
      <c r="E1197">
        <f t="shared" ref="E1197:E1260" ca="1" si="77">C1197^2</f>
        <v>0.18044945095386461</v>
      </c>
      <c r="F1197" t="b">
        <f t="shared" ref="F1197:F1260" ca="1" si="78">(D1197+E1197)&lt;=1</f>
        <v>0</v>
      </c>
    </row>
    <row r="1198" spans="2:6" x14ac:dyDescent="0.2">
      <c r="B1198">
        <f t="shared" ref="B1198:C1261" ca="1" si="79">-1+RAND()*2</f>
        <v>-0.64511102183001201</v>
      </c>
      <c r="C1198">
        <f t="shared" ca="1" si="79"/>
        <v>0.27610940998974498</v>
      </c>
      <c r="D1198">
        <f t="shared" ca="1" si="76"/>
        <v>0.41616823048656221</v>
      </c>
      <c r="E1198">
        <f t="shared" ca="1" si="77"/>
        <v>7.623640628488508E-2</v>
      </c>
      <c r="F1198" t="b">
        <f t="shared" ca="1" si="78"/>
        <v>1</v>
      </c>
    </row>
    <row r="1199" spans="2:6" x14ac:dyDescent="0.2">
      <c r="B1199">
        <f t="shared" ca="1" si="79"/>
        <v>0.18096635954199325</v>
      </c>
      <c r="C1199">
        <f t="shared" ca="1" si="79"/>
        <v>-0.54131655183596528</v>
      </c>
      <c r="D1199">
        <f t="shared" ca="1" si="76"/>
        <v>3.2748823285881974E-2</v>
      </c>
      <c r="E1199">
        <f t="shared" ca="1" si="77"/>
        <v>0.29302360929157928</v>
      </c>
      <c r="F1199" t="b">
        <f t="shared" ca="1" si="78"/>
        <v>1</v>
      </c>
    </row>
    <row r="1200" spans="2:6" x14ac:dyDescent="0.2">
      <c r="B1200">
        <f t="shared" ca="1" si="79"/>
        <v>0.44966593287663614</v>
      </c>
      <c r="C1200">
        <f t="shared" ca="1" si="79"/>
        <v>-0.94525178206830041</v>
      </c>
      <c r="D1200">
        <f t="shared" ca="1" si="76"/>
        <v>0.20219945118981544</v>
      </c>
      <c r="E1200">
        <f t="shared" ca="1" si="77"/>
        <v>0.89350093150329768</v>
      </c>
      <c r="F1200" t="b">
        <f t="shared" ca="1" si="78"/>
        <v>0</v>
      </c>
    </row>
    <row r="1201" spans="2:6" x14ac:dyDescent="0.2">
      <c r="B1201">
        <f t="shared" ca="1" si="79"/>
        <v>-0.81557834276664809</v>
      </c>
      <c r="C1201">
        <f t="shared" ca="1" si="79"/>
        <v>0.96787906692272418</v>
      </c>
      <c r="D1201">
        <f t="shared" ca="1" si="76"/>
        <v>0.66516803318999207</v>
      </c>
      <c r="E1201">
        <f t="shared" ca="1" si="77"/>
        <v>0.93678988818720321</v>
      </c>
      <c r="F1201" t="b">
        <f t="shared" ca="1" si="78"/>
        <v>0</v>
      </c>
    </row>
    <row r="1202" spans="2:6" x14ac:dyDescent="0.2">
      <c r="B1202">
        <f t="shared" ca="1" si="79"/>
        <v>-0.66567661159391234</v>
      </c>
      <c r="C1202">
        <f t="shared" ca="1" si="79"/>
        <v>0.20268157272963028</v>
      </c>
      <c r="D1202">
        <f t="shared" ca="1" si="76"/>
        <v>0.44312535122315244</v>
      </c>
      <c r="E1202">
        <f t="shared" ca="1" si="77"/>
        <v>4.1079819924156408E-2</v>
      </c>
      <c r="F1202" t="b">
        <f t="shared" ca="1" si="78"/>
        <v>1</v>
      </c>
    </row>
    <row r="1203" spans="2:6" x14ac:dyDescent="0.2">
      <c r="B1203">
        <f t="shared" ca="1" si="79"/>
        <v>-9.182958838933919E-2</v>
      </c>
      <c r="C1203">
        <f t="shared" ca="1" si="79"/>
        <v>-0.14247855786043506</v>
      </c>
      <c r="D1203">
        <f t="shared" ca="1" si="76"/>
        <v>8.4326733037554582E-3</v>
      </c>
      <c r="E1203">
        <f t="shared" ca="1" si="77"/>
        <v>2.0300139449989343E-2</v>
      </c>
      <c r="F1203" t="b">
        <f t="shared" ca="1" si="78"/>
        <v>1</v>
      </c>
    </row>
    <row r="1204" spans="2:6" x14ac:dyDescent="0.2">
      <c r="B1204">
        <f t="shared" ca="1" si="79"/>
        <v>0.44745407919225277</v>
      </c>
      <c r="C1204">
        <f t="shared" ca="1" si="79"/>
        <v>0.8805442192013504</v>
      </c>
      <c r="D1204">
        <f t="shared" ca="1" si="76"/>
        <v>0.20021515298578682</v>
      </c>
      <c r="E1204">
        <f t="shared" ca="1" si="77"/>
        <v>0.77535812196891585</v>
      </c>
      <c r="F1204" t="b">
        <f t="shared" ca="1" si="78"/>
        <v>1</v>
      </c>
    </row>
    <row r="1205" spans="2:6" x14ac:dyDescent="0.2">
      <c r="B1205">
        <f t="shared" ca="1" si="79"/>
        <v>-0.4790830083715194</v>
      </c>
      <c r="C1205">
        <f t="shared" ca="1" si="79"/>
        <v>-0.66949164369526604</v>
      </c>
      <c r="D1205">
        <f t="shared" ca="1" si="76"/>
        <v>0.22952052891030533</v>
      </c>
      <c r="E1205">
        <f t="shared" ca="1" si="77"/>
        <v>0.44821906097778907</v>
      </c>
      <c r="F1205" t="b">
        <f t="shared" ca="1" si="78"/>
        <v>1</v>
      </c>
    </row>
    <row r="1206" spans="2:6" x14ac:dyDescent="0.2">
      <c r="B1206">
        <f t="shared" ca="1" si="79"/>
        <v>-0.40634960764819672</v>
      </c>
      <c r="C1206">
        <f t="shared" ca="1" si="79"/>
        <v>-0.24520549992263652</v>
      </c>
      <c r="D1206">
        <f t="shared" ca="1" si="76"/>
        <v>0.16512000363584342</v>
      </c>
      <c r="E1206">
        <f t="shared" ca="1" si="77"/>
        <v>6.0125737192310097E-2</v>
      </c>
      <c r="F1206" t="b">
        <f t="shared" ca="1" si="78"/>
        <v>1</v>
      </c>
    </row>
    <row r="1207" spans="2:6" x14ac:dyDescent="0.2">
      <c r="B1207">
        <f t="shared" ca="1" si="79"/>
        <v>-0.77382514237626343</v>
      </c>
      <c r="C1207">
        <f t="shared" ca="1" si="79"/>
        <v>0.30675616111474513</v>
      </c>
      <c r="D1207">
        <f t="shared" ca="1" si="76"/>
        <v>0.5988053509736444</v>
      </c>
      <c r="E1207">
        <f t="shared" ca="1" si="77"/>
        <v>9.4099342381855466E-2</v>
      </c>
      <c r="F1207" t="b">
        <f t="shared" ca="1" si="78"/>
        <v>1</v>
      </c>
    </row>
    <row r="1208" spans="2:6" x14ac:dyDescent="0.2">
      <c r="B1208">
        <f t="shared" ca="1" si="79"/>
        <v>0.91635008390668182</v>
      </c>
      <c r="C1208">
        <f t="shared" ca="1" si="79"/>
        <v>-0.55119993038195125</v>
      </c>
      <c r="D1208">
        <f t="shared" ca="1" si="76"/>
        <v>0.83969747627578284</v>
      </c>
      <c r="E1208">
        <f t="shared" ca="1" si="77"/>
        <v>0.30382136325306791</v>
      </c>
      <c r="F1208" t="b">
        <f t="shared" ca="1" si="78"/>
        <v>0</v>
      </c>
    </row>
    <row r="1209" spans="2:6" x14ac:dyDescent="0.2">
      <c r="B1209">
        <f t="shared" ca="1" si="79"/>
        <v>0.9826468540418174</v>
      </c>
      <c r="C1209">
        <f t="shared" ca="1" si="79"/>
        <v>-5.4989504182952009E-2</v>
      </c>
      <c r="D1209">
        <f t="shared" ca="1" si="76"/>
        <v>0.96559483975828075</v>
      </c>
      <c r="E1209">
        <f t="shared" ca="1" si="77"/>
        <v>3.0238455702868965E-3</v>
      </c>
      <c r="F1209" t="b">
        <f t="shared" ca="1" si="78"/>
        <v>1</v>
      </c>
    </row>
    <row r="1210" spans="2:6" x14ac:dyDescent="0.2">
      <c r="B1210">
        <f t="shared" ca="1" si="79"/>
        <v>0.55885121614886657</v>
      </c>
      <c r="C1210">
        <f t="shared" ca="1" si="79"/>
        <v>0.82580143208723</v>
      </c>
      <c r="D1210">
        <f t="shared" ca="1" si="76"/>
        <v>0.31231468179106719</v>
      </c>
      <c r="E1210">
        <f t="shared" ca="1" si="77"/>
        <v>0.68194800523731991</v>
      </c>
      <c r="F1210" t="b">
        <f t="shared" ca="1" si="78"/>
        <v>1</v>
      </c>
    </row>
    <row r="1211" spans="2:6" x14ac:dyDescent="0.2">
      <c r="B1211">
        <f t="shared" ca="1" si="79"/>
        <v>-0.24013874414576497</v>
      </c>
      <c r="C1211">
        <f t="shared" ca="1" si="79"/>
        <v>-0.50043503137782297</v>
      </c>
      <c r="D1211">
        <f t="shared" ca="1" si="76"/>
        <v>5.7666616439905172E-2</v>
      </c>
      <c r="E1211">
        <f t="shared" ca="1" si="77"/>
        <v>0.25043522063012263</v>
      </c>
      <c r="F1211" t="b">
        <f t="shared" ca="1" si="78"/>
        <v>1</v>
      </c>
    </row>
    <row r="1212" spans="2:6" x14ac:dyDescent="0.2">
      <c r="B1212">
        <f t="shared" ca="1" si="79"/>
        <v>0.9343963659157466</v>
      </c>
      <c r="C1212">
        <f t="shared" ca="1" si="79"/>
        <v>0.90327337091184745</v>
      </c>
      <c r="D1212">
        <f t="shared" ca="1" si="76"/>
        <v>0.87309656863655383</v>
      </c>
      <c r="E1212">
        <f t="shared" ca="1" si="77"/>
        <v>0.81590278259845195</v>
      </c>
      <c r="F1212" t="b">
        <f t="shared" ca="1" si="78"/>
        <v>0</v>
      </c>
    </row>
    <row r="1213" spans="2:6" x14ac:dyDescent="0.2">
      <c r="B1213">
        <f t="shared" ca="1" si="79"/>
        <v>-0.7955451799615334</v>
      </c>
      <c r="C1213">
        <f t="shared" ca="1" si="79"/>
        <v>0.23524272613266595</v>
      </c>
      <c r="D1213">
        <f t="shared" ca="1" si="76"/>
        <v>0.63289213336002859</v>
      </c>
      <c r="E1213">
        <f t="shared" ca="1" si="77"/>
        <v>5.5339140198328474E-2</v>
      </c>
      <c r="F1213" t="b">
        <f t="shared" ca="1" si="78"/>
        <v>1</v>
      </c>
    </row>
    <row r="1214" spans="2:6" x14ac:dyDescent="0.2">
      <c r="B1214">
        <f t="shared" ca="1" si="79"/>
        <v>-0.16369201651971732</v>
      </c>
      <c r="C1214">
        <f t="shared" ca="1" si="79"/>
        <v>-6.2658505601259185E-2</v>
      </c>
      <c r="D1214">
        <f t="shared" ca="1" si="76"/>
        <v>2.6795076272291409E-2</v>
      </c>
      <c r="E1214">
        <f t="shared" ca="1" si="77"/>
        <v>3.9260883241830288E-3</v>
      </c>
      <c r="F1214" t="b">
        <f t="shared" ca="1" si="78"/>
        <v>1</v>
      </c>
    </row>
    <row r="1215" spans="2:6" x14ac:dyDescent="0.2">
      <c r="B1215">
        <f t="shared" ca="1" si="79"/>
        <v>0.23243031575608453</v>
      </c>
      <c r="C1215">
        <f t="shared" ca="1" si="79"/>
        <v>-0.36105986349575003</v>
      </c>
      <c r="D1215">
        <f t="shared" ca="1" si="76"/>
        <v>5.4023851682473152E-2</v>
      </c>
      <c r="E1215">
        <f t="shared" ca="1" si="77"/>
        <v>0.13036422502756964</v>
      </c>
      <c r="F1215" t="b">
        <f t="shared" ca="1" si="78"/>
        <v>1</v>
      </c>
    </row>
    <row r="1216" spans="2:6" x14ac:dyDescent="0.2">
      <c r="B1216">
        <f t="shared" ca="1" si="79"/>
        <v>-0.81259748453767555</v>
      </c>
      <c r="C1216">
        <f t="shared" ca="1" si="79"/>
        <v>-0.22094216920352783</v>
      </c>
      <c r="D1216">
        <f t="shared" ca="1" si="76"/>
        <v>0.6603146718769578</v>
      </c>
      <c r="E1216">
        <f t="shared" ca="1" si="77"/>
        <v>4.8815442132360318E-2</v>
      </c>
      <c r="F1216" t="b">
        <f t="shared" ca="1" si="78"/>
        <v>1</v>
      </c>
    </row>
    <row r="1217" spans="2:6" x14ac:dyDescent="0.2">
      <c r="B1217">
        <f t="shared" ca="1" si="79"/>
        <v>0.15591319619584598</v>
      </c>
      <c r="C1217">
        <f t="shared" ca="1" si="79"/>
        <v>0.35726905762145478</v>
      </c>
      <c r="D1217">
        <f t="shared" ca="1" si="76"/>
        <v>2.4308924748004362E-2</v>
      </c>
      <c r="E1217">
        <f t="shared" ca="1" si="77"/>
        <v>0.12764117953372237</v>
      </c>
      <c r="F1217" t="b">
        <f t="shared" ca="1" si="78"/>
        <v>1</v>
      </c>
    </row>
    <row r="1218" spans="2:6" x14ac:dyDescent="0.2">
      <c r="B1218">
        <f t="shared" ca="1" si="79"/>
        <v>-0.6703998700141518</v>
      </c>
      <c r="C1218">
        <f t="shared" ca="1" si="79"/>
        <v>1.5767447456516148E-2</v>
      </c>
      <c r="D1218">
        <f t="shared" ca="1" si="76"/>
        <v>0.4494359857149916</v>
      </c>
      <c r="E1218">
        <f t="shared" ca="1" si="77"/>
        <v>2.4861239929399755E-4</v>
      </c>
      <c r="F1218" t="b">
        <f t="shared" ca="1" si="78"/>
        <v>1</v>
      </c>
    </row>
    <row r="1219" spans="2:6" x14ac:dyDescent="0.2">
      <c r="B1219">
        <f t="shared" ca="1" si="79"/>
        <v>-0.56861458942872445</v>
      </c>
      <c r="C1219">
        <f t="shared" ca="1" si="79"/>
        <v>-0.7241471555116048</v>
      </c>
      <c r="D1219">
        <f t="shared" ca="1" si="76"/>
        <v>0.32332255131119686</v>
      </c>
      <c r="E1219">
        <f t="shared" ca="1" si="77"/>
        <v>0.52438910283554829</v>
      </c>
      <c r="F1219" t="b">
        <f t="shared" ca="1" si="78"/>
        <v>1</v>
      </c>
    </row>
    <row r="1220" spans="2:6" x14ac:dyDescent="0.2">
      <c r="B1220">
        <f t="shared" ca="1" si="79"/>
        <v>-0.16982031754173499</v>
      </c>
      <c r="C1220">
        <f t="shared" ca="1" si="79"/>
        <v>-0.60830884423726905</v>
      </c>
      <c r="D1220">
        <f t="shared" ca="1" si="76"/>
        <v>2.8838940249975704E-2</v>
      </c>
      <c r="E1220">
        <f t="shared" ca="1" si="77"/>
        <v>0.37003964997728206</v>
      </c>
      <c r="F1220" t="b">
        <f t="shared" ca="1" si="78"/>
        <v>1</v>
      </c>
    </row>
    <row r="1221" spans="2:6" x14ac:dyDescent="0.2">
      <c r="B1221">
        <f t="shared" ca="1" si="79"/>
        <v>0.23019928939550294</v>
      </c>
      <c r="C1221">
        <f t="shared" ca="1" si="79"/>
        <v>2.1292679145008542E-3</v>
      </c>
      <c r="D1221">
        <f t="shared" ca="1" si="76"/>
        <v>5.299171283819451E-2</v>
      </c>
      <c r="E1221">
        <f t="shared" ca="1" si="77"/>
        <v>4.5337818517228164E-6</v>
      </c>
      <c r="F1221" t="b">
        <f t="shared" ca="1" si="78"/>
        <v>1</v>
      </c>
    </row>
    <row r="1222" spans="2:6" x14ac:dyDescent="0.2">
      <c r="B1222">
        <f t="shared" ca="1" si="79"/>
        <v>-0.58732452074339858</v>
      </c>
      <c r="C1222">
        <f t="shared" ca="1" si="79"/>
        <v>8.8733667683443596E-2</v>
      </c>
      <c r="D1222">
        <f t="shared" ca="1" si="76"/>
        <v>0.34495009266646282</v>
      </c>
      <c r="E1222">
        <f t="shared" ca="1" si="77"/>
        <v>7.8736637805558018E-3</v>
      </c>
      <c r="F1222" t="b">
        <f t="shared" ca="1" si="78"/>
        <v>1</v>
      </c>
    </row>
    <row r="1223" spans="2:6" x14ac:dyDescent="0.2">
      <c r="B1223">
        <f t="shared" ca="1" si="79"/>
        <v>0.1709417212496287</v>
      </c>
      <c r="C1223">
        <f t="shared" ca="1" si="79"/>
        <v>-0.57522782817274209</v>
      </c>
      <c r="D1223">
        <f t="shared" ca="1" si="76"/>
        <v>2.9221072063785759E-2</v>
      </c>
      <c r="E1223">
        <f t="shared" ca="1" si="77"/>
        <v>0.33088705430432969</v>
      </c>
      <c r="F1223" t="b">
        <f t="shared" ca="1" si="78"/>
        <v>1</v>
      </c>
    </row>
    <row r="1224" spans="2:6" x14ac:dyDescent="0.2">
      <c r="B1224">
        <f t="shared" ca="1" si="79"/>
        <v>-0.48562300150610316</v>
      </c>
      <c r="C1224">
        <f t="shared" ca="1" si="79"/>
        <v>0.41168463626965357</v>
      </c>
      <c r="D1224">
        <f t="shared" ca="1" si="76"/>
        <v>0.23582969959179667</v>
      </c>
      <c r="E1224">
        <f t="shared" ca="1" si="77"/>
        <v>0.16948423974047697</v>
      </c>
      <c r="F1224" t="b">
        <f t="shared" ca="1" si="78"/>
        <v>1</v>
      </c>
    </row>
    <row r="1225" spans="2:6" x14ac:dyDescent="0.2">
      <c r="B1225">
        <f t="shared" ca="1" si="79"/>
        <v>0.47108982906157637</v>
      </c>
      <c r="C1225">
        <f t="shared" ca="1" si="79"/>
        <v>7.0886477831543893E-2</v>
      </c>
      <c r="D1225">
        <f t="shared" ca="1" si="76"/>
        <v>0.22192562704526525</v>
      </c>
      <c r="E1225">
        <f t="shared" ca="1" si="77"/>
        <v>5.0248927393619636E-3</v>
      </c>
      <c r="F1225" t="b">
        <f t="shared" ca="1" si="78"/>
        <v>1</v>
      </c>
    </row>
    <row r="1226" spans="2:6" x14ac:dyDescent="0.2">
      <c r="B1226">
        <f t="shared" ca="1" si="79"/>
        <v>5.6892921190814905E-2</v>
      </c>
      <c r="C1226">
        <f t="shared" ca="1" si="79"/>
        <v>0.65524704115093102</v>
      </c>
      <c r="D1226">
        <f t="shared" ca="1" si="76"/>
        <v>3.2368044816242754E-3</v>
      </c>
      <c r="E1226">
        <f t="shared" ca="1" si="77"/>
        <v>0.42934868493704986</v>
      </c>
      <c r="F1226" t="b">
        <f t="shared" ca="1" si="78"/>
        <v>1</v>
      </c>
    </row>
    <row r="1227" spans="2:6" x14ac:dyDescent="0.2">
      <c r="B1227">
        <f t="shared" ca="1" si="79"/>
        <v>-0.3215721097833657</v>
      </c>
      <c r="C1227">
        <f t="shared" ca="1" si="79"/>
        <v>0.97764819302078343</v>
      </c>
      <c r="D1227">
        <f t="shared" ca="1" si="76"/>
        <v>0.103408621790525</v>
      </c>
      <c r="E1227">
        <f t="shared" ca="1" si="77"/>
        <v>0.95579598931680299</v>
      </c>
      <c r="F1227" t="b">
        <f t="shared" ca="1" si="78"/>
        <v>0</v>
      </c>
    </row>
    <row r="1228" spans="2:6" x14ac:dyDescent="0.2">
      <c r="B1228">
        <f t="shared" ca="1" si="79"/>
        <v>-0.44773743110713515</v>
      </c>
      <c r="C1228">
        <f t="shared" ca="1" si="79"/>
        <v>-0.63173318487963814</v>
      </c>
      <c r="D1228">
        <f t="shared" ca="1" si="76"/>
        <v>0.20046880721441659</v>
      </c>
      <c r="E1228">
        <f t="shared" ca="1" si="77"/>
        <v>0.39908681687817105</v>
      </c>
      <c r="F1228" t="b">
        <f t="shared" ca="1" si="78"/>
        <v>1</v>
      </c>
    </row>
    <row r="1229" spans="2:6" x14ac:dyDescent="0.2">
      <c r="B1229">
        <f t="shared" ca="1" si="79"/>
        <v>0.69201699134589711</v>
      </c>
      <c r="C1229">
        <f t="shared" ca="1" si="79"/>
        <v>6.5585843014488887E-2</v>
      </c>
      <c r="D1229">
        <f t="shared" ca="1" si="76"/>
        <v>0.47888751631142745</v>
      </c>
      <c r="E1229">
        <f t="shared" ca="1" si="77"/>
        <v>4.3015028039211809E-3</v>
      </c>
      <c r="F1229" t="b">
        <f t="shared" ca="1" si="78"/>
        <v>1</v>
      </c>
    </row>
    <row r="1230" spans="2:6" x14ac:dyDescent="0.2">
      <c r="B1230">
        <f t="shared" ca="1" si="79"/>
        <v>0.41296178926799354</v>
      </c>
      <c r="C1230">
        <f t="shared" ca="1" si="79"/>
        <v>-0.3519695380911334</v>
      </c>
      <c r="D1230">
        <f t="shared" ca="1" si="76"/>
        <v>0.17053743939542271</v>
      </c>
      <c r="E1230">
        <f t="shared" ca="1" si="77"/>
        <v>0.12388255574408581</v>
      </c>
      <c r="F1230" t="b">
        <f t="shared" ca="1" si="78"/>
        <v>1</v>
      </c>
    </row>
    <row r="1231" spans="2:6" x14ac:dyDescent="0.2">
      <c r="B1231">
        <f t="shared" ca="1" si="79"/>
        <v>0.3170615525317928</v>
      </c>
      <c r="C1231">
        <f t="shared" ca="1" si="79"/>
        <v>0.61892099685561219</v>
      </c>
      <c r="D1231">
        <f t="shared" ca="1" si="76"/>
        <v>0.10052802809387081</v>
      </c>
      <c r="E1231">
        <f t="shared" ca="1" si="77"/>
        <v>0.38306320034874469</v>
      </c>
      <c r="F1231" t="b">
        <f t="shared" ca="1" si="78"/>
        <v>1</v>
      </c>
    </row>
    <row r="1232" spans="2:6" x14ac:dyDescent="0.2">
      <c r="B1232">
        <f t="shared" ca="1" si="79"/>
        <v>-0.34629715965412911</v>
      </c>
      <c r="C1232">
        <f t="shared" ca="1" si="79"/>
        <v>0.27100665505662458</v>
      </c>
      <c r="D1232">
        <f t="shared" ca="1" si="76"/>
        <v>0.11992172278451738</v>
      </c>
      <c r="E1232">
        <f t="shared" ca="1" si="77"/>
        <v>7.3444607084980296E-2</v>
      </c>
      <c r="F1232" t="b">
        <f t="shared" ca="1" si="78"/>
        <v>1</v>
      </c>
    </row>
    <row r="1233" spans="2:6" x14ac:dyDescent="0.2">
      <c r="B1233">
        <f t="shared" ca="1" si="79"/>
        <v>0.40450277033836923</v>
      </c>
      <c r="C1233">
        <f t="shared" ca="1" si="79"/>
        <v>0.24748453696035733</v>
      </c>
      <c r="D1233">
        <f t="shared" ca="1" si="76"/>
        <v>0.16362249121141548</v>
      </c>
      <c r="E1233">
        <f t="shared" ca="1" si="77"/>
        <v>6.1248596034482475E-2</v>
      </c>
      <c r="F1233" t="b">
        <f t="shared" ca="1" si="78"/>
        <v>1</v>
      </c>
    </row>
    <row r="1234" spans="2:6" x14ac:dyDescent="0.2">
      <c r="B1234">
        <f t="shared" ca="1" si="79"/>
        <v>0.64571924460257746</v>
      </c>
      <c r="C1234">
        <f t="shared" ca="1" si="79"/>
        <v>0.9922581258207519</v>
      </c>
      <c r="D1234">
        <f t="shared" ca="1" si="76"/>
        <v>0.41695334285012325</v>
      </c>
      <c r="E1234">
        <f t="shared" ca="1" si="77"/>
        <v>0.98457618825731108</v>
      </c>
      <c r="F1234" t="b">
        <f t="shared" ca="1" si="78"/>
        <v>0</v>
      </c>
    </row>
    <row r="1235" spans="2:6" x14ac:dyDescent="0.2">
      <c r="B1235">
        <f t="shared" ca="1" si="79"/>
        <v>-2.9957387262344204E-2</v>
      </c>
      <c r="C1235">
        <f t="shared" ca="1" si="79"/>
        <v>0.83825861218548225</v>
      </c>
      <c r="D1235">
        <f t="shared" ca="1" si="76"/>
        <v>8.9744505158606276E-4</v>
      </c>
      <c r="E1235">
        <f t="shared" ca="1" si="77"/>
        <v>0.70267750090313075</v>
      </c>
      <c r="F1235" t="b">
        <f t="shared" ca="1" si="78"/>
        <v>1</v>
      </c>
    </row>
    <row r="1236" spans="2:6" x14ac:dyDescent="0.2">
      <c r="B1236">
        <f t="shared" ca="1" si="79"/>
        <v>0.82633077603205307</v>
      </c>
      <c r="C1236">
        <f t="shared" ca="1" si="79"/>
        <v>0.97690515364736474</v>
      </c>
      <c r="D1236">
        <f t="shared" ca="1" si="76"/>
        <v>0.68282255141773507</v>
      </c>
      <c r="E1236">
        <f t="shared" ca="1" si="77"/>
        <v>0.95434367922278129</v>
      </c>
      <c r="F1236" t="b">
        <f t="shared" ca="1" si="78"/>
        <v>0</v>
      </c>
    </row>
    <row r="1237" spans="2:6" x14ac:dyDescent="0.2">
      <c r="B1237">
        <f t="shared" ca="1" si="79"/>
        <v>-4.6712482207563299E-2</v>
      </c>
      <c r="C1237">
        <f t="shared" ca="1" si="79"/>
        <v>-0.65390216642693577</v>
      </c>
      <c r="D1237">
        <f t="shared" ca="1" si="76"/>
        <v>2.1820559939919179E-3</v>
      </c>
      <c r="E1237">
        <f t="shared" ca="1" si="77"/>
        <v>0.42758804325784</v>
      </c>
      <c r="F1237" t="b">
        <f t="shared" ca="1" si="78"/>
        <v>1</v>
      </c>
    </row>
    <row r="1238" spans="2:6" x14ac:dyDescent="0.2">
      <c r="B1238">
        <f t="shared" ca="1" si="79"/>
        <v>0.76286842392088716</v>
      </c>
      <c r="C1238">
        <f t="shared" ca="1" si="79"/>
        <v>0.74992210192202102</v>
      </c>
      <c r="D1238">
        <f t="shared" ca="1" si="76"/>
        <v>0.58196823221553839</v>
      </c>
      <c r="E1238">
        <f t="shared" ca="1" si="77"/>
        <v>0.5623831589511421</v>
      </c>
      <c r="F1238" t="b">
        <f t="shared" ca="1" si="78"/>
        <v>0</v>
      </c>
    </row>
    <row r="1239" spans="2:6" x14ac:dyDescent="0.2">
      <c r="B1239">
        <f t="shared" ca="1" si="79"/>
        <v>0.72552046426415129</v>
      </c>
      <c r="C1239">
        <f t="shared" ca="1" si="79"/>
        <v>-0.53655260741980682</v>
      </c>
      <c r="D1239">
        <f t="shared" ca="1" si="76"/>
        <v>0.52637994406606958</v>
      </c>
      <c r="E1239">
        <f t="shared" ca="1" si="77"/>
        <v>0.28788870052899335</v>
      </c>
      <c r="F1239" t="b">
        <f t="shared" ca="1" si="78"/>
        <v>1</v>
      </c>
    </row>
    <row r="1240" spans="2:6" x14ac:dyDescent="0.2">
      <c r="B1240">
        <f t="shared" ca="1" si="79"/>
        <v>2.4993884770211583E-2</v>
      </c>
      <c r="C1240">
        <f t="shared" ca="1" si="79"/>
        <v>-0.36372754089465431</v>
      </c>
      <c r="D1240">
        <f t="shared" ca="1" si="76"/>
        <v>6.2469427590661447E-4</v>
      </c>
      <c r="E1240">
        <f t="shared" ca="1" si="77"/>
        <v>0.13229772400527243</v>
      </c>
      <c r="F1240" t="b">
        <f t="shared" ca="1" si="78"/>
        <v>1</v>
      </c>
    </row>
    <row r="1241" spans="2:6" x14ac:dyDescent="0.2">
      <c r="B1241">
        <f t="shared" ca="1" si="79"/>
        <v>-0.59925957257477336</v>
      </c>
      <c r="C1241">
        <f t="shared" ca="1" si="79"/>
        <v>0.6118506527503822</v>
      </c>
      <c r="D1241">
        <f t="shared" ca="1" si="76"/>
        <v>0.35911203532250008</v>
      </c>
      <c r="E1241">
        <f t="shared" ca="1" si="77"/>
        <v>0.3743612212710688</v>
      </c>
      <c r="F1241" t="b">
        <f t="shared" ca="1" si="78"/>
        <v>1</v>
      </c>
    </row>
    <row r="1242" spans="2:6" x14ac:dyDescent="0.2">
      <c r="B1242">
        <f t="shared" ca="1" si="79"/>
        <v>0.63386930589685053</v>
      </c>
      <c r="C1242">
        <f t="shared" ca="1" si="79"/>
        <v>-0.41312980005261424</v>
      </c>
      <c r="D1242">
        <f t="shared" ca="1" si="76"/>
        <v>0.40179029695815505</v>
      </c>
      <c r="E1242">
        <f t="shared" ca="1" si="77"/>
        <v>0.17067623169151303</v>
      </c>
      <c r="F1242" t="b">
        <f t="shared" ca="1" si="78"/>
        <v>1</v>
      </c>
    </row>
    <row r="1243" spans="2:6" x14ac:dyDescent="0.2">
      <c r="B1243">
        <f t="shared" ca="1" si="79"/>
        <v>0.33668333986892951</v>
      </c>
      <c r="C1243">
        <f t="shared" ca="1" si="79"/>
        <v>0.71106011665395519</v>
      </c>
      <c r="D1243">
        <f t="shared" ca="1" si="76"/>
        <v>0.1133556713452971</v>
      </c>
      <c r="E1243">
        <f t="shared" ca="1" si="77"/>
        <v>0.50560648949593634</v>
      </c>
      <c r="F1243" t="b">
        <f t="shared" ca="1" si="78"/>
        <v>1</v>
      </c>
    </row>
    <row r="1244" spans="2:6" x14ac:dyDescent="0.2">
      <c r="B1244">
        <f t="shared" ca="1" si="79"/>
        <v>-0.72220794199040239</v>
      </c>
      <c r="C1244">
        <f t="shared" ca="1" si="79"/>
        <v>0.33753093098520082</v>
      </c>
      <c r="D1244">
        <f t="shared" ca="1" si="76"/>
        <v>0.52158431147401241</v>
      </c>
      <c r="E1244">
        <f t="shared" ca="1" si="77"/>
        <v>0.11392712937173639</v>
      </c>
      <c r="F1244" t="b">
        <f t="shared" ca="1" si="78"/>
        <v>1</v>
      </c>
    </row>
    <row r="1245" spans="2:6" x14ac:dyDescent="0.2">
      <c r="B1245">
        <f t="shared" ca="1" si="79"/>
        <v>0.70164045667932573</v>
      </c>
      <c r="C1245">
        <f t="shared" ca="1" si="79"/>
        <v>0.96380429623910602</v>
      </c>
      <c r="D1245">
        <f t="shared" ca="1" si="76"/>
        <v>0.49229933044917279</v>
      </c>
      <c r="E1245">
        <f t="shared" ca="1" si="77"/>
        <v>0.92891872144895848</v>
      </c>
      <c r="F1245" t="b">
        <f t="shared" ca="1" si="78"/>
        <v>0</v>
      </c>
    </row>
    <row r="1246" spans="2:6" x14ac:dyDescent="0.2">
      <c r="B1246">
        <f t="shared" ca="1" si="79"/>
        <v>-3.2531961890043704E-2</v>
      </c>
      <c r="C1246">
        <f t="shared" ca="1" si="79"/>
        <v>0.57514122809816759</v>
      </c>
      <c r="D1246">
        <f t="shared" ca="1" si="76"/>
        <v>1.0583285444152558E-3</v>
      </c>
      <c r="E1246">
        <f t="shared" ca="1" si="77"/>
        <v>0.33078743225826845</v>
      </c>
      <c r="F1246" t="b">
        <f t="shared" ca="1" si="78"/>
        <v>1</v>
      </c>
    </row>
    <row r="1247" spans="2:6" x14ac:dyDescent="0.2">
      <c r="B1247">
        <f t="shared" ca="1" si="79"/>
        <v>-0.77796403351631627</v>
      </c>
      <c r="C1247">
        <f t="shared" ca="1" si="79"/>
        <v>-0.31424610350185933</v>
      </c>
      <c r="D1247">
        <f t="shared" ca="1" si="76"/>
        <v>0.60522803744497611</v>
      </c>
      <c r="E1247">
        <f t="shared" ca="1" si="77"/>
        <v>9.8750613566101292E-2</v>
      </c>
      <c r="F1247" t="b">
        <f t="shared" ca="1" si="78"/>
        <v>1</v>
      </c>
    </row>
    <row r="1248" spans="2:6" x14ac:dyDescent="0.2">
      <c r="B1248">
        <f t="shared" ca="1" si="79"/>
        <v>-0.79956369870706157</v>
      </c>
      <c r="C1248">
        <f t="shared" ca="1" si="79"/>
        <v>-0.91186205507563423</v>
      </c>
      <c r="D1248">
        <f t="shared" ca="1" si="76"/>
        <v>0.63930210829011669</v>
      </c>
      <c r="E1248">
        <f t="shared" ca="1" si="77"/>
        <v>0.83149240748675901</v>
      </c>
      <c r="F1248" t="b">
        <f t="shared" ca="1" si="78"/>
        <v>0</v>
      </c>
    </row>
    <row r="1249" spans="2:6" x14ac:dyDescent="0.2">
      <c r="B1249">
        <f t="shared" ca="1" si="79"/>
        <v>-0.79236300123516257</v>
      </c>
      <c r="C1249">
        <f t="shared" ca="1" si="79"/>
        <v>0.47148576717856217</v>
      </c>
      <c r="D1249">
        <f t="shared" ca="1" si="76"/>
        <v>0.62783912572639422</v>
      </c>
      <c r="E1249">
        <f t="shared" ca="1" si="77"/>
        <v>0.22229882865195733</v>
      </c>
      <c r="F1249" t="b">
        <f t="shared" ca="1" si="78"/>
        <v>1</v>
      </c>
    </row>
    <row r="1250" spans="2:6" x14ac:dyDescent="0.2">
      <c r="B1250">
        <f t="shared" ca="1" si="79"/>
        <v>0.1897460185079749</v>
      </c>
      <c r="C1250">
        <f t="shared" ca="1" si="79"/>
        <v>0.40450726966542927</v>
      </c>
      <c r="D1250">
        <f t="shared" ca="1" si="76"/>
        <v>3.6003551539628753E-2</v>
      </c>
      <c r="E1250">
        <f t="shared" ca="1" si="77"/>
        <v>0.16362613121218031</v>
      </c>
      <c r="F1250" t="b">
        <f t="shared" ca="1" si="78"/>
        <v>1</v>
      </c>
    </row>
    <row r="1251" spans="2:6" x14ac:dyDescent="0.2">
      <c r="B1251">
        <f t="shared" ca="1" si="79"/>
        <v>-0.5227467766409295</v>
      </c>
      <c r="C1251">
        <f t="shared" ca="1" si="79"/>
        <v>0.70381241774169978</v>
      </c>
      <c r="D1251">
        <f t="shared" ca="1" si="76"/>
        <v>0.27326419248848183</v>
      </c>
      <c r="E1251">
        <f t="shared" ca="1" si="77"/>
        <v>0.4953519193674169</v>
      </c>
      <c r="F1251" t="b">
        <f t="shared" ca="1" si="78"/>
        <v>1</v>
      </c>
    </row>
    <row r="1252" spans="2:6" x14ac:dyDescent="0.2">
      <c r="B1252">
        <f t="shared" ca="1" si="79"/>
        <v>-0.50152128535785456</v>
      </c>
      <c r="C1252">
        <f t="shared" ca="1" si="79"/>
        <v>0.69802676356251636</v>
      </c>
      <c r="D1252">
        <f t="shared" ca="1" si="76"/>
        <v>0.25152359966699461</v>
      </c>
      <c r="E1252">
        <f t="shared" ca="1" si="77"/>
        <v>0.48724136264956114</v>
      </c>
      <c r="F1252" t="b">
        <f t="shared" ca="1" si="78"/>
        <v>1</v>
      </c>
    </row>
    <row r="1253" spans="2:6" x14ac:dyDescent="0.2">
      <c r="B1253">
        <f t="shared" ca="1" si="79"/>
        <v>-0.83630708325333192</v>
      </c>
      <c r="C1253">
        <f t="shared" ca="1" si="79"/>
        <v>0.5067126837183098</v>
      </c>
      <c r="D1253">
        <f t="shared" ca="1" si="76"/>
        <v>0.69940953749969548</v>
      </c>
      <c r="E1253">
        <f t="shared" ca="1" si="77"/>
        <v>0.25675774384101185</v>
      </c>
      <c r="F1253" t="b">
        <f t="shared" ca="1" si="78"/>
        <v>1</v>
      </c>
    </row>
    <row r="1254" spans="2:6" x14ac:dyDescent="0.2">
      <c r="B1254">
        <f t="shared" ca="1" si="79"/>
        <v>0.67217708763554462</v>
      </c>
      <c r="C1254">
        <f t="shared" ca="1" si="79"/>
        <v>0.69021932900891336</v>
      </c>
      <c r="D1254">
        <f t="shared" ca="1" si="76"/>
        <v>0.45182203714220265</v>
      </c>
      <c r="E1254">
        <f t="shared" ca="1" si="77"/>
        <v>0.47640272213751461</v>
      </c>
      <c r="F1254" t="b">
        <f t="shared" ca="1" si="78"/>
        <v>1</v>
      </c>
    </row>
    <row r="1255" spans="2:6" x14ac:dyDescent="0.2">
      <c r="B1255">
        <f t="shared" ca="1" si="79"/>
        <v>0.86861636691894417</v>
      </c>
      <c r="C1255">
        <f t="shared" ca="1" si="79"/>
        <v>-0.86218992038475095</v>
      </c>
      <c r="D1255">
        <f t="shared" ca="1" si="76"/>
        <v>0.75449439287946585</v>
      </c>
      <c r="E1255">
        <f t="shared" ca="1" si="77"/>
        <v>0.74337145881306321</v>
      </c>
      <c r="F1255" t="b">
        <f t="shared" ca="1" si="78"/>
        <v>0</v>
      </c>
    </row>
    <row r="1256" spans="2:6" x14ac:dyDescent="0.2">
      <c r="B1256">
        <f t="shared" ca="1" si="79"/>
        <v>0.13473875997069529</v>
      </c>
      <c r="C1256">
        <f t="shared" ca="1" si="79"/>
        <v>-0.37096807139272281</v>
      </c>
      <c r="D1256">
        <f t="shared" ca="1" si="76"/>
        <v>1.8154533438440638E-2</v>
      </c>
      <c r="E1256">
        <f t="shared" ca="1" si="77"/>
        <v>0.13761730999283628</v>
      </c>
      <c r="F1256" t="b">
        <f t="shared" ca="1" si="78"/>
        <v>1</v>
      </c>
    </row>
    <row r="1257" spans="2:6" x14ac:dyDescent="0.2">
      <c r="B1257">
        <f t="shared" ca="1" si="79"/>
        <v>-0.18455964360783916</v>
      </c>
      <c r="C1257">
        <f t="shared" ca="1" si="79"/>
        <v>0.22510188109321816</v>
      </c>
      <c r="D1257">
        <f t="shared" ca="1" si="76"/>
        <v>3.4062262048652606E-2</v>
      </c>
      <c r="E1257">
        <f t="shared" ca="1" si="77"/>
        <v>5.0670856871705326E-2</v>
      </c>
      <c r="F1257" t="b">
        <f t="shared" ca="1" si="78"/>
        <v>1</v>
      </c>
    </row>
    <row r="1258" spans="2:6" x14ac:dyDescent="0.2">
      <c r="B1258">
        <f t="shared" ca="1" si="79"/>
        <v>-0.50068978884673165</v>
      </c>
      <c r="C1258">
        <f t="shared" ca="1" si="79"/>
        <v>0.9805439824847566</v>
      </c>
      <c r="D1258">
        <f t="shared" ca="1" si="76"/>
        <v>0.25069026465538474</v>
      </c>
      <c r="E1258">
        <f t="shared" ca="1" si="77"/>
        <v>0.9614665015870667</v>
      </c>
      <c r="F1258" t="b">
        <f t="shared" ca="1" si="78"/>
        <v>0</v>
      </c>
    </row>
    <row r="1259" spans="2:6" x14ac:dyDescent="0.2">
      <c r="B1259">
        <f t="shared" ca="1" si="79"/>
        <v>0.32717528344387703</v>
      </c>
      <c r="C1259">
        <f t="shared" ca="1" si="79"/>
        <v>-0.15474210074813088</v>
      </c>
      <c r="D1259">
        <f t="shared" ca="1" si="76"/>
        <v>0.10704366609658128</v>
      </c>
      <c r="E1259">
        <f t="shared" ca="1" si="77"/>
        <v>2.3945117743944689E-2</v>
      </c>
      <c r="F1259" t="b">
        <f t="shared" ca="1" si="78"/>
        <v>1</v>
      </c>
    </row>
    <row r="1260" spans="2:6" x14ac:dyDescent="0.2">
      <c r="B1260">
        <f t="shared" ca="1" si="79"/>
        <v>-0.62365257304869304</v>
      </c>
      <c r="C1260">
        <f t="shared" ca="1" si="79"/>
        <v>-0.26257374648997156</v>
      </c>
      <c r="D1260">
        <f t="shared" ca="1" si="76"/>
        <v>0.3889425318702554</v>
      </c>
      <c r="E1260">
        <f t="shared" ca="1" si="77"/>
        <v>6.8944972345779856E-2</v>
      </c>
      <c r="F1260" t="b">
        <f t="shared" ca="1" si="78"/>
        <v>1</v>
      </c>
    </row>
    <row r="1261" spans="2:6" x14ac:dyDescent="0.2">
      <c r="B1261">
        <f t="shared" ca="1" si="79"/>
        <v>0.67689681464323281</v>
      </c>
      <c r="C1261">
        <f t="shared" ca="1" si="79"/>
        <v>0.36628464802191441</v>
      </c>
      <c r="D1261">
        <f t="shared" ref="D1261:D1324" ca="1" si="80">B1261^2</f>
        <v>0.45818929767415506</v>
      </c>
      <c r="E1261">
        <f t="shared" ref="E1261:E1324" ca="1" si="81">C1261^2</f>
        <v>0.13416444337653771</v>
      </c>
      <c r="F1261" t="b">
        <f t="shared" ref="F1261:F1324" ca="1" si="82">(D1261+E1261)&lt;=1</f>
        <v>1</v>
      </c>
    </row>
    <row r="1262" spans="2:6" x14ac:dyDescent="0.2">
      <c r="B1262">
        <f t="shared" ref="B1262:C1325" ca="1" si="83">-1+RAND()*2</f>
        <v>-0.1807035011871716</v>
      </c>
      <c r="C1262">
        <f t="shared" ca="1" si="83"/>
        <v>0.84746579610436767</v>
      </c>
      <c r="D1262">
        <f t="shared" ca="1" si="80"/>
        <v>3.2653755341302125E-2</v>
      </c>
      <c r="E1262">
        <f t="shared" ca="1" si="81"/>
        <v>0.71819827556680971</v>
      </c>
      <c r="F1262" t="b">
        <f t="shared" ca="1" si="82"/>
        <v>1</v>
      </c>
    </row>
    <row r="1263" spans="2:6" x14ac:dyDescent="0.2">
      <c r="B1263">
        <f t="shared" ca="1" si="83"/>
        <v>0.47756577398877353</v>
      </c>
      <c r="C1263">
        <f t="shared" ca="1" si="83"/>
        <v>0.15018734393445277</v>
      </c>
      <c r="D1263">
        <f t="shared" ca="1" si="80"/>
        <v>0.22806906848549632</v>
      </c>
      <c r="E1263">
        <f t="shared" ca="1" si="81"/>
        <v>2.2556238278085606E-2</v>
      </c>
      <c r="F1263" t="b">
        <f t="shared" ca="1" si="82"/>
        <v>1</v>
      </c>
    </row>
    <row r="1264" spans="2:6" x14ac:dyDescent="0.2">
      <c r="B1264">
        <f t="shared" ca="1" si="83"/>
        <v>0.63837766659637607</v>
      </c>
      <c r="C1264">
        <f t="shared" ca="1" si="83"/>
        <v>-0.76388365204660214</v>
      </c>
      <c r="D1264">
        <f t="shared" ca="1" si="80"/>
        <v>0.4075260452090339</v>
      </c>
      <c r="E1264">
        <f t="shared" ca="1" si="81"/>
        <v>0.58351823386405433</v>
      </c>
      <c r="F1264" t="b">
        <f t="shared" ca="1" si="82"/>
        <v>1</v>
      </c>
    </row>
    <row r="1265" spans="2:6" x14ac:dyDescent="0.2">
      <c r="B1265">
        <f t="shared" ca="1" si="83"/>
        <v>0.37549270922429479</v>
      </c>
      <c r="C1265">
        <f t="shared" ca="1" si="83"/>
        <v>-0.43907496893428455</v>
      </c>
      <c r="D1265">
        <f t="shared" ca="1" si="80"/>
        <v>0.14099477468060079</v>
      </c>
      <c r="E1265">
        <f t="shared" ca="1" si="81"/>
        <v>0.19278682834464295</v>
      </c>
      <c r="F1265" t="b">
        <f t="shared" ca="1" si="82"/>
        <v>1</v>
      </c>
    </row>
    <row r="1266" spans="2:6" x14ac:dyDescent="0.2">
      <c r="B1266">
        <f t="shared" ca="1" si="83"/>
        <v>8.8864068046452971E-2</v>
      </c>
      <c r="C1266">
        <f t="shared" ca="1" si="83"/>
        <v>-0.14113013279879927</v>
      </c>
      <c r="D1266">
        <f t="shared" ca="1" si="80"/>
        <v>7.8968225897646238E-3</v>
      </c>
      <c r="E1266">
        <f t="shared" ca="1" si="81"/>
        <v>1.9917714383806719E-2</v>
      </c>
      <c r="F1266" t="b">
        <f t="shared" ca="1" si="82"/>
        <v>1</v>
      </c>
    </row>
    <row r="1267" spans="2:6" x14ac:dyDescent="0.2">
      <c r="B1267">
        <f t="shared" ca="1" si="83"/>
        <v>-0.86553564359107105</v>
      </c>
      <c r="C1267">
        <f t="shared" ca="1" si="83"/>
        <v>0.31575033787441176</v>
      </c>
      <c r="D1267">
        <f t="shared" ca="1" si="80"/>
        <v>0.74915195032660953</v>
      </c>
      <c r="E1267">
        <f t="shared" ca="1" si="81"/>
        <v>9.9698275867805178E-2</v>
      </c>
      <c r="F1267" t="b">
        <f t="shared" ca="1" si="82"/>
        <v>1</v>
      </c>
    </row>
    <row r="1268" spans="2:6" x14ac:dyDescent="0.2">
      <c r="B1268">
        <f t="shared" ca="1" si="83"/>
        <v>1.2084662610649444E-2</v>
      </c>
      <c r="C1268">
        <f t="shared" ca="1" si="83"/>
        <v>0.11470768268305975</v>
      </c>
      <c r="D1268">
        <f t="shared" ca="1" si="80"/>
        <v>1.4603907041322862E-4</v>
      </c>
      <c r="E1268">
        <f t="shared" ca="1" si="81"/>
        <v>1.3157852466517527E-2</v>
      </c>
      <c r="F1268" t="b">
        <f t="shared" ca="1" si="82"/>
        <v>1</v>
      </c>
    </row>
    <row r="1269" spans="2:6" x14ac:dyDescent="0.2">
      <c r="B1269">
        <f t="shared" ca="1" si="83"/>
        <v>-0.24562084213802571</v>
      </c>
      <c r="C1269">
        <f t="shared" ca="1" si="83"/>
        <v>0.11883112338250945</v>
      </c>
      <c r="D1269">
        <f t="shared" ca="1" si="80"/>
        <v>6.0329598092592945E-2</v>
      </c>
      <c r="E1269">
        <f t="shared" ca="1" si="81"/>
        <v>1.4120835884349184E-2</v>
      </c>
      <c r="F1269" t="b">
        <f t="shared" ca="1" si="82"/>
        <v>1</v>
      </c>
    </row>
    <row r="1270" spans="2:6" x14ac:dyDescent="0.2">
      <c r="B1270">
        <f t="shared" ca="1" si="83"/>
        <v>0.54414218042746731</v>
      </c>
      <c r="C1270">
        <f t="shared" ca="1" si="83"/>
        <v>-7.1589176011461975E-2</v>
      </c>
      <c r="D1270">
        <f t="shared" ca="1" si="80"/>
        <v>0.2960907125203584</v>
      </c>
      <c r="E1270">
        <f t="shared" ca="1" si="81"/>
        <v>5.1250101220000829E-3</v>
      </c>
      <c r="F1270" t="b">
        <f t="shared" ca="1" si="82"/>
        <v>1</v>
      </c>
    </row>
    <row r="1271" spans="2:6" x14ac:dyDescent="0.2">
      <c r="B1271">
        <f t="shared" ca="1" si="83"/>
        <v>0.77661267647568621</v>
      </c>
      <c r="C1271">
        <f t="shared" ca="1" si="83"/>
        <v>0.44257918275621</v>
      </c>
      <c r="D1271">
        <f t="shared" ca="1" si="80"/>
        <v>0.60312724926272887</v>
      </c>
      <c r="E1271">
        <f t="shared" ca="1" si="81"/>
        <v>0.19587633300915472</v>
      </c>
      <c r="F1271" t="b">
        <f t="shared" ca="1" si="82"/>
        <v>1</v>
      </c>
    </row>
    <row r="1272" spans="2:6" x14ac:dyDescent="0.2">
      <c r="B1272">
        <f t="shared" ca="1" si="83"/>
        <v>0.95981685732681377</v>
      </c>
      <c r="C1272">
        <f t="shared" ca="1" si="83"/>
        <v>0.12978659774365275</v>
      </c>
      <c r="D1272">
        <f t="shared" ca="1" si="80"/>
        <v>0.92124839960872118</v>
      </c>
      <c r="E1272">
        <f t="shared" ca="1" si="81"/>
        <v>1.6844560953872729E-2</v>
      </c>
      <c r="F1272" t="b">
        <f t="shared" ca="1" si="82"/>
        <v>1</v>
      </c>
    </row>
    <row r="1273" spans="2:6" x14ac:dyDescent="0.2">
      <c r="B1273">
        <f t="shared" ca="1" si="83"/>
        <v>-0.80021794457388418</v>
      </c>
      <c r="C1273">
        <f t="shared" ca="1" si="83"/>
        <v>-0.92652039231807715</v>
      </c>
      <c r="D1273">
        <f t="shared" ca="1" si="80"/>
        <v>0.64034875881805198</v>
      </c>
      <c r="E1273">
        <f t="shared" ca="1" si="81"/>
        <v>0.85844003738124364</v>
      </c>
      <c r="F1273" t="b">
        <f t="shared" ca="1" si="82"/>
        <v>0</v>
      </c>
    </row>
    <row r="1274" spans="2:6" x14ac:dyDescent="0.2">
      <c r="B1274">
        <f t="shared" ca="1" si="83"/>
        <v>0.79523479022906729</v>
      </c>
      <c r="C1274">
        <f t="shared" ca="1" si="83"/>
        <v>-0.61906444134523664</v>
      </c>
      <c r="D1274">
        <f t="shared" ca="1" si="80"/>
        <v>0.6323983715906687</v>
      </c>
      <c r="E1274">
        <f t="shared" ca="1" si="81"/>
        <v>0.38324078253808991</v>
      </c>
      <c r="F1274" t="b">
        <f t="shared" ca="1" si="82"/>
        <v>0</v>
      </c>
    </row>
    <row r="1275" spans="2:6" x14ac:dyDescent="0.2">
      <c r="B1275">
        <f t="shared" ca="1" si="83"/>
        <v>0.2188600903541571</v>
      </c>
      <c r="C1275">
        <f t="shared" ca="1" si="83"/>
        <v>4.9291760203307611E-2</v>
      </c>
      <c r="D1275">
        <f t="shared" ca="1" si="80"/>
        <v>4.7899739149829812E-2</v>
      </c>
      <c r="E1275">
        <f t="shared" ca="1" si="81"/>
        <v>2.4296776239403801E-3</v>
      </c>
      <c r="F1275" t="b">
        <f t="shared" ca="1" si="82"/>
        <v>1</v>
      </c>
    </row>
    <row r="1276" spans="2:6" x14ac:dyDescent="0.2">
      <c r="B1276">
        <f t="shared" ca="1" si="83"/>
        <v>-0.70963664803874282</v>
      </c>
      <c r="C1276">
        <f t="shared" ca="1" si="83"/>
        <v>0.54086307681305401</v>
      </c>
      <c r="D1276">
        <f t="shared" ca="1" si="80"/>
        <v>0.50358417223966256</v>
      </c>
      <c r="E1276">
        <f t="shared" ca="1" si="81"/>
        <v>0.29253286785968358</v>
      </c>
      <c r="F1276" t="b">
        <f t="shared" ca="1" si="82"/>
        <v>1</v>
      </c>
    </row>
    <row r="1277" spans="2:6" x14ac:dyDescent="0.2">
      <c r="B1277">
        <f t="shared" ca="1" si="83"/>
        <v>-0.12705415884475113</v>
      </c>
      <c r="C1277">
        <f t="shared" ca="1" si="83"/>
        <v>-0.54344807673140139</v>
      </c>
      <c r="D1277">
        <f t="shared" ca="1" si="80"/>
        <v>1.6142759279747253E-2</v>
      </c>
      <c r="E1277">
        <f t="shared" ca="1" si="81"/>
        <v>0.29533581210305915</v>
      </c>
      <c r="F1277" t="b">
        <f t="shared" ca="1" si="82"/>
        <v>1</v>
      </c>
    </row>
    <row r="1278" spans="2:6" x14ac:dyDescent="0.2">
      <c r="B1278">
        <f t="shared" ca="1" si="83"/>
        <v>0.77927392402874052</v>
      </c>
      <c r="C1278">
        <f t="shared" ca="1" si="83"/>
        <v>0.60225894759749954</v>
      </c>
      <c r="D1278">
        <f t="shared" ca="1" si="80"/>
        <v>0.60726784867115124</v>
      </c>
      <c r="E1278">
        <f t="shared" ca="1" si="81"/>
        <v>0.36271583996124768</v>
      </c>
      <c r="F1278" t="b">
        <f t="shared" ca="1" si="82"/>
        <v>1</v>
      </c>
    </row>
    <row r="1279" spans="2:6" x14ac:dyDescent="0.2">
      <c r="B1279">
        <f t="shared" ca="1" si="83"/>
        <v>-0.4073397543652133</v>
      </c>
      <c r="C1279">
        <f t="shared" ca="1" si="83"/>
        <v>-0.34974441149290736</v>
      </c>
      <c r="D1279">
        <f t="shared" ca="1" si="80"/>
        <v>0.16592567548631232</v>
      </c>
      <c r="E1279">
        <f t="shared" ca="1" si="81"/>
        <v>0.1223211533705201</v>
      </c>
      <c r="F1279" t="b">
        <f t="shared" ca="1" si="82"/>
        <v>1</v>
      </c>
    </row>
    <row r="1280" spans="2:6" x14ac:dyDescent="0.2">
      <c r="B1280">
        <f t="shared" ca="1" si="83"/>
        <v>-0.25806190419118336</v>
      </c>
      <c r="C1280">
        <f t="shared" ca="1" si="83"/>
        <v>0.37853342564215664</v>
      </c>
      <c r="D1280">
        <f t="shared" ca="1" si="80"/>
        <v>6.6595946394779504E-2</v>
      </c>
      <c r="E1280">
        <f t="shared" ca="1" si="81"/>
        <v>0.14328755432838614</v>
      </c>
      <c r="F1280" t="b">
        <f t="shared" ca="1" si="82"/>
        <v>1</v>
      </c>
    </row>
    <row r="1281" spans="2:6" x14ac:dyDescent="0.2">
      <c r="B1281">
        <f t="shared" ca="1" si="83"/>
        <v>-0.24334727853435711</v>
      </c>
      <c r="C1281">
        <f t="shared" ca="1" si="83"/>
        <v>0.2678803159808576</v>
      </c>
      <c r="D1281">
        <f t="shared" ca="1" si="80"/>
        <v>5.9217897970077982E-2</v>
      </c>
      <c r="E1281">
        <f t="shared" ca="1" si="81"/>
        <v>7.1759863690004116E-2</v>
      </c>
      <c r="F1281" t="b">
        <f t="shared" ca="1" si="82"/>
        <v>1</v>
      </c>
    </row>
    <row r="1282" spans="2:6" x14ac:dyDescent="0.2">
      <c r="B1282">
        <f t="shared" ca="1" si="83"/>
        <v>0.59182007053415653</v>
      </c>
      <c r="C1282">
        <f t="shared" ca="1" si="83"/>
        <v>-0.89438892611576581</v>
      </c>
      <c r="D1282">
        <f t="shared" ca="1" si="80"/>
        <v>0.350250995887054</v>
      </c>
      <c r="E1282">
        <f t="shared" ca="1" si="81"/>
        <v>0.79993155115851278</v>
      </c>
      <c r="F1282" t="b">
        <f t="shared" ca="1" si="82"/>
        <v>0</v>
      </c>
    </row>
    <row r="1283" spans="2:6" x14ac:dyDescent="0.2">
      <c r="B1283">
        <f t="shared" ca="1" si="83"/>
        <v>-0.8963565732499883</v>
      </c>
      <c r="C1283">
        <f t="shared" ca="1" si="83"/>
        <v>-4.345531096788835E-2</v>
      </c>
      <c r="D1283">
        <f t="shared" ca="1" si="80"/>
        <v>0.80345510640846163</v>
      </c>
      <c r="E1283">
        <f t="shared" ca="1" si="81"/>
        <v>1.8883640513158776E-3</v>
      </c>
      <c r="F1283" t="b">
        <f t="shared" ca="1" si="82"/>
        <v>1</v>
      </c>
    </row>
    <row r="1284" spans="2:6" x14ac:dyDescent="0.2">
      <c r="B1284">
        <f t="shared" ca="1" si="83"/>
        <v>0.46402398170101189</v>
      </c>
      <c r="C1284">
        <f t="shared" ca="1" si="83"/>
        <v>-0.29955889039741379</v>
      </c>
      <c r="D1284">
        <f t="shared" ca="1" si="80"/>
        <v>0.21531825559366102</v>
      </c>
      <c r="E1284">
        <f t="shared" ca="1" si="81"/>
        <v>8.973552881612977E-2</v>
      </c>
      <c r="F1284" t="b">
        <f t="shared" ca="1" si="82"/>
        <v>1</v>
      </c>
    </row>
    <row r="1285" spans="2:6" x14ac:dyDescent="0.2">
      <c r="B1285">
        <f t="shared" ca="1" si="83"/>
        <v>0.4252583462796331</v>
      </c>
      <c r="C1285">
        <f t="shared" ca="1" si="83"/>
        <v>-0.77965471771032857</v>
      </c>
      <c r="D1285">
        <f t="shared" ca="1" si="80"/>
        <v>0.18084466108048833</v>
      </c>
      <c r="E1285">
        <f t="shared" ca="1" si="81"/>
        <v>0.60786147884797215</v>
      </c>
      <c r="F1285" t="b">
        <f t="shared" ca="1" si="82"/>
        <v>1</v>
      </c>
    </row>
    <row r="1286" spans="2:6" x14ac:dyDescent="0.2">
      <c r="B1286">
        <f t="shared" ca="1" si="83"/>
        <v>-0.51147557979420477</v>
      </c>
      <c r="C1286">
        <f t="shared" ca="1" si="83"/>
        <v>-0.16213328819285056</v>
      </c>
      <c r="D1286">
        <f t="shared" ca="1" si="80"/>
        <v>0.26160726872581791</v>
      </c>
      <c r="E1286">
        <f t="shared" ca="1" si="81"/>
        <v>2.6287203140225934E-2</v>
      </c>
      <c r="F1286" t="b">
        <f t="shared" ca="1" si="82"/>
        <v>1</v>
      </c>
    </row>
    <row r="1287" spans="2:6" x14ac:dyDescent="0.2">
      <c r="B1287">
        <f t="shared" ca="1" si="83"/>
        <v>1.9356596405355031E-2</v>
      </c>
      <c r="C1287">
        <f t="shared" ca="1" si="83"/>
        <v>-0.64251162192672573</v>
      </c>
      <c r="D1287">
        <f t="shared" ca="1" si="80"/>
        <v>3.7467782439980332E-4</v>
      </c>
      <c r="E1287">
        <f t="shared" ca="1" si="81"/>
        <v>0.41282118431091175</v>
      </c>
      <c r="F1287" t="b">
        <f t="shared" ca="1" si="82"/>
        <v>1</v>
      </c>
    </row>
    <row r="1288" spans="2:6" x14ac:dyDescent="0.2">
      <c r="B1288">
        <f t="shared" ca="1" si="83"/>
        <v>0.16480412468946448</v>
      </c>
      <c r="C1288">
        <f t="shared" ca="1" si="83"/>
        <v>8.4403329670475369E-2</v>
      </c>
      <c r="D1288">
        <f t="shared" ca="1" si="80"/>
        <v>2.7160399514660555E-2</v>
      </c>
      <c r="E1288">
        <f t="shared" ca="1" si="81"/>
        <v>7.123922059462948E-3</v>
      </c>
      <c r="F1288" t="b">
        <f t="shared" ca="1" si="82"/>
        <v>1</v>
      </c>
    </row>
    <row r="1289" spans="2:6" x14ac:dyDescent="0.2">
      <c r="B1289">
        <f t="shared" ca="1" si="83"/>
        <v>-0.22363073142884482</v>
      </c>
      <c r="C1289">
        <f t="shared" ca="1" si="83"/>
        <v>-0.68944578848788263</v>
      </c>
      <c r="D1289">
        <f t="shared" ca="1" si="80"/>
        <v>5.0010704039400125E-2</v>
      </c>
      <c r="E1289">
        <f t="shared" ca="1" si="81"/>
        <v>0.47533549526367819</v>
      </c>
      <c r="F1289" t="b">
        <f t="shared" ca="1" si="82"/>
        <v>1</v>
      </c>
    </row>
    <row r="1290" spans="2:6" x14ac:dyDescent="0.2">
      <c r="B1290">
        <f t="shared" ca="1" si="83"/>
        <v>0.99739299188190267</v>
      </c>
      <c r="C1290">
        <f t="shared" ca="1" si="83"/>
        <v>-0.15102825259717423</v>
      </c>
      <c r="D1290">
        <f t="shared" ca="1" si="80"/>
        <v>0.99479278025513318</v>
      </c>
      <c r="E1290">
        <f t="shared" ca="1" si="81"/>
        <v>2.2809533082555865E-2</v>
      </c>
      <c r="F1290" t="b">
        <f t="shared" ca="1" si="82"/>
        <v>0</v>
      </c>
    </row>
    <row r="1291" spans="2:6" x14ac:dyDescent="0.2">
      <c r="B1291">
        <f t="shared" ca="1" si="83"/>
        <v>-0.4535331606073556</v>
      </c>
      <c r="C1291">
        <f t="shared" ca="1" si="83"/>
        <v>-4.6346864071915794E-2</v>
      </c>
      <c r="D1291">
        <f t="shared" ca="1" si="80"/>
        <v>0.20569232777049742</v>
      </c>
      <c r="E1291">
        <f t="shared" ca="1" si="81"/>
        <v>2.148031809300639E-3</v>
      </c>
      <c r="F1291" t="b">
        <f t="shared" ca="1" si="82"/>
        <v>1</v>
      </c>
    </row>
    <row r="1292" spans="2:6" x14ac:dyDescent="0.2">
      <c r="B1292">
        <f t="shared" ca="1" si="83"/>
        <v>-0.5948454006402617</v>
      </c>
      <c r="C1292">
        <f t="shared" ca="1" si="83"/>
        <v>0.44615248942095831</v>
      </c>
      <c r="D1292">
        <f t="shared" ca="1" si="80"/>
        <v>0.35384105066287347</v>
      </c>
      <c r="E1292">
        <f t="shared" ca="1" si="81"/>
        <v>0.19905204381651831</v>
      </c>
      <c r="F1292" t="b">
        <f t="shared" ca="1" si="82"/>
        <v>1</v>
      </c>
    </row>
    <row r="1293" spans="2:6" x14ac:dyDescent="0.2">
      <c r="B1293">
        <f t="shared" ca="1" si="83"/>
        <v>-0.47031436212513889</v>
      </c>
      <c r="C1293">
        <f t="shared" ca="1" si="83"/>
        <v>-0.38093542270095404</v>
      </c>
      <c r="D1293">
        <f t="shared" ca="1" si="80"/>
        <v>0.22119559922117626</v>
      </c>
      <c r="E1293">
        <f t="shared" ca="1" si="81"/>
        <v>0.14511179626835452</v>
      </c>
      <c r="F1293" t="b">
        <f t="shared" ca="1" si="82"/>
        <v>1</v>
      </c>
    </row>
    <row r="1294" spans="2:6" x14ac:dyDescent="0.2">
      <c r="B1294">
        <f t="shared" ca="1" si="83"/>
        <v>0.88386530108521488</v>
      </c>
      <c r="C1294">
        <f t="shared" ca="1" si="83"/>
        <v>0.60534763372349154</v>
      </c>
      <c r="D1294">
        <f t="shared" ca="1" si="80"/>
        <v>0.78121787046245761</v>
      </c>
      <c r="E1294">
        <f t="shared" ca="1" si="81"/>
        <v>0.3664457576546305</v>
      </c>
      <c r="F1294" t="b">
        <f t="shared" ca="1" si="82"/>
        <v>0</v>
      </c>
    </row>
    <row r="1295" spans="2:6" x14ac:dyDescent="0.2">
      <c r="B1295">
        <f t="shared" ca="1" si="83"/>
        <v>0.50641185482080586</v>
      </c>
      <c r="C1295">
        <f t="shared" ca="1" si="83"/>
        <v>0.36750615836974165</v>
      </c>
      <c r="D1295">
        <f t="shared" ca="1" si="80"/>
        <v>0.25645296670304896</v>
      </c>
      <c r="E1295">
        <f t="shared" ca="1" si="81"/>
        <v>0.13506077643968564</v>
      </c>
      <c r="F1295" t="b">
        <f t="shared" ca="1" si="82"/>
        <v>1</v>
      </c>
    </row>
    <row r="1296" spans="2:6" x14ac:dyDescent="0.2">
      <c r="B1296">
        <f t="shared" ca="1" si="83"/>
        <v>0.91687667201609413</v>
      </c>
      <c r="C1296">
        <f t="shared" ca="1" si="83"/>
        <v>0.10083306595162811</v>
      </c>
      <c r="D1296">
        <f t="shared" ca="1" si="80"/>
        <v>0.84066283168730827</v>
      </c>
      <c r="E1296">
        <f t="shared" ca="1" si="81"/>
        <v>1.0167307189205384E-2</v>
      </c>
      <c r="F1296" t="b">
        <f t="shared" ca="1" si="82"/>
        <v>1</v>
      </c>
    </row>
    <row r="1297" spans="2:6" x14ac:dyDescent="0.2">
      <c r="B1297">
        <f t="shared" ca="1" si="83"/>
        <v>-0.44378262408472446</v>
      </c>
      <c r="C1297">
        <f t="shared" ca="1" si="83"/>
        <v>0.30563285244333271</v>
      </c>
      <c r="D1297">
        <f t="shared" ca="1" si="80"/>
        <v>0.19694301743952386</v>
      </c>
      <c r="E1297">
        <f t="shared" ca="1" si="81"/>
        <v>9.341144049264799E-2</v>
      </c>
      <c r="F1297" t="b">
        <f t="shared" ca="1" si="82"/>
        <v>1</v>
      </c>
    </row>
    <row r="1298" spans="2:6" x14ac:dyDescent="0.2">
      <c r="B1298">
        <f t="shared" ca="1" si="83"/>
        <v>0.17762087203804122</v>
      </c>
      <c r="C1298">
        <f t="shared" ca="1" si="83"/>
        <v>-0.56024694456806756</v>
      </c>
      <c r="D1298">
        <f t="shared" ca="1" si="80"/>
        <v>3.1549174183554213E-2</v>
      </c>
      <c r="E1298">
        <f t="shared" ca="1" si="81"/>
        <v>0.31387663889785539</v>
      </c>
      <c r="F1298" t="b">
        <f t="shared" ca="1" si="82"/>
        <v>1</v>
      </c>
    </row>
    <row r="1299" spans="2:6" x14ac:dyDescent="0.2">
      <c r="B1299">
        <f t="shared" ca="1" si="83"/>
        <v>-0.83184008194670267</v>
      </c>
      <c r="C1299">
        <f t="shared" ca="1" si="83"/>
        <v>0.91019332811253517</v>
      </c>
      <c r="D1299">
        <f t="shared" ca="1" si="80"/>
        <v>0.69195792193309702</v>
      </c>
      <c r="E1299">
        <f t="shared" ca="1" si="81"/>
        <v>0.82845189454057311</v>
      </c>
      <c r="F1299" t="b">
        <f t="shared" ca="1" si="82"/>
        <v>0</v>
      </c>
    </row>
    <row r="1300" spans="2:6" x14ac:dyDescent="0.2">
      <c r="B1300">
        <f t="shared" ca="1" si="83"/>
        <v>-0.86232296782032414</v>
      </c>
      <c r="C1300">
        <f t="shared" ca="1" si="83"/>
        <v>0.7931120207842941</v>
      </c>
      <c r="D1300">
        <f t="shared" ca="1" si="80"/>
        <v>0.74360090083045183</v>
      </c>
      <c r="E1300">
        <f t="shared" ca="1" si="81"/>
        <v>0.62902667751254659</v>
      </c>
      <c r="F1300" t="b">
        <f t="shared" ca="1" si="82"/>
        <v>0</v>
      </c>
    </row>
    <row r="1301" spans="2:6" x14ac:dyDescent="0.2">
      <c r="B1301">
        <f t="shared" ca="1" si="83"/>
        <v>2.7728532236245051E-2</v>
      </c>
      <c r="C1301">
        <f t="shared" ca="1" si="83"/>
        <v>-0.91807374842838985</v>
      </c>
      <c r="D1301">
        <f t="shared" ca="1" si="80"/>
        <v>7.6887149997648097E-4</v>
      </c>
      <c r="E1301">
        <f t="shared" ca="1" si="81"/>
        <v>0.84285940755335442</v>
      </c>
      <c r="F1301" t="b">
        <f t="shared" ca="1" si="82"/>
        <v>1</v>
      </c>
    </row>
    <row r="1302" spans="2:6" x14ac:dyDescent="0.2">
      <c r="B1302">
        <f t="shared" ca="1" si="83"/>
        <v>-0.54500940354970617</v>
      </c>
      <c r="C1302">
        <f t="shared" ca="1" si="83"/>
        <v>-0.21139382137871476</v>
      </c>
      <c r="D1302">
        <f t="shared" ca="1" si="80"/>
        <v>0.2970352499576065</v>
      </c>
      <c r="E1302">
        <f t="shared" ca="1" si="81"/>
        <v>4.4687347717095961E-2</v>
      </c>
      <c r="F1302" t="b">
        <f t="shared" ca="1" si="82"/>
        <v>1</v>
      </c>
    </row>
    <row r="1303" spans="2:6" x14ac:dyDescent="0.2">
      <c r="B1303">
        <f t="shared" ca="1" si="83"/>
        <v>0.5271674831934865</v>
      </c>
      <c r="C1303">
        <f t="shared" ca="1" si="83"/>
        <v>-0.43434263966326192</v>
      </c>
      <c r="D1303">
        <f t="shared" ca="1" si="80"/>
        <v>0.27790555533655487</v>
      </c>
      <c r="E1303">
        <f t="shared" ca="1" si="81"/>
        <v>0.18865352862965018</v>
      </c>
      <c r="F1303" t="b">
        <f t="shared" ca="1" si="82"/>
        <v>1</v>
      </c>
    </row>
    <row r="1304" spans="2:6" x14ac:dyDescent="0.2">
      <c r="B1304">
        <f t="shared" ca="1" si="83"/>
        <v>-0.30327788554238633</v>
      </c>
      <c r="C1304">
        <f t="shared" ca="1" si="83"/>
        <v>0.7894056852342175</v>
      </c>
      <c r="D1304">
        <f t="shared" ca="1" si="80"/>
        <v>9.1977475859060784E-2</v>
      </c>
      <c r="E1304">
        <f t="shared" ca="1" si="81"/>
        <v>0.62316133588010447</v>
      </c>
      <c r="F1304" t="b">
        <f t="shared" ca="1" si="82"/>
        <v>1</v>
      </c>
    </row>
    <row r="1305" spans="2:6" x14ac:dyDescent="0.2">
      <c r="B1305">
        <f t="shared" ca="1" si="83"/>
        <v>0.40576847365100832</v>
      </c>
      <c r="C1305">
        <f t="shared" ca="1" si="83"/>
        <v>0.77948749301648124</v>
      </c>
      <c r="D1305">
        <f t="shared" ca="1" si="80"/>
        <v>0.16464805420906903</v>
      </c>
      <c r="E1305">
        <f t="shared" ca="1" si="81"/>
        <v>0.60760075176911887</v>
      </c>
      <c r="F1305" t="b">
        <f t="shared" ca="1" si="82"/>
        <v>1</v>
      </c>
    </row>
    <row r="1306" spans="2:6" x14ac:dyDescent="0.2">
      <c r="B1306">
        <f t="shared" ca="1" si="83"/>
        <v>-8.5731424408023393E-2</v>
      </c>
      <c r="C1306">
        <f t="shared" ca="1" si="83"/>
        <v>-0.3324895835908046</v>
      </c>
      <c r="D1306">
        <f t="shared" ca="1" si="80"/>
        <v>7.3498771310286292E-3</v>
      </c>
      <c r="E1306">
        <f t="shared" ca="1" si="81"/>
        <v>0.11054932319638665</v>
      </c>
      <c r="F1306" t="b">
        <f t="shared" ca="1" si="82"/>
        <v>1</v>
      </c>
    </row>
    <row r="1307" spans="2:6" x14ac:dyDescent="0.2">
      <c r="B1307">
        <f t="shared" ca="1" si="83"/>
        <v>0.31803976813547474</v>
      </c>
      <c r="C1307">
        <f t="shared" ca="1" si="83"/>
        <v>-0.99845241302337762</v>
      </c>
      <c r="D1307">
        <f t="shared" ca="1" si="80"/>
        <v>0.10114929411566653</v>
      </c>
      <c r="E1307">
        <f t="shared" ca="1" si="81"/>
        <v>0.99690722107220542</v>
      </c>
      <c r="F1307" t="b">
        <f t="shared" ca="1" si="82"/>
        <v>0</v>
      </c>
    </row>
    <row r="1308" spans="2:6" x14ac:dyDescent="0.2">
      <c r="B1308">
        <f t="shared" ca="1" si="83"/>
        <v>0.89178063333858781</v>
      </c>
      <c r="C1308">
        <f t="shared" ca="1" si="83"/>
        <v>-0.50606196346186283</v>
      </c>
      <c r="D1308">
        <f t="shared" ca="1" si="80"/>
        <v>0.79527269799777278</v>
      </c>
      <c r="E1308">
        <f t="shared" ca="1" si="81"/>
        <v>0.25609871086287578</v>
      </c>
      <c r="F1308" t="b">
        <f t="shared" ca="1" si="82"/>
        <v>0</v>
      </c>
    </row>
    <row r="1309" spans="2:6" x14ac:dyDescent="0.2">
      <c r="B1309">
        <f t="shared" ca="1" si="83"/>
        <v>0.53752423415484629</v>
      </c>
      <c r="C1309">
        <f t="shared" ca="1" si="83"/>
        <v>-0.44161714428271814</v>
      </c>
      <c r="D1309">
        <f t="shared" ca="1" si="80"/>
        <v>0.28893230230375405</v>
      </c>
      <c r="E1309">
        <f t="shared" ca="1" si="81"/>
        <v>0.19502570212442311</v>
      </c>
      <c r="F1309" t="b">
        <f t="shared" ca="1" si="82"/>
        <v>1</v>
      </c>
    </row>
    <row r="1310" spans="2:6" x14ac:dyDescent="0.2">
      <c r="B1310">
        <f t="shared" ca="1" si="83"/>
        <v>0.58328796593930798</v>
      </c>
      <c r="C1310">
        <f t="shared" ca="1" si="83"/>
        <v>0.37079956973002171</v>
      </c>
      <c r="D1310">
        <f t="shared" ca="1" si="80"/>
        <v>0.34022485120961532</v>
      </c>
      <c r="E1310">
        <f t="shared" ca="1" si="81"/>
        <v>0.13749232091196922</v>
      </c>
      <c r="F1310" t="b">
        <f t="shared" ca="1" si="82"/>
        <v>1</v>
      </c>
    </row>
    <row r="1311" spans="2:6" x14ac:dyDescent="0.2">
      <c r="B1311">
        <f t="shared" ca="1" si="83"/>
        <v>-0.82382687880204175</v>
      </c>
      <c r="C1311">
        <f t="shared" ca="1" si="83"/>
        <v>-0.29575710616801776</v>
      </c>
      <c r="D1311">
        <f t="shared" ca="1" si="80"/>
        <v>0.678690726236714</v>
      </c>
      <c r="E1311">
        <f t="shared" ca="1" si="81"/>
        <v>8.7472265848880126E-2</v>
      </c>
      <c r="F1311" t="b">
        <f t="shared" ca="1" si="82"/>
        <v>1</v>
      </c>
    </row>
    <row r="1312" spans="2:6" x14ac:dyDescent="0.2">
      <c r="B1312">
        <f t="shared" ca="1" si="83"/>
        <v>0.53953239667918784</v>
      </c>
      <c r="C1312">
        <f t="shared" ca="1" si="83"/>
        <v>-0.6747054404591879</v>
      </c>
      <c r="D1312">
        <f t="shared" ca="1" si="80"/>
        <v>0.29109520706638853</v>
      </c>
      <c r="E1312">
        <f t="shared" ca="1" si="81"/>
        <v>0.45522743138522676</v>
      </c>
      <c r="F1312" t="b">
        <f t="shared" ca="1" si="82"/>
        <v>1</v>
      </c>
    </row>
    <row r="1313" spans="2:6" x14ac:dyDescent="0.2">
      <c r="B1313">
        <f t="shared" ca="1" si="83"/>
        <v>0.80462766795513629</v>
      </c>
      <c r="C1313">
        <f t="shared" ca="1" si="83"/>
        <v>0.25553756082668633</v>
      </c>
      <c r="D1313">
        <f t="shared" ca="1" si="80"/>
        <v>0.64742568403892109</v>
      </c>
      <c r="E1313">
        <f t="shared" ca="1" si="81"/>
        <v>6.5299444993252409E-2</v>
      </c>
      <c r="F1313" t="b">
        <f t="shared" ca="1" si="82"/>
        <v>1</v>
      </c>
    </row>
    <row r="1314" spans="2:6" x14ac:dyDescent="0.2">
      <c r="B1314">
        <f t="shared" ca="1" si="83"/>
        <v>-0.92991230297016769</v>
      </c>
      <c r="C1314">
        <f t="shared" ca="1" si="83"/>
        <v>-0.64693463360464798</v>
      </c>
      <c r="D1314">
        <f t="shared" ca="1" si="80"/>
        <v>0.86473689121528097</v>
      </c>
      <c r="E1314">
        <f t="shared" ca="1" si="81"/>
        <v>0.41852442015718011</v>
      </c>
      <c r="F1314" t="b">
        <f t="shared" ca="1" si="82"/>
        <v>0</v>
      </c>
    </row>
    <row r="1315" spans="2:6" x14ac:dyDescent="0.2">
      <c r="B1315">
        <f t="shared" ca="1" si="83"/>
        <v>4.1459995176353237E-2</v>
      </c>
      <c r="C1315">
        <f t="shared" ca="1" si="83"/>
        <v>0.63345983044625842</v>
      </c>
      <c r="D1315">
        <f t="shared" ca="1" si="80"/>
        <v>1.7189312000232336E-3</v>
      </c>
      <c r="E1315">
        <f t="shared" ca="1" si="81"/>
        <v>0.40127135678900244</v>
      </c>
      <c r="F1315" t="b">
        <f t="shared" ca="1" si="82"/>
        <v>1</v>
      </c>
    </row>
    <row r="1316" spans="2:6" x14ac:dyDescent="0.2">
      <c r="B1316">
        <f t="shared" ca="1" si="83"/>
        <v>0.69908329115082579</v>
      </c>
      <c r="C1316">
        <f t="shared" ca="1" si="83"/>
        <v>0.29256684772502495</v>
      </c>
      <c r="D1316">
        <f t="shared" ca="1" si="80"/>
        <v>0.48871744796627026</v>
      </c>
      <c r="E1316">
        <f t="shared" ca="1" si="81"/>
        <v>8.5595360387757932E-2</v>
      </c>
      <c r="F1316" t="b">
        <f t="shared" ca="1" si="82"/>
        <v>1</v>
      </c>
    </row>
    <row r="1317" spans="2:6" x14ac:dyDescent="0.2">
      <c r="B1317">
        <f t="shared" ca="1" si="83"/>
        <v>0.31716393127122089</v>
      </c>
      <c r="C1317">
        <f t="shared" ca="1" si="83"/>
        <v>-0.10355327582714691</v>
      </c>
      <c r="D1317">
        <f t="shared" ca="1" si="80"/>
        <v>0.10059295929941572</v>
      </c>
      <c r="E1317">
        <f t="shared" ca="1" si="81"/>
        <v>1.0723280934533168E-2</v>
      </c>
      <c r="F1317" t="b">
        <f t="shared" ca="1" si="82"/>
        <v>1</v>
      </c>
    </row>
    <row r="1318" spans="2:6" x14ac:dyDescent="0.2">
      <c r="B1318">
        <f t="shared" ca="1" si="83"/>
        <v>-0.42774561740844175</v>
      </c>
      <c r="C1318">
        <f t="shared" ca="1" si="83"/>
        <v>-0.93857913472157239</v>
      </c>
      <c r="D1318">
        <f t="shared" ca="1" si="80"/>
        <v>0.18296631321212903</v>
      </c>
      <c r="E1318">
        <f t="shared" ca="1" si="81"/>
        <v>0.8809307921346955</v>
      </c>
      <c r="F1318" t="b">
        <f t="shared" ca="1" si="82"/>
        <v>0</v>
      </c>
    </row>
    <row r="1319" spans="2:6" x14ac:dyDescent="0.2">
      <c r="B1319">
        <f t="shared" ca="1" si="83"/>
        <v>4.5557176677525568E-2</v>
      </c>
      <c r="C1319">
        <f t="shared" ca="1" si="83"/>
        <v>2.797040158057329E-2</v>
      </c>
      <c r="D1319">
        <f t="shared" ca="1" si="80"/>
        <v>2.0754563468272794E-3</v>
      </c>
      <c r="E1319">
        <f t="shared" ca="1" si="81"/>
        <v>7.8234336457853675E-4</v>
      </c>
      <c r="F1319" t="b">
        <f t="shared" ca="1" si="82"/>
        <v>1</v>
      </c>
    </row>
    <row r="1320" spans="2:6" x14ac:dyDescent="0.2">
      <c r="B1320">
        <f t="shared" ca="1" si="83"/>
        <v>-0.42216808689419905</v>
      </c>
      <c r="C1320">
        <f t="shared" ca="1" si="83"/>
        <v>7.4307029462773455E-2</v>
      </c>
      <c r="D1320">
        <f t="shared" ca="1" si="80"/>
        <v>0.17822589359190799</v>
      </c>
      <c r="E1320">
        <f t="shared" ca="1" si="81"/>
        <v>5.5215346275814823E-3</v>
      </c>
      <c r="F1320" t="b">
        <f t="shared" ca="1" si="82"/>
        <v>1</v>
      </c>
    </row>
    <row r="1321" spans="2:6" x14ac:dyDescent="0.2">
      <c r="B1321">
        <f t="shared" ca="1" si="83"/>
        <v>0.60859719726747086</v>
      </c>
      <c r="C1321">
        <f t="shared" ca="1" si="83"/>
        <v>0.94359985090034626</v>
      </c>
      <c r="D1321">
        <f t="shared" ca="1" si="80"/>
        <v>0.37039054852182085</v>
      </c>
      <c r="E1321">
        <f t="shared" ca="1" si="81"/>
        <v>0.89038067861915571</v>
      </c>
      <c r="F1321" t="b">
        <f t="shared" ca="1" si="82"/>
        <v>0</v>
      </c>
    </row>
    <row r="1322" spans="2:6" x14ac:dyDescent="0.2">
      <c r="B1322">
        <f t="shared" ca="1" si="83"/>
        <v>0.37582388647691389</v>
      </c>
      <c r="C1322">
        <f t="shared" ca="1" si="83"/>
        <v>0.57433008033843436</v>
      </c>
      <c r="D1322">
        <f t="shared" ca="1" si="80"/>
        <v>0.14124359364661226</v>
      </c>
      <c r="E1322">
        <f t="shared" ca="1" si="81"/>
        <v>0.32985504118155246</v>
      </c>
      <c r="F1322" t="b">
        <f t="shared" ca="1" si="82"/>
        <v>1</v>
      </c>
    </row>
    <row r="1323" spans="2:6" x14ac:dyDescent="0.2">
      <c r="B1323">
        <f t="shared" ca="1" si="83"/>
        <v>-7.7084561362951387E-2</v>
      </c>
      <c r="C1323">
        <f t="shared" ca="1" si="83"/>
        <v>-0.18786174559205882</v>
      </c>
      <c r="D1323">
        <f t="shared" ca="1" si="80"/>
        <v>5.9420296005186181E-3</v>
      </c>
      <c r="E1323">
        <f t="shared" ca="1" si="81"/>
        <v>3.5292035456895431E-2</v>
      </c>
      <c r="F1323" t="b">
        <f t="shared" ca="1" si="82"/>
        <v>1</v>
      </c>
    </row>
    <row r="1324" spans="2:6" x14ac:dyDescent="0.2">
      <c r="B1324">
        <f t="shared" ca="1" si="83"/>
        <v>0.69795158723744</v>
      </c>
      <c r="C1324">
        <f t="shared" ca="1" si="83"/>
        <v>0.71173033056484147</v>
      </c>
      <c r="D1324">
        <f t="shared" ca="1" si="80"/>
        <v>0.48713641812726183</v>
      </c>
      <c r="E1324">
        <f t="shared" ca="1" si="81"/>
        <v>0.50656006344593851</v>
      </c>
      <c r="F1324" t="b">
        <f t="shared" ca="1" si="82"/>
        <v>1</v>
      </c>
    </row>
    <row r="1325" spans="2:6" x14ac:dyDescent="0.2">
      <c r="B1325">
        <f t="shared" ca="1" si="83"/>
        <v>0.6018806544985762</v>
      </c>
      <c r="C1325">
        <f t="shared" ca="1" si="83"/>
        <v>-0.30990623644603876</v>
      </c>
      <c r="D1325">
        <f t="shared" ref="D1325:D1388" ca="1" si="84">B1325^2</f>
        <v>0.36226032225963445</v>
      </c>
      <c r="E1325">
        <f t="shared" ref="E1325:E1388" ca="1" si="85">C1325^2</f>
        <v>9.6041875388148082E-2</v>
      </c>
      <c r="F1325" t="b">
        <f t="shared" ref="F1325:F1388" ca="1" si="86">(D1325+E1325)&lt;=1</f>
        <v>1</v>
      </c>
    </row>
    <row r="1326" spans="2:6" x14ac:dyDescent="0.2">
      <c r="B1326">
        <f t="shared" ref="B1326:C1389" ca="1" si="87">-1+RAND()*2</f>
        <v>0.20192068955034448</v>
      </c>
      <c r="C1326">
        <f t="shared" ca="1" si="87"/>
        <v>0.86755907289625389</v>
      </c>
      <c r="D1326">
        <f t="shared" ca="1" si="84"/>
        <v>4.0771964868486596E-2</v>
      </c>
      <c r="E1326">
        <f t="shared" ca="1" si="85"/>
        <v>0.75265874496460761</v>
      </c>
      <c r="F1326" t="b">
        <f t="shared" ca="1" si="86"/>
        <v>1</v>
      </c>
    </row>
    <row r="1327" spans="2:6" x14ac:dyDescent="0.2">
      <c r="B1327">
        <f t="shared" ca="1" si="87"/>
        <v>-0.18905977954560926</v>
      </c>
      <c r="C1327">
        <f t="shared" ca="1" si="87"/>
        <v>-0.67531458797077804</v>
      </c>
      <c r="D1327">
        <f t="shared" ca="1" si="84"/>
        <v>3.5743600241834372E-2</v>
      </c>
      <c r="E1327">
        <f t="shared" ca="1" si="85"/>
        <v>0.45604979272614171</v>
      </c>
      <c r="F1327" t="b">
        <f t="shared" ca="1" si="86"/>
        <v>1</v>
      </c>
    </row>
    <row r="1328" spans="2:6" x14ac:dyDescent="0.2">
      <c r="B1328">
        <f t="shared" ca="1" si="87"/>
        <v>0.77992179761194191</v>
      </c>
      <c r="C1328">
        <f t="shared" ca="1" si="87"/>
        <v>0.53178499011610825</v>
      </c>
      <c r="D1328">
        <f t="shared" ca="1" si="84"/>
        <v>0.60827801039024287</v>
      </c>
      <c r="E1328">
        <f t="shared" ca="1" si="85"/>
        <v>0.28279527571278934</v>
      </c>
      <c r="F1328" t="b">
        <f t="shared" ca="1" si="86"/>
        <v>1</v>
      </c>
    </row>
    <row r="1329" spans="2:6" x14ac:dyDescent="0.2">
      <c r="B1329">
        <f t="shared" ca="1" si="87"/>
        <v>0.63899777814513614</v>
      </c>
      <c r="C1329">
        <f t="shared" ca="1" si="87"/>
        <v>-0.27519252427841501</v>
      </c>
      <c r="D1329">
        <f t="shared" ca="1" si="84"/>
        <v>0.40831816047442065</v>
      </c>
      <c r="E1329">
        <f t="shared" ca="1" si="85"/>
        <v>7.5730925418726031E-2</v>
      </c>
      <c r="F1329" t="b">
        <f t="shared" ca="1" si="86"/>
        <v>1</v>
      </c>
    </row>
    <row r="1330" spans="2:6" x14ac:dyDescent="0.2">
      <c r="B1330">
        <f t="shared" ca="1" si="87"/>
        <v>-7.578168335357649E-2</v>
      </c>
      <c r="C1330">
        <f t="shared" ca="1" si="87"/>
        <v>0.27014996192710461</v>
      </c>
      <c r="D1330">
        <f t="shared" ca="1" si="84"/>
        <v>5.7428635319017318E-3</v>
      </c>
      <c r="E1330">
        <f t="shared" ca="1" si="85"/>
        <v>7.2981001929216069E-2</v>
      </c>
      <c r="F1330" t="b">
        <f t="shared" ca="1" si="86"/>
        <v>1</v>
      </c>
    </row>
    <row r="1331" spans="2:6" x14ac:dyDescent="0.2">
      <c r="B1331">
        <f t="shared" ca="1" si="87"/>
        <v>0.21297316036114911</v>
      </c>
      <c r="C1331">
        <f t="shared" ca="1" si="87"/>
        <v>0.78434360978606521</v>
      </c>
      <c r="D1331">
        <f t="shared" ca="1" si="84"/>
        <v>4.5357567034215736E-2</v>
      </c>
      <c r="E1331">
        <f t="shared" ca="1" si="85"/>
        <v>0.61519489821223527</v>
      </c>
      <c r="F1331" t="b">
        <f t="shared" ca="1" si="86"/>
        <v>1</v>
      </c>
    </row>
    <row r="1332" spans="2:6" x14ac:dyDescent="0.2">
      <c r="B1332">
        <f t="shared" ca="1" si="87"/>
        <v>0.10384564432022492</v>
      </c>
      <c r="C1332">
        <f t="shared" ca="1" si="87"/>
        <v>-0.42760452693249573</v>
      </c>
      <c r="D1332">
        <f t="shared" ca="1" si="84"/>
        <v>1.0783917844282662E-2</v>
      </c>
      <c r="E1332">
        <f t="shared" ca="1" si="85"/>
        <v>0.18284563145316346</v>
      </c>
      <c r="F1332" t="b">
        <f t="shared" ca="1" si="86"/>
        <v>1</v>
      </c>
    </row>
    <row r="1333" spans="2:6" x14ac:dyDescent="0.2">
      <c r="B1333">
        <f t="shared" ca="1" si="87"/>
        <v>0.16709863409687498</v>
      </c>
      <c r="C1333">
        <f t="shared" ca="1" si="87"/>
        <v>7.234144926025321E-2</v>
      </c>
      <c r="D1333">
        <f t="shared" ca="1" si="84"/>
        <v>2.7921953517041308E-2</v>
      </c>
      <c r="E1333">
        <f t="shared" ca="1" si="85"/>
        <v>5.23328528107379E-3</v>
      </c>
      <c r="F1333" t="b">
        <f t="shared" ca="1" si="86"/>
        <v>1</v>
      </c>
    </row>
    <row r="1334" spans="2:6" x14ac:dyDescent="0.2">
      <c r="B1334">
        <f t="shared" ca="1" si="87"/>
        <v>0.26982764995997677</v>
      </c>
      <c r="C1334">
        <f t="shared" ca="1" si="87"/>
        <v>-0.22557341003354625</v>
      </c>
      <c r="D1334">
        <f t="shared" ca="1" si="84"/>
        <v>7.2806960682923749E-2</v>
      </c>
      <c r="E1334">
        <f t="shared" ca="1" si="85"/>
        <v>5.0883363314162385E-2</v>
      </c>
      <c r="F1334" t="b">
        <f t="shared" ca="1" si="86"/>
        <v>1</v>
      </c>
    </row>
    <row r="1335" spans="2:6" x14ac:dyDescent="0.2">
      <c r="B1335">
        <f t="shared" ca="1" si="87"/>
        <v>-0.97467484908941548</v>
      </c>
      <c r="C1335">
        <f t="shared" ca="1" si="87"/>
        <v>7.9060838382783771E-2</v>
      </c>
      <c r="D1335">
        <f t="shared" ca="1" si="84"/>
        <v>0.9499910614474748</v>
      </c>
      <c r="E1335">
        <f t="shared" ca="1" si="85"/>
        <v>6.2506161657886559E-3</v>
      </c>
      <c r="F1335" t="b">
        <f t="shared" ca="1" si="86"/>
        <v>1</v>
      </c>
    </row>
    <row r="1336" spans="2:6" x14ac:dyDescent="0.2">
      <c r="B1336">
        <f t="shared" ca="1" si="87"/>
        <v>0.50799385349195014</v>
      </c>
      <c r="C1336">
        <f t="shared" ca="1" si="87"/>
        <v>-0.89023835797289075</v>
      </c>
      <c r="D1336">
        <f t="shared" ca="1" si="84"/>
        <v>0.25805775518560092</v>
      </c>
      <c r="E1336">
        <f t="shared" ca="1" si="85"/>
        <v>0.79252433400626876</v>
      </c>
      <c r="F1336" t="b">
        <f t="shared" ca="1" si="86"/>
        <v>0</v>
      </c>
    </row>
    <row r="1337" spans="2:6" x14ac:dyDescent="0.2">
      <c r="B1337">
        <f t="shared" ca="1" si="87"/>
        <v>-0.74040289510826085</v>
      </c>
      <c r="C1337">
        <f t="shared" ca="1" si="87"/>
        <v>0.74972601507831604</v>
      </c>
      <c r="D1337">
        <f t="shared" ca="1" si="84"/>
        <v>0.54819644708469428</v>
      </c>
      <c r="E1337">
        <f t="shared" ca="1" si="85"/>
        <v>0.56208909768521143</v>
      </c>
      <c r="F1337" t="b">
        <f t="shared" ca="1" si="86"/>
        <v>0</v>
      </c>
    </row>
    <row r="1338" spans="2:6" x14ac:dyDescent="0.2">
      <c r="B1338">
        <f t="shared" ca="1" si="87"/>
        <v>0.87857448983222941</v>
      </c>
      <c r="C1338">
        <f t="shared" ca="1" si="87"/>
        <v>0.74788768509977555</v>
      </c>
      <c r="D1338">
        <f t="shared" ca="1" si="84"/>
        <v>0.77189313418396222</v>
      </c>
      <c r="E1338">
        <f t="shared" ca="1" si="85"/>
        <v>0.55933598952390107</v>
      </c>
      <c r="F1338" t="b">
        <f t="shared" ca="1" si="86"/>
        <v>0</v>
      </c>
    </row>
    <row r="1339" spans="2:6" x14ac:dyDescent="0.2">
      <c r="B1339">
        <f t="shared" ca="1" si="87"/>
        <v>-0.37374545889326694</v>
      </c>
      <c r="C1339">
        <f t="shared" ca="1" si="87"/>
        <v>0.11004137114839763</v>
      </c>
      <c r="D1339">
        <f t="shared" ca="1" si="84"/>
        <v>0.13968566804333868</v>
      </c>
      <c r="E1339">
        <f t="shared" ca="1" si="85"/>
        <v>1.2109103364219397E-2</v>
      </c>
      <c r="F1339" t="b">
        <f t="shared" ca="1" si="86"/>
        <v>1</v>
      </c>
    </row>
    <row r="1340" spans="2:6" x14ac:dyDescent="0.2">
      <c r="B1340">
        <f t="shared" ca="1" si="87"/>
        <v>-0.85164454380519117</v>
      </c>
      <c r="C1340">
        <f t="shared" ca="1" si="87"/>
        <v>0.19885931057874329</v>
      </c>
      <c r="D1340">
        <f t="shared" ca="1" si="84"/>
        <v>0.72529842899315222</v>
      </c>
      <c r="E1340">
        <f t="shared" ca="1" si="85"/>
        <v>3.954502540385308E-2</v>
      </c>
      <c r="F1340" t="b">
        <f t="shared" ca="1" si="86"/>
        <v>1</v>
      </c>
    </row>
    <row r="1341" spans="2:6" x14ac:dyDescent="0.2">
      <c r="B1341">
        <f t="shared" ca="1" si="87"/>
        <v>0.8109794198830298</v>
      </c>
      <c r="C1341">
        <f t="shared" ca="1" si="87"/>
        <v>0.42988052328873572</v>
      </c>
      <c r="D1341">
        <f t="shared" ca="1" si="84"/>
        <v>0.65768761947381549</v>
      </c>
      <c r="E1341">
        <f t="shared" ca="1" si="85"/>
        <v>0.18479726430299726</v>
      </c>
      <c r="F1341" t="b">
        <f t="shared" ca="1" si="86"/>
        <v>1</v>
      </c>
    </row>
    <row r="1342" spans="2:6" x14ac:dyDescent="0.2">
      <c r="B1342">
        <f t="shared" ca="1" si="87"/>
        <v>0.11190107390843895</v>
      </c>
      <c r="C1342">
        <f t="shared" ca="1" si="87"/>
        <v>-0.89587981661082372</v>
      </c>
      <c r="D1342">
        <f t="shared" ca="1" si="84"/>
        <v>1.2521850341861917E-2</v>
      </c>
      <c r="E1342">
        <f t="shared" ca="1" si="85"/>
        <v>0.80260064581064317</v>
      </c>
      <c r="F1342" t="b">
        <f t="shared" ca="1" si="86"/>
        <v>1</v>
      </c>
    </row>
    <row r="1343" spans="2:6" x14ac:dyDescent="0.2">
      <c r="B1343">
        <f t="shared" ca="1" si="87"/>
        <v>-0.62679224445133674</v>
      </c>
      <c r="C1343">
        <f t="shared" ca="1" si="87"/>
        <v>-0.98639634721226144</v>
      </c>
      <c r="D1343">
        <f t="shared" ca="1" si="84"/>
        <v>0.39286851770434428</v>
      </c>
      <c r="E1343">
        <f t="shared" ca="1" si="85"/>
        <v>0.97297775379369222</v>
      </c>
      <c r="F1343" t="b">
        <f t="shared" ca="1" si="86"/>
        <v>0</v>
      </c>
    </row>
    <row r="1344" spans="2:6" x14ac:dyDescent="0.2">
      <c r="B1344">
        <f t="shared" ca="1" si="87"/>
        <v>-0.79709094657020918</v>
      </c>
      <c r="C1344">
        <f t="shared" ca="1" si="87"/>
        <v>-0.91181835669608091</v>
      </c>
      <c r="D1344">
        <f t="shared" ca="1" si="84"/>
        <v>0.63535397710419206</v>
      </c>
      <c r="E1344">
        <f t="shared" ca="1" si="85"/>
        <v>0.83141271560794139</v>
      </c>
      <c r="F1344" t="b">
        <f t="shared" ca="1" si="86"/>
        <v>0</v>
      </c>
    </row>
    <row r="1345" spans="2:6" x14ac:dyDescent="0.2">
      <c r="B1345">
        <f t="shared" ca="1" si="87"/>
        <v>0.65934773785074929</v>
      </c>
      <c r="C1345">
        <f t="shared" ca="1" si="87"/>
        <v>-0.49211932699063743</v>
      </c>
      <c r="D1345">
        <f t="shared" ca="1" si="84"/>
        <v>0.43473943940890042</v>
      </c>
      <c r="E1345">
        <f t="shared" ca="1" si="85"/>
        <v>0.24218143199771794</v>
      </c>
      <c r="F1345" t="b">
        <f t="shared" ca="1" si="86"/>
        <v>1</v>
      </c>
    </row>
    <row r="1346" spans="2:6" x14ac:dyDescent="0.2">
      <c r="B1346">
        <f t="shared" ca="1" si="87"/>
        <v>7.8708464295370817E-2</v>
      </c>
      <c r="C1346">
        <f t="shared" ca="1" si="87"/>
        <v>-0.43566359676577582</v>
      </c>
      <c r="D1346">
        <f t="shared" ca="1" si="84"/>
        <v>6.1950223517356628E-3</v>
      </c>
      <c r="E1346">
        <f t="shared" ca="1" si="85"/>
        <v>0.18980276954689251</v>
      </c>
      <c r="F1346" t="b">
        <f t="shared" ca="1" si="86"/>
        <v>1</v>
      </c>
    </row>
    <row r="1347" spans="2:6" x14ac:dyDescent="0.2">
      <c r="B1347">
        <f t="shared" ca="1" si="87"/>
        <v>0.15362363739558771</v>
      </c>
      <c r="C1347">
        <f t="shared" ca="1" si="87"/>
        <v>8.253331399226127E-3</v>
      </c>
      <c r="D1347">
        <f t="shared" ca="1" si="84"/>
        <v>2.3600221966651014E-2</v>
      </c>
      <c r="E1347">
        <f t="shared" ca="1" si="85"/>
        <v>6.8117479185451896E-5</v>
      </c>
      <c r="F1347" t="b">
        <f t="shared" ca="1" si="86"/>
        <v>1</v>
      </c>
    </row>
    <row r="1348" spans="2:6" x14ac:dyDescent="0.2">
      <c r="B1348">
        <f t="shared" ca="1" si="87"/>
        <v>-0.79149532097613395</v>
      </c>
      <c r="C1348">
        <f t="shared" ca="1" si="87"/>
        <v>-4.207718176970765E-2</v>
      </c>
      <c r="D1348">
        <f t="shared" ca="1" si="84"/>
        <v>0.62646484312711326</v>
      </c>
      <c r="E1348">
        <f t="shared" ca="1" si="85"/>
        <v>1.7704892256810178E-3</v>
      </c>
      <c r="F1348" t="b">
        <f t="shared" ca="1" si="86"/>
        <v>1</v>
      </c>
    </row>
    <row r="1349" spans="2:6" x14ac:dyDescent="0.2">
      <c r="B1349">
        <f t="shared" ca="1" si="87"/>
        <v>-0.70506657204187095</v>
      </c>
      <c r="C1349">
        <f t="shared" ca="1" si="87"/>
        <v>-6.9754953951380871E-2</v>
      </c>
      <c r="D1349">
        <f t="shared" ca="1" si="84"/>
        <v>0.49711887101087482</v>
      </c>
      <c r="E1349">
        <f t="shared" ca="1" si="85"/>
        <v>4.8657536007592657E-3</v>
      </c>
      <c r="F1349" t="b">
        <f t="shared" ca="1" si="86"/>
        <v>1</v>
      </c>
    </row>
    <row r="1350" spans="2:6" x14ac:dyDescent="0.2">
      <c r="B1350">
        <f t="shared" ca="1" si="87"/>
        <v>0.68110449048293287</v>
      </c>
      <c r="C1350">
        <f t="shared" ca="1" si="87"/>
        <v>-0.5231249268105671</v>
      </c>
      <c r="D1350">
        <f t="shared" ca="1" si="84"/>
        <v>0.4639033269560156</v>
      </c>
      <c r="E1350">
        <f t="shared" ca="1" si="85"/>
        <v>0.27365968905056121</v>
      </c>
      <c r="F1350" t="b">
        <f t="shared" ca="1" si="86"/>
        <v>1</v>
      </c>
    </row>
    <row r="1351" spans="2:6" x14ac:dyDescent="0.2">
      <c r="B1351">
        <f t="shared" ca="1" si="87"/>
        <v>-0.11183296396721198</v>
      </c>
      <c r="C1351">
        <f t="shared" ca="1" si="87"/>
        <v>-0.9893427405415296</v>
      </c>
      <c r="D1351">
        <f t="shared" ca="1" si="84"/>
        <v>1.2506611829691735E-2</v>
      </c>
      <c r="E1351">
        <f t="shared" ca="1" si="85"/>
        <v>0.97879905826222435</v>
      </c>
      <c r="F1351" t="b">
        <f t="shared" ca="1" si="86"/>
        <v>1</v>
      </c>
    </row>
    <row r="1352" spans="2:6" x14ac:dyDescent="0.2">
      <c r="B1352">
        <f t="shared" ca="1" si="87"/>
        <v>0.25518187654141178</v>
      </c>
      <c r="C1352">
        <f t="shared" ca="1" si="87"/>
        <v>-0.42000182494667526</v>
      </c>
      <c r="D1352">
        <f t="shared" ca="1" si="84"/>
        <v>6.511779011519632E-2</v>
      </c>
      <c r="E1352">
        <f t="shared" ca="1" si="85"/>
        <v>0.17640153295853764</v>
      </c>
      <c r="F1352" t="b">
        <f t="shared" ca="1" si="86"/>
        <v>1</v>
      </c>
    </row>
    <row r="1353" spans="2:6" x14ac:dyDescent="0.2">
      <c r="B1353">
        <f t="shared" ca="1" si="87"/>
        <v>0.34986865413876789</v>
      </c>
      <c r="C1353">
        <f t="shared" ca="1" si="87"/>
        <v>-6.0009218946264431E-2</v>
      </c>
      <c r="D1353">
        <f t="shared" ca="1" si="84"/>
        <v>0.12240807514887278</v>
      </c>
      <c r="E1353">
        <f t="shared" ca="1" si="85"/>
        <v>3.6011063585407021E-3</v>
      </c>
      <c r="F1353" t="b">
        <f t="shared" ca="1" si="86"/>
        <v>1</v>
      </c>
    </row>
    <row r="1354" spans="2:6" x14ac:dyDescent="0.2">
      <c r="B1354">
        <f t="shared" ca="1" si="87"/>
        <v>0.99688343351434483</v>
      </c>
      <c r="C1354">
        <f t="shared" ca="1" si="87"/>
        <v>-4.9402917934685764E-2</v>
      </c>
      <c r="D1354">
        <f t="shared" ca="1" si="84"/>
        <v>0.99377658001534919</v>
      </c>
      <c r="E1354">
        <f t="shared" ca="1" si="85"/>
        <v>2.4406483004612962E-3</v>
      </c>
      <c r="F1354" t="b">
        <f t="shared" ca="1" si="86"/>
        <v>1</v>
      </c>
    </row>
    <row r="1355" spans="2:6" x14ac:dyDescent="0.2">
      <c r="B1355">
        <f t="shared" ca="1" si="87"/>
        <v>0.996456949852079</v>
      </c>
      <c r="C1355">
        <f t="shared" ca="1" si="87"/>
        <v>1.485683334222343E-2</v>
      </c>
      <c r="D1355">
        <f t="shared" ca="1" si="84"/>
        <v>0.99292645290850867</v>
      </c>
      <c r="E1355">
        <f t="shared" ca="1" si="85"/>
        <v>2.207254969586018E-4</v>
      </c>
      <c r="F1355" t="b">
        <f t="shared" ca="1" si="86"/>
        <v>1</v>
      </c>
    </row>
    <row r="1356" spans="2:6" x14ac:dyDescent="0.2">
      <c r="B1356">
        <f t="shared" ca="1" si="87"/>
        <v>-0.5909674021308402</v>
      </c>
      <c r="C1356">
        <f t="shared" ca="1" si="87"/>
        <v>-0.4072988237671078</v>
      </c>
      <c r="D1356">
        <f t="shared" ca="1" si="84"/>
        <v>0.34924247038127421</v>
      </c>
      <c r="E1356">
        <f t="shared" ca="1" si="85"/>
        <v>0.16589233184206953</v>
      </c>
      <c r="F1356" t="b">
        <f t="shared" ca="1" si="86"/>
        <v>1</v>
      </c>
    </row>
    <row r="1357" spans="2:6" x14ac:dyDescent="0.2">
      <c r="B1357">
        <f t="shared" ca="1" si="87"/>
        <v>0.41638356198270765</v>
      </c>
      <c r="C1357">
        <f t="shared" ca="1" si="87"/>
        <v>-0.34557193384723539</v>
      </c>
      <c r="D1357">
        <f t="shared" ca="1" si="84"/>
        <v>0.17337527068940733</v>
      </c>
      <c r="E1357">
        <f t="shared" ca="1" si="85"/>
        <v>0.11941996146291803</v>
      </c>
      <c r="F1357" t="b">
        <f t="shared" ca="1" si="86"/>
        <v>1</v>
      </c>
    </row>
    <row r="1358" spans="2:6" x14ac:dyDescent="0.2">
      <c r="B1358">
        <f t="shared" ca="1" si="87"/>
        <v>-0.72349218322741926</v>
      </c>
      <c r="C1358">
        <f t="shared" ca="1" si="87"/>
        <v>-0.23961562890898236</v>
      </c>
      <c r="D1358">
        <f t="shared" ca="1" si="84"/>
        <v>0.52344093919117762</v>
      </c>
      <c r="E1358">
        <f t="shared" ca="1" si="85"/>
        <v>5.7415649617447141E-2</v>
      </c>
      <c r="F1358" t="b">
        <f t="shared" ca="1" si="86"/>
        <v>1</v>
      </c>
    </row>
    <row r="1359" spans="2:6" x14ac:dyDescent="0.2">
      <c r="B1359">
        <f t="shared" ca="1" si="87"/>
        <v>6.1920110901419578E-2</v>
      </c>
      <c r="C1359">
        <f t="shared" ca="1" si="87"/>
        <v>-0.6038508826779061</v>
      </c>
      <c r="D1359">
        <f t="shared" ca="1" si="84"/>
        <v>3.8341001340440996E-3</v>
      </c>
      <c r="E1359">
        <f t="shared" ca="1" si="85"/>
        <v>0.3646358885108863</v>
      </c>
      <c r="F1359" t="b">
        <f t="shared" ca="1" si="86"/>
        <v>1</v>
      </c>
    </row>
    <row r="1360" spans="2:6" x14ac:dyDescent="0.2">
      <c r="B1360">
        <f t="shared" ca="1" si="87"/>
        <v>0.13013070364320867</v>
      </c>
      <c r="C1360">
        <f t="shared" ca="1" si="87"/>
        <v>-0.2321121030383162</v>
      </c>
      <c r="D1360">
        <f t="shared" ca="1" si="84"/>
        <v>1.6934000030676601E-2</v>
      </c>
      <c r="E1360">
        <f t="shared" ca="1" si="85"/>
        <v>5.3876028376869917E-2</v>
      </c>
      <c r="F1360" t="b">
        <f t="shared" ca="1" si="86"/>
        <v>1</v>
      </c>
    </row>
    <row r="1361" spans="2:6" x14ac:dyDescent="0.2">
      <c r="B1361">
        <f t="shared" ca="1" si="87"/>
        <v>0.67090369551363782</v>
      </c>
      <c r="C1361">
        <f t="shared" ca="1" si="87"/>
        <v>-0.82180106414337217</v>
      </c>
      <c r="D1361">
        <f t="shared" ca="1" si="84"/>
        <v>0.45011176865385605</v>
      </c>
      <c r="E1361">
        <f t="shared" ca="1" si="85"/>
        <v>0.67535698902717889</v>
      </c>
      <c r="F1361" t="b">
        <f t="shared" ca="1" si="86"/>
        <v>0</v>
      </c>
    </row>
    <row r="1362" spans="2:6" x14ac:dyDescent="0.2">
      <c r="B1362">
        <f t="shared" ca="1" si="87"/>
        <v>-0.22703993779849818</v>
      </c>
      <c r="C1362">
        <f t="shared" ca="1" si="87"/>
        <v>0.2418957622032305</v>
      </c>
      <c r="D1362">
        <f t="shared" ca="1" si="84"/>
        <v>5.1547133355545921E-2</v>
      </c>
      <c r="E1362">
        <f t="shared" ca="1" si="85"/>
        <v>5.8513559771881836E-2</v>
      </c>
      <c r="F1362" t="b">
        <f t="shared" ca="1" si="86"/>
        <v>1</v>
      </c>
    </row>
    <row r="1363" spans="2:6" x14ac:dyDescent="0.2">
      <c r="B1363">
        <f t="shared" ca="1" si="87"/>
        <v>-0.74344746024095354</v>
      </c>
      <c r="C1363">
        <f t="shared" ca="1" si="87"/>
        <v>-0.26672956153139094</v>
      </c>
      <c r="D1363">
        <f t="shared" ca="1" si="84"/>
        <v>0.55271412613872417</v>
      </c>
      <c r="E1363">
        <f t="shared" ca="1" si="85"/>
        <v>7.1144658994728063E-2</v>
      </c>
      <c r="F1363" t="b">
        <f t="shared" ca="1" si="86"/>
        <v>1</v>
      </c>
    </row>
    <row r="1364" spans="2:6" x14ac:dyDescent="0.2">
      <c r="B1364">
        <f t="shared" ca="1" si="87"/>
        <v>-0.91893579332249997</v>
      </c>
      <c r="C1364">
        <f t="shared" ca="1" si="87"/>
        <v>0.48300075480895233</v>
      </c>
      <c r="D1364">
        <f t="shared" ca="1" si="84"/>
        <v>0.84444299224925234</v>
      </c>
      <c r="E1364">
        <f t="shared" ca="1" si="85"/>
        <v>0.23328972914601767</v>
      </c>
      <c r="F1364" t="b">
        <f t="shared" ca="1" si="86"/>
        <v>0</v>
      </c>
    </row>
    <row r="1365" spans="2:6" x14ac:dyDescent="0.2">
      <c r="B1365">
        <f t="shared" ca="1" si="87"/>
        <v>0.43080522731481885</v>
      </c>
      <c r="C1365">
        <f t="shared" ca="1" si="87"/>
        <v>-0.51378135978056561</v>
      </c>
      <c r="D1365">
        <f t="shared" ca="1" si="84"/>
        <v>0.18559314388177275</v>
      </c>
      <c r="E1365">
        <f t="shared" ca="1" si="85"/>
        <v>0.26397128565796701</v>
      </c>
      <c r="F1365" t="b">
        <f t="shared" ca="1" si="86"/>
        <v>1</v>
      </c>
    </row>
    <row r="1366" spans="2:6" x14ac:dyDescent="0.2">
      <c r="B1366">
        <f t="shared" ca="1" si="87"/>
        <v>-0.49667648146178078</v>
      </c>
      <c r="C1366">
        <f t="shared" ca="1" si="87"/>
        <v>0.59424326077490797</v>
      </c>
      <c r="D1366">
        <f t="shared" ca="1" si="84"/>
        <v>0.24668752723725468</v>
      </c>
      <c r="E1366">
        <f t="shared" ca="1" si="85"/>
        <v>0.35312505297639529</v>
      </c>
      <c r="F1366" t="b">
        <f t="shared" ca="1" si="86"/>
        <v>1</v>
      </c>
    </row>
    <row r="1367" spans="2:6" x14ac:dyDescent="0.2">
      <c r="B1367">
        <f t="shared" ca="1" si="87"/>
        <v>-0.22010521165852293</v>
      </c>
      <c r="C1367">
        <f t="shared" ca="1" si="87"/>
        <v>-0.74009187084049377</v>
      </c>
      <c r="D1367">
        <f t="shared" ca="1" si="84"/>
        <v>4.8446304199243173E-2</v>
      </c>
      <c r="E1367">
        <f t="shared" ca="1" si="85"/>
        <v>0.54773597728418211</v>
      </c>
      <c r="F1367" t="b">
        <f t="shared" ca="1" si="86"/>
        <v>1</v>
      </c>
    </row>
    <row r="1368" spans="2:6" x14ac:dyDescent="0.2">
      <c r="B1368">
        <f t="shared" ca="1" si="87"/>
        <v>0.32873197365033557</v>
      </c>
      <c r="C1368">
        <f t="shared" ca="1" si="87"/>
        <v>0.29209429856003477</v>
      </c>
      <c r="D1368">
        <f t="shared" ca="1" si="84"/>
        <v>0.10806471050004492</v>
      </c>
      <c r="E1368">
        <f t="shared" ca="1" si="85"/>
        <v>8.5319079251278726E-2</v>
      </c>
      <c r="F1368" t="b">
        <f t="shared" ca="1" si="86"/>
        <v>1</v>
      </c>
    </row>
    <row r="1369" spans="2:6" x14ac:dyDescent="0.2">
      <c r="B1369">
        <f t="shared" ca="1" si="87"/>
        <v>0.99897766554092771</v>
      </c>
      <c r="C1369">
        <f t="shared" ca="1" si="87"/>
        <v>0.66327852431910617</v>
      </c>
      <c r="D1369">
        <f t="shared" ca="1" si="84"/>
        <v>0.99795637624960165</v>
      </c>
      <c r="E1369">
        <f t="shared" ca="1" si="85"/>
        <v>0.43993840082293112</v>
      </c>
      <c r="F1369" t="b">
        <f t="shared" ca="1" si="86"/>
        <v>0</v>
      </c>
    </row>
    <row r="1370" spans="2:6" x14ac:dyDescent="0.2">
      <c r="B1370">
        <f t="shared" ca="1" si="87"/>
        <v>0.52211463230032518</v>
      </c>
      <c r="C1370">
        <f t="shared" ca="1" si="87"/>
        <v>0.40178567676815069</v>
      </c>
      <c r="D1370">
        <f t="shared" ca="1" si="84"/>
        <v>0.27260368926210377</v>
      </c>
      <c r="E1370">
        <f t="shared" ca="1" si="85"/>
        <v>0.16143173005604086</v>
      </c>
      <c r="F1370" t="b">
        <f t="shared" ca="1" si="86"/>
        <v>1</v>
      </c>
    </row>
    <row r="1371" spans="2:6" x14ac:dyDescent="0.2">
      <c r="B1371">
        <f t="shared" ca="1" si="87"/>
        <v>-0.24914292878823519</v>
      </c>
      <c r="C1371">
        <f t="shared" ca="1" si="87"/>
        <v>0.43934389790696349</v>
      </c>
      <c r="D1371">
        <f t="shared" ca="1" si="84"/>
        <v>6.2072198965179626E-2</v>
      </c>
      <c r="E1371">
        <f t="shared" ca="1" si="85"/>
        <v>0.19302306062808436</v>
      </c>
      <c r="F1371" t="b">
        <f t="shared" ca="1" si="86"/>
        <v>1</v>
      </c>
    </row>
    <row r="1372" spans="2:6" x14ac:dyDescent="0.2">
      <c r="B1372">
        <f t="shared" ca="1" si="87"/>
        <v>0.4908793811035308</v>
      </c>
      <c r="C1372">
        <f t="shared" ca="1" si="87"/>
        <v>-0.77480360967138195</v>
      </c>
      <c r="D1372">
        <f t="shared" ca="1" si="84"/>
        <v>0.24096256679258543</v>
      </c>
      <c r="E1372">
        <f t="shared" ca="1" si="85"/>
        <v>0.60032063355980325</v>
      </c>
      <c r="F1372" t="b">
        <f t="shared" ca="1" si="86"/>
        <v>1</v>
      </c>
    </row>
    <row r="1373" spans="2:6" x14ac:dyDescent="0.2">
      <c r="B1373">
        <f t="shared" ca="1" si="87"/>
        <v>-0.55894477618672544</v>
      </c>
      <c r="C1373">
        <f t="shared" ca="1" si="87"/>
        <v>-0.10481738014349173</v>
      </c>
      <c r="D1373">
        <f t="shared" ca="1" si="84"/>
        <v>0.31241926282642862</v>
      </c>
      <c r="E1373">
        <f t="shared" ca="1" si="85"/>
        <v>1.0986683180145255E-2</v>
      </c>
      <c r="F1373" t="b">
        <f t="shared" ca="1" si="86"/>
        <v>1</v>
      </c>
    </row>
    <row r="1374" spans="2:6" x14ac:dyDescent="0.2">
      <c r="B1374">
        <f t="shared" ca="1" si="87"/>
        <v>0.15354637174703756</v>
      </c>
      <c r="C1374">
        <f t="shared" ca="1" si="87"/>
        <v>0.78473932668882229</v>
      </c>
      <c r="D1374">
        <f t="shared" ca="1" si="84"/>
        <v>2.3576488276679453E-2</v>
      </c>
      <c r="E1374">
        <f t="shared" ca="1" si="85"/>
        <v>0.61581581085202619</v>
      </c>
      <c r="F1374" t="b">
        <f t="shared" ca="1" si="86"/>
        <v>1</v>
      </c>
    </row>
    <row r="1375" spans="2:6" x14ac:dyDescent="0.2">
      <c r="B1375">
        <f t="shared" ca="1" si="87"/>
        <v>-0.44399881172541056</v>
      </c>
      <c r="C1375">
        <f t="shared" ca="1" si="87"/>
        <v>0.74943950219798272</v>
      </c>
      <c r="D1375">
        <f t="shared" ca="1" si="84"/>
        <v>0.19713494481357657</v>
      </c>
      <c r="E1375">
        <f t="shared" ca="1" si="85"/>
        <v>0.5616595674547602</v>
      </c>
      <c r="F1375" t="b">
        <f t="shared" ca="1" si="86"/>
        <v>1</v>
      </c>
    </row>
    <row r="1376" spans="2:6" x14ac:dyDescent="0.2">
      <c r="B1376">
        <f t="shared" ca="1" si="87"/>
        <v>-0.44459873214742918</v>
      </c>
      <c r="C1376">
        <f t="shared" ca="1" si="87"/>
        <v>-0.94074402746992858</v>
      </c>
      <c r="D1376">
        <f t="shared" ca="1" si="84"/>
        <v>0.19766803262710148</v>
      </c>
      <c r="E1376">
        <f t="shared" ca="1" si="85"/>
        <v>0.88499932522034175</v>
      </c>
      <c r="F1376" t="b">
        <f t="shared" ca="1" si="86"/>
        <v>0</v>
      </c>
    </row>
    <row r="1377" spans="2:6" x14ac:dyDescent="0.2">
      <c r="B1377">
        <f t="shared" ca="1" si="87"/>
        <v>-0.21525426665862279</v>
      </c>
      <c r="C1377">
        <f t="shared" ca="1" si="87"/>
        <v>0.40865282093841238</v>
      </c>
      <c r="D1377">
        <f t="shared" ca="1" si="84"/>
        <v>4.6334399314741488E-2</v>
      </c>
      <c r="E1377">
        <f t="shared" ca="1" si="85"/>
        <v>0.16699712806092212</v>
      </c>
      <c r="F1377" t="b">
        <f t="shared" ca="1" si="86"/>
        <v>1</v>
      </c>
    </row>
    <row r="1378" spans="2:6" x14ac:dyDescent="0.2">
      <c r="B1378">
        <f t="shared" ca="1" si="87"/>
        <v>-0.58355104256356483</v>
      </c>
      <c r="C1378">
        <f t="shared" ca="1" si="87"/>
        <v>-2.8272229884102051E-2</v>
      </c>
      <c r="D1378">
        <f t="shared" ca="1" si="84"/>
        <v>0.34053181927702347</v>
      </c>
      <c r="E1378">
        <f t="shared" ca="1" si="85"/>
        <v>7.9931898261951313E-4</v>
      </c>
      <c r="F1378" t="b">
        <f t="shared" ca="1" si="86"/>
        <v>1</v>
      </c>
    </row>
    <row r="1379" spans="2:6" x14ac:dyDescent="0.2">
      <c r="B1379">
        <f t="shared" ca="1" si="87"/>
        <v>-0.56985648474057471</v>
      </c>
      <c r="C1379">
        <f t="shared" ca="1" si="87"/>
        <v>0.50525630367407337</v>
      </c>
      <c r="D1379">
        <f t="shared" ca="1" si="84"/>
        <v>0.32473641320088487</v>
      </c>
      <c r="E1379">
        <f t="shared" ca="1" si="85"/>
        <v>0.25528393240238745</v>
      </c>
      <c r="F1379" t="b">
        <f t="shared" ca="1" si="86"/>
        <v>1</v>
      </c>
    </row>
    <row r="1380" spans="2:6" x14ac:dyDescent="0.2">
      <c r="B1380">
        <f t="shared" ca="1" si="87"/>
        <v>-1.3409756277131812E-2</v>
      </c>
      <c r="C1380">
        <f t="shared" ca="1" si="87"/>
        <v>-0.11558053060852158</v>
      </c>
      <c r="D1380">
        <f t="shared" ca="1" si="84"/>
        <v>1.7982156341207604E-4</v>
      </c>
      <c r="E1380">
        <f t="shared" ca="1" si="85"/>
        <v>1.3358859055747394E-2</v>
      </c>
      <c r="F1380" t="b">
        <f t="shared" ca="1" si="86"/>
        <v>1</v>
      </c>
    </row>
    <row r="1381" spans="2:6" x14ac:dyDescent="0.2">
      <c r="B1381">
        <f t="shared" ca="1" si="87"/>
        <v>-0.44270772503649014</v>
      </c>
      <c r="C1381">
        <f t="shared" ca="1" si="87"/>
        <v>0.27515426620012473</v>
      </c>
      <c r="D1381">
        <f t="shared" ca="1" si="84"/>
        <v>0.19599012980698455</v>
      </c>
      <c r="E1381">
        <f t="shared" ca="1" si="85"/>
        <v>7.570987020812911E-2</v>
      </c>
      <c r="F1381" t="b">
        <f t="shared" ca="1" si="86"/>
        <v>1</v>
      </c>
    </row>
    <row r="1382" spans="2:6" x14ac:dyDescent="0.2">
      <c r="B1382">
        <f t="shared" ca="1" si="87"/>
        <v>-6.1109787613908173E-2</v>
      </c>
      <c r="C1382">
        <f t="shared" ca="1" si="87"/>
        <v>-0.45782649561664068</v>
      </c>
      <c r="D1382">
        <f t="shared" ca="1" si="84"/>
        <v>3.7344061422169648E-3</v>
      </c>
      <c r="E1382">
        <f t="shared" ca="1" si="85"/>
        <v>0.20960510008861391</v>
      </c>
      <c r="F1382" t="b">
        <f t="shared" ca="1" si="86"/>
        <v>1</v>
      </c>
    </row>
    <row r="1383" spans="2:6" x14ac:dyDescent="0.2">
      <c r="B1383">
        <f t="shared" ca="1" si="87"/>
        <v>0.98405786971185627</v>
      </c>
      <c r="C1383">
        <f t="shared" ca="1" si="87"/>
        <v>0.28781614873786432</v>
      </c>
      <c r="D1383">
        <f t="shared" ca="1" si="84"/>
        <v>0.96836989094183668</v>
      </c>
      <c r="E1383">
        <f t="shared" ca="1" si="85"/>
        <v>8.2838135474296443E-2</v>
      </c>
      <c r="F1383" t="b">
        <f t="shared" ca="1" si="86"/>
        <v>0</v>
      </c>
    </row>
    <row r="1384" spans="2:6" x14ac:dyDescent="0.2">
      <c r="B1384">
        <f t="shared" ca="1" si="87"/>
        <v>0.47911823796592734</v>
      </c>
      <c r="C1384">
        <f t="shared" ca="1" si="87"/>
        <v>-0.75062737740676067</v>
      </c>
      <c r="D1384">
        <f t="shared" ca="1" si="84"/>
        <v>0.22955428595157498</v>
      </c>
      <c r="E1384">
        <f t="shared" ca="1" si="85"/>
        <v>0.56344145971255155</v>
      </c>
      <c r="F1384" t="b">
        <f t="shared" ca="1" si="86"/>
        <v>1</v>
      </c>
    </row>
    <row r="1385" spans="2:6" x14ac:dyDescent="0.2">
      <c r="B1385">
        <f t="shared" ca="1" si="87"/>
        <v>-0.97918734454498391</v>
      </c>
      <c r="C1385">
        <f t="shared" ca="1" si="87"/>
        <v>0.18844894580173244</v>
      </c>
      <c r="D1385">
        <f t="shared" ca="1" si="84"/>
        <v>0.95880785571705707</v>
      </c>
      <c r="E1385">
        <f t="shared" ca="1" si="85"/>
        <v>3.5513005173784293E-2</v>
      </c>
      <c r="F1385" t="b">
        <f t="shared" ca="1" si="86"/>
        <v>1</v>
      </c>
    </row>
    <row r="1386" spans="2:6" x14ac:dyDescent="0.2">
      <c r="B1386">
        <f t="shared" ca="1" si="87"/>
        <v>-0.40534896581420288</v>
      </c>
      <c r="C1386">
        <f t="shared" ca="1" si="87"/>
        <v>-0.15009408894687559</v>
      </c>
      <c r="D1386">
        <f t="shared" ca="1" si="84"/>
        <v>0.16430778408664382</v>
      </c>
      <c r="E1386">
        <f t="shared" ca="1" si="85"/>
        <v>2.2528235536792601E-2</v>
      </c>
      <c r="F1386" t="b">
        <f t="shared" ca="1" si="86"/>
        <v>1</v>
      </c>
    </row>
    <row r="1387" spans="2:6" x14ac:dyDescent="0.2">
      <c r="B1387">
        <f t="shared" ca="1" si="87"/>
        <v>-0.40161893678040261</v>
      </c>
      <c r="C1387">
        <f t="shared" ca="1" si="87"/>
        <v>0.20551099474371792</v>
      </c>
      <c r="D1387">
        <f t="shared" ca="1" si="84"/>
        <v>0.16129777038062104</v>
      </c>
      <c r="E1387">
        <f t="shared" ca="1" si="85"/>
        <v>4.2234768960552456E-2</v>
      </c>
      <c r="F1387" t="b">
        <f t="shared" ca="1" si="86"/>
        <v>1</v>
      </c>
    </row>
    <row r="1388" spans="2:6" x14ac:dyDescent="0.2">
      <c r="B1388">
        <f t="shared" ca="1" si="87"/>
        <v>-0.59417433483029902</v>
      </c>
      <c r="C1388">
        <f t="shared" ca="1" si="87"/>
        <v>-0.60591575356311522</v>
      </c>
      <c r="D1388">
        <f t="shared" ca="1" si="84"/>
        <v>0.35304314017102828</v>
      </c>
      <c r="E1388">
        <f t="shared" ca="1" si="85"/>
        <v>0.36713390041595778</v>
      </c>
      <c r="F1388" t="b">
        <f t="shared" ca="1" si="86"/>
        <v>1</v>
      </c>
    </row>
    <row r="1389" spans="2:6" x14ac:dyDescent="0.2">
      <c r="B1389">
        <f t="shared" ca="1" si="87"/>
        <v>-0.68608468773677744</v>
      </c>
      <c r="C1389">
        <f t="shared" ca="1" si="87"/>
        <v>0.29724877625987189</v>
      </c>
      <c r="D1389">
        <f t="shared" ref="D1389:D1452" ca="1" si="88">B1389^2</f>
        <v>0.47071219874687142</v>
      </c>
      <c r="E1389">
        <f t="shared" ref="E1389:E1452" ca="1" si="89">C1389^2</f>
        <v>8.8356834987991378E-2</v>
      </c>
      <c r="F1389" t="b">
        <f t="shared" ref="F1389:F1452" ca="1" si="90">(D1389+E1389)&lt;=1</f>
        <v>1</v>
      </c>
    </row>
    <row r="1390" spans="2:6" x14ac:dyDescent="0.2">
      <c r="B1390">
        <f t="shared" ref="B1390:C1453" ca="1" si="91">-1+RAND()*2</f>
        <v>-0.86709768726974756</v>
      </c>
      <c r="C1390">
        <f t="shared" ca="1" si="91"/>
        <v>-0.50571066956188848</v>
      </c>
      <c r="D1390">
        <f t="shared" ca="1" si="88"/>
        <v>0.75185839926854492</v>
      </c>
      <c r="E1390">
        <f t="shared" ca="1" si="89"/>
        <v>0.25574328130873358</v>
      </c>
      <c r="F1390" t="b">
        <f t="shared" ca="1" si="90"/>
        <v>0</v>
      </c>
    </row>
    <row r="1391" spans="2:6" x14ac:dyDescent="0.2">
      <c r="B1391">
        <f t="shared" ca="1" si="91"/>
        <v>2.8467080427104996E-2</v>
      </c>
      <c r="C1391">
        <f t="shared" ca="1" si="91"/>
        <v>0.91654757396467623</v>
      </c>
      <c r="D1391">
        <f t="shared" ca="1" si="88"/>
        <v>8.1037466804326436E-4</v>
      </c>
      <c r="E1391">
        <f t="shared" ca="1" si="89"/>
        <v>0.84005945534053361</v>
      </c>
      <c r="F1391" t="b">
        <f t="shared" ca="1" si="90"/>
        <v>1</v>
      </c>
    </row>
    <row r="1392" spans="2:6" x14ac:dyDescent="0.2">
      <c r="B1392">
        <f t="shared" ca="1" si="91"/>
        <v>-0.66902424427156282</v>
      </c>
      <c r="C1392">
        <f t="shared" ca="1" si="91"/>
        <v>0.64058808491269814</v>
      </c>
      <c r="D1392">
        <f t="shared" ca="1" si="88"/>
        <v>0.44759343942313573</v>
      </c>
      <c r="E1392">
        <f t="shared" ca="1" si="89"/>
        <v>0.41035309453211816</v>
      </c>
      <c r="F1392" t="b">
        <f t="shared" ca="1" si="90"/>
        <v>1</v>
      </c>
    </row>
    <row r="1393" spans="2:6" x14ac:dyDescent="0.2">
      <c r="B1393">
        <f t="shared" ca="1" si="91"/>
        <v>0.2521947001579925</v>
      </c>
      <c r="C1393">
        <f t="shared" ca="1" si="91"/>
        <v>0.20065474760059909</v>
      </c>
      <c r="D1393">
        <f t="shared" ca="1" si="88"/>
        <v>6.3602166787779746E-2</v>
      </c>
      <c r="E1393">
        <f t="shared" ca="1" si="89"/>
        <v>4.0262327734660125E-2</v>
      </c>
      <c r="F1393" t="b">
        <f t="shared" ca="1" si="90"/>
        <v>1</v>
      </c>
    </row>
    <row r="1394" spans="2:6" x14ac:dyDescent="0.2">
      <c r="B1394">
        <f t="shared" ca="1" si="91"/>
        <v>-0.37167353359938349</v>
      </c>
      <c r="C1394">
        <f t="shared" ca="1" si="91"/>
        <v>-0.44373425811961464</v>
      </c>
      <c r="D1394">
        <f t="shared" ca="1" si="88"/>
        <v>0.13814121557825204</v>
      </c>
      <c r="E1394">
        <f t="shared" ca="1" si="89"/>
        <v>0.19690009182896479</v>
      </c>
      <c r="F1394" t="b">
        <f t="shared" ca="1" si="90"/>
        <v>1</v>
      </c>
    </row>
    <row r="1395" spans="2:6" x14ac:dyDescent="0.2">
      <c r="B1395">
        <f t="shared" ca="1" si="91"/>
        <v>0.78180067405618825</v>
      </c>
      <c r="C1395">
        <f t="shared" ca="1" si="91"/>
        <v>-0.90158818399634044</v>
      </c>
      <c r="D1395">
        <f t="shared" ca="1" si="88"/>
        <v>0.61121229395471033</v>
      </c>
      <c r="E1395">
        <f t="shared" ca="1" si="89"/>
        <v>0.81286125352181904</v>
      </c>
      <c r="F1395" t="b">
        <f t="shared" ca="1" si="90"/>
        <v>0</v>
      </c>
    </row>
    <row r="1396" spans="2:6" x14ac:dyDescent="0.2">
      <c r="B1396">
        <f t="shared" ca="1" si="91"/>
        <v>0.79124231652245181</v>
      </c>
      <c r="C1396">
        <f t="shared" ca="1" si="91"/>
        <v>-0.10102424947790722</v>
      </c>
      <c r="D1396">
        <f t="shared" ca="1" si="88"/>
        <v>0.62606440345581582</v>
      </c>
      <c r="E1396">
        <f t="shared" ca="1" si="89"/>
        <v>1.0205898982574438E-2</v>
      </c>
      <c r="F1396" t="b">
        <f t="shared" ca="1" si="90"/>
        <v>1</v>
      </c>
    </row>
    <row r="1397" spans="2:6" x14ac:dyDescent="0.2">
      <c r="B1397">
        <f t="shared" ca="1" si="91"/>
        <v>-0.11878914870610568</v>
      </c>
      <c r="C1397">
        <f t="shared" ca="1" si="91"/>
        <v>-0.56063922851779524</v>
      </c>
      <c r="D1397">
        <f t="shared" ca="1" si="88"/>
        <v>1.411086185032129E-2</v>
      </c>
      <c r="E1397">
        <f t="shared" ca="1" si="89"/>
        <v>0.31431634455302865</v>
      </c>
      <c r="F1397" t="b">
        <f t="shared" ca="1" si="90"/>
        <v>1</v>
      </c>
    </row>
    <row r="1398" spans="2:6" x14ac:dyDescent="0.2">
      <c r="B1398">
        <f t="shared" ca="1" si="91"/>
        <v>6.1219648446191322E-3</v>
      </c>
      <c r="C1398">
        <f t="shared" ca="1" si="91"/>
        <v>0.33104184164354122</v>
      </c>
      <c r="D1398">
        <f t="shared" ca="1" si="88"/>
        <v>3.7478453558752556E-5</v>
      </c>
      <c r="E1398">
        <f t="shared" ca="1" si="89"/>
        <v>0.10958870091874742</v>
      </c>
      <c r="F1398" t="b">
        <f t="shared" ca="1" si="90"/>
        <v>1</v>
      </c>
    </row>
    <row r="1399" spans="2:6" x14ac:dyDescent="0.2">
      <c r="B1399">
        <f t="shared" ca="1" si="91"/>
        <v>0.3478695941781238</v>
      </c>
      <c r="C1399">
        <f t="shared" ca="1" si="91"/>
        <v>-0.51363933763341274</v>
      </c>
      <c r="D1399">
        <f t="shared" ca="1" si="88"/>
        <v>0.12101325455365254</v>
      </c>
      <c r="E1399">
        <f t="shared" ca="1" si="89"/>
        <v>0.26382536916449095</v>
      </c>
      <c r="F1399" t="b">
        <f t="shared" ca="1" si="90"/>
        <v>1</v>
      </c>
    </row>
    <row r="1400" spans="2:6" x14ac:dyDescent="0.2">
      <c r="B1400">
        <f t="shared" ca="1" si="91"/>
        <v>0.81001100695271133</v>
      </c>
      <c r="C1400">
        <f t="shared" ca="1" si="91"/>
        <v>-0.66547044132504984</v>
      </c>
      <c r="D1400">
        <f t="shared" ca="1" si="88"/>
        <v>0.65611783138454538</v>
      </c>
      <c r="E1400">
        <f t="shared" ca="1" si="89"/>
        <v>0.44285090827735663</v>
      </c>
      <c r="F1400" t="b">
        <f t="shared" ca="1" si="90"/>
        <v>0</v>
      </c>
    </row>
    <row r="1401" spans="2:6" x14ac:dyDescent="0.2">
      <c r="B1401">
        <f t="shared" ca="1" si="91"/>
        <v>-0.40369964595452434</v>
      </c>
      <c r="C1401">
        <f t="shared" ca="1" si="91"/>
        <v>-0.70329871851748615</v>
      </c>
      <c r="D1401">
        <f t="shared" ca="1" si="88"/>
        <v>0.16297340414380831</v>
      </c>
      <c r="E1401">
        <f t="shared" ca="1" si="89"/>
        <v>0.49462908746833822</v>
      </c>
      <c r="F1401" t="b">
        <f t="shared" ca="1" si="90"/>
        <v>1</v>
      </c>
    </row>
    <row r="1402" spans="2:6" x14ac:dyDescent="0.2">
      <c r="B1402">
        <f t="shared" ca="1" si="91"/>
        <v>-0.54901342747907855</v>
      </c>
      <c r="C1402">
        <f t="shared" ca="1" si="91"/>
        <v>0.35183796351517871</v>
      </c>
      <c r="D1402">
        <f t="shared" ca="1" si="88"/>
        <v>0.30141574355232542</v>
      </c>
      <c r="E1402">
        <f t="shared" ca="1" si="89"/>
        <v>0.12378995257050822</v>
      </c>
      <c r="F1402" t="b">
        <f t="shared" ca="1" si="90"/>
        <v>1</v>
      </c>
    </row>
    <row r="1403" spans="2:6" x14ac:dyDescent="0.2">
      <c r="B1403">
        <f t="shared" ca="1" si="91"/>
        <v>0.20669773341233899</v>
      </c>
      <c r="C1403">
        <f t="shared" ca="1" si="91"/>
        <v>0.64618015423849662</v>
      </c>
      <c r="D1403">
        <f t="shared" ca="1" si="88"/>
        <v>4.272395299779836E-2</v>
      </c>
      <c r="E1403">
        <f t="shared" ca="1" si="89"/>
        <v>0.4175487917316873</v>
      </c>
      <c r="F1403" t="b">
        <f t="shared" ca="1" si="90"/>
        <v>1</v>
      </c>
    </row>
    <row r="1404" spans="2:6" x14ac:dyDescent="0.2">
      <c r="B1404">
        <f t="shared" ca="1" si="91"/>
        <v>-0.99507189112456373</v>
      </c>
      <c r="C1404">
        <f t="shared" ca="1" si="91"/>
        <v>-0.18580955050441683</v>
      </c>
      <c r="D1404">
        <f t="shared" ca="1" si="88"/>
        <v>0.99016806850621564</v>
      </c>
      <c r="E1404">
        <f t="shared" ca="1" si="89"/>
        <v>3.4525189058653427E-2</v>
      </c>
      <c r="F1404" t="b">
        <f t="shared" ca="1" si="90"/>
        <v>0</v>
      </c>
    </row>
    <row r="1405" spans="2:6" x14ac:dyDescent="0.2">
      <c r="B1405">
        <f t="shared" ca="1" si="91"/>
        <v>-0.33561770001414271</v>
      </c>
      <c r="C1405">
        <f t="shared" ca="1" si="91"/>
        <v>-0.47944108709300903</v>
      </c>
      <c r="D1405">
        <f t="shared" ca="1" si="88"/>
        <v>0.11263924056278309</v>
      </c>
      <c r="E1405">
        <f t="shared" ca="1" si="89"/>
        <v>0.22986375599292627</v>
      </c>
      <c r="F1405" t="b">
        <f t="shared" ca="1" si="90"/>
        <v>1</v>
      </c>
    </row>
    <row r="1406" spans="2:6" x14ac:dyDescent="0.2">
      <c r="B1406">
        <f t="shared" ca="1" si="91"/>
        <v>-0.69933168004633006</v>
      </c>
      <c r="C1406">
        <f t="shared" ca="1" si="91"/>
        <v>-0.29174286045057851</v>
      </c>
      <c r="D1406">
        <f t="shared" ca="1" si="88"/>
        <v>0.48906479871642256</v>
      </c>
      <c r="E1406">
        <f t="shared" ca="1" si="89"/>
        <v>8.5113896623885729E-2</v>
      </c>
      <c r="F1406" t="b">
        <f t="shared" ca="1" si="90"/>
        <v>1</v>
      </c>
    </row>
    <row r="1407" spans="2:6" x14ac:dyDescent="0.2">
      <c r="B1407">
        <f t="shared" ca="1" si="91"/>
        <v>-0.53659352205596411</v>
      </c>
      <c r="C1407">
        <f t="shared" ca="1" si="91"/>
        <v>0.36347441849379236</v>
      </c>
      <c r="D1407">
        <f t="shared" ca="1" si="88"/>
        <v>0.28793260791242442</v>
      </c>
      <c r="E1407">
        <f t="shared" ca="1" si="89"/>
        <v>0.1321136528994005</v>
      </c>
      <c r="F1407" t="b">
        <f t="shared" ca="1" si="90"/>
        <v>1</v>
      </c>
    </row>
    <row r="1408" spans="2:6" x14ac:dyDescent="0.2">
      <c r="B1408">
        <f t="shared" ca="1" si="91"/>
        <v>1.6188661984639641E-3</v>
      </c>
      <c r="C1408">
        <f t="shared" ca="1" si="91"/>
        <v>0.80700259921299744</v>
      </c>
      <c r="D1408">
        <f t="shared" ca="1" si="88"/>
        <v>2.6207277685291666E-6</v>
      </c>
      <c r="E1408">
        <f t="shared" ca="1" si="89"/>
        <v>0.65125319513653379</v>
      </c>
      <c r="F1408" t="b">
        <f t="shared" ca="1" si="90"/>
        <v>1</v>
      </c>
    </row>
    <row r="1409" spans="2:6" x14ac:dyDescent="0.2">
      <c r="B1409">
        <f t="shared" ca="1" si="91"/>
        <v>-0.43405262440931303</v>
      </c>
      <c r="C1409">
        <f t="shared" ca="1" si="91"/>
        <v>0.58041760488490857</v>
      </c>
      <c r="D1409">
        <f t="shared" ca="1" si="88"/>
        <v>0.18840168075661215</v>
      </c>
      <c r="E1409">
        <f t="shared" ca="1" si="89"/>
        <v>0.33688459606033383</v>
      </c>
      <c r="F1409" t="b">
        <f t="shared" ca="1" si="90"/>
        <v>1</v>
      </c>
    </row>
    <row r="1410" spans="2:6" x14ac:dyDescent="0.2">
      <c r="B1410">
        <f t="shared" ca="1" si="91"/>
        <v>0.83182422753886742</v>
      </c>
      <c r="C1410">
        <f t="shared" ca="1" si="91"/>
        <v>0.55325919629305775</v>
      </c>
      <c r="D1410">
        <f t="shared" ca="1" si="88"/>
        <v>0.69193154552063352</v>
      </c>
      <c r="E1410">
        <f t="shared" ca="1" si="89"/>
        <v>0.3060957382828402</v>
      </c>
      <c r="F1410" t="b">
        <f t="shared" ca="1" si="90"/>
        <v>1</v>
      </c>
    </row>
    <row r="1411" spans="2:6" x14ac:dyDescent="0.2">
      <c r="B1411">
        <f t="shared" ca="1" si="91"/>
        <v>0.24025536423471539</v>
      </c>
      <c r="C1411">
        <f t="shared" ca="1" si="91"/>
        <v>-0.87178168372307074</v>
      </c>
      <c r="D1411">
        <f t="shared" ca="1" si="88"/>
        <v>5.7722640043555755E-2</v>
      </c>
      <c r="E1411">
        <f t="shared" ca="1" si="89"/>
        <v>0.76000330407503214</v>
      </c>
      <c r="F1411" t="b">
        <f t="shared" ca="1" si="90"/>
        <v>1</v>
      </c>
    </row>
    <row r="1412" spans="2:6" x14ac:dyDescent="0.2">
      <c r="B1412">
        <f t="shared" ca="1" si="91"/>
        <v>0.2311348184225861</v>
      </c>
      <c r="C1412">
        <f t="shared" ca="1" si="91"/>
        <v>0.91292048563260031</v>
      </c>
      <c r="D1412">
        <f t="shared" ca="1" si="88"/>
        <v>5.3423304287241846E-2</v>
      </c>
      <c r="E1412">
        <f t="shared" ca="1" si="89"/>
        <v>0.83342381308766278</v>
      </c>
      <c r="F1412" t="b">
        <f t="shared" ca="1" si="90"/>
        <v>1</v>
      </c>
    </row>
    <row r="1413" spans="2:6" x14ac:dyDescent="0.2">
      <c r="B1413">
        <f t="shared" ca="1" si="91"/>
        <v>-3.0763786749318678E-2</v>
      </c>
      <c r="C1413">
        <f t="shared" ca="1" si="91"/>
        <v>0.72920105547690706</v>
      </c>
      <c r="D1413">
        <f t="shared" ca="1" si="88"/>
        <v>9.4641057515755544E-4</v>
      </c>
      <c r="E1413">
        <f t="shared" ca="1" si="89"/>
        <v>0.53173417930863531</v>
      </c>
      <c r="F1413" t="b">
        <f t="shared" ca="1" si="90"/>
        <v>1</v>
      </c>
    </row>
    <row r="1414" spans="2:6" x14ac:dyDescent="0.2">
      <c r="B1414">
        <f t="shared" ca="1" si="91"/>
        <v>0.67376554513898701</v>
      </c>
      <c r="C1414">
        <f t="shared" ca="1" si="91"/>
        <v>0.67677523969350717</v>
      </c>
      <c r="D1414">
        <f t="shared" ca="1" si="88"/>
        <v>0.45396000981643636</v>
      </c>
      <c r="E1414">
        <f t="shared" ca="1" si="89"/>
        <v>0.4580247250622041</v>
      </c>
      <c r="F1414" t="b">
        <f t="shared" ca="1" si="90"/>
        <v>1</v>
      </c>
    </row>
    <row r="1415" spans="2:6" x14ac:dyDescent="0.2">
      <c r="B1415">
        <f t="shared" ca="1" si="91"/>
        <v>0.5696282960687078</v>
      </c>
      <c r="C1415">
        <f t="shared" ca="1" si="91"/>
        <v>-0.78009140268185106</v>
      </c>
      <c r="D1415">
        <f t="shared" ca="1" si="88"/>
        <v>0.32447639568213943</v>
      </c>
      <c r="E1415">
        <f t="shared" ca="1" si="89"/>
        <v>0.60854259653813791</v>
      </c>
      <c r="F1415" t="b">
        <f t="shared" ca="1" si="90"/>
        <v>1</v>
      </c>
    </row>
    <row r="1416" spans="2:6" x14ac:dyDescent="0.2">
      <c r="B1416">
        <f t="shared" ca="1" si="91"/>
        <v>0.38089155211582693</v>
      </c>
      <c r="C1416">
        <f t="shared" ca="1" si="91"/>
        <v>0.97232240685951887</v>
      </c>
      <c r="D1416">
        <f t="shared" ca="1" si="88"/>
        <v>0.14507837447320371</v>
      </c>
      <c r="E1416">
        <f t="shared" ca="1" si="89"/>
        <v>0.94541086288108778</v>
      </c>
      <c r="F1416" t="b">
        <f t="shared" ca="1" si="90"/>
        <v>0</v>
      </c>
    </row>
    <row r="1417" spans="2:6" x14ac:dyDescent="0.2">
      <c r="B1417">
        <f t="shared" ca="1" si="91"/>
        <v>0.7614339400347272</v>
      </c>
      <c r="C1417">
        <f t="shared" ca="1" si="91"/>
        <v>0.13383367483908182</v>
      </c>
      <c r="D1417">
        <f t="shared" ca="1" si="88"/>
        <v>0.57978164503680851</v>
      </c>
      <c r="E1417">
        <f t="shared" ca="1" si="89"/>
        <v>1.7911452520933083E-2</v>
      </c>
      <c r="F1417" t="b">
        <f t="shared" ca="1" si="90"/>
        <v>1</v>
      </c>
    </row>
    <row r="1418" spans="2:6" x14ac:dyDescent="0.2">
      <c r="B1418">
        <f t="shared" ca="1" si="91"/>
        <v>-0.3579848154518992</v>
      </c>
      <c r="C1418">
        <f t="shared" ca="1" si="91"/>
        <v>-0.34667102968119767</v>
      </c>
      <c r="D1418">
        <f t="shared" ca="1" si="88"/>
        <v>0.12815312809413032</v>
      </c>
      <c r="E1418">
        <f t="shared" ca="1" si="89"/>
        <v>0.12018080282022184</v>
      </c>
      <c r="F1418" t="b">
        <f t="shared" ca="1" si="90"/>
        <v>1</v>
      </c>
    </row>
    <row r="1419" spans="2:6" x14ac:dyDescent="0.2">
      <c r="B1419">
        <f t="shared" ca="1" si="91"/>
        <v>0.96417057434650766</v>
      </c>
      <c r="C1419">
        <f t="shared" ca="1" si="91"/>
        <v>-0.81178761461751581</v>
      </c>
      <c r="D1419">
        <f t="shared" ca="1" si="88"/>
        <v>0.92962489643567447</v>
      </c>
      <c r="E1419">
        <f t="shared" ca="1" si="89"/>
        <v>0.65899913124639631</v>
      </c>
      <c r="F1419" t="b">
        <f t="shared" ca="1" si="90"/>
        <v>0</v>
      </c>
    </row>
    <row r="1420" spans="2:6" x14ac:dyDescent="0.2">
      <c r="B1420">
        <f t="shared" ca="1" si="91"/>
        <v>-0.78360004950062745</v>
      </c>
      <c r="C1420">
        <f t="shared" ca="1" si="91"/>
        <v>0.35176878958304547</v>
      </c>
      <c r="D1420">
        <f t="shared" ca="1" si="88"/>
        <v>0.61402903757738581</v>
      </c>
      <c r="E1420">
        <f t="shared" ca="1" si="89"/>
        <v>0.12374128132472093</v>
      </c>
      <c r="F1420" t="b">
        <f t="shared" ca="1" si="90"/>
        <v>1</v>
      </c>
    </row>
    <row r="1421" spans="2:6" x14ac:dyDescent="0.2">
      <c r="B1421">
        <f t="shared" ca="1" si="91"/>
        <v>-0.63048977313708132</v>
      </c>
      <c r="C1421">
        <f t="shared" ca="1" si="91"/>
        <v>6.1335609113343459E-2</v>
      </c>
      <c r="D1421">
        <f t="shared" ca="1" si="88"/>
        <v>0.39751735403044824</v>
      </c>
      <c r="E1421">
        <f t="shared" ca="1" si="89"/>
        <v>3.762056945304861E-3</v>
      </c>
      <c r="F1421" t="b">
        <f t="shared" ca="1" si="90"/>
        <v>1</v>
      </c>
    </row>
    <row r="1422" spans="2:6" x14ac:dyDescent="0.2">
      <c r="B1422">
        <f t="shared" ca="1" si="91"/>
        <v>-0.56657352155638119</v>
      </c>
      <c r="C1422">
        <f t="shared" ca="1" si="91"/>
        <v>-0.59053769240822773</v>
      </c>
      <c r="D1422">
        <f t="shared" ca="1" si="88"/>
        <v>0.32100555532879915</v>
      </c>
      <c r="E1422">
        <f t="shared" ca="1" si="89"/>
        <v>0.34873476615483456</v>
      </c>
      <c r="F1422" t="b">
        <f t="shared" ca="1" si="90"/>
        <v>1</v>
      </c>
    </row>
    <row r="1423" spans="2:6" x14ac:dyDescent="0.2">
      <c r="B1423">
        <f t="shared" ca="1" si="91"/>
        <v>-0.79742075195300854</v>
      </c>
      <c r="C1423">
        <f t="shared" ca="1" si="91"/>
        <v>-0.9528981116122317</v>
      </c>
      <c r="D1423">
        <f t="shared" ca="1" si="88"/>
        <v>0.63587985564530158</v>
      </c>
      <c r="E1423">
        <f t="shared" ca="1" si="89"/>
        <v>0.90801481111415716</v>
      </c>
      <c r="F1423" t="b">
        <f t="shared" ca="1" si="90"/>
        <v>0</v>
      </c>
    </row>
    <row r="1424" spans="2:6" x14ac:dyDescent="0.2">
      <c r="B1424">
        <f t="shared" ca="1" si="91"/>
        <v>-0.45754014424107026</v>
      </c>
      <c r="C1424">
        <f t="shared" ca="1" si="91"/>
        <v>0.68710673093108809</v>
      </c>
      <c r="D1424">
        <f t="shared" ca="1" si="88"/>
        <v>0.20934298359213938</v>
      </c>
      <c r="E1424">
        <f t="shared" ca="1" si="89"/>
        <v>0.47211565969080671</v>
      </c>
      <c r="F1424" t="b">
        <f t="shared" ca="1" si="90"/>
        <v>1</v>
      </c>
    </row>
    <row r="1425" spans="2:6" x14ac:dyDescent="0.2">
      <c r="B1425">
        <f t="shared" ca="1" si="91"/>
        <v>0.26872137319397527</v>
      </c>
      <c r="C1425">
        <f t="shared" ca="1" si="91"/>
        <v>-0.43211808607520741</v>
      </c>
      <c r="D1425">
        <f t="shared" ca="1" si="88"/>
        <v>7.2211176411255726E-2</v>
      </c>
      <c r="E1425">
        <f t="shared" ca="1" si="89"/>
        <v>0.18672604031330037</v>
      </c>
      <c r="F1425" t="b">
        <f t="shared" ca="1" si="90"/>
        <v>1</v>
      </c>
    </row>
    <row r="1426" spans="2:6" x14ac:dyDescent="0.2">
      <c r="B1426">
        <f t="shared" ca="1" si="91"/>
        <v>0.46862698227160182</v>
      </c>
      <c r="C1426">
        <f t="shared" ca="1" si="91"/>
        <v>-0.48175403088617652</v>
      </c>
      <c r="D1426">
        <f t="shared" ca="1" si="88"/>
        <v>0.21961124851298822</v>
      </c>
      <c r="E1426">
        <f t="shared" ca="1" si="89"/>
        <v>0.23208694627507911</v>
      </c>
      <c r="F1426" t="b">
        <f t="shared" ca="1" si="90"/>
        <v>1</v>
      </c>
    </row>
    <row r="1427" spans="2:6" x14ac:dyDescent="0.2">
      <c r="B1427">
        <f t="shared" ca="1" si="91"/>
        <v>-0.8977030724672137</v>
      </c>
      <c r="C1427">
        <f t="shared" ca="1" si="91"/>
        <v>0.46444195407570787</v>
      </c>
      <c r="D1427">
        <f t="shared" ca="1" si="88"/>
        <v>0.80587080631707553</v>
      </c>
      <c r="E1427">
        <f t="shared" ca="1" si="89"/>
        <v>0.21570632870566195</v>
      </c>
      <c r="F1427" t="b">
        <f t="shared" ca="1" si="90"/>
        <v>0</v>
      </c>
    </row>
    <row r="1428" spans="2:6" x14ac:dyDescent="0.2">
      <c r="B1428">
        <f t="shared" ca="1" si="91"/>
        <v>-0.52249843999803058</v>
      </c>
      <c r="C1428">
        <f t="shared" ca="1" si="91"/>
        <v>-0.92442318072544505</v>
      </c>
      <c r="D1428">
        <f t="shared" ca="1" si="88"/>
        <v>0.27300461980037555</v>
      </c>
      <c r="E1428">
        <f t="shared" ca="1" si="89"/>
        <v>0.85455821706254886</v>
      </c>
      <c r="F1428" t="b">
        <f t="shared" ca="1" si="90"/>
        <v>0</v>
      </c>
    </row>
    <row r="1429" spans="2:6" x14ac:dyDescent="0.2">
      <c r="B1429">
        <f t="shared" ca="1" si="91"/>
        <v>0.66246033634553392</v>
      </c>
      <c r="C1429">
        <f t="shared" ca="1" si="91"/>
        <v>-0.41623178918306913</v>
      </c>
      <c r="D1429">
        <f t="shared" ca="1" si="88"/>
        <v>0.43885369723103795</v>
      </c>
      <c r="E1429">
        <f t="shared" ca="1" si="89"/>
        <v>0.17324890232653892</v>
      </c>
      <c r="F1429" t="b">
        <f t="shared" ca="1" si="90"/>
        <v>1</v>
      </c>
    </row>
    <row r="1430" spans="2:6" x14ac:dyDescent="0.2">
      <c r="B1430">
        <f t="shared" ca="1" si="91"/>
        <v>-0.12933730318378234</v>
      </c>
      <c r="C1430">
        <f t="shared" ca="1" si="91"/>
        <v>-0.22499784949333712</v>
      </c>
      <c r="D1430">
        <f t="shared" ca="1" si="88"/>
        <v>1.6728137994853634E-2</v>
      </c>
      <c r="E1430">
        <f t="shared" ca="1" si="89"/>
        <v>5.0624032276626381E-2</v>
      </c>
      <c r="F1430" t="b">
        <f t="shared" ca="1" si="90"/>
        <v>1</v>
      </c>
    </row>
    <row r="1431" spans="2:6" x14ac:dyDescent="0.2">
      <c r="B1431">
        <f t="shared" ca="1" si="91"/>
        <v>0.51366330952881878</v>
      </c>
      <c r="C1431">
        <f t="shared" ca="1" si="91"/>
        <v>0.58321624655539162</v>
      </c>
      <c r="D1431">
        <f t="shared" ca="1" si="88"/>
        <v>0.26384999555609912</v>
      </c>
      <c r="E1431">
        <f t="shared" ca="1" si="89"/>
        <v>0.34014119024615935</v>
      </c>
      <c r="F1431" t="b">
        <f t="shared" ca="1" si="90"/>
        <v>1</v>
      </c>
    </row>
    <row r="1432" spans="2:6" x14ac:dyDescent="0.2">
      <c r="B1432">
        <f t="shared" ca="1" si="91"/>
        <v>-0.76772395824575734</v>
      </c>
      <c r="C1432">
        <f t="shared" ca="1" si="91"/>
        <v>-0.25810691538123653</v>
      </c>
      <c r="D1432">
        <f t="shared" ca="1" si="88"/>
        <v>0.58940007606453337</v>
      </c>
      <c r="E1432">
        <f t="shared" ca="1" si="89"/>
        <v>6.661917976761679E-2</v>
      </c>
      <c r="F1432" t="b">
        <f t="shared" ca="1" si="90"/>
        <v>1</v>
      </c>
    </row>
    <row r="1433" spans="2:6" x14ac:dyDescent="0.2">
      <c r="B1433">
        <f t="shared" ca="1" si="91"/>
        <v>-0.65988015746516382</v>
      </c>
      <c r="C1433">
        <f t="shared" ca="1" si="91"/>
        <v>-0.27905948503278921</v>
      </c>
      <c r="D1433">
        <f t="shared" ca="1" si="88"/>
        <v>0.43544182221624939</v>
      </c>
      <c r="E1433">
        <f t="shared" ca="1" si="89"/>
        <v>7.7874196186765512E-2</v>
      </c>
      <c r="F1433" t="b">
        <f t="shared" ca="1" si="90"/>
        <v>1</v>
      </c>
    </row>
    <row r="1434" spans="2:6" x14ac:dyDescent="0.2">
      <c r="B1434">
        <f t="shared" ca="1" si="91"/>
        <v>0.68393094901121287</v>
      </c>
      <c r="C1434">
        <f t="shared" ca="1" si="91"/>
        <v>-0.82819246332955165</v>
      </c>
      <c r="D1434">
        <f t="shared" ca="1" si="88"/>
        <v>0.46776154301537826</v>
      </c>
      <c r="E1434">
        <f t="shared" ca="1" si="89"/>
        <v>0.68590275631587072</v>
      </c>
      <c r="F1434" t="b">
        <f t="shared" ca="1" si="90"/>
        <v>0</v>
      </c>
    </row>
    <row r="1435" spans="2:6" x14ac:dyDescent="0.2">
      <c r="B1435">
        <f t="shared" ca="1" si="91"/>
        <v>0.80393697851348334</v>
      </c>
      <c r="C1435">
        <f t="shared" ca="1" si="91"/>
        <v>-0.18861734353003423</v>
      </c>
      <c r="D1435">
        <f t="shared" ca="1" si="88"/>
        <v>0.64631466542138893</v>
      </c>
      <c r="E1435">
        <f t="shared" ca="1" si="89"/>
        <v>3.5576502280326945E-2</v>
      </c>
      <c r="F1435" t="b">
        <f t="shared" ca="1" si="90"/>
        <v>1</v>
      </c>
    </row>
    <row r="1436" spans="2:6" x14ac:dyDescent="0.2">
      <c r="B1436">
        <f t="shared" ca="1" si="91"/>
        <v>-0.71321743816709837</v>
      </c>
      <c r="C1436">
        <f t="shared" ca="1" si="91"/>
        <v>0.72926394605242284</v>
      </c>
      <c r="D1436">
        <f t="shared" ca="1" si="88"/>
        <v>0.50867911410563882</v>
      </c>
      <c r="E1436">
        <f t="shared" ca="1" si="89"/>
        <v>0.5318259030119511</v>
      </c>
      <c r="F1436" t="b">
        <f t="shared" ca="1" si="90"/>
        <v>0</v>
      </c>
    </row>
    <row r="1437" spans="2:6" x14ac:dyDescent="0.2">
      <c r="B1437">
        <f t="shared" ca="1" si="91"/>
        <v>0.90678512932191913</v>
      </c>
      <c r="C1437">
        <f t="shared" ca="1" si="91"/>
        <v>0.94076581473164866</v>
      </c>
      <c r="D1437">
        <f t="shared" ca="1" si="88"/>
        <v>0.82225927075936955</v>
      </c>
      <c r="E1437">
        <f t="shared" ca="1" si="89"/>
        <v>0.88504031816770268</v>
      </c>
      <c r="F1437" t="b">
        <f t="shared" ca="1" si="90"/>
        <v>0</v>
      </c>
    </row>
    <row r="1438" spans="2:6" x14ac:dyDescent="0.2">
      <c r="B1438">
        <f t="shared" ca="1" si="91"/>
        <v>-1.0835277484543715E-2</v>
      </c>
      <c r="C1438">
        <f t="shared" ca="1" si="91"/>
        <v>0.99736511795680771</v>
      </c>
      <c r="D1438">
        <f t="shared" ca="1" si="88"/>
        <v>1.1740323816705998E-4</v>
      </c>
      <c r="E1438">
        <f t="shared" ca="1" si="89"/>
        <v>0.99473717851699694</v>
      </c>
      <c r="F1438" t="b">
        <f t="shared" ca="1" si="90"/>
        <v>1</v>
      </c>
    </row>
    <row r="1439" spans="2:6" x14ac:dyDescent="0.2">
      <c r="B1439">
        <f t="shared" ca="1" si="91"/>
        <v>-0.71880770390357762</v>
      </c>
      <c r="C1439">
        <f t="shared" ca="1" si="91"/>
        <v>0.11001565240452993</v>
      </c>
      <c r="D1439">
        <f t="shared" ca="1" si="88"/>
        <v>0.51668451519113334</v>
      </c>
      <c r="E1439">
        <f t="shared" ca="1" si="89"/>
        <v>1.2103443773994351E-2</v>
      </c>
      <c r="F1439" t="b">
        <f t="shared" ca="1" si="90"/>
        <v>1</v>
      </c>
    </row>
    <row r="1440" spans="2:6" x14ac:dyDescent="0.2">
      <c r="B1440">
        <f t="shared" ca="1" si="91"/>
        <v>-0.5544194458265963</v>
      </c>
      <c r="C1440">
        <f t="shared" ca="1" si="91"/>
        <v>0.4880485078204122</v>
      </c>
      <c r="D1440">
        <f t="shared" ca="1" si="88"/>
        <v>0.30738092191067018</v>
      </c>
      <c r="E1440">
        <f t="shared" ca="1" si="89"/>
        <v>0.23819134598573094</v>
      </c>
      <c r="F1440" t="b">
        <f t="shared" ca="1" si="90"/>
        <v>1</v>
      </c>
    </row>
    <row r="1441" spans="2:6" x14ac:dyDescent="0.2">
      <c r="B1441">
        <f t="shared" ca="1" si="91"/>
        <v>0.7024098660211533</v>
      </c>
      <c r="C1441">
        <f t="shared" ca="1" si="91"/>
        <v>0.41451046799899438</v>
      </c>
      <c r="D1441">
        <f t="shared" ca="1" si="88"/>
        <v>0.49337961988385454</v>
      </c>
      <c r="E1441">
        <f t="shared" ca="1" si="89"/>
        <v>0.17181892808074534</v>
      </c>
      <c r="F1441" t="b">
        <f t="shared" ca="1" si="90"/>
        <v>1</v>
      </c>
    </row>
    <row r="1442" spans="2:6" x14ac:dyDescent="0.2">
      <c r="B1442">
        <f t="shared" ca="1" si="91"/>
        <v>0.31251240301492467</v>
      </c>
      <c r="C1442">
        <f t="shared" ca="1" si="91"/>
        <v>0.67124569795592159</v>
      </c>
      <c r="D1442">
        <f t="shared" ca="1" si="88"/>
        <v>9.7664002038162695E-2</v>
      </c>
      <c r="E1442">
        <f t="shared" ca="1" si="89"/>
        <v>0.45057078702433234</v>
      </c>
      <c r="F1442" t="b">
        <f t="shared" ca="1" si="90"/>
        <v>1</v>
      </c>
    </row>
    <row r="1443" spans="2:6" x14ac:dyDescent="0.2">
      <c r="B1443">
        <f t="shared" ca="1" si="91"/>
        <v>-0.80301022191077531</v>
      </c>
      <c r="C1443">
        <f t="shared" ca="1" si="91"/>
        <v>-0.76335818534370858</v>
      </c>
      <c r="D1443">
        <f t="shared" ca="1" si="88"/>
        <v>0.64482541649319258</v>
      </c>
      <c r="E1443">
        <f t="shared" ca="1" si="89"/>
        <v>0.58271571913123976</v>
      </c>
      <c r="F1443" t="b">
        <f t="shared" ca="1" si="90"/>
        <v>0</v>
      </c>
    </row>
    <row r="1444" spans="2:6" x14ac:dyDescent="0.2">
      <c r="B1444">
        <f t="shared" ca="1" si="91"/>
        <v>0.47251556844000153</v>
      </c>
      <c r="C1444">
        <f t="shared" ca="1" si="91"/>
        <v>0.10458300389079689</v>
      </c>
      <c r="D1444">
        <f t="shared" ca="1" si="88"/>
        <v>0.22327096241817776</v>
      </c>
      <c r="E1444">
        <f t="shared" ca="1" si="89"/>
        <v>1.0937604702822437E-2</v>
      </c>
      <c r="F1444" t="b">
        <f t="shared" ca="1" si="90"/>
        <v>1</v>
      </c>
    </row>
    <row r="1445" spans="2:6" x14ac:dyDescent="0.2">
      <c r="B1445">
        <f t="shared" ca="1" si="91"/>
        <v>0.97141332310903405</v>
      </c>
      <c r="C1445">
        <f t="shared" ca="1" si="91"/>
        <v>-0.54561944840445498</v>
      </c>
      <c r="D1445">
        <f t="shared" ca="1" si="88"/>
        <v>0.9436438443137366</v>
      </c>
      <c r="E1445">
        <f t="shared" ca="1" si="89"/>
        <v>0.29770058247718173</v>
      </c>
      <c r="F1445" t="b">
        <f t="shared" ca="1" si="90"/>
        <v>0</v>
      </c>
    </row>
    <row r="1446" spans="2:6" x14ac:dyDescent="0.2">
      <c r="B1446">
        <f t="shared" ca="1" si="91"/>
        <v>0.52257078897262899</v>
      </c>
      <c r="C1446">
        <f t="shared" ca="1" si="91"/>
        <v>0.92969552058013738</v>
      </c>
      <c r="D1446">
        <f t="shared" ca="1" si="88"/>
        <v>0.27308022948747596</v>
      </c>
      <c r="E1446">
        <f t="shared" ca="1" si="89"/>
        <v>0.86433376098677261</v>
      </c>
      <c r="F1446" t="b">
        <f t="shared" ca="1" si="90"/>
        <v>0</v>
      </c>
    </row>
    <row r="1447" spans="2:6" x14ac:dyDescent="0.2">
      <c r="B1447">
        <f t="shared" ca="1" si="91"/>
        <v>0.41250357876463539</v>
      </c>
      <c r="C1447">
        <f t="shared" ca="1" si="91"/>
        <v>0.83853636619995231</v>
      </c>
      <c r="D1447">
        <f t="shared" ca="1" si="88"/>
        <v>0.17015920249363176</v>
      </c>
      <c r="E1447">
        <f t="shared" ca="1" si="89"/>
        <v>0.70314323743982055</v>
      </c>
      <c r="F1447" t="b">
        <f t="shared" ca="1" si="90"/>
        <v>1</v>
      </c>
    </row>
    <row r="1448" spans="2:6" x14ac:dyDescent="0.2">
      <c r="B1448">
        <f t="shared" ca="1" si="91"/>
        <v>-0.66673639941565099</v>
      </c>
      <c r="C1448">
        <f t="shared" ca="1" si="91"/>
        <v>-0.33206791749816045</v>
      </c>
      <c r="D1448">
        <f t="shared" ca="1" si="88"/>
        <v>0.4445374263057465</v>
      </c>
      <c r="E1448">
        <f t="shared" ca="1" si="89"/>
        <v>0.11026910183156509</v>
      </c>
      <c r="F1448" t="b">
        <f t="shared" ca="1" si="90"/>
        <v>1</v>
      </c>
    </row>
    <row r="1449" spans="2:6" x14ac:dyDescent="0.2">
      <c r="B1449">
        <f t="shared" ca="1" si="91"/>
        <v>0.16833935191365468</v>
      </c>
      <c r="C1449">
        <f t="shared" ca="1" si="91"/>
        <v>-0.50144966126959867</v>
      </c>
      <c r="D1449">
        <f t="shared" ca="1" si="88"/>
        <v>2.8338137402709272E-2</v>
      </c>
      <c r="E1449">
        <f t="shared" ca="1" si="89"/>
        <v>0.25145176278739523</v>
      </c>
      <c r="F1449" t="b">
        <f t="shared" ca="1" si="90"/>
        <v>1</v>
      </c>
    </row>
    <row r="1450" spans="2:6" x14ac:dyDescent="0.2">
      <c r="B1450">
        <f t="shared" ca="1" si="91"/>
        <v>0.11146771750394402</v>
      </c>
      <c r="C1450">
        <f t="shared" ca="1" si="91"/>
        <v>-0.71592422145078083</v>
      </c>
      <c r="D1450">
        <f t="shared" ca="1" si="88"/>
        <v>1.2425052045539068E-2</v>
      </c>
      <c r="E1450">
        <f t="shared" ca="1" si="89"/>
        <v>0.5125474908599067</v>
      </c>
      <c r="F1450" t="b">
        <f t="shared" ca="1" si="90"/>
        <v>1</v>
      </c>
    </row>
    <row r="1451" spans="2:6" x14ac:dyDescent="0.2">
      <c r="B1451">
        <f t="shared" ca="1" si="91"/>
        <v>0.73282372340556323</v>
      </c>
      <c r="C1451">
        <f t="shared" ca="1" si="91"/>
        <v>-0.51184813749484559</v>
      </c>
      <c r="D1451">
        <f t="shared" ca="1" si="88"/>
        <v>0.53703060958599347</v>
      </c>
      <c r="E1451">
        <f t="shared" ca="1" si="89"/>
        <v>0.26198851585694238</v>
      </c>
      <c r="F1451" t="b">
        <f t="shared" ca="1" si="90"/>
        <v>1</v>
      </c>
    </row>
    <row r="1452" spans="2:6" x14ac:dyDescent="0.2">
      <c r="B1452">
        <f t="shared" ca="1" si="91"/>
        <v>0.53516399019462213</v>
      </c>
      <c r="C1452">
        <f t="shared" ca="1" si="91"/>
        <v>-0.31357756200312692</v>
      </c>
      <c r="D1452">
        <f t="shared" ca="1" si="88"/>
        <v>0.2864004964010296</v>
      </c>
      <c r="E1452">
        <f t="shared" ca="1" si="89"/>
        <v>9.8330887391824912E-2</v>
      </c>
      <c r="F1452" t="b">
        <f t="shared" ca="1" si="90"/>
        <v>1</v>
      </c>
    </row>
    <row r="1453" spans="2:6" x14ac:dyDescent="0.2">
      <c r="B1453">
        <f t="shared" ca="1" si="91"/>
        <v>-0.25486170969068822</v>
      </c>
      <c r="C1453">
        <f t="shared" ca="1" si="91"/>
        <v>-4.0654481336268589E-2</v>
      </c>
      <c r="D1453">
        <f t="shared" ref="D1453:D1516" ca="1" si="92">B1453^2</f>
        <v>6.4954491066460646E-2</v>
      </c>
      <c r="E1453">
        <f t="shared" ref="E1453:E1516" ca="1" si="93">C1453^2</f>
        <v>1.652786852721011E-3</v>
      </c>
      <c r="F1453" t="b">
        <f t="shared" ref="F1453:F1516" ca="1" si="94">(D1453+E1453)&lt;=1</f>
        <v>1</v>
      </c>
    </row>
    <row r="1454" spans="2:6" x14ac:dyDescent="0.2">
      <c r="B1454">
        <f t="shared" ref="B1454:C1517" ca="1" si="95">-1+RAND()*2</f>
        <v>-0.67821926494129303</v>
      </c>
      <c r="C1454">
        <f t="shared" ca="1" si="95"/>
        <v>-0.49476465326141628</v>
      </c>
      <c r="D1454">
        <f t="shared" ca="1" si="92"/>
        <v>0.45998137133750783</v>
      </c>
      <c r="E1454">
        <f t="shared" ca="1" si="93"/>
        <v>0.24479206211688948</v>
      </c>
      <c r="F1454" t="b">
        <f t="shared" ca="1" si="94"/>
        <v>1</v>
      </c>
    </row>
    <row r="1455" spans="2:6" x14ac:dyDescent="0.2">
      <c r="B1455">
        <f t="shared" ca="1" si="95"/>
        <v>-0.30855275201477328</v>
      </c>
      <c r="C1455">
        <f t="shared" ca="1" si="95"/>
        <v>0.31443135196411465</v>
      </c>
      <c r="D1455">
        <f t="shared" ca="1" si="92"/>
        <v>9.5204800775890178E-2</v>
      </c>
      <c r="E1455">
        <f t="shared" ca="1" si="93"/>
        <v>9.8867075097980942E-2</v>
      </c>
      <c r="F1455" t="b">
        <f t="shared" ca="1" si="94"/>
        <v>1</v>
      </c>
    </row>
    <row r="1456" spans="2:6" x14ac:dyDescent="0.2">
      <c r="B1456">
        <f t="shared" ca="1" si="95"/>
        <v>-0.53637433940036483</v>
      </c>
      <c r="C1456">
        <f t="shared" ca="1" si="95"/>
        <v>-0.23853106952687453</v>
      </c>
      <c r="D1456">
        <f t="shared" ca="1" si="92"/>
        <v>0.28769743196717779</v>
      </c>
      <c r="E1456">
        <f t="shared" ca="1" si="93"/>
        <v>5.6897071129634651E-2</v>
      </c>
      <c r="F1456" t="b">
        <f t="shared" ca="1" si="94"/>
        <v>1</v>
      </c>
    </row>
    <row r="1457" spans="2:6" x14ac:dyDescent="0.2">
      <c r="B1457">
        <f t="shared" ca="1" si="95"/>
        <v>0.35028462044041775</v>
      </c>
      <c r="C1457">
        <f t="shared" ca="1" si="95"/>
        <v>0.49477118492417405</v>
      </c>
      <c r="D1457">
        <f t="shared" ca="1" si="92"/>
        <v>0.12269931531708753</v>
      </c>
      <c r="E1457">
        <f t="shared" ca="1" si="93"/>
        <v>0.24479852543127123</v>
      </c>
      <c r="F1457" t="b">
        <f t="shared" ca="1" si="94"/>
        <v>1</v>
      </c>
    </row>
    <row r="1458" spans="2:6" x14ac:dyDescent="0.2">
      <c r="B1458">
        <f t="shared" ca="1" si="95"/>
        <v>-9.7944380707415624E-2</v>
      </c>
      <c r="C1458">
        <f t="shared" ca="1" si="95"/>
        <v>-0.53586417064563174</v>
      </c>
      <c r="D1458">
        <f t="shared" ca="1" si="92"/>
        <v>9.5931017121591699E-3</v>
      </c>
      <c r="E1458">
        <f t="shared" ca="1" si="93"/>
        <v>0.28715040938173075</v>
      </c>
      <c r="F1458" t="b">
        <f t="shared" ca="1" si="94"/>
        <v>1</v>
      </c>
    </row>
    <row r="1459" spans="2:6" x14ac:dyDescent="0.2">
      <c r="B1459">
        <f t="shared" ca="1" si="95"/>
        <v>-0.92238416681523194</v>
      </c>
      <c r="C1459">
        <f t="shared" ca="1" si="95"/>
        <v>-0.72397975918655466</v>
      </c>
      <c r="D1459">
        <f t="shared" ca="1" si="92"/>
        <v>0.8507925511914296</v>
      </c>
      <c r="E1459">
        <f t="shared" ca="1" si="93"/>
        <v>0.52414669171182171</v>
      </c>
      <c r="F1459" t="b">
        <f t="shared" ca="1" si="94"/>
        <v>0</v>
      </c>
    </row>
    <row r="1460" spans="2:6" x14ac:dyDescent="0.2">
      <c r="B1460">
        <f t="shared" ca="1" si="95"/>
        <v>0.48690396741454012</v>
      </c>
      <c r="C1460">
        <f t="shared" ca="1" si="95"/>
        <v>0.56303318150038861</v>
      </c>
      <c r="D1460">
        <f t="shared" ca="1" si="92"/>
        <v>0.23707547348401956</v>
      </c>
      <c r="E1460">
        <f t="shared" ca="1" si="93"/>
        <v>0.31700636347044953</v>
      </c>
      <c r="F1460" t="b">
        <f t="shared" ca="1" si="94"/>
        <v>1</v>
      </c>
    </row>
    <row r="1461" spans="2:6" x14ac:dyDescent="0.2">
      <c r="B1461">
        <f t="shared" ca="1" si="95"/>
        <v>-0.56970957400355982</v>
      </c>
      <c r="C1461">
        <f t="shared" ca="1" si="95"/>
        <v>0.91573700879911479</v>
      </c>
      <c r="D1461">
        <f t="shared" ca="1" si="92"/>
        <v>0.32456899871131761</v>
      </c>
      <c r="E1461">
        <f t="shared" ca="1" si="93"/>
        <v>0.83857426928435008</v>
      </c>
      <c r="F1461" t="b">
        <f t="shared" ca="1" si="94"/>
        <v>0</v>
      </c>
    </row>
    <row r="1462" spans="2:6" x14ac:dyDescent="0.2">
      <c r="B1462">
        <f t="shared" ca="1" si="95"/>
        <v>-0.26730578892059365</v>
      </c>
      <c r="C1462">
        <f t="shared" ca="1" si="95"/>
        <v>-0.17173855603241384</v>
      </c>
      <c r="D1462">
        <f t="shared" ca="1" si="92"/>
        <v>7.1452384790460968E-2</v>
      </c>
      <c r="E1462">
        <f t="shared" ca="1" si="93"/>
        <v>2.9494131628098545E-2</v>
      </c>
      <c r="F1462" t="b">
        <f t="shared" ca="1" si="94"/>
        <v>1</v>
      </c>
    </row>
    <row r="1463" spans="2:6" x14ac:dyDescent="0.2">
      <c r="B1463">
        <f t="shared" ca="1" si="95"/>
        <v>4.9986661439677338E-2</v>
      </c>
      <c r="C1463">
        <f t="shared" ca="1" si="95"/>
        <v>-0.2495201407668548</v>
      </c>
      <c r="D1463">
        <f t="shared" ca="1" si="92"/>
        <v>2.4986663218849255E-3</v>
      </c>
      <c r="E1463">
        <f t="shared" ca="1" si="93"/>
        <v>6.2260300648311034E-2</v>
      </c>
      <c r="F1463" t="b">
        <f t="shared" ca="1" si="94"/>
        <v>1</v>
      </c>
    </row>
    <row r="1464" spans="2:6" x14ac:dyDescent="0.2">
      <c r="B1464">
        <f t="shared" ca="1" si="95"/>
        <v>-0.73297002782724019</v>
      </c>
      <c r="C1464">
        <f t="shared" ca="1" si="95"/>
        <v>0.72866414695046866</v>
      </c>
      <c r="D1464">
        <f t="shared" ca="1" si="92"/>
        <v>0.5372450616930653</v>
      </c>
      <c r="E1464">
        <f t="shared" ca="1" si="93"/>
        <v>0.53095143905105424</v>
      </c>
      <c r="F1464" t="b">
        <f t="shared" ca="1" si="94"/>
        <v>0</v>
      </c>
    </row>
    <row r="1465" spans="2:6" x14ac:dyDescent="0.2">
      <c r="B1465">
        <f t="shared" ca="1" si="95"/>
        <v>0.60982732082335445</v>
      </c>
      <c r="C1465">
        <f t="shared" ca="1" si="95"/>
        <v>0.59769274193423638</v>
      </c>
      <c r="D1465">
        <f t="shared" ca="1" si="92"/>
        <v>0.37188936122259048</v>
      </c>
      <c r="E1465">
        <f t="shared" ca="1" si="93"/>
        <v>0.35723661376086568</v>
      </c>
      <c r="F1465" t="b">
        <f t="shared" ca="1" si="94"/>
        <v>1</v>
      </c>
    </row>
    <row r="1466" spans="2:6" x14ac:dyDescent="0.2">
      <c r="B1466">
        <f t="shared" ca="1" si="95"/>
        <v>-0.52616761661644396</v>
      </c>
      <c r="C1466">
        <f t="shared" ca="1" si="95"/>
        <v>-0.27571968633188315</v>
      </c>
      <c r="D1466">
        <f t="shared" ca="1" si="92"/>
        <v>0.27685236077582914</v>
      </c>
      <c r="E1466">
        <f t="shared" ca="1" si="93"/>
        <v>7.6021345430952028E-2</v>
      </c>
      <c r="F1466" t="b">
        <f t="shared" ca="1" si="94"/>
        <v>1</v>
      </c>
    </row>
    <row r="1467" spans="2:6" x14ac:dyDescent="0.2">
      <c r="B1467">
        <f t="shared" ca="1" si="95"/>
        <v>-0.54644700976576943</v>
      </c>
      <c r="C1467">
        <f t="shared" ca="1" si="95"/>
        <v>-0.63973532754303952</v>
      </c>
      <c r="D1467">
        <f t="shared" ca="1" si="92"/>
        <v>0.29860433448195089</v>
      </c>
      <c r="E1467">
        <f t="shared" ca="1" si="93"/>
        <v>0.40926128930660005</v>
      </c>
      <c r="F1467" t="b">
        <f t="shared" ca="1" si="94"/>
        <v>1</v>
      </c>
    </row>
    <row r="1468" spans="2:6" x14ac:dyDescent="0.2">
      <c r="B1468">
        <f t="shared" ca="1" si="95"/>
        <v>-0.73481741861358718</v>
      </c>
      <c r="C1468">
        <f t="shared" ca="1" si="95"/>
        <v>0.29736278926344051</v>
      </c>
      <c r="D1468">
        <f t="shared" ca="1" si="92"/>
        <v>0.53995663869793586</v>
      </c>
      <c r="E1468">
        <f t="shared" ca="1" si="93"/>
        <v>8.8424628438533326E-2</v>
      </c>
      <c r="F1468" t="b">
        <f t="shared" ca="1" si="94"/>
        <v>1</v>
      </c>
    </row>
    <row r="1469" spans="2:6" x14ac:dyDescent="0.2">
      <c r="B1469">
        <f t="shared" ca="1" si="95"/>
        <v>-0.67441934456191865</v>
      </c>
      <c r="C1469">
        <f t="shared" ca="1" si="95"/>
        <v>0.60332417491011747</v>
      </c>
      <c r="D1469">
        <f t="shared" ca="1" si="92"/>
        <v>0.45484145231932793</v>
      </c>
      <c r="E1469">
        <f t="shared" ca="1" si="93"/>
        <v>0.36400006003097402</v>
      </c>
      <c r="F1469" t="b">
        <f t="shared" ca="1" si="94"/>
        <v>1</v>
      </c>
    </row>
    <row r="1470" spans="2:6" x14ac:dyDescent="0.2">
      <c r="B1470">
        <f t="shared" ca="1" si="95"/>
        <v>-0.10482689353793995</v>
      </c>
      <c r="C1470">
        <f t="shared" ca="1" si="95"/>
        <v>-0.8955851684431444</v>
      </c>
      <c r="D1470">
        <f t="shared" ca="1" si="92"/>
        <v>1.0988677608814596E-2</v>
      </c>
      <c r="E1470">
        <f t="shared" ca="1" si="93"/>
        <v>0.80207279393533537</v>
      </c>
      <c r="F1470" t="b">
        <f t="shared" ca="1" si="94"/>
        <v>1</v>
      </c>
    </row>
    <row r="1471" spans="2:6" x14ac:dyDescent="0.2">
      <c r="B1471">
        <f t="shared" ca="1" si="95"/>
        <v>-0.91749180330592428</v>
      </c>
      <c r="C1471">
        <f t="shared" ca="1" si="95"/>
        <v>-0.68542248535143968</v>
      </c>
      <c r="D1471">
        <f t="shared" ca="1" si="92"/>
        <v>0.84179120913355687</v>
      </c>
      <c r="E1471">
        <f t="shared" ca="1" si="93"/>
        <v>0.46980398342534452</v>
      </c>
      <c r="F1471" t="b">
        <f t="shared" ca="1" si="94"/>
        <v>0</v>
      </c>
    </row>
    <row r="1472" spans="2:6" x14ac:dyDescent="0.2">
      <c r="B1472">
        <f t="shared" ca="1" si="95"/>
        <v>-0.94871647956936234</v>
      </c>
      <c r="C1472">
        <f t="shared" ca="1" si="95"/>
        <v>0.95834491565759605</v>
      </c>
      <c r="D1472">
        <f t="shared" ca="1" si="92"/>
        <v>0.90006295860648433</v>
      </c>
      <c r="E1472">
        <f t="shared" ca="1" si="93"/>
        <v>0.91842497736676487</v>
      </c>
      <c r="F1472" t="b">
        <f t="shared" ca="1" si="94"/>
        <v>0</v>
      </c>
    </row>
    <row r="1473" spans="2:6" x14ac:dyDescent="0.2">
      <c r="B1473">
        <f t="shared" ca="1" si="95"/>
        <v>-0.45007435863799961</v>
      </c>
      <c r="C1473">
        <f t="shared" ca="1" si="95"/>
        <v>0.89193601855940408</v>
      </c>
      <c r="D1473">
        <f t="shared" ca="1" si="92"/>
        <v>0.2025669283034067</v>
      </c>
      <c r="E1473">
        <f t="shared" ca="1" si="93"/>
        <v>0.7955498612036016</v>
      </c>
      <c r="F1473" t="b">
        <f t="shared" ca="1" si="94"/>
        <v>1</v>
      </c>
    </row>
    <row r="1474" spans="2:6" x14ac:dyDescent="0.2">
      <c r="B1474">
        <f t="shared" ca="1" si="95"/>
        <v>0.24253642848007018</v>
      </c>
      <c r="C1474">
        <f t="shared" ca="1" si="95"/>
        <v>-0.85382721083581692</v>
      </c>
      <c r="D1474">
        <f t="shared" ca="1" si="92"/>
        <v>5.8823919139868196E-2</v>
      </c>
      <c r="E1474">
        <f t="shared" ca="1" si="93"/>
        <v>0.72902090596367053</v>
      </c>
      <c r="F1474" t="b">
        <f t="shared" ca="1" si="94"/>
        <v>1</v>
      </c>
    </row>
    <row r="1475" spans="2:6" x14ac:dyDescent="0.2">
      <c r="B1475">
        <f t="shared" ca="1" si="95"/>
        <v>-0.87041666789640693</v>
      </c>
      <c r="C1475">
        <f t="shared" ca="1" si="95"/>
        <v>-0.12239017500183791</v>
      </c>
      <c r="D1475">
        <f t="shared" ca="1" si="92"/>
        <v>0.75762517575188393</v>
      </c>
      <c r="E1475">
        <f t="shared" ca="1" si="93"/>
        <v>1.4979354936980509E-2</v>
      </c>
      <c r="F1475" t="b">
        <f t="shared" ca="1" si="94"/>
        <v>1</v>
      </c>
    </row>
    <row r="1476" spans="2:6" x14ac:dyDescent="0.2">
      <c r="B1476">
        <f t="shared" ca="1" si="95"/>
        <v>0.65369281989015415</v>
      </c>
      <c r="C1476">
        <f t="shared" ca="1" si="95"/>
        <v>0.68855206868005814</v>
      </c>
      <c r="D1476">
        <f t="shared" ca="1" si="92"/>
        <v>0.42731430277594151</v>
      </c>
      <c r="E1476">
        <f t="shared" ca="1" si="93"/>
        <v>0.47410395128358751</v>
      </c>
      <c r="F1476" t="b">
        <f t="shared" ca="1" si="94"/>
        <v>1</v>
      </c>
    </row>
    <row r="1477" spans="2:6" x14ac:dyDescent="0.2">
      <c r="B1477">
        <f t="shared" ca="1" si="95"/>
        <v>-0.50930161836937682</v>
      </c>
      <c r="C1477">
        <f t="shared" ca="1" si="95"/>
        <v>0.56583939128807614</v>
      </c>
      <c r="D1477">
        <f t="shared" ca="1" si="92"/>
        <v>0.25938813847366637</v>
      </c>
      <c r="E1477">
        <f t="shared" ca="1" si="93"/>
        <v>0.32017421673326052</v>
      </c>
      <c r="F1477" t="b">
        <f t="shared" ca="1" si="94"/>
        <v>1</v>
      </c>
    </row>
    <row r="1478" spans="2:6" x14ac:dyDescent="0.2">
      <c r="B1478">
        <f t="shared" ca="1" si="95"/>
        <v>-0.13135015246331849</v>
      </c>
      <c r="C1478">
        <f t="shared" ca="1" si="95"/>
        <v>-0.37955282781320254</v>
      </c>
      <c r="D1478">
        <f t="shared" ca="1" si="92"/>
        <v>1.7252862552137014E-2</v>
      </c>
      <c r="E1478">
        <f t="shared" ca="1" si="93"/>
        <v>0.14406034910099857</v>
      </c>
      <c r="F1478" t="b">
        <f t="shared" ca="1" si="94"/>
        <v>1</v>
      </c>
    </row>
    <row r="1479" spans="2:6" x14ac:dyDescent="0.2">
      <c r="B1479">
        <f t="shared" ca="1" si="95"/>
        <v>0.72907503477661373</v>
      </c>
      <c r="C1479">
        <f t="shared" ca="1" si="95"/>
        <v>-0.482164252667173</v>
      </c>
      <c r="D1479">
        <f t="shared" ca="1" si="92"/>
        <v>0.53155040633452055</v>
      </c>
      <c r="E1479">
        <f t="shared" ca="1" si="93"/>
        <v>0.23248236655009344</v>
      </c>
      <c r="F1479" t="b">
        <f t="shared" ca="1" si="94"/>
        <v>1</v>
      </c>
    </row>
    <row r="1480" spans="2:6" x14ac:dyDescent="0.2">
      <c r="B1480">
        <f t="shared" ca="1" si="95"/>
        <v>0.49776699533104174</v>
      </c>
      <c r="C1480">
        <f t="shared" ca="1" si="95"/>
        <v>-0.7087363085688021</v>
      </c>
      <c r="D1480">
        <f t="shared" ca="1" si="92"/>
        <v>0.24777198164089334</v>
      </c>
      <c r="E1480">
        <f t="shared" ca="1" si="93"/>
        <v>0.50230715508373225</v>
      </c>
      <c r="F1480" t="b">
        <f t="shared" ca="1" si="94"/>
        <v>1</v>
      </c>
    </row>
    <row r="1481" spans="2:6" x14ac:dyDescent="0.2">
      <c r="B1481">
        <f t="shared" ca="1" si="95"/>
        <v>0.7767285073029897</v>
      </c>
      <c r="C1481">
        <f t="shared" ca="1" si="95"/>
        <v>0.71538768834262334</v>
      </c>
      <c r="D1481">
        <f t="shared" ca="1" si="92"/>
        <v>0.60330717405713052</v>
      </c>
      <c r="E1481">
        <f t="shared" ca="1" si="93"/>
        <v>0.51177954463220243</v>
      </c>
      <c r="F1481" t="b">
        <f t="shared" ca="1" si="94"/>
        <v>0</v>
      </c>
    </row>
    <row r="1482" spans="2:6" x14ac:dyDescent="0.2">
      <c r="B1482">
        <f t="shared" ca="1" si="95"/>
        <v>0.37188597260083056</v>
      </c>
      <c r="C1482">
        <f t="shared" ca="1" si="95"/>
        <v>-0.23272427506682458</v>
      </c>
      <c r="D1482">
        <f t="shared" ca="1" si="92"/>
        <v>0.13829917661726571</v>
      </c>
      <c r="E1482">
        <f t="shared" ca="1" si="93"/>
        <v>5.4160588205379029E-2</v>
      </c>
      <c r="F1482" t="b">
        <f t="shared" ca="1" si="94"/>
        <v>1</v>
      </c>
    </row>
    <row r="1483" spans="2:6" x14ac:dyDescent="0.2">
      <c r="B1483">
        <f t="shared" ca="1" si="95"/>
        <v>0.7479529430838483</v>
      </c>
      <c r="C1483">
        <f t="shared" ca="1" si="95"/>
        <v>0.52568063593670633</v>
      </c>
      <c r="D1483">
        <f t="shared" ca="1" si="92"/>
        <v>0.55943360506779038</v>
      </c>
      <c r="E1483">
        <f t="shared" ca="1" si="93"/>
        <v>0.27634013099881999</v>
      </c>
      <c r="F1483" t="b">
        <f t="shared" ca="1" si="94"/>
        <v>1</v>
      </c>
    </row>
    <row r="1484" spans="2:6" x14ac:dyDescent="0.2">
      <c r="B1484">
        <f t="shared" ca="1" si="95"/>
        <v>0.19882370034036057</v>
      </c>
      <c r="C1484">
        <f t="shared" ca="1" si="95"/>
        <v>-0.68299095924686015</v>
      </c>
      <c r="D1484">
        <f t="shared" ca="1" si="92"/>
        <v>3.9530863817033496E-2</v>
      </c>
      <c r="E1484">
        <f t="shared" ca="1" si="93"/>
        <v>0.46647665041294617</v>
      </c>
      <c r="F1484" t="b">
        <f t="shared" ca="1" si="94"/>
        <v>1</v>
      </c>
    </row>
    <row r="1485" spans="2:6" x14ac:dyDescent="0.2">
      <c r="B1485">
        <f t="shared" ca="1" si="95"/>
        <v>-0.35976706455706919</v>
      </c>
      <c r="C1485">
        <f t="shared" ca="1" si="95"/>
        <v>0.8547651136362997</v>
      </c>
      <c r="D1485">
        <f t="shared" ca="1" si="92"/>
        <v>0.12943234074001039</v>
      </c>
      <c r="E1485">
        <f t="shared" ca="1" si="93"/>
        <v>0.73062339948967636</v>
      </c>
      <c r="F1485" t="b">
        <f t="shared" ca="1" si="94"/>
        <v>1</v>
      </c>
    </row>
    <row r="1486" spans="2:6" x14ac:dyDescent="0.2">
      <c r="B1486">
        <f t="shared" ca="1" si="95"/>
        <v>0.1568235104136988</v>
      </c>
      <c r="C1486">
        <f t="shared" ca="1" si="95"/>
        <v>-0.82615194176118956</v>
      </c>
      <c r="D1486">
        <f t="shared" ca="1" si="92"/>
        <v>2.4593613418475494E-2</v>
      </c>
      <c r="E1486">
        <f t="shared" ca="1" si="93"/>
        <v>0.68252703087578392</v>
      </c>
      <c r="F1486" t="b">
        <f t="shared" ca="1" si="94"/>
        <v>1</v>
      </c>
    </row>
    <row r="1487" spans="2:6" x14ac:dyDescent="0.2">
      <c r="B1487">
        <f t="shared" ca="1" si="95"/>
        <v>-0.56870466020289134</v>
      </c>
      <c r="C1487">
        <f t="shared" ca="1" si="95"/>
        <v>-0.16726024440753329</v>
      </c>
      <c r="D1487">
        <f t="shared" ca="1" si="92"/>
        <v>0.3234249905364861</v>
      </c>
      <c r="E1487">
        <f t="shared" ca="1" si="93"/>
        <v>2.7975989359267772E-2</v>
      </c>
      <c r="F1487" t="b">
        <f t="shared" ca="1" si="94"/>
        <v>1</v>
      </c>
    </row>
    <row r="1488" spans="2:6" x14ac:dyDescent="0.2">
      <c r="B1488">
        <f t="shared" ca="1" si="95"/>
        <v>-0.2593418257112059</v>
      </c>
      <c r="C1488">
        <f t="shared" ca="1" si="95"/>
        <v>-0.75385380018626869</v>
      </c>
      <c r="D1488">
        <f t="shared" ca="1" si="92"/>
        <v>6.7258182563221497E-2</v>
      </c>
      <c r="E1488">
        <f t="shared" ca="1" si="93"/>
        <v>0.56829555205527871</v>
      </c>
      <c r="F1488" t="b">
        <f t="shared" ca="1" si="94"/>
        <v>1</v>
      </c>
    </row>
    <row r="1489" spans="2:6" x14ac:dyDescent="0.2">
      <c r="B1489">
        <f t="shared" ca="1" si="95"/>
        <v>-0.11921874861602211</v>
      </c>
      <c r="C1489">
        <f t="shared" ca="1" si="95"/>
        <v>-0.68669219407832638</v>
      </c>
      <c r="D1489">
        <f t="shared" ca="1" si="92"/>
        <v>1.4213110021570273E-2</v>
      </c>
      <c r="E1489">
        <f t="shared" ca="1" si="93"/>
        <v>0.47154616940810584</v>
      </c>
      <c r="F1489" t="b">
        <f t="shared" ca="1" si="94"/>
        <v>1</v>
      </c>
    </row>
    <row r="1490" spans="2:6" x14ac:dyDescent="0.2">
      <c r="B1490">
        <f t="shared" ca="1" si="95"/>
        <v>-0.86298770809606418</v>
      </c>
      <c r="C1490">
        <f t="shared" ca="1" si="95"/>
        <v>0.98819580706044086</v>
      </c>
      <c r="D1490">
        <f t="shared" ca="1" si="92"/>
        <v>0.74474778432489763</v>
      </c>
      <c r="E1490">
        <f t="shared" ca="1" si="93"/>
        <v>0.97653095309183602</v>
      </c>
      <c r="F1490" t="b">
        <f t="shared" ca="1" si="94"/>
        <v>0</v>
      </c>
    </row>
    <row r="1491" spans="2:6" x14ac:dyDescent="0.2">
      <c r="B1491">
        <f t="shared" ca="1" si="95"/>
        <v>0.29827534838102254</v>
      </c>
      <c r="C1491">
        <f t="shared" ca="1" si="95"/>
        <v>2.7007352957616471E-2</v>
      </c>
      <c r="D1491">
        <f t="shared" ca="1" si="92"/>
        <v>8.8968183451820365E-2</v>
      </c>
      <c r="E1491">
        <f t="shared" ca="1" si="93"/>
        <v>7.2939711377727515E-4</v>
      </c>
      <c r="F1491" t="b">
        <f t="shared" ca="1" si="94"/>
        <v>1</v>
      </c>
    </row>
    <row r="1492" spans="2:6" x14ac:dyDescent="0.2">
      <c r="B1492">
        <f t="shared" ca="1" si="95"/>
        <v>1.5781554559387789E-2</v>
      </c>
      <c r="C1492">
        <f t="shared" ca="1" si="95"/>
        <v>0.48278807722809436</v>
      </c>
      <c r="D1492">
        <f t="shared" ca="1" si="92"/>
        <v>2.4905746431093352E-4</v>
      </c>
      <c r="E1492">
        <f t="shared" ca="1" si="93"/>
        <v>0.23308432751360039</v>
      </c>
      <c r="F1492" t="b">
        <f t="shared" ca="1" si="94"/>
        <v>1</v>
      </c>
    </row>
    <row r="1493" spans="2:6" x14ac:dyDescent="0.2">
      <c r="B1493">
        <f t="shared" ca="1" si="95"/>
        <v>-0.36285830778913719</v>
      </c>
      <c r="C1493">
        <f t="shared" ca="1" si="95"/>
        <v>-0.45362091574096186</v>
      </c>
      <c r="D1493">
        <f t="shared" ca="1" si="92"/>
        <v>0.13166615153159622</v>
      </c>
      <c r="E1493">
        <f t="shared" ca="1" si="93"/>
        <v>0.20577193519766881</v>
      </c>
      <c r="F1493" t="b">
        <f t="shared" ca="1" si="94"/>
        <v>1</v>
      </c>
    </row>
    <row r="1494" spans="2:6" x14ac:dyDescent="0.2">
      <c r="B1494">
        <f t="shared" ca="1" si="95"/>
        <v>-0.54000724275267609</v>
      </c>
      <c r="C1494">
        <f t="shared" ca="1" si="95"/>
        <v>-0.57067644162564979</v>
      </c>
      <c r="D1494">
        <f t="shared" ca="1" si="92"/>
        <v>0.29160782222534765</v>
      </c>
      <c r="E1494">
        <f t="shared" ca="1" si="93"/>
        <v>0.32567160102651366</v>
      </c>
      <c r="F1494" t="b">
        <f t="shared" ca="1" si="94"/>
        <v>1</v>
      </c>
    </row>
    <row r="1495" spans="2:6" x14ac:dyDescent="0.2">
      <c r="B1495">
        <f t="shared" ca="1" si="95"/>
        <v>0.52906167479705646</v>
      </c>
      <c r="C1495">
        <f t="shared" ca="1" si="95"/>
        <v>-0.25541544035768982</v>
      </c>
      <c r="D1495">
        <f t="shared" ca="1" si="92"/>
        <v>0.2799062557390663</v>
      </c>
      <c r="E1495">
        <f t="shared" ca="1" si="93"/>
        <v>6.52370471731126E-2</v>
      </c>
      <c r="F1495" t="b">
        <f t="shared" ca="1" si="94"/>
        <v>1</v>
      </c>
    </row>
    <row r="1496" spans="2:6" x14ac:dyDescent="0.2">
      <c r="B1496">
        <f t="shared" ca="1" si="95"/>
        <v>-0.93865865001103832</v>
      </c>
      <c r="C1496">
        <f t="shared" ca="1" si="95"/>
        <v>-0.58542637864866975</v>
      </c>
      <c r="D1496">
        <f t="shared" ca="1" si="92"/>
        <v>0.88108006124054494</v>
      </c>
      <c r="E1496">
        <f t="shared" ca="1" si="93"/>
        <v>0.34272404481769564</v>
      </c>
      <c r="F1496" t="b">
        <f t="shared" ca="1" si="94"/>
        <v>0</v>
      </c>
    </row>
    <row r="1497" spans="2:6" x14ac:dyDescent="0.2">
      <c r="B1497">
        <f t="shared" ca="1" si="95"/>
        <v>0.49967191624405038</v>
      </c>
      <c r="C1497">
        <f t="shared" ca="1" si="95"/>
        <v>0.98799000979259399</v>
      </c>
      <c r="D1497">
        <f t="shared" ca="1" si="92"/>
        <v>0.2496720238830013</v>
      </c>
      <c r="E1497">
        <f t="shared" ca="1" si="93"/>
        <v>0.97612425944996994</v>
      </c>
      <c r="F1497" t="b">
        <f t="shared" ca="1" si="94"/>
        <v>0</v>
      </c>
    </row>
    <row r="1498" spans="2:6" x14ac:dyDescent="0.2">
      <c r="B1498">
        <f t="shared" ca="1" si="95"/>
        <v>0.96432673136378</v>
      </c>
      <c r="C1498">
        <f t="shared" ca="1" si="95"/>
        <v>0.88196759376233547</v>
      </c>
      <c r="D1498">
        <f t="shared" ca="1" si="92"/>
        <v>0.92992604482275187</v>
      </c>
      <c r="E1498">
        <f t="shared" ca="1" si="93"/>
        <v>0.777866836446924</v>
      </c>
      <c r="F1498" t="b">
        <f t="shared" ca="1" si="94"/>
        <v>0</v>
      </c>
    </row>
    <row r="1499" spans="2:6" x14ac:dyDescent="0.2">
      <c r="B1499">
        <f t="shared" ca="1" si="95"/>
        <v>-0.29847940567775444</v>
      </c>
      <c r="C1499">
        <f t="shared" ca="1" si="95"/>
        <v>0.46078099344742784</v>
      </c>
      <c r="D1499">
        <f t="shared" ca="1" si="92"/>
        <v>8.9089955613745511E-2</v>
      </c>
      <c r="E1499">
        <f t="shared" ca="1" si="93"/>
        <v>0.21231912392239854</v>
      </c>
      <c r="F1499" t="b">
        <f t="shared" ca="1" si="94"/>
        <v>1</v>
      </c>
    </row>
    <row r="1500" spans="2:6" x14ac:dyDescent="0.2">
      <c r="B1500">
        <f t="shared" ca="1" si="95"/>
        <v>0.9684651471954997</v>
      </c>
      <c r="C1500">
        <f t="shared" ca="1" si="95"/>
        <v>-3.2049164371932726E-2</v>
      </c>
      <c r="D1500">
        <f t="shared" ca="1" si="92"/>
        <v>0.93792474133240089</v>
      </c>
      <c r="E1500">
        <f t="shared" ca="1" si="93"/>
        <v>1.027148936939162E-3</v>
      </c>
      <c r="F1500" t="b">
        <f t="shared" ca="1" si="94"/>
        <v>1</v>
      </c>
    </row>
    <row r="1501" spans="2:6" x14ac:dyDescent="0.2">
      <c r="B1501">
        <f t="shared" ca="1" si="95"/>
        <v>-0.70849760319460708</v>
      </c>
      <c r="C1501">
        <f t="shared" ca="1" si="95"/>
        <v>-0.68346587933498681</v>
      </c>
      <c r="D1501">
        <f t="shared" ca="1" si="92"/>
        <v>0.50196885373250288</v>
      </c>
      <c r="E1501">
        <f t="shared" ca="1" si="93"/>
        <v>0.46712560821514676</v>
      </c>
      <c r="F1501" t="b">
        <f t="shared" ca="1" si="94"/>
        <v>1</v>
      </c>
    </row>
    <row r="1502" spans="2:6" x14ac:dyDescent="0.2">
      <c r="B1502">
        <f t="shared" ca="1" si="95"/>
        <v>-0.75908844200651648</v>
      </c>
      <c r="C1502">
        <f t="shared" ca="1" si="95"/>
        <v>8.9734474748235815E-2</v>
      </c>
      <c r="D1502">
        <f t="shared" ca="1" si="92"/>
        <v>0.57621526278788049</v>
      </c>
      <c r="E1502">
        <f t="shared" ca="1" si="93"/>
        <v>8.0522759583417716E-3</v>
      </c>
      <c r="F1502" t="b">
        <f t="shared" ca="1" si="94"/>
        <v>1</v>
      </c>
    </row>
    <row r="1503" spans="2:6" x14ac:dyDescent="0.2">
      <c r="B1503">
        <f t="shared" ca="1" si="95"/>
        <v>0.26316421069904616</v>
      </c>
      <c r="C1503">
        <f t="shared" ca="1" si="95"/>
        <v>0.66417388651518472</v>
      </c>
      <c r="D1503">
        <f t="shared" ca="1" si="92"/>
        <v>6.9255401792851959E-2</v>
      </c>
      <c r="E1503">
        <f t="shared" ca="1" si="93"/>
        <v>0.44112695152868547</v>
      </c>
      <c r="F1503" t="b">
        <f t="shared" ca="1" si="94"/>
        <v>1</v>
      </c>
    </row>
    <row r="1504" spans="2:6" x14ac:dyDescent="0.2">
      <c r="B1504">
        <f t="shared" ca="1" si="95"/>
        <v>4.1145822735397575E-2</v>
      </c>
      <c r="C1504">
        <f t="shared" ca="1" si="95"/>
        <v>-0.66941865216277407</v>
      </c>
      <c r="D1504">
        <f t="shared" ca="1" si="92"/>
        <v>1.69297872857276E-3</v>
      </c>
      <c r="E1504">
        <f t="shared" ca="1" si="93"/>
        <v>0.44812133186342512</v>
      </c>
      <c r="F1504" t="b">
        <f t="shared" ca="1" si="94"/>
        <v>1</v>
      </c>
    </row>
    <row r="1505" spans="2:6" x14ac:dyDescent="0.2">
      <c r="B1505">
        <f t="shared" ca="1" si="95"/>
        <v>-0.51097926534402616</v>
      </c>
      <c r="C1505">
        <f t="shared" ca="1" si="95"/>
        <v>0.39502966076166546</v>
      </c>
      <c r="D1505">
        <f t="shared" ca="1" si="92"/>
        <v>0.26109980961152068</v>
      </c>
      <c r="E1505">
        <f t="shared" ca="1" si="93"/>
        <v>0.15604843288147649</v>
      </c>
      <c r="F1505" t="b">
        <f t="shared" ca="1" si="94"/>
        <v>1</v>
      </c>
    </row>
    <row r="1506" spans="2:6" x14ac:dyDescent="0.2">
      <c r="B1506">
        <f t="shared" ca="1" si="95"/>
        <v>-3.7766133209624186E-2</v>
      </c>
      <c r="C1506">
        <f t="shared" ca="1" si="95"/>
        <v>0.98301960370882902</v>
      </c>
      <c r="D1506">
        <f t="shared" ca="1" si="92"/>
        <v>1.4262808176070789E-3</v>
      </c>
      <c r="E1506">
        <f t="shared" ca="1" si="93"/>
        <v>0.96632754127586329</v>
      </c>
      <c r="F1506" t="b">
        <f t="shared" ca="1" si="94"/>
        <v>1</v>
      </c>
    </row>
    <row r="1507" spans="2:6" x14ac:dyDescent="0.2">
      <c r="B1507">
        <f t="shared" ca="1" si="95"/>
        <v>6.4170079921728185E-2</v>
      </c>
      <c r="C1507">
        <f t="shared" ca="1" si="95"/>
        <v>-0.84000592438571542</v>
      </c>
      <c r="D1507">
        <f t="shared" ca="1" si="92"/>
        <v>4.1177991571609831E-3</v>
      </c>
      <c r="E1507">
        <f t="shared" ca="1" si="93"/>
        <v>0.70560995300310025</v>
      </c>
      <c r="F1507" t="b">
        <f t="shared" ca="1" si="94"/>
        <v>1</v>
      </c>
    </row>
    <row r="1508" spans="2:6" x14ac:dyDescent="0.2">
      <c r="B1508">
        <f t="shared" ca="1" si="95"/>
        <v>0.94599081182852673</v>
      </c>
      <c r="C1508">
        <f t="shared" ca="1" si="95"/>
        <v>-0.50887390079788952</v>
      </c>
      <c r="D1508">
        <f t="shared" ca="1" si="92"/>
        <v>0.89489861606399512</v>
      </c>
      <c r="E1508">
        <f t="shared" ca="1" si="93"/>
        <v>0.25895264691326031</v>
      </c>
      <c r="F1508" t="b">
        <f t="shared" ca="1" si="94"/>
        <v>0</v>
      </c>
    </row>
    <row r="1509" spans="2:6" x14ac:dyDescent="0.2">
      <c r="B1509">
        <f t="shared" ca="1" si="95"/>
        <v>0.99006944684263343</v>
      </c>
      <c r="C1509">
        <f t="shared" ca="1" si="95"/>
        <v>-0.78047607347455128</v>
      </c>
      <c r="D1509">
        <f t="shared" ca="1" si="92"/>
        <v>0.98023750957127809</v>
      </c>
      <c r="E1509">
        <f t="shared" ca="1" si="93"/>
        <v>0.60914290126625315</v>
      </c>
      <c r="F1509" t="b">
        <f t="shared" ca="1" si="94"/>
        <v>0</v>
      </c>
    </row>
    <row r="1510" spans="2:6" x14ac:dyDescent="0.2">
      <c r="B1510">
        <f t="shared" ca="1" si="95"/>
        <v>-0.52063370943706033</v>
      </c>
      <c r="C1510">
        <f t="shared" ca="1" si="95"/>
        <v>-0.18787409450063541</v>
      </c>
      <c r="D1510">
        <f t="shared" ca="1" si="92"/>
        <v>0.27105945940219339</v>
      </c>
      <c r="E1510">
        <f t="shared" ca="1" si="93"/>
        <v>3.5296675384433686E-2</v>
      </c>
      <c r="F1510" t="b">
        <f t="shared" ca="1" si="94"/>
        <v>1</v>
      </c>
    </row>
    <row r="1511" spans="2:6" x14ac:dyDescent="0.2">
      <c r="B1511">
        <f t="shared" ca="1" si="95"/>
        <v>0.33570531637092671</v>
      </c>
      <c r="C1511">
        <f t="shared" ca="1" si="95"/>
        <v>-0.50170354374663018</v>
      </c>
      <c r="D1511">
        <f t="shared" ca="1" si="92"/>
        <v>0.112698059439704</v>
      </c>
      <c r="E1511">
        <f t="shared" ca="1" si="93"/>
        <v>0.25170644580792684</v>
      </c>
      <c r="F1511" t="b">
        <f t="shared" ca="1" si="94"/>
        <v>1</v>
      </c>
    </row>
    <row r="1512" spans="2:6" x14ac:dyDescent="0.2">
      <c r="B1512">
        <f t="shared" ca="1" si="95"/>
        <v>-1.0920432462170337E-2</v>
      </c>
      <c r="C1512">
        <f t="shared" ca="1" si="95"/>
        <v>0.37121950509182566</v>
      </c>
      <c r="D1512">
        <f t="shared" ca="1" si="92"/>
        <v>1.192558451608237E-4</v>
      </c>
      <c r="E1512">
        <f t="shared" ca="1" si="93"/>
        <v>0.13780392096061997</v>
      </c>
      <c r="F1512" t="b">
        <f t="shared" ca="1" si="94"/>
        <v>1</v>
      </c>
    </row>
    <row r="1513" spans="2:6" x14ac:dyDescent="0.2">
      <c r="B1513">
        <f t="shared" ca="1" si="95"/>
        <v>-0.81884223537175482</v>
      </c>
      <c r="C1513">
        <f t="shared" ca="1" si="95"/>
        <v>-0.36149109705022808</v>
      </c>
      <c r="D1513">
        <f t="shared" ca="1" si="92"/>
        <v>0.67050260642861237</v>
      </c>
      <c r="E1513">
        <f t="shared" ca="1" si="93"/>
        <v>0.13067581324657743</v>
      </c>
      <c r="F1513" t="b">
        <f t="shared" ca="1" si="94"/>
        <v>1</v>
      </c>
    </row>
    <row r="1514" spans="2:6" x14ac:dyDescent="0.2">
      <c r="B1514">
        <f t="shared" ca="1" si="95"/>
        <v>-0.51316574117770841</v>
      </c>
      <c r="C1514">
        <f t="shared" ca="1" si="95"/>
        <v>-0.88832442085503627</v>
      </c>
      <c r="D1514">
        <f t="shared" ca="1" si="92"/>
        <v>0.26333907791846684</v>
      </c>
      <c r="E1514">
        <f t="shared" ca="1" si="93"/>
        <v>0.78912027668743556</v>
      </c>
      <c r="F1514" t="b">
        <f t="shared" ca="1" si="94"/>
        <v>0</v>
      </c>
    </row>
    <row r="1515" spans="2:6" x14ac:dyDescent="0.2">
      <c r="B1515">
        <f t="shared" ca="1" si="95"/>
        <v>-0.77148229803930901</v>
      </c>
      <c r="C1515">
        <f t="shared" ca="1" si="95"/>
        <v>0.75864808622518831</v>
      </c>
      <c r="D1515">
        <f t="shared" ca="1" si="92"/>
        <v>0.59518493618801327</v>
      </c>
      <c r="E1515">
        <f t="shared" ca="1" si="93"/>
        <v>0.57554691873314079</v>
      </c>
      <c r="F1515" t="b">
        <f t="shared" ca="1" si="94"/>
        <v>0</v>
      </c>
    </row>
    <row r="1516" spans="2:6" x14ac:dyDescent="0.2">
      <c r="B1516">
        <f t="shared" ca="1" si="95"/>
        <v>0.99583269381583062</v>
      </c>
      <c r="C1516">
        <f t="shared" ca="1" si="95"/>
        <v>0.44502367384327624</v>
      </c>
      <c r="D1516">
        <f t="shared" ca="1" si="92"/>
        <v>0.99168275407249384</v>
      </c>
      <c r="E1516">
        <f t="shared" ca="1" si="93"/>
        <v>0.19804607028096671</v>
      </c>
      <c r="F1516" t="b">
        <f t="shared" ca="1" si="94"/>
        <v>0</v>
      </c>
    </row>
    <row r="1517" spans="2:6" x14ac:dyDescent="0.2">
      <c r="B1517">
        <f t="shared" ca="1" si="95"/>
        <v>0.33200418000407117</v>
      </c>
      <c r="C1517">
        <f t="shared" ca="1" si="95"/>
        <v>0.70905380846584731</v>
      </c>
      <c r="D1517">
        <f t="shared" ref="D1517:D1580" ca="1" si="96">B1517^2</f>
        <v>0.11022677554017569</v>
      </c>
      <c r="E1517">
        <f t="shared" ref="E1517:E1580" ca="1" si="97">C1517^2</f>
        <v>0.50275730329992252</v>
      </c>
      <c r="F1517" t="b">
        <f t="shared" ref="F1517:F1580" ca="1" si="98">(D1517+E1517)&lt;=1</f>
        <v>1</v>
      </c>
    </row>
    <row r="1518" spans="2:6" x14ac:dyDescent="0.2">
      <c r="B1518">
        <f t="shared" ref="B1518:C1581" ca="1" si="99">-1+RAND()*2</f>
        <v>0.41765309961565733</v>
      </c>
      <c r="C1518">
        <f t="shared" ca="1" si="99"/>
        <v>-0.56401604554417828</v>
      </c>
      <c r="D1518">
        <f t="shared" ca="1" si="96"/>
        <v>0.17443411161856617</v>
      </c>
      <c r="E1518">
        <f t="shared" ca="1" si="97"/>
        <v>0.31811409963129261</v>
      </c>
      <c r="F1518" t="b">
        <f t="shared" ca="1" si="98"/>
        <v>1</v>
      </c>
    </row>
    <row r="1519" spans="2:6" x14ac:dyDescent="0.2">
      <c r="B1519">
        <f t="shared" ca="1" si="99"/>
        <v>0.47292745578485884</v>
      </c>
      <c r="C1519">
        <f t="shared" ca="1" si="99"/>
        <v>0.74408711863212562</v>
      </c>
      <c r="D1519">
        <f t="shared" ca="1" si="96"/>
        <v>0.22366037843513961</v>
      </c>
      <c r="E1519">
        <f t="shared" ca="1" si="97"/>
        <v>0.55366564011425901</v>
      </c>
      <c r="F1519" t="b">
        <f t="shared" ca="1" si="98"/>
        <v>1</v>
      </c>
    </row>
    <row r="1520" spans="2:6" x14ac:dyDescent="0.2">
      <c r="B1520">
        <f t="shared" ca="1" si="99"/>
        <v>0.32278011792676153</v>
      </c>
      <c r="C1520">
        <f t="shared" ca="1" si="99"/>
        <v>7.4427916837363606E-2</v>
      </c>
      <c r="D1520">
        <f t="shared" ca="1" si="96"/>
        <v>0.10418700452881409</v>
      </c>
      <c r="E1520">
        <f t="shared" ca="1" si="97"/>
        <v>5.5395148047495133E-3</v>
      </c>
      <c r="F1520" t="b">
        <f t="shared" ca="1" si="98"/>
        <v>1</v>
      </c>
    </row>
    <row r="1521" spans="2:6" x14ac:dyDescent="0.2">
      <c r="B1521">
        <f t="shared" ca="1" si="99"/>
        <v>-0.25870921113572165</v>
      </c>
      <c r="C1521">
        <f t="shared" ca="1" si="99"/>
        <v>-0.75645496020479119</v>
      </c>
      <c r="D1521">
        <f t="shared" ca="1" si="96"/>
        <v>6.6930455926467403E-2</v>
      </c>
      <c r="E1521">
        <f t="shared" ca="1" si="97"/>
        <v>0.57222410681843228</v>
      </c>
      <c r="F1521" t="b">
        <f t="shared" ca="1" si="98"/>
        <v>1</v>
      </c>
    </row>
    <row r="1522" spans="2:6" x14ac:dyDescent="0.2">
      <c r="B1522">
        <f t="shared" ca="1" si="99"/>
        <v>-0.62649985942056263</v>
      </c>
      <c r="C1522">
        <f t="shared" ca="1" si="99"/>
        <v>0.90987564914187491</v>
      </c>
      <c r="D1522">
        <f t="shared" ca="1" si="96"/>
        <v>0.39250207385398472</v>
      </c>
      <c r="E1522">
        <f t="shared" ca="1" si="97"/>
        <v>0.82787369690134827</v>
      </c>
      <c r="F1522" t="b">
        <f t="shared" ca="1" si="98"/>
        <v>0</v>
      </c>
    </row>
    <row r="1523" spans="2:6" x14ac:dyDescent="0.2">
      <c r="B1523">
        <f t="shared" ca="1" si="99"/>
        <v>-0.55996033324836114</v>
      </c>
      <c r="C1523">
        <f t="shared" ca="1" si="99"/>
        <v>3.7952183727155253E-2</v>
      </c>
      <c r="D1523">
        <f t="shared" ca="1" si="96"/>
        <v>0.31355557481161567</v>
      </c>
      <c r="E1523">
        <f t="shared" ca="1" si="97"/>
        <v>1.440368249659748E-3</v>
      </c>
      <c r="F1523" t="b">
        <f t="shared" ca="1" si="98"/>
        <v>1</v>
      </c>
    </row>
    <row r="1524" spans="2:6" x14ac:dyDescent="0.2">
      <c r="B1524">
        <f t="shared" ca="1" si="99"/>
        <v>-0.13833744698154837</v>
      </c>
      <c r="C1524">
        <f t="shared" ca="1" si="99"/>
        <v>0.13918416425161473</v>
      </c>
      <c r="D1524">
        <f t="shared" ca="1" si="96"/>
        <v>1.9137249237372707E-2</v>
      </c>
      <c r="E1524">
        <f t="shared" ca="1" si="97"/>
        <v>1.9372231578420468E-2</v>
      </c>
      <c r="F1524" t="b">
        <f t="shared" ca="1" si="98"/>
        <v>1</v>
      </c>
    </row>
    <row r="1525" spans="2:6" x14ac:dyDescent="0.2">
      <c r="B1525">
        <f t="shared" ca="1" si="99"/>
        <v>-0.43230842974069228</v>
      </c>
      <c r="C1525">
        <f t="shared" ca="1" si="99"/>
        <v>3.8073445213797852E-2</v>
      </c>
      <c r="D1525">
        <f t="shared" ca="1" si="96"/>
        <v>0.18689057842486306</v>
      </c>
      <c r="E1525">
        <f t="shared" ca="1" si="97"/>
        <v>1.4495872304480665E-3</v>
      </c>
      <c r="F1525" t="b">
        <f t="shared" ca="1" si="98"/>
        <v>1</v>
      </c>
    </row>
    <row r="1526" spans="2:6" x14ac:dyDescent="0.2">
      <c r="B1526">
        <f t="shared" ca="1" si="99"/>
        <v>-0.34575579164808667</v>
      </c>
      <c r="C1526">
        <f t="shared" ca="1" si="99"/>
        <v>0.46062487869368751</v>
      </c>
      <c r="D1526">
        <f t="shared" ca="1" si="96"/>
        <v>0.11954706745819513</v>
      </c>
      <c r="E1526">
        <f t="shared" ca="1" si="97"/>
        <v>0.21217527887157434</v>
      </c>
      <c r="F1526" t="b">
        <f t="shared" ca="1" si="98"/>
        <v>1</v>
      </c>
    </row>
    <row r="1527" spans="2:6" x14ac:dyDescent="0.2">
      <c r="B1527">
        <f t="shared" ca="1" si="99"/>
        <v>2.3454950860221091E-2</v>
      </c>
      <c r="C1527">
        <f t="shared" ca="1" si="99"/>
        <v>-0.66951918222355533</v>
      </c>
      <c r="D1527">
        <f t="shared" ca="1" si="96"/>
        <v>5.501347198553861E-4</v>
      </c>
      <c r="E1527">
        <f t="shared" ca="1" si="97"/>
        <v>0.44825593536529829</v>
      </c>
      <c r="F1527" t="b">
        <f t="shared" ca="1" si="98"/>
        <v>1</v>
      </c>
    </row>
    <row r="1528" spans="2:6" x14ac:dyDescent="0.2">
      <c r="B1528">
        <f t="shared" ca="1" si="99"/>
        <v>0.65474386282760766</v>
      </c>
      <c r="C1528">
        <f t="shared" ca="1" si="99"/>
        <v>-0.525657376149957</v>
      </c>
      <c r="D1528">
        <f t="shared" ca="1" si="96"/>
        <v>0.42868952591041709</v>
      </c>
      <c r="E1528">
        <f t="shared" ca="1" si="97"/>
        <v>0.27631567710085736</v>
      </c>
      <c r="F1528" t="b">
        <f t="shared" ca="1" si="98"/>
        <v>1</v>
      </c>
    </row>
    <row r="1529" spans="2:6" x14ac:dyDescent="0.2">
      <c r="B1529">
        <f t="shared" ca="1" si="99"/>
        <v>8.5537016369188201E-2</v>
      </c>
      <c r="C1529">
        <f t="shared" ca="1" si="99"/>
        <v>0.83589105208367331</v>
      </c>
      <c r="D1529">
        <f t="shared" ca="1" si="96"/>
        <v>7.3165811693427707E-3</v>
      </c>
      <c r="E1529">
        <f t="shared" ca="1" si="97"/>
        <v>0.69871385095355021</v>
      </c>
      <c r="F1529" t="b">
        <f t="shared" ca="1" si="98"/>
        <v>1</v>
      </c>
    </row>
    <row r="1530" spans="2:6" x14ac:dyDescent="0.2">
      <c r="B1530">
        <f t="shared" ca="1" si="99"/>
        <v>0.25763958234545403</v>
      </c>
      <c r="C1530">
        <f t="shared" ca="1" si="99"/>
        <v>6.3845607127674953E-2</v>
      </c>
      <c r="D1530">
        <f t="shared" ca="1" si="96"/>
        <v>6.637815439113999E-2</v>
      </c>
      <c r="E1530">
        <f t="shared" ca="1" si="97"/>
        <v>4.0762615495014186E-3</v>
      </c>
      <c r="F1530" t="b">
        <f t="shared" ca="1" si="98"/>
        <v>1</v>
      </c>
    </row>
    <row r="1531" spans="2:6" x14ac:dyDescent="0.2">
      <c r="B1531">
        <f t="shared" ca="1" si="99"/>
        <v>-0.13365208974987852</v>
      </c>
      <c r="C1531">
        <f t="shared" ca="1" si="99"/>
        <v>0.5669179587357045</v>
      </c>
      <c r="D1531">
        <f t="shared" ca="1" si="96"/>
        <v>1.7862881094509585E-2</v>
      </c>
      <c r="E1531">
        <f t="shared" ca="1" si="97"/>
        <v>0.32139597193705793</v>
      </c>
      <c r="F1531" t="b">
        <f t="shared" ca="1" si="98"/>
        <v>1</v>
      </c>
    </row>
    <row r="1532" spans="2:6" x14ac:dyDescent="0.2">
      <c r="B1532">
        <f t="shared" ca="1" si="99"/>
        <v>0.29273933683229281</v>
      </c>
      <c r="C1532">
        <f t="shared" ca="1" si="99"/>
        <v>0.94016387221589182</v>
      </c>
      <c r="D1532">
        <f t="shared" ca="1" si="96"/>
        <v>8.569631932901059E-2</v>
      </c>
      <c r="E1532">
        <f t="shared" ca="1" si="97"/>
        <v>0.88390810661997976</v>
      </c>
      <c r="F1532" t="b">
        <f t="shared" ca="1" si="98"/>
        <v>1</v>
      </c>
    </row>
    <row r="1533" spans="2:6" x14ac:dyDescent="0.2">
      <c r="B1533">
        <f t="shared" ca="1" si="99"/>
        <v>5.8382353368755302E-2</v>
      </c>
      <c r="C1533">
        <f t="shared" ca="1" si="99"/>
        <v>-4.8778004561480293E-2</v>
      </c>
      <c r="D1533">
        <f t="shared" ca="1" si="96"/>
        <v>3.4084991848742138E-3</v>
      </c>
      <c r="E1533">
        <f t="shared" ca="1" si="97"/>
        <v>2.3792937289997922E-3</v>
      </c>
      <c r="F1533" t="b">
        <f t="shared" ca="1" si="98"/>
        <v>1</v>
      </c>
    </row>
    <row r="1534" spans="2:6" x14ac:dyDescent="0.2">
      <c r="B1534">
        <f t="shared" ca="1" si="99"/>
        <v>-0.92681471750966304</v>
      </c>
      <c r="C1534">
        <f t="shared" ca="1" si="99"/>
        <v>-0.10269619647863459</v>
      </c>
      <c r="D1534">
        <f t="shared" ca="1" si="96"/>
        <v>0.85898552059251654</v>
      </c>
      <c r="E1534">
        <f t="shared" ca="1" si="97"/>
        <v>1.054650877117832E-2</v>
      </c>
      <c r="F1534" t="b">
        <f t="shared" ca="1" si="98"/>
        <v>1</v>
      </c>
    </row>
    <row r="1535" spans="2:6" x14ac:dyDescent="0.2">
      <c r="B1535">
        <f t="shared" ca="1" si="99"/>
        <v>-0.68396784090021256</v>
      </c>
      <c r="C1535">
        <f t="shared" ca="1" si="99"/>
        <v>0.73943224492930271</v>
      </c>
      <c r="D1535">
        <f t="shared" ca="1" si="96"/>
        <v>0.4678120073856985</v>
      </c>
      <c r="E1535">
        <f t="shared" ca="1" si="97"/>
        <v>0.54676004484118834</v>
      </c>
      <c r="F1535" t="b">
        <f t="shared" ca="1" si="98"/>
        <v>0</v>
      </c>
    </row>
    <row r="1536" spans="2:6" x14ac:dyDescent="0.2">
      <c r="B1536">
        <f t="shared" ca="1" si="99"/>
        <v>0.92176241112646862</v>
      </c>
      <c r="C1536">
        <f t="shared" ca="1" si="99"/>
        <v>0.37058050993949854</v>
      </c>
      <c r="D1536">
        <f t="shared" ca="1" si="96"/>
        <v>0.84964594256568093</v>
      </c>
      <c r="E1536">
        <f t="shared" ca="1" si="97"/>
        <v>0.13732991434701877</v>
      </c>
      <c r="F1536" t="b">
        <f t="shared" ca="1" si="98"/>
        <v>1</v>
      </c>
    </row>
    <row r="1537" spans="2:6" x14ac:dyDescent="0.2">
      <c r="B1537">
        <f t="shared" ca="1" si="99"/>
        <v>0.39392613511425711</v>
      </c>
      <c r="C1537">
        <f t="shared" ca="1" si="99"/>
        <v>0.33272132238698982</v>
      </c>
      <c r="D1537">
        <f t="shared" ca="1" si="96"/>
        <v>0.15517779992605596</v>
      </c>
      <c r="E1537">
        <f t="shared" ca="1" si="97"/>
        <v>0.11070347837094721</v>
      </c>
      <c r="F1537" t="b">
        <f t="shared" ca="1" si="98"/>
        <v>1</v>
      </c>
    </row>
    <row r="1538" spans="2:6" x14ac:dyDescent="0.2">
      <c r="B1538">
        <f t="shared" ca="1" si="99"/>
        <v>0.90688409631760947</v>
      </c>
      <c r="C1538">
        <f t="shared" ca="1" si="99"/>
        <v>0.37911044732728594</v>
      </c>
      <c r="D1538">
        <f t="shared" ca="1" si="96"/>
        <v>0.82243876415380712</v>
      </c>
      <c r="E1538">
        <f t="shared" ca="1" si="97"/>
        <v>0.14372473127269483</v>
      </c>
      <c r="F1538" t="b">
        <f t="shared" ca="1" si="98"/>
        <v>1</v>
      </c>
    </row>
    <row r="1539" spans="2:6" x14ac:dyDescent="0.2">
      <c r="B1539">
        <f t="shared" ca="1" si="99"/>
        <v>0.96688266760172059</v>
      </c>
      <c r="C1539">
        <f t="shared" ca="1" si="99"/>
        <v>0.51299066890369827</v>
      </c>
      <c r="D1539">
        <f t="shared" ca="1" si="96"/>
        <v>0.93486209290861932</v>
      </c>
      <c r="E1539">
        <f t="shared" ca="1" si="97"/>
        <v>0.26315942638226381</v>
      </c>
      <c r="F1539" t="b">
        <f t="shared" ca="1" si="98"/>
        <v>0</v>
      </c>
    </row>
    <row r="1540" spans="2:6" x14ac:dyDescent="0.2">
      <c r="B1540">
        <f t="shared" ca="1" si="99"/>
        <v>0.45196652469755327</v>
      </c>
      <c r="C1540">
        <f t="shared" ca="1" si="99"/>
        <v>0.72655208257548987</v>
      </c>
      <c r="D1540">
        <f t="shared" ca="1" si="96"/>
        <v>0.20427373944718402</v>
      </c>
      <c r="E1540">
        <f t="shared" ca="1" si="97"/>
        <v>0.52787792869478145</v>
      </c>
      <c r="F1540" t="b">
        <f t="shared" ca="1" si="98"/>
        <v>1</v>
      </c>
    </row>
    <row r="1541" spans="2:6" x14ac:dyDescent="0.2">
      <c r="B1541">
        <f t="shared" ca="1" si="99"/>
        <v>9.1144520492641545E-2</v>
      </c>
      <c r="C1541">
        <f t="shared" ca="1" si="99"/>
        <v>-0.8544187779561494</v>
      </c>
      <c r="D1541">
        <f t="shared" ca="1" si="96"/>
        <v>8.3073236158335544E-3</v>
      </c>
      <c r="E1541">
        <f t="shared" ca="1" si="97"/>
        <v>0.73003144812407972</v>
      </c>
      <c r="F1541" t="b">
        <f t="shared" ca="1" si="98"/>
        <v>1</v>
      </c>
    </row>
    <row r="1542" spans="2:6" x14ac:dyDescent="0.2">
      <c r="B1542">
        <f t="shared" ca="1" si="99"/>
        <v>-0.54771178142447452</v>
      </c>
      <c r="C1542">
        <f t="shared" ca="1" si="99"/>
        <v>0.4593372579880397</v>
      </c>
      <c r="D1542">
        <f t="shared" ca="1" si="96"/>
        <v>0.29998819551117134</v>
      </c>
      <c r="E1542">
        <f t="shared" ca="1" si="97"/>
        <v>0.21099071657597093</v>
      </c>
      <c r="F1542" t="b">
        <f t="shared" ca="1" si="98"/>
        <v>1</v>
      </c>
    </row>
    <row r="1543" spans="2:6" x14ac:dyDescent="0.2">
      <c r="B1543">
        <f t="shared" ca="1" si="99"/>
        <v>0.67047760419996671</v>
      </c>
      <c r="C1543">
        <f t="shared" ca="1" si="99"/>
        <v>9.996636597666031E-3</v>
      </c>
      <c r="D1543">
        <f t="shared" ca="1" si="96"/>
        <v>0.44954021773372721</v>
      </c>
      <c r="E1543">
        <f t="shared" ca="1" si="97"/>
        <v>9.993274326579588E-5</v>
      </c>
      <c r="F1543" t="b">
        <f t="shared" ca="1" si="98"/>
        <v>1</v>
      </c>
    </row>
    <row r="1544" spans="2:6" x14ac:dyDescent="0.2">
      <c r="B1544">
        <f t="shared" ca="1" si="99"/>
        <v>-0.7450650422742453</v>
      </c>
      <c r="C1544">
        <f t="shared" ca="1" si="99"/>
        <v>0.85026744778176799</v>
      </c>
      <c r="D1544">
        <f t="shared" ca="1" si="96"/>
        <v>0.55512191721912296</v>
      </c>
      <c r="E1544">
        <f t="shared" ca="1" si="97"/>
        <v>0.72295473275732158</v>
      </c>
      <c r="F1544" t="b">
        <f t="shared" ca="1" si="98"/>
        <v>0</v>
      </c>
    </row>
    <row r="1545" spans="2:6" x14ac:dyDescent="0.2">
      <c r="B1545">
        <f t="shared" ca="1" si="99"/>
        <v>-0.85082687967505644</v>
      </c>
      <c r="C1545">
        <f t="shared" ca="1" si="99"/>
        <v>-0.64872365278608402</v>
      </c>
      <c r="D1545">
        <f t="shared" ca="1" si="96"/>
        <v>0.72390637917759293</v>
      </c>
      <c r="E1545">
        <f t="shared" ca="1" si="97"/>
        <v>0.4208423776841197</v>
      </c>
      <c r="F1545" t="b">
        <f t="shared" ca="1" si="98"/>
        <v>0</v>
      </c>
    </row>
    <row r="1546" spans="2:6" x14ac:dyDescent="0.2">
      <c r="B1546">
        <f t="shared" ca="1" si="99"/>
        <v>-0.37286119237516213</v>
      </c>
      <c r="C1546">
        <f t="shared" ca="1" si="99"/>
        <v>-0.55745681256051438</v>
      </c>
      <c r="D1546">
        <f t="shared" ca="1" si="96"/>
        <v>0.13902546877942767</v>
      </c>
      <c r="E1546">
        <f t="shared" ca="1" si="97"/>
        <v>0.31075809787012848</v>
      </c>
      <c r="F1546" t="b">
        <f t="shared" ca="1" si="98"/>
        <v>1</v>
      </c>
    </row>
    <row r="1547" spans="2:6" x14ac:dyDescent="0.2">
      <c r="B1547">
        <f t="shared" ca="1" si="99"/>
        <v>0.1874642329124272</v>
      </c>
      <c r="C1547">
        <f t="shared" ca="1" si="99"/>
        <v>0.55699041104788383</v>
      </c>
      <c r="D1547">
        <f t="shared" ca="1" si="96"/>
        <v>3.5142838621444752E-2</v>
      </c>
      <c r="E1547">
        <f t="shared" ca="1" si="97"/>
        <v>0.31023831799929058</v>
      </c>
      <c r="F1547" t="b">
        <f t="shared" ca="1" si="98"/>
        <v>1</v>
      </c>
    </row>
    <row r="1548" spans="2:6" x14ac:dyDescent="0.2">
      <c r="B1548">
        <f t="shared" ca="1" si="99"/>
        <v>0.58986933710057343</v>
      </c>
      <c r="C1548">
        <f t="shared" ca="1" si="99"/>
        <v>-0.14581615501699829</v>
      </c>
      <c r="D1548">
        <f t="shared" ca="1" si="96"/>
        <v>0.34794583485146996</v>
      </c>
      <c r="E1548">
        <f t="shared" ca="1" si="97"/>
        <v>2.1262351063941278E-2</v>
      </c>
      <c r="F1548" t="b">
        <f t="shared" ca="1" si="98"/>
        <v>1</v>
      </c>
    </row>
    <row r="1549" spans="2:6" x14ac:dyDescent="0.2">
      <c r="B1549">
        <f t="shared" ca="1" si="99"/>
        <v>-0.56038159295587509</v>
      </c>
      <c r="C1549">
        <f t="shared" ca="1" si="99"/>
        <v>-0.28768146598097855</v>
      </c>
      <c r="D1549">
        <f t="shared" ca="1" si="96"/>
        <v>0.31402752972376408</v>
      </c>
      <c r="E1549">
        <f t="shared" ca="1" si="97"/>
        <v>8.2760625868964918E-2</v>
      </c>
      <c r="F1549" t="b">
        <f t="shared" ca="1" si="98"/>
        <v>1</v>
      </c>
    </row>
    <row r="1550" spans="2:6" x14ac:dyDescent="0.2">
      <c r="B1550">
        <f t="shared" ca="1" si="99"/>
        <v>0.1243859865608814</v>
      </c>
      <c r="C1550">
        <f t="shared" ca="1" si="99"/>
        <v>0.84495098157724091</v>
      </c>
      <c r="D1550">
        <f t="shared" ca="1" si="96"/>
        <v>1.5471873652723768E-2</v>
      </c>
      <c r="E1550">
        <f t="shared" ca="1" si="97"/>
        <v>0.71394216126834287</v>
      </c>
      <c r="F1550" t="b">
        <f t="shared" ca="1" si="98"/>
        <v>1</v>
      </c>
    </row>
    <row r="1551" spans="2:6" x14ac:dyDescent="0.2">
      <c r="B1551">
        <f t="shared" ca="1" si="99"/>
        <v>0.22334529013131532</v>
      </c>
      <c r="C1551">
        <f t="shared" ca="1" si="99"/>
        <v>-0.75535923167443064</v>
      </c>
      <c r="D1551">
        <f t="shared" ca="1" si="96"/>
        <v>4.988311862384142E-2</v>
      </c>
      <c r="E1551">
        <f t="shared" ca="1" si="97"/>
        <v>0.57056756887578619</v>
      </c>
      <c r="F1551" t="b">
        <f t="shared" ca="1" si="98"/>
        <v>1</v>
      </c>
    </row>
    <row r="1552" spans="2:6" x14ac:dyDescent="0.2">
      <c r="B1552">
        <f t="shared" ca="1" si="99"/>
        <v>0.11832159538490883</v>
      </c>
      <c r="C1552">
        <f t="shared" ca="1" si="99"/>
        <v>-0.74729866720068405</v>
      </c>
      <c r="D1552">
        <f t="shared" ca="1" si="96"/>
        <v>1.3999999934430078E-2</v>
      </c>
      <c r="E1552">
        <f t="shared" ca="1" si="97"/>
        <v>0.55845529799991878</v>
      </c>
      <c r="F1552" t="b">
        <f t="shared" ca="1" si="98"/>
        <v>1</v>
      </c>
    </row>
    <row r="1553" spans="2:6" x14ac:dyDescent="0.2">
      <c r="B1553">
        <f t="shared" ca="1" si="99"/>
        <v>0.12901695418960824</v>
      </c>
      <c r="C1553">
        <f t="shared" ca="1" si="99"/>
        <v>-0.69886421919053809</v>
      </c>
      <c r="D1553">
        <f t="shared" ca="1" si="96"/>
        <v>1.6645374468363471E-2</v>
      </c>
      <c r="E1553">
        <f t="shared" ca="1" si="97"/>
        <v>0.4884111968648005</v>
      </c>
      <c r="F1553" t="b">
        <f t="shared" ca="1" si="98"/>
        <v>1</v>
      </c>
    </row>
    <row r="1554" spans="2:6" x14ac:dyDescent="0.2">
      <c r="B1554">
        <f t="shared" ca="1" si="99"/>
        <v>-0.70906630623399125</v>
      </c>
      <c r="C1554">
        <f t="shared" ca="1" si="99"/>
        <v>0.36066337567127538</v>
      </c>
      <c r="D1554">
        <f t="shared" ca="1" si="96"/>
        <v>0.50277502663631624</v>
      </c>
      <c r="E1554">
        <f t="shared" ca="1" si="97"/>
        <v>0.1300780705505995</v>
      </c>
      <c r="F1554" t="b">
        <f t="shared" ca="1" si="98"/>
        <v>1</v>
      </c>
    </row>
    <row r="1555" spans="2:6" x14ac:dyDescent="0.2">
      <c r="B1555">
        <f t="shared" ca="1" si="99"/>
        <v>0.20085172890565861</v>
      </c>
      <c r="C1555">
        <f t="shared" ca="1" si="99"/>
        <v>-0.2677925988970471</v>
      </c>
      <c r="D1555">
        <f t="shared" ca="1" si="96"/>
        <v>4.0341417004392179E-2</v>
      </c>
      <c r="E1555">
        <f t="shared" ca="1" si="97"/>
        <v>7.1712876024034755E-2</v>
      </c>
      <c r="F1555" t="b">
        <f t="shared" ca="1" si="98"/>
        <v>1</v>
      </c>
    </row>
    <row r="1556" spans="2:6" x14ac:dyDescent="0.2">
      <c r="B1556">
        <f t="shared" ca="1" si="99"/>
        <v>0.37660975751255887</v>
      </c>
      <c r="C1556">
        <f t="shared" ca="1" si="99"/>
        <v>3.7321898868684311E-2</v>
      </c>
      <c r="D1556">
        <f t="shared" ca="1" si="96"/>
        <v>0.14183490945366839</v>
      </c>
      <c r="E1556">
        <f t="shared" ca="1" si="97"/>
        <v>1.3929241351642993E-3</v>
      </c>
      <c r="F1556" t="b">
        <f t="shared" ca="1" si="98"/>
        <v>1</v>
      </c>
    </row>
    <row r="1557" spans="2:6" x14ac:dyDescent="0.2">
      <c r="B1557">
        <f t="shared" ca="1" si="99"/>
        <v>-7.8065608573404832E-2</v>
      </c>
      <c r="C1557">
        <f t="shared" ca="1" si="99"/>
        <v>0.3654131270297436</v>
      </c>
      <c r="D1557">
        <f t="shared" ca="1" si="96"/>
        <v>6.0942392419360584E-3</v>
      </c>
      <c r="E1557">
        <f t="shared" ca="1" si="97"/>
        <v>0.13352675340565553</v>
      </c>
      <c r="F1557" t="b">
        <f t="shared" ca="1" si="98"/>
        <v>1</v>
      </c>
    </row>
    <row r="1558" spans="2:6" x14ac:dyDescent="0.2">
      <c r="B1558">
        <f t="shared" ca="1" si="99"/>
        <v>-0.72873688169121476</v>
      </c>
      <c r="C1558">
        <f t="shared" ca="1" si="99"/>
        <v>0.24357801869843398</v>
      </c>
      <c r="D1558">
        <f t="shared" ca="1" si="96"/>
        <v>0.53105744273703548</v>
      </c>
      <c r="E1558">
        <f t="shared" ca="1" si="97"/>
        <v>5.9330251193054656E-2</v>
      </c>
      <c r="F1558" t="b">
        <f t="shared" ca="1" si="98"/>
        <v>1</v>
      </c>
    </row>
    <row r="1559" spans="2:6" x14ac:dyDescent="0.2">
      <c r="B1559">
        <f t="shared" ca="1" si="99"/>
        <v>0.83360513156028415</v>
      </c>
      <c r="C1559">
        <f t="shared" ca="1" si="99"/>
        <v>0.12485134301940093</v>
      </c>
      <c r="D1559">
        <f t="shared" ca="1" si="96"/>
        <v>0.69489751536363864</v>
      </c>
      <c r="E1559">
        <f t="shared" ca="1" si="97"/>
        <v>1.5587857853748112E-2</v>
      </c>
      <c r="F1559" t="b">
        <f t="shared" ca="1" si="98"/>
        <v>1</v>
      </c>
    </row>
    <row r="1560" spans="2:6" x14ac:dyDescent="0.2">
      <c r="B1560">
        <f t="shared" ca="1" si="99"/>
        <v>-0.82226716454382687</v>
      </c>
      <c r="C1560">
        <f t="shared" ca="1" si="99"/>
        <v>-0.35945632695999863</v>
      </c>
      <c r="D1560">
        <f t="shared" ca="1" si="96"/>
        <v>0.67612328988694481</v>
      </c>
      <c r="E1560">
        <f t="shared" ca="1" si="97"/>
        <v>0.12920885099157345</v>
      </c>
      <c r="F1560" t="b">
        <f t="shared" ca="1" si="98"/>
        <v>1</v>
      </c>
    </row>
    <row r="1561" spans="2:6" x14ac:dyDescent="0.2">
      <c r="B1561">
        <f t="shared" ca="1" si="99"/>
        <v>0.71508286600773285</v>
      </c>
      <c r="C1561">
        <f t="shared" ca="1" si="99"/>
        <v>-0.40787512372278378</v>
      </c>
      <c r="D1561">
        <f t="shared" ca="1" si="96"/>
        <v>0.51134350525783323</v>
      </c>
      <c r="E1561">
        <f t="shared" ca="1" si="97"/>
        <v>0.16636211655187619</v>
      </c>
      <c r="F1561" t="b">
        <f t="shared" ca="1" si="98"/>
        <v>1</v>
      </c>
    </row>
    <row r="1562" spans="2:6" x14ac:dyDescent="0.2">
      <c r="B1562">
        <f t="shared" ca="1" si="99"/>
        <v>-0.73360114357315398</v>
      </c>
      <c r="C1562">
        <f t="shared" ca="1" si="99"/>
        <v>0.22586696134884732</v>
      </c>
      <c r="D1562">
        <f t="shared" ca="1" si="96"/>
        <v>0.53817063785183927</v>
      </c>
      <c r="E1562">
        <f t="shared" ca="1" si="97"/>
        <v>5.1015884228961687E-2</v>
      </c>
      <c r="F1562" t="b">
        <f t="shared" ca="1" si="98"/>
        <v>1</v>
      </c>
    </row>
    <row r="1563" spans="2:6" x14ac:dyDescent="0.2">
      <c r="B1563">
        <f t="shared" ca="1" si="99"/>
        <v>0.87728605668756221</v>
      </c>
      <c r="C1563">
        <f t="shared" ca="1" si="99"/>
        <v>0.7861871851859501</v>
      </c>
      <c r="D1563">
        <f t="shared" ca="1" si="96"/>
        <v>0.76963082525841264</v>
      </c>
      <c r="E1563">
        <f t="shared" ca="1" si="97"/>
        <v>0.61809029015060735</v>
      </c>
      <c r="F1563" t="b">
        <f t="shared" ca="1" si="98"/>
        <v>0</v>
      </c>
    </row>
    <row r="1564" spans="2:6" x14ac:dyDescent="0.2">
      <c r="B1564">
        <f t="shared" ca="1" si="99"/>
        <v>-0.4551441153730198</v>
      </c>
      <c r="C1564">
        <f t="shared" ca="1" si="99"/>
        <v>-2.7289031186513935E-2</v>
      </c>
      <c r="D1564">
        <f t="shared" ca="1" si="96"/>
        <v>0.20715616575868875</v>
      </c>
      <c r="E1564">
        <f t="shared" ca="1" si="97"/>
        <v>7.4469122309853012E-4</v>
      </c>
      <c r="F1564" t="b">
        <f t="shared" ca="1" si="98"/>
        <v>1</v>
      </c>
    </row>
    <row r="1565" spans="2:6" x14ac:dyDescent="0.2">
      <c r="B1565">
        <f t="shared" ca="1" si="99"/>
        <v>-0.68520703298655383</v>
      </c>
      <c r="C1565">
        <f t="shared" ca="1" si="99"/>
        <v>0.17378836297594003</v>
      </c>
      <c r="D1565">
        <f t="shared" ca="1" si="96"/>
        <v>0.46950867805423629</v>
      </c>
      <c r="E1565">
        <f t="shared" ca="1" si="97"/>
        <v>3.020239510585708E-2</v>
      </c>
      <c r="F1565" t="b">
        <f t="shared" ca="1" si="98"/>
        <v>1</v>
      </c>
    </row>
    <row r="1566" spans="2:6" x14ac:dyDescent="0.2">
      <c r="B1566">
        <f t="shared" ca="1" si="99"/>
        <v>0.10280212864212968</v>
      </c>
      <c r="C1566">
        <f t="shared" ca="1" si="99"/>
        <v>-5.2674834619312438E-2</v>
      </c>
      <c r="D1566">
        <f t="shared" ca="1" si="96"/>
        <v>1.0568277653352979E-2</v>
      </c>
      <c r="E1566">
        <f t="shared" ca="1" si="97"/>
        <v>2.7746382021719162E-3</v>
      </c>
      <c r="F1566" t="b">
        <f t="shared" ca="1" si="98"/>
        <v>1</v>
      </c>
    </row>
    <row r="1567" spans="2:6" x14ac:dyDescent="0.2">
      <c r="B1567">
        <f t="shared" ca="1" si="99"/>
        <v>-0.23359045512866006</v>
      </c>
      <c r="C1567">
        <f t="shared" ca="1" si="99"/>
        <v>-0.95181594850910445</v>
      </c>
      <c r="D1567">
        <f t="shared" ca="1" si="96"/>
        <v>5.4564500727214547E-2</v>
      </c>
      <c r="E1567">
        <f t="shared" ca="1" si="97"/>
        <v>0.90595359983628621</v>
      </c>
      <c r="F1567" t="b">
        <f t="shared" ca="1" si="98"/>
        <v>1</v>
      </c>
    </row>
    <row r="1568" spans="2:6" x14ac:dyDescent="0.2">
      <c r="B1568">
        <f t="shared" ca="1" si="99"/>
        <v>-0.93675834326712604</v>
      </c>
      <c r="C1568">
        <f t="shared" ca="1" si="99"/>
        <v>-0.10994436227477866</v>
      </c>
      <c r="D1568">
        <f t="shared" ca="1" si="96"/>
        <v>0.87751619368057077</v>
      </c>
      <c r="E1568">
        <f t="shared" ca="1" si="97"/>
        <v>1.2087762796007774E-2</v>
      </c>
      <c r="F1568" t="b">
        <f t="shared" ca="1" si="98"/>
        <v>1</v>
      </c>
    </row>
    <row r="1569" spans="2:6" x14ac:dyDescent="0.2">
      <c r="B1569">
        <f t="shared" ca="1" si="99"/>
        <v>-0.70358004536280228</v>
      </c>
      <c r="C1569">
        <f t="shared" ca="1" si="99"/>
        <v>-0.6512484141639685</v>
      </c>
      <c r="D1569">
        <f t="shared" ca="1" si="96"/>
        <v>0.4950248802327229</v>
      </c>
      <c r="E1569">
        <f t="shared" ca="1" si="97"/>
        <v>0.42412449695108384</v>
      </c>
      <c r="F1569" t="b">
        <f t="shared" ca="1" si="98"/>
        <v>1</v>
      </c>
    </row>
    <row r="1570" spans="2:6" x14ac:dyDescent="0.2">
      <c r="B1570">
        <f t="shared" ca="1" si="99"/>
        <v>0.77684027600237382</v>
      </c>
      <c r="C1570">
        <f t="shared" ca="1" si="99"/>
        <v>7.8123730797918789E-3</v>
      </c>
      <c r="D1570">
        <f t="shared" ca="1" si="96"/>
        <v>0.60348081441944434</v>
      </c>
      <c r="E1570">
        <f t="shared" ca="1" si="97"/>
        <v>6.1033173137856845E-5</v>
      </c>
      <c r="F1570" t="b">
        <f t="shared" ca="1" si="98"/>
        <v>1</v>
      </c>
    </row>
    <row r="1571" spans="2:6" x14ac:dyDescent="0.2">
      <c r="B1571">
        <f t="shared" ca="1" si="99"/>
        <v>0.12369494622248411</v>
      </c>
      <c r="C1571">
        <f t="shared" ca="1" si="99"/>
        <v>0.18745636595530368</v>
      </c>
      <c r="D1571">
        <f t="shared" ca="1" si="96"/>
        <v>1.5300439720983237E-2</v>
      </c>
      <c r="E1571">
        <f t="shared" ca="1" si="97"/>
        <v>3.5139889137168735E-2</v>
      </c>
      <c r="F1571" t="b">
        <f t="shared" ca="1" si="98"/>
        <v>1</v>
      </c>
    </row>
    <row r="1572" spans="2:6" x14ac:dyDescent="0.2">
      <c r="B1572">
        <f t="shared" ca="1" si="99"/>
        <v>-0.36858020604786224</v>
      </c>
      <c r="C1572">
        <f t="shared" ca="1" si="99"/>
        <v>-5.5929076631296759E-2</v>
      </c>
      <c r="D1572">
        <f t="shared" ca="1" si="96"/>
        <v>0.13585136829028457</v>
      </c>
      <c r="E1572">
        <f t="shared" ca="1" si="97"/>
        <v>3.1280616128294652E-3</v>
      </c>
      <c r="F1572" t="b">
        <f t="shared" ca="1" si="98"/>
        <v>1</v>
      </c>
    </row>
    <row r="1573" spans="2:6" x14ac:dyDescent="0.2">
      <c r="B1573">
        <f t="shared" ca="1" si="99"/>
        <v>-0.30545524523330037</v>
      </c>
      <c r="C1573">
        <f t="shared" ca="1" si="99"/>
        <v>-7.6115877712686908E-2</v>
      </c>
      <c r="D1573">
        <f t="shared" ca="1" si="96"/>
        <v>9.330290684053566E-2</v>
      </c>
      <c r="E1573">
        <f t="shared" ca="1" si="97"/>
        <v>5.7936268399727073E-3</v>
      </c>
      <c r="F1573" t="b">
        <f t="shared" ca="1" si="98"/>
        <v>1</v>
      </c>
    </row>
    <row r="1574" spans="2:6" x14ac:dyDescent="0.2">
      <c r="B1574">
        <f t="shared" ca="1" si="99"/>
        <v>-0.6125110251610506</v>
      </c>
      <c r="C1574">
        <f t="shared" ca="1" si="99"/>
        <v>0.32825233637477158</v>
      </c>
      <c r="D1574">
        <f t="shared" ca="1" si="96"/>
        <v>0.37516975594384117</v>
      </c>
      <c r="E1574">
        <f t="shared" ca="1" si="97"/>
        <v>0.10774959633549619</v>
      </c>
      <c r="F1574" t="b">
        <f t="shared" ca="1" si="98"/>
        <v>1</v>
      </c>
    </row>
    <row r="1575" spans="2:6" x14ac:dyDescent="0.2">
      <c r="B1575">
        <f t="shared" ca="1" si="99"/>
        <v>-0.56864107227160332</v>
      </c>
      <c r="C1575">
        <f t="shared" ca="1" si="99"/>
        <v>-0.80037659441732378</v>
      </c>
      <c r="D1575">
        <f t="shared" ca="1" si="96"/>
        <v>0.3233526690741988</v>
      </c>
      <c r="E1575">
        <f t="shared" ca="1" si="97"/>
        <v>0.64060269289107319</v>
      </c>
      <c r="F1575" t="b">
        <f t="shared" ca="1" si="98"/>
        <v>1</v>
      </c>
    </row>
    <row r="1576" spans="2:6" x14ac:dyDescent="0.2">
      <c r="B1576">
        <f t="shared" ca="1" si="99"/>
        <v>0.62218773319027654</v>
      </c>
      <c r="C1576">
        <f t="shared" ca="1" si="99"/>
        <v>0.98245249960555259</v>
      </c>
      <c r="D1576">
        <f t="shared" ca="1" si="96"/>
        <v>0.38711757533245472</v>
      </c>
      <c r="E1576">
        <f t="shared" ca="1" si="97"/>
        <v>0.96521291398119835</v>
      </c>
      <c r="F1576" t="b">
        <f t="shared" ca="1" si="98"/>
        <v>0</v>
      </c>
    </row>
    <row r="1577" spans="2:6" x14ac:dyDescent="0.2">
      <c r="B1577">
        <f t="shared" ca="1" si="99"/>
        <v>0.3966870629867203</v>
      </c>
      <c r="C1577">
        <f t="shared" ca="1" si="99"/>
        <v>-0.19993023815955824</v>
      </c>
      <c r="D1577">
        <f t="shared" ca="1" si="96"/>
        <v>0.1573606259410302</v>
      </c>
      <c r="E1577">
        <f t="shared" ca="1" si="97"/>
        <v>3.9972100130537674E-2</v>
      </c>
      <c r="F1577" t="b">
        <f t="shared" ca="1" si="98"/>
        <v>1</v>
      </c>
    </row>
    <row r="1578" spans="2:6" x14ac:dyDescent="0.2">
      <c r="B1578">
        <f t="shared" ca="1" si="99"/>
        <v>-0.50106280205398246</v>
      </c>
      <c r="C1578">
        <f t="shared" ca="1" si="99"/>
        <v>0.96770923716991852</v>
      </c>
      <c r="D1578">
        <f t="shared" ca="1" si="96"/>
        <v>0.25106393160218843</v>
      </c>
      <c r="E1578">
        <f t="shared" ca="1" si="97"/>
        <v>0.93646116770398558</v>
      </c>
      <c r="F1578" t="b">
        <f t="shared" ca="1" si="98"/>
        <v>0</v>
      </c>
    </row>
    <row r="1579" spans="2:6" x14ac:dyDescent="0.2">
      <c r="B1579">
        <f t="shared" ca="1" si="99"/>
        <v>0.36351239176413985</v>
      </c>
      <c r="C1579">
        <f t="shared" ca="1" si="99"/>
        <v>0.79747277116808357</v>
      </c>
      <c r="D1579">
        <f t="shared" ca="1" si="96"/>
        <v>0.1321412589660855</v>
      </c>
      <c r="E1579">
        <f t="shared" ca="1" si="97"/>
        <v>0.63596282075450261</v>
      </c>
      <c r="F1579" t="b">
        <f t="shared" ca="1" si="98"/>
        <v>1</v>
      </c>
    </row>
    <row r="1580" spans="2:6" x14ac:dyDescent="0.2">
      <c r="B1580">
        <f t="shared" ca="1" si="99"/>
        <v>-1.5051091017866058E-2</v>
      </c>
      <c r="C1580">
        <f t="shared" ca="1" si="99"/>
        <v>-0.29213002790852083</v>
      </c>
      <c r="D1580">
        <f t="shared" ca="1" si="96"/>
        <v>2.2653534082808834E-4</v>
      </c>
      <c r="E1580">
        <f t="shared" ca="1" si="97"/>
        <v>8.5339953205833152E-2</v>
      </c>
      <c r="F1580" t="b">
        <f t="shared" ca="1" si="98"/>
        <v>1</v>
      </c>
    </row>
    <row r="1581" spans="2:6" x14ac:dyDescent="0.2">
      <c r="B1581">
        <f t="shared" ca="1" si="99"/>
        <v>0.20442919926039038</v>
      </c>
      <c r="C1581">
        <f t="shared" ca="1" si="99"/>
        <v>0.76946175106393166</v>
      </c>
      <c r="D1581">
        <f t="shared" ref="D1581:D1644" ca="1" si="100">B1581^2</f>
        <v>4.1791297510244393E-2</v>
      </c>
      <c r="E1581">
        <f t="shared" ref="E1581:E1644" ca="1" si="101">C1581^2</f>
        <v>0.59207138635037193</v>
      </c>
      <c r="F1581" t="b">
        <f t="shared" ref="F1581:F1644" ca="1" si="102">(D1581+E1581)&lt;=1</f>
        <v>1</v>
      </c>
    </row>
    <row r="1582" spans="2:6" x14ac:dyDescent="0.2">
      <c r="B1582">
        <f t="shared" ref="B1582:C1645" ca="1" si="103">-1+RAND()*2</f>
        <v>-0.7947806760974101</v>
      </c>
      <c r="C1582">
        <f t="shared" ca="1" si="103"/>
        <v>0.58940071399192062</v>
      </c>
      <c r="D1582">
        <f t="shared" ca="1" si="100"/>
        <v>0.63167632309785626</v>
      </c>
      <c r="E1582">
        <f t="shared" ca="1" si="101"/>
        <v>0.3473932016541858</v>
      </c>
      <c r="F1582" t="b">
        <f t="shared" ca="1" si="102"/>
        <v>1</v>
      </c>
    </row>
    <row r="1583" spans="2:6" x14ac:dyDescent="0.2">
      <c r="B1583">
        <f t="shared" ca="1" si="103"/>
        <v>0.57941718971721179</v>
      </c>
      <c r="C1583">
        <f t="shared" ca="1" si="103"/>
        <v>0.75738106447227027</v>
      </c>
      <c r="D1583">
        <f t="shared" ca="1" si="100"/>
        <v>0.33572427973979141</v>
      </c>
      <c r="E1583">
        <f t="shared" ca="1" si="101"/>
        <v>0.57362607682114919</v>
      </c>
      <c r="F1583" t="b">
        <f t="shared" ca="1" si="102"/>
        <v>1</v>
      </c>
    </row>
    <row r="1584" spans="2:6" x14ac:dyDescent="0.2">
      <c r="B1584">
        <f t="shared" ca="1" si="103"/>
        <v>0.61735700986152198</v>
      </c>
      <c r="C1584">
        <f t="shared" ca="1" si="103"/>
        <v>-7.1673389131153842E-2</v>
      </c>
      <c r="D1584">
        <f t="shared" ca="1" si="100"/>
        <v>0.38112967762515937</v>
      </c>
      <c r="E1584">
        <f t="shared" ca="1" si="101"/>
        <v>5.1370747095458016E-3</v>
      </c>
      <c r="F1584" t="b">
        <f t="shared" ca="1" si="102"/>
        <v>1</v>
      </c>
    </row>
    <row r="1585" spans="2:6" x14ac:dyDescent="0.2">
      <c r="B1585">
        <f t="shared" ca="1" si="103"/>
        <v>-0.94620286408307352</v>
      </c>
      <c r="C1585">
        <f t="shared" ca="1" si="103"/>
        <v>0.95214679245686562</v>
      </c>
      <c r="D1585">
        <f t="shared" ca="1" si="100"/>
        <v>0.89529985999901129</v>
      </c>
      <c r="E1585">
        <f t="shared" ca="1" si="101"/>
        <v>0.90658351438589757</v>
      </c>
      <c r="F1585" t="b">
        <f t="shared" ca="1" si="102"/>
        <v>0</v>
      </c>
    </row>
    <row r="1586" spans="2:6" x14ac:dyDescent="0.2">
      <c r="B1586">
        <f t="shared" ca="1" si="103"/>
        <v>0.74653800186392738</v>
      </c>
      <c r="C1586">
        <f t="shared" ca="1" si="103"/>
        <v>-0.83062059428747137</v>
      </c>
      <c r="D1586">
        <f t="shared" ca="1" si="100"/>
        <v>0.55731898822698522</v>
      </c>
      <c r="E1586">
        <f t="shared" ca="1" si="101"/>
        <v>0.68993057165447214</v>
      </c>
      <c r="F1586" t="b">
        <f t="shared" ca="1" si="102"/>
        <v>0</v>
      </c>
    </row>
    <row r="1587" spans="2:6" x14ac:dyDescent="0.2">
      <c r="B1587">
        <f t="shared" ca="1" si="103"/>
        <v>0.87873955601739584</v>
      </c>
      <c r="C1587">
        <f t="shared" ca="1" si="103"/>
        <v>0.59282333554888567</v>
      </c>
      <c r="D1587">
        <f t="shared" ca="1" si="100"/>
        <v>0.77218320730964995</v>
      </c>
      <c r="E1587">
        <f t="shared" ca="1" si="101"/>
        <v>0.35143950717130668</v>
      </c>
      <c r="F1587" t="b">
        <f t="shared" ca="1" si="102"/>
        <v>0</v>
      </c>
    </row>
    <row r="1588" spans="2:6" x14ac:dyDescent="0.2">
      <c r="B1588">
        <f t="shared" ca="1" si="103"/>
        <v>0.87332909092043542</v>
      </c>
      <c r="C1588">
        <f t="shared" ca="1" si="103"/>
        <v>0.46298995280295729</v>
      </c>
      <c r="D1588">
        <f t="shared" ca="1" si="100"/>
        <v>0.76270370104791418</v>
      </c>
      <c r="E1588">
        <f t="shared" ca="1" si="101"/>
        <v>0.21435969639648461</v>
      </c>
      <c r="F1588" t="b">
        <f t="shared" ca="1" si="102"/>
        <v>1</v>
      </c>
    </row>
    <row r="1589" spans="2:6" x14ac:dyDescent="0.2">
      <c r="B1589">
        <f t="shared" ca="1" si="103"/>
        <v>0.74955733947528791</v>
      </c>
      <c r="C1589">
        <f t="shared" ca="1" si="103"/>
        <v>-0.24113238820112759</v>
      </c>
      <c r="D1589">
        <f t="shared" ca="1" si="100"/>
        <v>0.56183620516127197</v>
      </c>
      <c r="E1589">
        <f t="shared" ca="1" si="101"/>
        <v>5.8144828639579295E-2</v>
      </c>
      <c r="F1589" t="b">
        <f t="shared" ca="1" si="102"/>
        <v>1</v>
      </c>
    </row>
    <row r="1590" spans="2:6" x14ac:dyDescent="0.2">
      <c r="B1590">
        <f t="shared" ca="1" si="103"/>
        <v>-0.51564663976737934</v>
      </c>
      <c r="C1590">
        <f t="shared" ca="1" si="103"/>
        <v>-0.49368333289223143</v>
      </c>
      <c r="D1590">
        <f t="shared" ca="1" si="100"/>
        <v>0.26589145710338946</v>
      </c>
      <c r="E1590">
        <f t="shared" ca="1" si="101"/>
        <v>0.24372323317558178</v>
      </c>
      <c r="F1590" t="b">
        <f t="shared" ca="1" si="102"/>
        <v>1</v>
      </c>
    </row>
    <row r="1591" spans="2:6" x14ac:dyDescent="0.2">
      <c r="B1591">
        <f t="shared" ca="1" si="103"/>
        <v>0.36490301424894689</v>
      </c>
      <c r="C1591">
        <f t="shared" ca="1" si="103"/>
        <v>-0.4113021378428019</v>
      </c>
      <c r="D1591">
        <f t="shared" ca="1" si="100"/>
        <v>0.13315420980796713</v>
      </c>
      <c r="E1591">
        <f t="shared" ca="1" si="101"/>
        <v>0.16916944859405922</v>
      </c>
      <c r="F1591" t="b">
        <f t="shared" ca="1" si="102"/>
        <v>1</v>
      </c>
    </row>
    <row r="1592" spans="2:6" x14ac:dyDescent="0.2">
      <c r="B1592">
        <f t="shared" ca="1" si="103"/>
        <v>0.7865037375519901</v>
      </c>
      <c r="C1592">
        <f t="shared" ca="1" si="103"/>
        <v>-0.65505535642531032</v>
      </c>
      <c r="D1592">
        <f t="shared" ca="1" si="100"/>
        <v>0.61858812918324968</v>
      </c>
      <c r="E1592">
        <f t="shared" ca="1" si="101"/>
        <v>0.42909751998149032</v>
      </c>
      <c r="F1592" t="b">
        <f t="shared" ca="1" si="102"/>
        <v>0</v>
      </c>
    </row>
    <row r="1593" spans="2:6" x14ac:dyDescent="0.2">
      <c r="B1593">
        <f t="shared" ca="1" si="103"/>
        <v>-0.96805787738808791</v>
      </c>
      <c r="C1593">
        <f t="shared" ca="1" si="103"/>
        <v>-0.14626031890376701</v>
      </c>
      <c r="D1593">
        <f t="shared" ca="1" si="100"/>
        <v>0.93713605397313027</v>
      </c>
      <c r="E1593">
        <f t="shared" ca="1" si="101"/>
        <v>2.1392080885831624E-2</v>
      </c>
      <c r="F1593" t="b">
        <f t="shared" ca="1" si="102"/>
        <v>1</v>
      </c>
    </row>
    <row r="1594" spans="2:6" x14ac:dyDescent="0.2">
      <c r="B1594">
        <f t="shared" ca="1" si="103"/>
        <v>-0.90551125734492111</v>
      </c>
      <c r="C1594">
        <f t="shared" ca="1" si="103"/>
        <v>-0.94224980737434905</v>
      </c>
      <c r="D1594">
        <f t="shared" ca="1" si="100"/>
        <v>0.8199506371783799</v>
      </c>
      <c r="E1594">
        <f t="shared" ca="1" si="101"/>
        <v>0.88783469949699789</v>
      </c>
      <c r="F1594" t="b">
        <f t="shared" ca="1" si="102"/>
        <v>0</v>
      </c>
    </row>
    <row r="1595" spans="2:6" x14ac:dyDescent="0.2">
      <c r="B1595">
        <f t="shared" ca="1" si="103"/>
        <v>0.90325091384416267</v>
      </c>
      <c r="C1595">
        <f t="shared" ca="1" si="103"/>
        <v>0.36097110270085619</v>
      </c>
      <c r="D1595">
        <f t="shared" ca="1" si="100"/>
        <v>0.81586221336031495</v>
      </c>
      <c r="E1595">
        <f t="shared" ca="1" si="101"/>
        <v>0.13030013698507206</v>
      </c>
      <c r="F1595" t="b">
        <f t="shared" ca="1" si="102"/>
        <v>1</v>
      </c>
    </row>
    <row r="1596" spans="2:6" x14ac:dyDescent="0.2">
      <c r="B1596">
        <f t="shared" ca="1" si="103"/>
        <v>-0.81919242708943174</v>
      </c>
      <c r="C1596">
        <f t="shared" ca="1" si="103"/>
        <v>-0.44828027537319026</v>
      </c>
      <c r="D1596">
        <f t="shared" ca="1" si="100"/>
        <v>0.67107623260067395</v>
      </c>
      <c r="E1596">
        <f t="shared" ca="1" si="101"/>
        <v>0.20095520528866329</v>
      </c>
      <c r="F1596" t="b">
        <f t="shared" ca="1" si="102"/>
        <v>1</v>
      </c>
    </row>
    <row r="1597" spans="2:6" x14ac:dyDescent="0.2">
      <c r="B1597">
        <f t="shared" ca="1" si="103"/>
        <v>0.7851142099713615</v>
      </c>
      <c r="C1597">
        <f t="shared" ca="1" si="103"/>
        <v>0.6308661432501379</v>
      </c>
      <c r="D1597">
        <f t="shared" ca="1" si="100"/>
        <v>0.61640432269895507</v>
      </c>
      <c r="E1597">
        <f t="shared" ca="1" si="101"/>
        <v>0.39799209069930352</v>
      </c>
      <c r="F1597" t="b">
        <f t="shared" ca="1" si="102"/>
        <v>0</v>
      </c>
    </row>
    <row r="1598" spans="2:6" x14ac:dyDescent="0.2">
      <c r="B1598">
        <f t="shared" ca="1" si="103"/>
        <v>0.53209662130465274</v>
      </c>
      <c r="C1598">
        <f t="shared" ca="1" si="103"/>
        <v>-0.18557124601258557</v>
      </c>
      <c r="D1598">
        <f t="shared" ca="1" si="100"/>
        <v>0.28312681440382703</v>
      </c>
      <c r="E1598">
        <f t="shared" ca="1" si="101"/>
        <v>3.4436687346663553E-2</v>
      </c>
      <c r="F1598" t="b">
        <f t="shared" ca="1" si="102"/>
        <v>1</v>
      </c>
    </row>
    <row r="1599" spans="2:6" x14ac:dyDescent="0.2">
      <c r="B1599">
        <f t="shared" ca="1" si="103"/>
        <v>0.77270033913929459</v>
      </c>
      <c r="C1599">
        <f t="shared" ca="1" si="103"/>
        <v>0.146344297873505</v>
      </c>
      <c r="D1599">
        <f t="shared" ca="1" si="100"/>
        <v>0.59706581410598092</v>
      </c>
      <c r="E1599">
        <f t="shared" ca="1" si="101"/>
        <v>2.141665352008916E-2</v>
      </c>
      <c r="F1599" t="b">
        <f t="shared" ca="1" si="102"/>
        <v>1</v>
      </c>
    </row>
    <row r="1600" spans="2:6" x14ac:dyDescent="0.2">
      <c r="B1600">
        <f t="shared" ca="1" si="103"/>
        <v>-0.76955341542652889</v>
      </c>
      <c r="C1600">
        <f t="shared" ca="1" si="103"/>
        <v>-0.77421774330780635</v>
      </c>
      <c r="D1600">
        <f t="shared" ca="1" si="100"/>
        <v>0.59221245919463572</v>
      </c>
      <c r="E1600">
        <f t="shared" ca="1" si="101"/>
        <v>0.59941311405263231</v>
      </c>
      <c r="F1600" t="b">
        <f t="shared" ca="1" si="102"/>
        <v>0</v>
      </c>
    </row>
    <row r="1601" spans="2:6" x14ac:dyDescent="0.2">
      <c r="B1601">
        <f t="shared" ca="1" si="103"/>
        <v>-0.37613754668429866</v>
      </c>
      <c r="C1601">
        <f t="shared" ca="1" si="103"/>
        <v>-0.89298544899217491</v>
      </c>
      <c r="D1601">
        <f t="shared" ca="1" si="100"/>
        <v>0.14147945402568296</v>
      </c>
      <c r="E1601">
        <f t="shared" ca="1" si="101"/>
        <v>0.79742301211175626</v>
      </c>
      <c r="F1601" t="b">
        <f t="shared" ca="1" si="102"/>
        <v>1</v>
      </c>
    </row>
    <row r="1602" spans="2:6" x14ac:dyDescent="0.2">
      <c r="B1602">
        <f t="shared" ca="1" si="103"/>
        <v>-0.79539284148327982</v>
      </c>
      <c r="C1602">
        <f t="shared" ca="1" si="103"/>
        <v>-0.44138637470686337</v>
      </c>
      <c r="D1602">
        <f t="shared" ca="1" si="100"/>
        <v>0.63264977228284591</v>
      </c>
      <c r="E1602">
        <f t="shared" ca="1" si="101"/>
        <v>0.1948219317768676</v>
      </c>
      <c r="F1602" t="b">
        <f t="shared" ca="1" si="102"/>
        <v>1</v>
      </c>
    </row>
    <row r="1603" spans="2:6" x14ac:dyDescent="0.2">
      <c r="B1603">
        <f t="shared" ca="1" si="103"/>
        <v>-0.18800107007368139</v>
      </c>
      <c r="C1603">
        <f t="shared" ca="1" si="103"/>
        <v>-0.19839257383121711</v>
      </c>
      <c r="D1603">
        <f t="shared" ca="1" si="100"/>
        <v>3.5344402348849259E-2</v>
      </c>
      <c r="E1603">
        <f t="shared" ca="1" si="101"/>
        <v>3.9359613351374931E-2</v>
      </c>
      <c r="F1603" t="b">
        <f t="shared" ca="1" si="102"/>
        <v>1</v>
      </c>
    </row>
    <row r="1604" spans="2:6" x14ac:dyDescent="0.2">
      <c r="B1604">
        <f t="shared" ca="1" si="103"/>
        <v>-3.565935155546951E-2</v>
      </c>
      <c r="C1604">
        <f t="shared" ca="1" si="103"/>
        <v>0.69565883639488368</v>
      </c>
      <c r="D1604">
        <f t="shared" ca="1" si="100"/>
        <v>1.2715893533565656E-3</v>
      </c>
      <c r="E1604">
        <f t="shared" ca="1" si="101"/>
        <v>0.48394121665428352</v>
      </c>
      <c r="F1604" t="b">
        <f t="shared" ca="1" si="102"/>
        <v>1</v>
      </c>
    </row>
    <row r="1605" spans="2:6" x14ac:dyDescent="0.2">
      <c r="B1605">
        <f t="shared" ca="1" si="103"/>
        <v>-0.16555378924946429</v>
      </c>
      <c r="C1605">
        <f t="shared" ca="1" si="103"/>
        <v>-3.8020795854569744E-2</v>
      </c>
      <c r="D1605">
        <f t="shared" ca="1" si="100"/>
        <v>2.7408057134856039E-2</v>
      </c>
      <c r="E1605">
        <f t="shared" ca="1" si="101"/>
        <v>1.4455809174148679E-3</v>
      </c>
      <c r="F1605" t="b">
        <f t="shared" ca="1" si="102"/>
        <v>1</v>
      </c>
    </row>
    <row r="1606" spans="2:6" x14ac:dyDescent="0.2">
      <c r="B1606">
        <f t="shared" ca="1" si="103"/>
        <v>0.24566076300265061</v>
      </c>
      <c r="C1606">
        <f t="shared" ca="1" si="103"/>
        <v>-0.65403335879375257</v>
      </c>
      <c r="D1606">
        <f t="shared" ca="1" si="100"/>
        <v>6.0349210479044471E-2</v>
      </c>
      <c r="E1606">
        <f t="shared" ca="1" si="101"/>
        <v>0.4277596344150375</v>
      </c>
      <c r="F1606" t="b">
        <f t="shared" ca="1" si="102"/>
        <v>1</v>
      </c>
    </row>
    <row r="1607" spans="2:6" x14ac:dyDescent="0.2">
      <c r="B1607">
        <f t="shared" ca="1" si="103"/>
        <v>1.0509181593003847E-2</v>
      </c>
      <c r="C1607">
        <f t="shared" ca="1" si="103"/>
        <v>-0.24956641620748488</v>
      </c>
      <c r="D1607">
        <f t="shared" ca="1" si="100"/>
        <v>1.1044289775473088E-4</v>
      </c>
      <c r="E1607">
        <f t="shared" ca="1" si="101"/>
        <v>6.2283396098647567E-2</v>
      </c>
      <c r="F1607" t="b">
        <f t="shared" ca="1" si="102"/>
        <v>1</v>
      </c>
    </row>
    <row r="1608" spans="2:6" x14ac:dyDescent="0.2">
      <c r="B1608">
        <f t="shared" ca="1" si="103"/>
        <v>-0.59642218018588378</v>
      </c>
      <c r="C1608">
        <f t="shared" ca="1" si="103"/>
        <v>0.94158605219643698</v>
      </c>
      <c r="D1608">
        <f t="shared" ca="1" si="100"/>
        <v>0.35571941701768284</v>
      </c>
      <c r="E1608">
        <f t="shared" ca="1" si="101"/>
        <v>0.88658429369087133</v>
      </c>
      <c r="F1608" t="b">
        <f t="shared" ca="1" si="102"/>
        <v>0</v>
      </c>
    </row>
    <row r="1609" spans="2:6" x14ac:dyDescent="0.2">
      <c r="B1609">
        <f t="shared" ca="1" si="103"/>
        <v>-0.54183321976880272</v>
      </c>
      <c r="C1609">
        <f t="shared" ca="1" si="103"/>
        <v>-2.0076886664120996E-2</v>
      </c>
      <c r="D1609">
        <f t="shared" ca="1" si="100"/>
        <v>0.29358323804502767</v>
      </c>
      <c r="E1609">
        <f t="shared" ca="1" si="101"/>
        <v>4.0308137812395951E-4</v>
      </c>
      <c r="F1609" t="b">
        <f t="shared" ca="1" si="102"/>
        <v>1</v>
      </c>
    </row>
    <row r="1610" spans="2:6" x14ac:dyDescent="0.2">
      <c r="B1610">
        <f t="shared" ca="1" si="103"/>
        <v>0.14151192816925251</v>
      </c>
      <c r="C1610">
        <f t="shared" ca="1" si="103"/>
        <v>-0.35481987407468507</v>
      </c>
      <c r="D1610">
        <f t="shared" ca="1" si="100"/>
        <v>2.0025625814179684E-2</v>
      </c>
      <c r="E1610">
        <f t="shared" ca="1" si="101"/>
        <v>0.12589714303837538</v>
      </c>
      <c r="F1610" t="b">
        <f t="shared" ca="1" si="102"/>
        <v>1</v>
      </c>
    </row>
    <row r="1611" spans="2:6" x14ac:dyDescent="0.2">
      <c r="B1611">
        <f t="shared" ca="1" si="103"/>
        <v>-0.25487578642259345</v>
      </c>
      <c r="C1611">
        <f t="shared" ca="1" si="103"/>
        <v>0.22588140624451558</v>
      </c>
      <c r="D1611">
        <f t="shared" ca="1" si="100"/>
        <v>6.496166650453547E-2</v>
      </c>
      <c r="E1611">
        <f t="shared" ca="1" si="101"/>
        <v>5.1022409686999885E-2</v>
      </c>
      <c r="F1611" t="b">
        <f t="shared" ca="1" si="102"/>
        <v>1</v>
      </c>
    </row>
    <row r="1612" spans="2:6" x14ac:dyDescent="0.2">
      <c r="B1612">
        <f t="shared" ca="1" si="103"/>
        <v>-0.65989911223483233</v>
      </c>
      <c r="C1612">
        <f t="shared" ca="1" si="103"/>
        <v>-0.45295830249533142</v>
      </c>
      <c r="D1612">
        <f t="shared" ca="1" si="100"/>
        <v>0.43546683832831984</v>
      </c>
      <c r="E1612">
        <f t="shared" ca="1" si="101"/>
        <v>0.20517122379945216</v>
      </c>
      <c r="F1612" t="b">
        <f t="shared" ca="1" si="102"/>
        <v>1</v>
      </c>
    </row>
    <row r="1613" spans="2:6" x14ac:dyDescent="0.2">
      <c r="B1613">
        <f t="shared" ca="1" si="103"/>
        <v>-0.55448617392943134</v>
      </c>
      <c r="C1613">
        <f t="shared" ca="1" si="103"/>
        <v>0.11723931961204181</v>
      </c>
      <c r="D1613">
        <f t="shared" ca="1" si="100"/>
        <v>0.3074549170788996</v>
      </c>
      <c r="E1613">
        <f t="shared" ca="1" si="101"/>
        <v>1.3745058063094492E-2</v>
      </c>
      <c r="F1613" t="b">
        <f t="shared" ca="1" si="102"/>
        <v>1</v>
      </c>
    </row>
    <row r="1614" spans="2:6" x14ac:dyDescent="0.2">
      <c r="B1614">
        <f t="shared" ca="1" si="103"/>
        <v>0.73087752506000392</v>
      </c>
      <c r="C1614">
        <f t="shared" ca="1" si="103"/>
        <v>-5.9096460325943623E-2</v>
      </c>
      <c r="D1614">
        <f t="shared" ca="1" si="100"/>
        <v>0.53418195663783663</v>
      </c>
      <c r="E1614">
        <f t="shared" ca="1" si="101"/>
        <v>3.4923916230558288E-3</v>
      </c>
      <c r="F1614" t="b">
        <f t="shared" ca="1" si="102"/>
        <v>1</v>
      </c>
    </row>
    <row r="1615" spans="2:6" x14ac:dyDescent="0.2">
      <c r="B1615">
        <f t="shared" ca="1" si="103"/>
        <v>0.99820139664731378</v>
      </c>
      <c r="C1615">
        <f t="shared" ca="1" si="103"/>
        <v>-6.5599206684428646E-2</v>
      </c>
      <c r="D1615">
        <f t="shared" ca="1" si="100"/>
        <v>0.99640602826864788</v>
      </c>
      <c r="E1615">
        <f t="shared" ca="1" si="101"/>
        <v>4.3032559176263878E-3</v>
      </c>
      <c r="F1615" t="b">
        <f t="shared" ca="1" si="102"/>
        <v>0</v>
      </c>
    </row>
    <row r="1616" spans="2:6" x14ac:dyDescent="0.2">
      <c r="B1616">
        <f t="shared" ca="1" si="103"/>
        <v>-8.8219159222715282E-2</v>
      </c>
      <c r="C1616">
        <f t="shared" ca="1" si="103"/>
        <v>-0.13885736103283852</v>
      </c>
      <c r="D1616">
        <f t="shared" ca="1" si="100"/>
        <v>7.7826200539627905E-3</v>
      </c>
      <c r="E1616">
        <f t="shared" ca="1" si="101"/>
        <v>1.9281366713004063E-2</v>
      </c>
      <c r="F1616" t="b">
        <f t="shared" ca="1" si="102"/>
        <v>1</v>
      </c>
    </row>
    <row r="1617" spans="2:6" x14ac:dyDescent="0.2">
      <c r="B1617">
        <f t="shared" ca="1" si="103"/>
        <v>-0.72063439020611719</v>
      </c>
      <c r="C1617">
        <f t="shared" ca="1" si="103"/>
        <v>0.53794017997741683</v>
      </c>
      <c r="D1617">
        <f t="shared" ca="1" si="100"/>
        <v>0.51931392434774237</v>
      </c>
      <c r="E1617">
        <f t="shared" ca="1" si="101"/>
        <v>0.28937963723413562</v>
      </c>
      <c r="F1617" t="b">
        <f t="shared" ca="1" si="102"/>
        <v>1</v>
      </c>
    </row>
    <row r="1618" spans="2:6" x14ac:dyDescent="0.2">
      <c r="B1618">
        <f t="shared" ca="1" si="103"/>
        <v>-4.4531577303208003E-2</v>
      </c>
      <c r="C1618">
        <f t="shared" ca="1" si="103"/>
        <v>0.66558752422946688</v>
      </c>
      <c r="D1618">
        <f t="shared" ca="1" si="100"/>
        <v>1.9830613771115902E-3</v>
      </c>
      <c r="E1618">
        <f t="shared" ca="1" si="101"/>
        <v>0.44300675240991116</v>
      </c>
      <c r="F1618" t="b">
        <f t="shared" ca="1" si="102"/>
        <v>1</v>
      </c>
    </row>
    <row r="1619" spans="2:6" x14ac:dyDescent="0.2">
      <c r="B1619">
        <f t="shared" ca="1" si="103"/>
        <v>0.78768576413475189</v>
      </c>
      <c r="C1619">
        <f t="shared" ca="1" si="103"/>
        <v>0.46002885290305362</v>
      </c>
      <c r="D1619">
        <f t="shared" ca="1" si="100"/>
        <v>0.62044886302054802</v>
      </c>
      <c r="E1619">
        <f t="shared" ca="1" si="101"/>
        <v>0.21162654550329935</v>
      </c>
      <c r="F1619" t="b">
        <f t="shared" ca="1" si="102"/>
        <v>1</v>
      </c>
    </row>
    <row r="1620" spans="2:6" x14ac:dyDescent="0.2">
      <c r="B1620">
        <f t="shared" ca="1" si="103"/>
        <v>-0.40714847457169823</v>
      </c>
      <c r="C1620">
        <f t="shared" ca="1" si="103"/>
        <v>-0.10083353283292551</v>
      </c>
      <c r="D1620">
        <f t="shared" ca="1" si="100"/>
        <v>0.1657698803460608</v>
      </c>
      <c r="E1620">
        <f t="shared" ca="1" si="101"/>
        <v>1.0167401343568666E-2</v>
      </c>
      <c r="F1620" t="b">
        <f t="shared" ca="1" si="102"/>
        <v>1</v>
      </c>
    </row>
    <row r="1621" spans="2:6" x14ac:dyDescent="0.2">
      <c r="B1621">
        <f t="shared" ca="1" si="103"/>
        <v>-0.90337592783778864</v>
      </c>
      <c r="C1621">
        <f t="shared" ca="1" si="103"/>
        <v>-0.60176556770252132</v>
      </c>
      <c r="D1621">
        <f t="shared" ca="1" si="100"/>
        <v>0.81608806699678549</v>
      </c>
      <c r="E1621">
        <f t="shared" ca="1" si="101"/>
        <v>0.36212179847233777</v>
      </c>
      <c r="F1621" t="b">
        <f t="shared" ca="1" si="102"/>
        <v>0</v>
      </c>
    </row>
    <row r="1622" spans="2:6" x14ac:dyDescent="0.2">
      <c r="B1622">
        <f t="shared" ca="1" si="103"/>
        <v>0.28552745315952133</v>
      </c>
      <c r="C1622">
        <f t="shared" ca="1" si="103"/>
        <v>0.14632311323849234</v>
      </c>
      <c r="D1622">
        <f t="shared" ca="1" si="100"/>
        <v>8.152592650776265E-2</v>
      </c>
      <c r="E1622">
        <f t="shared" ca="1" si="101"/>
        <v>2.1410453467804652E-2</v>
      </c>
      <c r="F1622" t="b">
        <f t="shared" ca="1" si="102"/>
        <v>1</v>
      </c>
    </row>
    <row r="1623" spans="2:6" x14ac:dyDescent="0.2">
      <c r="B1623">
        <f t="shared" ca="1" si="103"/>
        <v>0.2391133526835667</v>
      </c>
      <c r="C1623">
        <f t="shared" ca="1" si="103"/>
        <v>0.15675975313674906</v>
      </c>
      <c r="D1623">
        <f t="shared" ca="1" si="100"/>
        <v>5.7175195431575759E-2</v>
      </c>
      <c r="E1623">
        <f t="shared" ca="1" si="101"/>
        <v>2.4573620203494507E-2</v>
      </c>
      <c r="F1623" t="b">
        <f t="shared" ca="1" si="102"/>
        <v>1</v>
      </c>
    </row>
    <row r="1624" spans="2:6" x14ac:dyDescent="0.2">
      <c r="B1624">
        <f t="shared" ca="1" si="103"/>
        <v>-0.64325357815809348</v>
      </c>
      <c r="C1624">
        <f t="shared" ca="1" si="103"/>
        <v>0.38418153380110343</v>
      </c>
      <c r="D1624">
        <f t="shared" ca="1" si="100"/>
        <v>0.41377516581319046</v>
      </c>
      <c r="E1624">
        <f t="shared" ca="1" si="101"/>
        <v>0.14759545091376838</v>
      </c>
      <c r="F1624" t="b">
        <f t="shared" ca="1" si="102"/>
        <v>1</v>
      </c>
    </row>
    <row r="1625" spans="2:6" x14ac:dyDescent="0.2">
      <c r="B1625">
        <f t="shared" ca="1" si="103"/>
        <v>-0.12781749814381071</v>
      </c>
      <c r="C1625">
        <f t="shared" ca="1" si="103"/>
        <v>0.8085939248641214</v>
      </c>
      <c r="D1625">
        <f t="shared" ca="1" si="100"/>
        <v>1.6337312831743056E-2</v>
      </c>
      <c r="E1625">
        <f t="shared" ca="1" si="101"/>
        <v>0.65382413532716444</v>
      </c>
      <c r="F1625" t="b">
        <f t="shared" ca="1" si="102"/>
        <v>1</v>
      </c>
    </row>
    <row r="1626" spans="2:6" x14ac:dyDescent="0.2">
      <c r="B1626">
        <f t="shared" ca="1" si="103"/>
        <v>0.84993671835289253</v>
      </c>
      <c r="C1626">
        <f t="shared" ca="1" si="103"/>
        <v>-0.1637333214483021</v>
      </c>
      <c r="D1626">
        <f t="shared" ca="1" si="100"/>
        <v>0.72239242520448421</v>
      </c>
      <c r="E1626">
        <f t="shared" ca="1" si="101"/>
        <v>2.6808600552493025E-2</v>
      </c>
      <c r="F1626" t="b">
        <f t="shared" ca="1" si="102"/>
        <v>1</v>
      </c>
    </row>
    <row r="1627" spans="2:6" x14ac:dyDescent="0.2">
      <c r="B1627">
        <f t="shared" ca="1" si="103"/>
        <v>0.96686581378212599</v>
      </c>
      <c r="C1627">
        <f t="shared" ca="1" si="103"/>
        <v>-0.29216459846239506</v>
      </c>
      <c r="D1627">
        <f t="shared" ca="1" si="100"/>
        <v>0.93482950186057279</v>
      </c>
      <c r="E1627">
        <f t="shared" ca="1" si="101"/>
        <v>8.536015259469254E-2</v>
      </c>
      <c r="F1627" t="b">
        <f t="shared" ca="1" si="102"/>
        <v>0</v>
      </c>
    </row>
    <row r="1628" spans="2:6" x14ac:dyDescent="0.2">
      <c r="B1628">
        <f t="shared" ca="1" si="103"/>
        <v>-0.21122493313572099</v>
      </c>
      <c r="C1628">
        <f t="shared" ca="1" si="103"/>
        <v>-0.99107141737904403</v>
      </c>
      <c r="D1628">
        <f t="shared" ca="1" si="100"/>
        <v>4.4615972378189803E-2</v>
      </c>
      <c r="E1628">
        <f t="shared" ca="1" si="101"/>
        <v>0.98222255434570727</v>
      </c>
      <c r="F1628" t="b">
        <f t="shared" ca="1" si="102"/>
        <v>0</v>
      </c>
    </row>
    <row r="1629" spans="2:6" x14ac:dyDescent="0.2">
      <c r="B1629">
        <f t="shared" ca="1" si="103"/>
        <v>0.73836503831238631</v>
      </c>
      <c r="C1629">
        <f t="shared" ca="1" si="103"/>
        <v>0.25402138391158435</v>
      </c>
      <c r="D1629">
        <f t="shared" ca="1" si="100"/>
        <v>0.54518292980205174</v>
      </c>
      <c r="E1629">
        <f t="shared" ca="1" si="101"/>
        <v>6.4526863484356531E-2</v>
      </c>
      <c r="F1629" t="b">
        <f t="shared" ca="1" si="102"/>
        <v>1</v>
      </c>
    </row>
    <row r="1630" spans="2:6" x14ac:dyDescent="0.2">
      <c r="B1630">
        <f t="shared" ca="1" si="103"/>
        <v>0.5718143524564272</v>
      </c>
      <c r="C1630">
        <f t="shared" ca="1" si="103"/>
        <v>-0.71699224425085895</v>
      </c>
      <c r="D1630">
        <f t="shared" ca="1" si="100"/>
        <v>0.32697165367516318</v>
      </c>
      <c r="E1630">
        <f t="shared" ca="1" si="101"/>
        <v>0.51407787831588336</v>
      </c>
      <c r="F1630" t="b">
        <f t="shared" ca="1" si="102"/>
        <v>1</v>
      </c>
    </row>
    <row r="1631" spans="2:6" x14ac:dyDescent="0.2">
      <c r="B1631">
        <f t="shared" ca="1" si="103"/>
        <v>0.76600149273592444</v>
      </c>
      <c r="C1631">
        <f t="shared" ca="1" si="103"/>
        <v>0.59506771674819903</v>
      </c>
      <c r="D1631">
        <f t="shared" ca="1" si="100"/>
        <v>0.58675828687366449</v>
      </c>
      <c r="E1631">
        <f t="shared" ca="1" si="101"/>
        <v>0.35410558751591481</v>
      </c>
      <c r="F1631" t="b">
        <f t="shared" ca="1" si="102"/>
        <v>1</v>
      </c>
    </row>
    <row r="1632" spans="2:6" x14ac:dyDescent="0.2">
      <c r="B1632">
        <f t="shared" ca="1" si="103"/>
        <v>0.7880195926438367</v>
      </c>
      <c r="C1632">
        <f t="shared" ca="1" si="103"/>
        <v>0.22046496666076099</v>
      </c>
      <c r="D1632">
        <f t="shared" ca="1" si="100"/>
        <v>0.62097487839055832</v>
      </c>
      <c r="E1632">
        <f t="shared" ca="1" si="101"/>
        <v>4.860480152473045E-2</v>
      </c>
      <c r="F1632" t="b">
        <f t="shared" ca="1" si="102"/>
        <v>1</v>
      </c>
    </row>
    <row r="1633" spans="2:6" x14ac:dyDescent="0.2">
      <c r="B1633">
        <f t="shared" ca="1" si="103"/>
        <v>3.6191923235298962E-2</v>
      </c>
      <c r="C1633">
        <f t="shared" ca="1" si="103"/>
        <v>0.58485804917511031</v>
      </c>
      <c r="D1633">
        <f t="shared" ca="1" si="100"/>
        <v>1.3098553074697729E-3</v>
      </c>
      <c r="E1633">
        <f t="shared" ca="1" si="101"/>
        <v>0.34205893768491574</v>
      </c>
      <c r="F1633" t="b">
        <f t="shared" ca="1" si="102"/>
        <v>1</v>
      </c>
    </row>
    <row r="1634" spans="2:6" x14ac:dyDescent="0.2">
      <c r="B1634">
        <f t="shared" ca="1" si="103"/>
        <v>-0.71282102876428799</v>
      </c>
      <c r="C1634">
        <f t="shared" ca="1" si="103"/>
        <v>0.27020283836074332</v>
      </c>
      <c r="D1634">
        <f t="shared" ca="1" si="100"/>
        <v>0.50811381904857789</v>
      </c>
      <c r="E1634">
        <f t="shared" ca="1" si="101"/>
        <v>7.300957385820199E-2</v>
      </c>
      <c r="F1634" t="b">
        <f t="shared" ca="1" si="102"/>
        <v>1</v>
      </c>
    </row>
    <row r="1635" spans="2:6" x14ac:dyDescent="0.2">
      <c r="B1635">
        <f t="shared" ca="1" si="103"/>
        <v>-0.71410812579595517</v>
      </c>
      <c r="C1635">
        <f t="shared" ca="1" si="103"/>
        <v>-0.88362375837872387</v>
      </c>
      <c r="D1635">
        <f t="shared" ca="1" si="100"/>
        <v>0.50995041532781171</v>
      </c>
      <c r="E1635">
        <f t="shared" ca="1" si="101"/>
        <v>0.78079094637134139</v>
      </c>
      <c r="F1635" t="b">
        <f t="shared" ca="1" si="102"/>
        <v>0</v>
      </c>
    </row>
    <row r="1636" spans="2:6" x14ac:dyDescent="0.2">
      <c r="B1636">
        <f t="shared" ca="1" si="103"/>
        <v>-0.87034180829977181</v>
      </c>
      <c r="C1636">
        <f t="shared" ca="1" si="103"/>
        <v>0.89189432370142452</v>
      </c>
      <c r="D1636">
        <f t="shared" ca="1" si="100"/>
        <v>0.75749486327451676</v>
      </c>
      <c r="E1636">
        <f t="shared" ca="1" si="101"/>
        <v>0.79547548465082141</v>
      </c>
      <c r="F1636" t="b">
        <f t="shared" ca="1" si="102"/>
        <v>0</v>
      </c>
    </row>
    <row r="1637" spans="2:6" x14ac:dyDescent="0.2">
      <c r="B1637">
        <f t="shared" ca="1" si="103"/>
        <v>0.97882815134240264</v>
      </c>
      <c r="C1637">
        <f t="shared" ca="1" si="103"/>
        <v>4.8681881793266379E-2</v>
      </c>
      <c r="D1637">
        <f t="shared" ca="1" si="100"/>
        <v>0.95810454986038551</v>
      </c>
      <c r="E1637">
        <f t="shared" ca="1" si="101"/>
        <v>2.3699256149335604E-3</v>
      </c>
      <c r="F1637" t="b">
        <f t="shared" ca="1" si="102"/>
        <v>1</v>
      </c>
    </row>
    <row r="1638" spans="2:6" x14ac:dyDescent="0.2">
      <c r="B1638">
        <f t="shared" ca="1" si="103"/>
        <v>0.38855875006160012</v>
      </c>
      <c r="C1638">
        <f t="shared" ca="1" si="103"/>
        <v>7.5635325315359436E-2</v>
      </c>
      <c r="D1638">
        <f t="shared" ca="1" si="100"/>
        <v>0.15097790224943303</v>
      </c>
      <c r="E1638">
        <f t="shared" ca="1" si="101"/>
        <v>5.7207024355602522E-3</v>
      </c>
      <c r="F1638" t="b">
        <f t="shared" ca="1" si="102"/>
        <v>1</v>
      </c>
    </row>
    <row r="1639" spans="2:6" x14ac:dyDescent="0.2">
      <c r="B1639">
        <f t="shared" ca="1" si="103"/>
        <v>0.24414152063096606</v>
      </c>
      <c r="C1639">
        <f t="shared" ca="1" si="103"/>
        <v>-0.79878998553147973</v>
      </c>
      <c r="D1639">
        <f t="shared" ca="1" si="100"/>
        <v>5.9605082096000427E-2</v>
      </c>
      <c r="E1639">
        <f t="shared" ca="1" si="101"/>
        <v>0.63806544098538165</v>
      </c>
      <c r="F1639" t="b">
        <f t="shared" ca="1" si="102"/>
        <v>1</v>
      </c>
    </row>
    <row r="1640" spans="2:6" x14ac:dyDescent="0.2">
      <c r="B1640">
        <f t="shared" ca="1" si="103"/>
        <v>-0.58785458058830131</v>
      </c>
      <c r="C1640">
        <f t="shared" ca="1" si="103"/>
        <v>0.15276451132667579</v>
      </c>
      <c r="D1640">
        <f t="shared" ca="1" si="100"/>
        <v>0.34557300791864765</v>
      </c>
      <c r="E1640">
        <f t="shared" ca="1" si="101"/>
        <v>2.3336995920878057E-2</v>
      </c>
      <c r="F1640" t="b">
        <f t="shared" ca="1" si="102"/>
        <v>1</v>
      </c>
    </row>
    <row r="1641" spans="2:6" x14ac:dyDescent="0.2">
      <c r="B1641">
        <f t="shared" ca="1" si="103"/>
        <v>-0.20331007744218876</v>
      </c>
      <c r="C1641">
        <f t="shared" ca="1" si="103"/>
        <v>0.49068505403853768</v>
      </c>
      <c r="D1641">
        <f t="shared" ca="1" si="100"/>
        <v>4.1334987589548795E-2</v>
      </c>
      <c r="E1641">
        <f t="shared" ca="1" si="101"/>
        <v>0.24077182225680266</v>
      </c>
      <c r="F1641" t="b">
        <f t="shared" ca="1" si="102"/>
        <v>1</v>
      </c>
    </row>
    <row r="1642" spans="2:6" x14ac:dyDescent="0.2">
      <c r="B1642">
        <f t="shared" ca="1" si="103"/>
        <v>-0.66782033465798074</v>
      </c>
      <c r="C1642">
        <f t="shared" ca="1" si="103"/>
        <v>-0.45566385126802333</v>
      </c>
      <c r="D1642">
        <f t="shared" ca="1" si="100"/>
        <v>0.44598399938269739</v>
      </c>
      <c r="E1642">
        <f t="shared" ca="1" si="101"/>
        <v>0.2076295453524073</v>
      </c>
      <c r="F1642" t="b">
        <f t="shared" ca="1" si="102"/>
        <v>1</v>
      </c>
    </row>
    <row r="1643" spans="2:6" x14ac:dyDescent="0.2">
      <c r="B1643">
        <f t="shared" ca="1" si="103"/>
        <v>9.4804694786708499E-2</v>
      </c>
      <c r="C1643">
        <f t="shared" ca="1" si="103"/>
        <v>0.14705028441298928</v>
      </c>
      <c r="D1643">
        <f t="shared" ca="1" si="100"/>
        <v>8.987930153600953E-3</v>
      </c>
      <c r="E1643">
        <f t="shared" ca="1" si="101"/>
        <v>2.162378614594104E-2</v>
      </c>
      <c r="F1643" t="b">
        <f t="shared" ca="1" si="102"/>
        <v>1</v>
      </c>
    </row>
    <row r="1644" spans="2:6" x14ac:dyDescent="0.2">
      <c r="B1644">
        <f t="shared" ca="1" si="103"/>
        <v>-0.56370025843164506</v>
      </c>
      <c r="C1644">
        <f t="shared" ca="1" si="103"/>
        <v>0.84457891449148303</v>
      </c>
      <c r="D1644">
        <f t="shared" ca="1" si="100"/>
        <v>0.31775798135590344</v>
      </c>
      <c r="E1644">
        <f t="shared" ca="1" si="101"/>
        <v>0.71331354280361181</v>
      </c>
      <c r="F1644" t="b">
        <f t="shared" ca="1" si="102"/>
        <v>0</v>
      </c>
    </row>
    <row r="1645" spans="2:6" x14ac:dyDescent="0.2">
      <c r="B1645">
        <f t="shared" ca="1" si="103"/>
        <v>-0.45855841978613343</v>
      </c>
      <c r="C1645">
        <f t="shared" ca="1" si="103"/>
        <v>0.6536975681182462</v>
      </c>
      <c r="D1645">
        <f t="shared" ref="D1645:D1708" ca="1" si="104">B1645^2</f>
        <v>0.21027582435675576</v>
      </c>
      <c r="E1645">
        <f t="shared" ref="E1645:E1708" ca="1" si="105">C1645^2</f>
        <v>0.42732051056370912</v>
      </c>
      <c r="F1645" t="b">
        <f t="shared" ref="F1645:F1708" ca="1" si="106">(D1645+E1645)&lt;=1</f>
        <v>1</v>
      </c>
    </row>
    <row r="1646" spans="2:6" x14ac:dyDescent="0.2">
      <c r="B1646">
        <f t="shared" ref="B1646:C1709" ca="1" si="107">-1+RAND()*2</f>
        <v>-0.2645028286143114</v>
      </c>
      <c r="C1646">
        <f t="shared" ca="1" si="107"/>
        <v>-0.47345469666452589</v>
      </c>
      <c r="D1646">
        <f t="shared" ca="1" si="104"/>
        <v>6.9961746344971792E-2</v>
      </c>
      <c r="E1646">
        <f t="shared" ca="1" si="105"/>
        <v>0.22415934979369823</v>
      </c>
      <c r="F1646" t="b">
        <f t="shared" ca="1" si="106"/>
        <v>1</v>
      </c>
    </row>
    <row r="1647" spans="2:6" x14ac:dyDescent="0.2">
      <c r="B1647">
        <f t="shared" ca="1" si="107"/>
        <v>0.22619822157056491</v>
      </c>
      <c r="C1647">
        <f t="shared" ca="1" si="107"/>
        <v>0.15103027686909232</v>
      </c>
      <c r="D1647">
        <f t="shared" ca="1" si="104"/>
        <v>5.1165635441686376E-2</v>
      </c>
      <c r="E1647">
        <f t="shared" ca="1" si="105"/>
        <v>2.281014453115468E-2</v>
      </c>
      <c r="F1647" t="b">
        <f t="shared" ca="1" si="106"/>
        <v>1</v>
      </c>
    </row>
    <row r="1648" spans="2:6" x14ac:dyDescent="0.2">
      <c r="B1648">
        <f t="shared" ca="1" si="107"/>
        <v>-0.81707757099748335</v>
      </c>
      <c r="C1648">
        <f t="shared" ca="1" si="107"/>
        <v>7.6171898933661941E-2</v>
      </c>
      <c r="D1648">
        <f t="shared" ca="1" si="104"/>
        <v>0.66761575702714748</v>
      </c>
      <c r="E1648">
        <f t="shared" ca="1" si="105"/>
        <v>5.8021581871600088E-3</v>
      </c>
      <c r="F1648" t="b">
        <f t="shared" ca="1" si="106"/>
        <v>1</v>
      </c>
    </row>
    <row r="1649" spans="2:6" x14ac:dyDescent="0.2">
      <c r="B1649">
        <f t="shared" ca="1" si="107"/>
        <v>0.44603393804212699</v>
      </c>
      <c r="C1649">
        <f t="shared" ca="1" si="107"/>
        <v>0.50955529996453364</v>
      </c>
      <c r="D1649">
        <f t="shared" ca="1" si="104"/>
        <v>0.19894627388536798</v>
      </c>
      <c r="E1649">
        <f t="shared" ca="1" si="105"/>
        <v>0.25964660372194587</v>
      </c>
      <c r="F1649" t="b">
        <f t="shared" ca="1" si="106"/>
        <v>1</v>
      </c>
    </row>
    <row r="1650" spans="2:6" x14ac:dyDescent="0.2">
      <c r="B1650">
        <f t="shared" ca="1" si="107"/>
        <v>-0.66022527900209149</v>
      </c>
      <c r="C1650">
        <f t="shared" ca="1" si="107"/>
        <v>-0.99871946342128348</v>
      </c>
      <c r="D1650">
        <f t="shared" ca="1" si="104"/>
        <v>0.43589741903338958</v>
      </c>
      <c r="E1650">
        <f t="shared" ca="1" si="105"/>
        <v>0.99744056661649638</v>
      </c>
      <c r="F1650" t="b">
        <f t="shared" ca="1" si="106"/>
        <v>0</v>
      </c>
    </row>
    <row r="1651" spans="2:6" x14ac:dyDescent="0.2">
      <c r="B1651">
        <f t="shared" ca="1" si="107"/>
        <v>0.4451460480953835</v>
      </c>
      <c r="C1651">
        <f t="shared" ca="1" si="107"/>
        <v>-0.72045875815616056</v>
      </c>
      <c r="D1651">
        <f t="shared" ca="1" si="104"/>
        <v>0.19815500413493747</v>
      </c>
      <c r="E1651">
        <f t="shared" ca="1" si="105"/>
        <v>0.51906082220391703</v>
      </c>
      <c r="F1651" t="b">
        <f t="shared" ca="1" si="106"/>
        <v>1</v>
      </c>
    </row>
    <row r="1652" spans="2:6" x14ac:dyDescent="0.2">
      <c r="B1652">
        <f t="shared" ca="1" si="107"/>
        <v>0.30986019909660945</v>
      </c>
      <c r="C1652">
        <f t="shared" ca="1" si="107"/>
        <v>-0.56673274126983553</v>
      </c>
      <c r="D1652">
        <f t="shared" ca="1" si="104"/>
        <v>9.6013342984190439E-2</v>
      </c>
      <c r="E1652">
        <f t="shared" ca="1" si="105"/>
        <v>0.32118600002722236</v>
      </c>
      <c r="F1652" t="b">
        <f t="shared" ca="1" si="106"/>
        <v>1</v>
      </c>
    </row>
    <row r="1653" spans="2:6" x14ac:dyDescent="0.2">
      <c r="B1653">
        <f t="shared" ca="1" si="107"/>
        <v>-0.18848575797140055</v>
      </c>
      <c r="C1653">
        <f t="shared" ca="1" si="107"/>
        <v>3.3162377409072796E-2</v>
      </c>
      <c r="D1653">
        <f t="shared" ca="1" si="104"/>
        <v>3.5526880958053383E-2</v>
      </c>
      <c r="E1653">
        <f t="shared" ca="1" si="105"/>
        <v>1.0997432754217818E-3</v>
      </c>
      <c r="F1653" t="b">
        <f t="shared" ca="1" si="106"/>
        <v>1</v>
      </c>
    </row>
    <row r="1654" spans="2:6" x14ac:dyDescent="0.2">
      <c r="B1654">
        <f t="shared" ca="1" si="107"/>
        <v>0.31545666977047815</v>
      </c>
      <c r="C1654">
        <f t="shared" ca="1" si="107"/>
        <v>0.95755595158383455</v>
      </c>
      <c r="D1654">
        <f t="shared" ca="1" si="104"/>
        <v>9.9512910502680504E-2</v>
      </c>
      <c r="E1654">
        <f t="shared" ca="1" si="105"/>
        <v>0.9169134004136229</v>
      </c>
      <c r="F1654" t="b">
        <f t="shared" ca="1" si="106"/>
        <v>0</v>
      </c>
    </row>
    <row r="1655" spans="2:6" x14ac:dyDescent="0.2">
      <c r="B1655">
        <f t="shared" ca="1" si="107"/>
        <v>-0.40737682320813207</v>
      </c>
      <c r="C1655">
        <f t="shared" ca="1" si="107"/>
        <v>0.83273077333219314</v>
      </c>
      <c r="D1655">
        <f t="shared" ca="1" si="104"/>
        <v>0.16595587608714968</v>
      </c>
      <c r="E1655">
        <f t="shared" ca="1" si="105"/>
        <v>0.69344054085443241</v>
      </c>
      <c r="F1655" t="b">
        <f t="shared" ca="1" si="106"/>
        <v>1</v>
      </c>
    </row>
    <row r="1656" spans="2:6" x14ac:dyDescent="0.2">
      <c r="B1656">
        <f t="shared" ca="1" si="107"/>
        <v>0.82028627662024811</v>
      </c>
      <c r="C1656">
        <f t="shared" ca="1" si="107"/>
        <v>-0.67228445124937664</v>
      </c>
      <c r="D1656">
        <f t="shared" ca="1" si="104"/>
        <v>0.67286957561151017</v>
      </c>
      <c r="E1656">
        <f t="shared" ca="1" si="105"/>
        <v>0.4519663833916755</v>
      </c>
      <c r="F1656" t="b">
        <f t="shared" ca="1" si="106"/>
        <v>0</v>
      </c>
    </row>
    <row r="1657" spans="2:6" x14ac:dyDescent="0.2">
      <c r="B1657">
        <f t="shared" ca="1" si="107"/>
        <v>-0.49725336555519273</v>
      </c>
      <c r="C1657">
        <f t="shared" ca="1" si="107"/>
        <v>-8.1015963993935625E-3</v>
      </c>
      <c r="D1657">
        <f t="shared" ca="1" si="104"/>
        <v>0.24726090955596614</v>
      </c>
      <c r="E1657">
        <f t="shared" ca="1" si="105"/>
        <v>6.563586421866674E-5</v>
      </c>
      <c r="F1657" t="b">
        <f t="shared" ca="1" si="106"/>
        <v>1</v>
      </c>
    </row>
    <row r="1658" spans="2:6" x14ac:dyDescent="0.2">
      <c r="B1658">
        <f t="shared" ca="1" si="107"/>
        <v>0.14680455739200848</v>
      </c>
      <c r="C1658">
        <f t="shared" ca="1" si="107"/>
        <v>0.17836682589137709</v>
      </c>
      <c r="D1658">
        <f t="shared" ca="1" si="104"/>
        <v>2.1551578071063511E-2</v>
      </c>
      <c r="E1658">
        <f t="shared" ca="1" si="105"/>
        <v>3.1814724578564831E-2</v>
      </c>
      <c r="F1658" t="b">
        <f t="shared" ca="1" si="106"/>
        <v>1</v>
      </c>
    </row>
    <row r="1659" spans="2:6" x14ac:dyDescent="0.2">
      <c r="B1659">
        <f t="shared" ca="1" si="107"/>
        <v>-5.0650627541791948E-2</v>
      </c>
      <c r="C1659">
        <f t="shared" ca="1" si="107"/>
        <v>-0.88404576091802967</v>
      </c>
      <c r="D1659">
        <f t="shared" ca="1" si="104"/>
        <v>2.5654860703773329E-3</v>
      </c>
      <c r="E1659">
        <f t="shared" ca="1" si="105"/>
        <v>0.7815369073971381</v>
      </c>
      <c r="F1659" t="b">
        <f t="shared" ca="1" si="106"/>
        <v>1</v>
      </c>
    </row>
    <row r="1660" spans="2:6" x14ac:dyDescent="0.2">
      <c r="B1660">
        <f t="shared" ca="1" si="107"/>
        <v>-3.727785847559284E-3</v>
      </c>
      <c r="C1660">
        <f t="shared" ca="1" si="107"/>
        <v>6.1983322175861222E-2</v>
      </c>
      <c r="D1660">
        <f t="shared" ca="1" si="104"/>
        <v>1.389638732526329E-5</v>
      </c>
      <c r="E1660">
        <f t="shared" ca="1" si="105"/>
        <v>3.8419322279566095E-3</v>
      </c>
      <c r="F1660" t="b">
        <f t="shared" ca="1" si="106"/>
        <v>1</v>
      </c>
    </row>
    <row r="1661" spans="2:6" x14ac:dyDescent="0.2">
      <c r="B1661">
        <f t="shared" ca="1" si="107"/>
        <v>-0.24198024150794328</v>
      </c>
      <c r="C1661">
        <f t="shared" ca="1" si="107"/>
        <v>0.46909648001451276</v>
      </c>
      <c r="D1661">
        <f t="shared" ca="1" si="104"/>
        <v>5.8554437280242559E-2</v>
      </c>
      <c r="E1661">
        <f t="shared" ca="1" si="105"/>
        <v>0.22005150756200617</v>
      </c>
      <c r="F1661" t="b">
        <f t="shared" ca="1" si="106"/>
        <v>1</v>
      </c>
    </row>
    <row r="1662" spans="2:6" x14ac:dyDescent="0.2">
      <c r="B1662">
        <f t="shared" ca="1" si="107"/>
        <v>0.33615851983066869</v>
      </c>
      <c r="C1662">
        <f t="shared" ca="1" si="107"/>
        <v>-4.2633014335503372E-2</v>
      </c>
      <c r="D1662">
        <f t="shared" ca="1" si="104"/>
        <v>0.11300255045474608</v>
      </c>
      <c r="E1662">
        <f t="shared" ca="1" si="105"/>
        <v>1.817573911331236E-3</v>
      </c>
      <c r="F1662" t="b">
        <f t="shared" ca="1" si="106"/>
        <v>1</v>
      </c>
    </row>
    <row r="1663" spans="2:6" x14ac:dyDescent="0.2">
      <c r="B1663">
        <f t="shared" ca="1" si="107"/>
        <v>0.90824876324638271</v>
      </c>
      <c r="C1663">
        <f t="shared" ca="1" si="107"/>
        <v>0.94452254497844867</v>
      </c>
      <c r="D1663">
        <f t="shared" ca="1" si="104"/>
        <v>0.82491581593858376</v>
      </c>
      <c r="E1663">
        <f t="shared" ca="1" si="105"/>
        <v>0.89212283797256564</v>
      </c>
      <c r="F1663" t="b">
        <f t="shared" ca="1" si="106"/>
        <v>0</v>
      </c>
    </row>
    <row r="1664" spans="2:6" x14ac:dyDescent="0.2">
      <c r="B1664">
        <f t="shared" ca="1" si="107"/>
        <v>0.37794403612879224</v>
      </c>
      <c r="C1664">
        <f t="shared" ca="1" si="107"/>
        <v>-0.78475149612393302</v>
      </c>
      <c r="D1664">
        <f t="shared" ca="1" si="104"/>
        <v>0.14284169444532183</v>
      </c>
      <c r="E1664">
        <f t="shared" ca="1" si="105"/>
        <v>0.61583491066875129</v>
      </c>
      <c r="F1664" t="b">
        <f t="shared" ca="1" si="106"/>
        <v>1</v>
      </c>
    </row>
    <row r="1665" spans="2:6" x14ac:dyDescent="0.2">
      <c r="B1665">
        <f t="shared" ca="1" si="107"/>
        <v>0.50782292436907839</v>
      </c>
      <c r="C1665">
        <f t="shared" ca="1" si="107"/>
        <v>0.56467642450720579</v>
      </c>
      <c r="D1665">
        <f t="shared" ca="1" si="104"/>
        <v>0.25788412251476273</v>
      </c>
      <c r="E1665">
        <f t="shared" ca="1" si="105"/>
        <v>0.31885946439424206</v>
      </c>
      <c r="F1665" t="b">
        <f t="shared" ca="1" si="106"/>
        <v>1</v>
      </c>
    </row>
    <row r="1666" spans="2:6" x14ac:dyDescent="0.2">
      <c r="B1666">
        <f t="shared" ca="1" si="107"/>
        <v>-0.51457613720475459</v>
      </c>
      <c r="C1666">
        <f t="shared" ca="1" si="107"/>
        <v>0.42420258804808753</v>
      </c>
      <c r="D1666">
        <f t="shared" ca="1" si="104"/>
        <v>0.26478860098056645</v>
      </c>
      <c r="E1666">
        <f t="shared" ca="1" si="105"/>
        <v>0.17994783570669545</v>
      </c>
      <c r="F1666" t="b">
        <f t="shared" ca="1" si="106"/>
        <v>1</v>
      </c>
    </row>
    <row r="1667" spans="2:6" x14ac:dyDescent="0.2">
      <c r="B1667">
        <f t="shared" ca="1" si="107"/>
        <v>0.60285080938817148</v>
      </c>
      <c r="C1667">
        <f t="shared" ca="1" si="107"/>
        <v>0.24316423718204949</v>
      </c>
      <c r="D1667">
        <f t="shared" ca="1" si="104"/>
        <v>0.36342909837997345</v>
      </c>
      <c r="E1667">
        <f t="shared" ca="1" si="105"/>
        <v>5.9128846244328022E-2</v>
      </c>
      <c r="F1667" t="b">
        <f t="shared" ca="1" si="106"/>
        <v>1</v>
      </c>
    </row>
    <row r="1668" spans="2:6" x14ac:dyDescent="0.2">
      <c r="B1668">
        <f t="shared" ca="1" si="107"/>
        <v>0.61799198331711169</v>
      </c>
      <c r="C1668">
        <f t="shared" ca="1" si="107"/>
        <v>-0.1074921256133563</v>
      </c>
      <c r="D1668">
        <f t="shared" ca="1" si="104"/>
        <v>0.38191409144421723</v>
      </c>
      <c r="E1668">
        <f t="shared" ca="1" si="105"/>
        <v>1.155455706887757E-2</v>
      </c>
      <c r="F1668" t="b">
        <f t="shared" ca="1" si="106"/>
        <v>1</v>
      </c>
    </row>
    <row r="1669" spans="2:6" x14ac:dyDescent="0.2">
      <c r="B1669">
        <f t="shared" ca="1" si="107"/>
        <v>0.20082937749622309</v>
      </c>
      <c r="C1669">
        <f t="shared" ca="1" si="107"/>
        <v>0.86266677145252091</v>
      </c>
      <c r="D1669">
        <f t="shared" ca="1" si="104"/>
        <v>4.033243886552048E-2</v>
      </c>
      <c r="E1669">
        <f t="shared" ca="1" si="105"/>
        <v>0.74419395856831594</v>
      </c>
      <c r="F1669" t="b">
        <f t="shared" ca="1" si="106"/>
        <v>1</v>
      </c>
    </row>
    <row r="1670" spans="2:6" x14ac:dyDescent="0.2">
      <c r="B1670">
        <f t="shared" ca="1" si="107"/>
        <v>-2.3095240818436835E-2</v>
      </c>
      <c r="C1670">
        <f t="shared" ca="1" si="107"/>
        <v>-0.93213965725574166</v>
      </c>
      <c r="D1670">
        <f t="shared" ca="1" si="104"/>
        <v>5.3339014846159091E-4</v>
      </c>
      <c r="E1670">
        <f t="shared" ca="1" si="105"/>
        <v>0.86888434062885156</v>
      </c>
      <c r="F1670" t="b">
        <f t="shared" ca="1" si="106"/>
        <v>1</v>
      </c>
    </row>
    <row r="1671" spans="2:6" x14ac:dyDescent="0.2">
      <c r="B1671">
        <f t="shared" ca="1" si="107"/>
        <v>-7.3417049822490865E-2</v>
      </c>
      <c r="C1671">
        <f t="shared" ca="1" si="107"/>
        <v>-4.7643324424731182E-2</v>
      </c>
      <c r="D1671">
        <f t="shared" ca="1" si="104"/>
        <v>5.3900632046381056E-3</v>
      </c>
      <c r="E1671">
        <f t="shared" ca="1" si="105"/>
        <v>2.2698863622401867E-3</v>
      </c>
      <c r="F1671" t="b">
        <f t="shared" ca="1" si="106"/>
        <v>1</v>
      </c>
    </row>
    <row r="1672" spans="2:6" x14ac:dyDescent="0.2">
      <c r="B1672">
        <f t="shared" ca="1" si="107"/>
        <v>-0.18094100079593378</v>
      </c>
      <c r="C1672">
        <f t="shared" ca="1" si="107"/>
        <v>0.83051824395037754</v>
      </c>
      <c r="D1672">
        <f t="shared" ca="1" si="104"/>
        <v>3.2739645769034112E-2</v>
      </c>
      <c r="E1672">
        <f t="shared" ca="1" si="105"/>
        <v>0.68976055353441879</v>
      </c>
      <c r="F1672" t="b">
        <f t="shared" ca="1" si="106"/>
        <v>1</v>
      </c>
    </row>
    <row r="1673" spans="2:6" x14ac:dyDescent="0.2">
      <c r="B1673">
        <f t="shared" ca="1" si="107"/>
        <v>-0.8679594706127578</v>
      </c>
      <c r="C1673">
        <f t="shared" ca="1" si="107"/>
        <v>-0.45620890534403635</v>
      </c>
      <c r="D1673">
        <f t="shared" ca="1" si="104"/>
        <v>0.75335364262637872</v>
      </c>
      <c r="E1673">
        <f t="shared" ca="1" si="105"/>
        <v>0.20812656531520393</v>
      </c>
      <c r="F1673" t="b">
        <f t="shared" ca="1" si="106"/>
        <v>1</v>
      </c>
    </row>
    <row r="1674" spans="2:6" x14ac:dyDescent="0.2">
      <c r="B1674">
        <f t="shared" ca="1" si="107"/>
        <v>0.92489213691861982</v>
      </c>
      <c r="C1674">
        <f t="shared" ca="1" si="107"/>
        <v>0.52252407174537541</v>
      </c>
      <c r="D1674">
        <f t="shared" ca="1" si="104"/>
        <v>0.85542546493389104</v>
      </c>
      <c r="E1674">
        <f t="shared" ca="1" si="105"/>
        <v>0.27303140555336625</v>
      </c>
      <c r="F1674" t="b">
        <f t="shared" ca="1" si="106"/>
        <v>0</v>
      </c>
    </row>
    <row r="1675" spans="2:6" x14ac:dyDescent="0.2">
      <c r="B1675">
        <f t="shared" ca="1" si="107"/>
        <v>0.8894723303843568</v>
      </c>
      <c r="C1675">
        <f t="shared" ca="1" si="107"/>
        <v>-0.9235082318225083</v>
      </c>
      <c r="D1675">
        <f t="shared" ca="1" si="104"/>
        <v>0.79116102651937836</v>
      </c>
      <c r="E1675">
        <f t="shared" ca="1" si="105"/>
        <v>0.85286745424393573</v>
      </c>
      <c r="F1675" t="b">
        <f t="shared" ca="1" si="106"/>
        <v>0</v>
      </c>
    </row>
    <row r="1676" spans="2:6" x14ac:dyDescent="0.2">
      <c r="B1676">
        <f t="shared" ca="1" si="107"/>
        <v>0.636637648627705</v>
      </c>
      <c r="C1676">
        <f t="shared" ca="1" si="107"/>
        <v>-0.45390055049852585</v>
      </c>
      <c r="D1676">
        <f t="shared" ca="1" si="104"/>
        <v>0.40530749565021318</v>
      </c>
      <c r="E1676">
        <f t="shared" ca="1" si="105"/>
        <v>0.2060257097428648</v>
      </c>
      <c r="F1676" t="b">
        <f t="shared" ca="1" si="106"/>
        <v>1</v>
      </c>
    </row>
    <row r="1677" spans="2:6" x14ac:dyDescent="0.2">
      <c r="B1677">
        <f t="shared" ca="1" si="107"/>
        <v>0.12581988290928114</v>
      </c>
      <c r="C1677">
        <f t="shared" ca="1" si="107"/>
        <v>-0.22323077383849488</v>
      </c>
      <c r="D1677">
        <f t="shared" ca="1" si="104"/>
        <v>1.5830642935305218E-2</v>
      </c>
      <c r="E1677">
        <f t="shared" ca="1" si="105"/>
        <v>4.9831978388533246E-2</v>
      </c>
      <c r="F1677" t="b">
        <f t="shared" ca="1" si="106"/>
        <v>1</v>
      </c>
    </row>
    <row r="1678" spans="2:6" x14ac:dyDescent="0.2">
      <c r="B1678">
        <f t="shared" ca="1" si="107"/>
        <v>0.67945012945032213</v>
      </c>
      <c r="C1678">
        <f t="shared" ca="1" si="107"/>
        <v>-0.45348613553893591</v>
      </c>
      <c r="D1678">
        <f t="shared" ca="1" si="104"/>
        <v>0.46165247841005952</v>
      </c>
      <c r="E1678">
        <f t="shared" ca="1" si="105"/>
        <v>0.20564967512603816</v>
      </c>
      <c r="F1678" t="b">
        <f t="shared" ca="1" si="106"/>
        <v>1</v>
      </c>
    </row>
    <row r="1679" spans="2:6" x14ac:dyDescent="0.2">
      <c r="B1679">
        <f t="shared" ca="1" si="107"/>
        <v>-0.79066391250044887</v>
      </c>
      <c r="C1679">
        <f t="shared" ca="1" si="107"/>
        <v>-0.89087629858439543</v>
      </c>
      <c r="D1679">
        <f t="shared" ca="1" si="104"/>
        <v>0.62514942253051742</v>
      </c>
      <c r="E1679">
        <f t="shared" ca="1" si="105"/>
        <v>0.79366057937943291</v>
      </c>
      <c r="F1679" t="b">
        <f t="shared" ca="1" si="106"/>
        <v>0</v>
      </c>
    </row>
    <row r="1680" spans="2:6" x14ac:dyDescent="0.2">
      <c r="B1680">
        <f t="shared" ca="1" si="107"/>
        <v>0.19809275533167514</v>
      </c>
      <c r="C1680">
        <f t="shared" ca="1" si="107"/>
        <v>0.2109178091256565</v>
      </c>
      <c r="D1680">
        <f t="shared" ca="1" si="104"/>
        <v>3.9240739714894911E-2</v>
      </c>
      <c r="E1680">
        <f t="shared" ca="1" si="105"/>
        <v>4.448632220636687E-2</v>
      </c>
      <c r="F1680" t="b">
        <f t="shared" ca="1" si="106"/>
        <v>1</v>
      </c>
    </row>
    <row r="1681" spans="2:6" x14ac:dyDescent="0.2">
      <c r="B1681">
        <f t="shared" ca="1" si="107"/>
        <v>-0.41781442187260609</v>
      </c>
      <c r="C1681">
        <f t="shared" ca="1" si="107"/>
        <v>-0.90283827214145629</v>
      </c>
      <c r="D1681">
        <f t="shared" ca="1" si="104"/>
        <v>0.17456889112474006</v>
      </c>
      <c r="E1681">
        <f t="shared" ca="1" si="105"/>
        <v>0.81511694564337034</v>
      </c>
      <c r="F1681" t="b">
        <f t="shared" ca="1" si="106"/>
        <v>1</v>
      </c>
    </row>
    <row r="1682" spans="2:6" x14ac:dyDescent="0.2">
      <c r="B1682">
        <f t="shared" ca="1" si="107"/>
        <v>0.32933168289456116</v>
      </c>
      <c r="C1682">
        <f t="shared" ca="1" si="107"/>
        <v>0.80862044187789772</v>
      </c>
      <c r="D1682">
        <f t="shared" ca="1" si="104"/>
        <v>0.10845935735816378</v>
      </c>
      <c r="E1682">
        <f t="shared" ca="1" si="105"/>
        <v>0.65386701902280653</v>
      </c>
      <c r="F1682" t="b">
        <f t="shared" ca="1" si="106"/>
        <v>1</v>
      </c>
    </row>
    <row r="1683" spans="2:6" x14ac:dyDescent="0.2">
      <c r="B1683">
        <f t="shared" ca="1" si="107"/>
        <v>0.37138649228759602</v>
      </c>
      <c r="C1683">
        <f t="shared" ca="1" si="107"/>
        <v>-0.77228799165216788</v>
      </c>
      <c r="D1683">
        <f t="shared" ca="1" si="104"/>
        <v>0.13792792665368461</v>
      </c>
      <c r="E1683">
        <f t="shared" ca="1" si="105"/>
        <v>0.59642874205013896</v>
      </c>
      <c r="F1683" t="b">
        <f t="shared" ca="1" si="106"/>
        <v>1</v>
      </c>
    </row>
    <row r="1684" spans="2:6" x14ac:dyDescent="0.2">
      <c r="B1684">
        <f t="shared" ca="1" si="107"/>
        <v>0.38680180827425814</v>
      </c>
      <c r="C1684">
        <f t="shared" ca="1" si="107"/>
        <v>0.44939328067257622</v>
      </c>
      <c r="D1684">
        <f t="shared" ca="1" si="104"/>
        <v>0.14961563888423596</v>
      </c>
      <c r="E1684">
        <f t="shared" ca="1" si="105"/>
        <v>0.20195432071366087</v>
      </c>
      <c r="F1684" t="b">
        <f t="shared" ca="1" si="106"/>
        <v>1</v>
      </c>
    </row>
    <row r="1685" spans="2:6" x14ac:dyDescent="0.2">
      <c r="B1685">
        <f t="shared" ca="1" si="107"/>
        <v>0.26377566521516393</v>
      </c>
      <c r="C1685">
        <f t="shared" ca="1" si="107"/>
        <v>6.4909978858966433E-2</v>
      </c>
      <c r="D1685">
        <f t="shared" ca="1" si="104"/>
        <v>6.9577601559702246E-2</v>
      </c>
      <c r="E1685">
        <f t="shared" ca="1" si="105"/>
        <v>4.2133053554714696E-3</v>
      </c>
      <c r="F1685" t="b">
        <f t="shared" ca="1" si="106"/>
        <v>1</v>
      </c>
    </row>
    <row r="1686" spans="2:6" x14ac:dyDescent="0.2">
      <c r="B1686">
        <f t="shared" ca="1" si="107"/>
        <v>1.2645130365931179E-2</v>
      </c>
      <c r="C1686">
        <f t="shared" ca="1" si="107"/>
        <v>0.87596638793987847</v>
      </c>
      <c r="D1686">
        <f t="shared" ca="1" si="104"/>
        <v>1.5989932197139477E-4</v>
      </c>
      <c r="E1686">
        <f t="shared" ca="1" si="105"/>
        <v>0.76731711280043768</v>
      </c>
      <c r="F1686" t="b">
        <f t="shared" ca="1" si="106"/>
        <v>1</v>
      </c>
    </row>
    <row r="1687" spans="2:6" x14ac:dyDescent="0.2">
      <c r="B1687">
        <f t="shared" ca="1" si="107"/>
        <v>-0.79246310990614788</v>
      </c>
      <c r="C1687">
        <f t="shared" ca="1" si="107"/>
        <v>0.26814137999006382</v>
      </c>
      <c r="D1687">
        <f t="shared" ca="1" si="104"/>
        <v>0.62799778056212341</v>
      </c>
      <c r="E1687">
        <f t="shared" ca="1" si="105"/>
        <v>7.18997996629758E-2</v>
      </c>
      <c r="F1687" t="b">
        <f t="shared" ca="1" si="106"/>
        <v>1</v>
      </c>
    </row>
    <row r="1688" spans="2:6" x14ac:dyDescent="0.2">
      <c r="B1688">
        <f t="shared" ca="1" si="107"/>
        <v>0.17030103161553978</v>
      </c>
      <c r="C1688">
        <f t="shared" ca="1" si="107"/>
        <v>0.9534037738724046</v>
      </c>
      <c r="D1688">
        <f t="shared" ca="1" si="104"/>
        <v>2.9002441369317077E-2</v>
      </c>
      <c r="E1688">
        <f t="shared" ca="1" si="105"/>
        <v>0.90897875603414324</v>
      </c>
      <c r="F1688" t="b">
        <f t="shared" ca="1" si="106"/>
        <v>1</v>
      </c>
    </row>
    <row r="1689" spans="2:6" x14ac:dyDescent="0.2">
      <c r="B1689">
        <f t="shared" ca="1" si="107"/>
        <v>-0.24962603168243658</v>
      </c>
      <c r="C1689">
        <f t="shared" ca="1" si="107"/>
        <v>0.74806702405567638</v>
      </c>
      <c r="D1689">
        <f t="shared" ca="1" si="104"/>
        <v>6.2313155693520833E-2</v>
      </c>
      <c r="E1689">
        <f t="shared" ca="1" si="105"/>
        <v>0.55960427247951594</v>
      </c>
      <c r="F1689" t="b">
        <f t="shared" ca="1" si="106"/>
        <v>1</v>
      </c>
    </row>
    <row r="1690" spans="2:6" x14ac:dyDescent="0.2">
      <c r="B1690">
        <f t="shared" ca="1" si="107"/>
        <v>0.75898296562074008</v>
      </c>
      <c r="C1690">
        <f t="shared" ca="1" si="107"/>
        <v>0.3778463885719674</v>
      </c>
      <c r="D1690">
        <f t="shared" ca="1" si="104"/>
        <v>0.57605514210245357</v>
      </c>
      <c r="E1690">
        <f t="shared" ca="1" si="105"/>
        <v>0.14276789335687817</v>
      </c>
      <c r="F1690" t="b">
        <f t="shared" ca="1" si="106"/>
        <v>1</v>
      </c>
    </row>
    <row r="1691" spans="2:6" x14ac:dyDescent="0.2">
      <c r="B1691">
        <f t="shared" ca="1" si="107"/>
        <v>0.1679572989222704</v>
      </c>
      <c r="C1691">
        <f t="shared" ca="1" si="107"/>
        <v>-0.43046659303338486</v>
      </c>
      <c r="D1691">
        <f t="shared" ca="1" si="104"/>
        <v>2.8209654261264896E-2</v>
      </c>
      <c r="E1691">
        <f t="shared" ca="1" si="105"/>
        <v>0.18530148771776978</v>
      </c>
      <c r="F1691" t="b">
        <f t="shared" ca="1" si="106"/>
        <v>1</v>
      </c>
    </row>
    <row r="1692" spans="2:6" x14ac:dyDescent="0.2">
      <c r="B1692">
        <f t="shared" ca="1" si="107"/>
        <v>-0.39609499513780233</v>
      </c>
      <c r="C1692">
        <f t="shared" ca="1" si="107"/>
        <v>0.44186244674140807</v>
      </c>
      <c r="D1692">
        <f t="shared" ca="1" si="104"/>
        <v>0.15689124517321565</v>
      </c>
      <c r="E1692">
        <f t="shared" ca="1" si="105"/>
        <v>0.19524242184030369</v>
      </c>
      <c r="F1692" t="b">
        <f t="shared" ca="1" si="106"/>
        <v>1</v>
      </c>
    </row>
    <row r="1693" spans="2:6" x14ac:dyDescent="0.2">
      <c r="B1693">
        <f t="shared" ca="1" si="107"/>
        <v>-0.35467942497534133</v>
      </c>
      <c r="C1693">
        <f t="shared" ca="1" si="107"/>
        <v>-0.22814940446022502</v>
      </c>
      <c r="D1693">
        <f t="shared" ca="1" si="104"/>
        <v>0.12579749450083877</v>
      </c>
      <c r="E1693">
        <f t="shared" ca="1" si="105"/>
        <v>5.2052150755555346E-2</v>
      </c>
      <c r="F1693" t="b">
        <f t="shared" ca="1" si="106"/>
        <v>1</v>
      </c>
    </row>
    <row r="1694" spans="2:6" x14ac:dyDescent="0.2">
      <c r="B1694">
        <f t="shared" ca="1" si="107"/>
        <v>-0.75480485675137388</v>
      </c>
      <c r="C1694">
        <f t="shared" ca="1" si="107"/>
        <v>-0.21570274253309396</v>
      </c>
      <c r="D1694">
        <f t="shared" ca="1" si="104"/>
        <v>0.56973037177546204</v>
      </c>
      <c r="E1694">
        <f t="shared" ca="1" si="105"/>
        <v>4.6527673136298221E-2</v>
      </c>
      <c r="F1694" t="b">
        <f t="shared" ca="1" si="106"/>
        <v>1</v>
      </c>
    </row>
    <row r="1695" spans="2:6" x14ac:dyDescent="0.2">
      <c r="B1695">
        <f t="shared" ca="1" si="107"/>
        <v>-0.57182166558786607</v>
      </c>
      <c r="C1695">
        <f t="shared" ca="1" si="107"/>
        <v>0.85647338591097655</v>
      </c>
      <c r="D1695">
        <f t="shared" ca="1" si="104"/>
        <v>0.32698001723568132</v>
      </c>
      <c r="E1695">
        <f t="shared" ca="1" si="105"/>
        <v>0.73354666077381259</v>
      </c>
      <c r="F1695" t="b">
        <f t="shared" ca="1" si="106"/>
        <v>0</v>
      </c>
    </row>
    <row r="1696" spans="2:6" x14ac:dyDescent="0.2">
      <c r="B1696">
        <f t="shared" ca="1" si="107"/>
        <v>0.53968113474407065</v>
      </c>
      <c r="C1696">
        <f t="shared" ca="1" si="107"/>
        <v>-0.23639538529952842</v>
      </c>
      <c r="D1696">
        <f t="shared" ca="1" si="104"/>
        <v>0.29125572719864773</v>
      </c>
      <c r="E1696">
        <f t="shared" ca="1" si="105"/>
        <v>5.5882778190912495E-2</v>
      </c>
      <c r="F1696" t="b">
        <f t="shared" ca="1" si="106"/>
        <v>1</v>
      </c>
    </row>
    <row r="1697" spans="2:6" x14ac:dyDescent="0.2">
      <c r="B1697">
        <f t="shared" ca="1" si="107"/>
        <v>-0.75667953209464001</v>
      </c>
      <c r="C1697">
        <f t="shared" ca="1" si="107"/>
        <v>0.74147480962616119</v>
      </c>
      <c r="D1697">
        <f t="shared" ca="1" si="104"/>
        <v>0.57256391429096332</v>
      </c>
      <c r="E1697">
        <f t="shared" ca="1" si="105"/>
        <v>0.54978489331015201</v>
      </c>
      <c r="F1697" t="b">
        <f t="shared" ca="1" si="106"/>
        <v>0</v>
      </c>
    </row>
    <row r="1698" spans="2:6" x14ac:dyDescent="0.2">
      <c r="B1698">
        <f t="shared" ca="1" si="107"/>
        <v>0.88183493929074497</v>
      </c>
      <c r="C1698">
        <f t="shared" ca="1" si="107"/>
        <v>-0.2782532287778019</v>
      </c>
      <c r="D1698">
        <f t="shared" ca="1" si="104"/>
        <v>0.77763286015391186</v>
      </c>
      <c r="E1698">
        <f t="shared" ca="1" si="105"/>
        <v>7.7424859325271767E-2</v>
      </c>
      <c r="F1698" t="b">
        <f t="shared" ca="1" si="106"/>
        <v>1</v>
      </c>
    </row>
    <row r="1699" spans="2:6" x14ac:dyDescent="0.2">
      <c r="B1699">
        <f t="shared" ca="1" si="107"/>
        <v>0.60913357045565131</v>
      </c>
      <c r="C1699">
        <f t="shared" ca="1" si="107"/>
        <v>0.81270155236200248</v>
      </c>
      <c r="D1699">
        <f t="shared" ca="1" si="104"/>
        <v>0.37104370665604991</v>
      </c>
      <c r="E1699">
        <f t="shared" ca="1" si="105"/>
        <v>0.66048381321160865</v>
      </c>
      <c r="F1699" t="b">
        <f t="shared" ca="1" si="106"/>
        <v>0</v>
      </c>
    </row>
    <row r="1700" spans="2:6" x14ac:dyDescent="0.2">
      <c r="B1700">
        <f t="shared" ca="1" si="107"/>
        <v>0.6252711672075939</v>
      </c>
      <c r="C1700">
        <f t="shared" ca="1" si="107"/>
        <v>-1.6749186154215723E-2</v>
      </c>
      <c r="D1700">
        <f t="shared" ca="1" si="104"/>
        <v>0.39096403254114687</v>
      </c>
      <c r="E1700">
        <f t="shared" ca="1" si="105"/>
        <v>2.8053523682857167E-4</v>
      </c>
      <c r="F1700" t="b">
        <f t="shared" ca="1" si="106"/>
        <v>1</v>
      </c>
    </row>
    <row r="1701" spans="2:6" x14ac:dyDescent="0.2">
      <c r="B1701">
        <f t="shared" ca="1" si="107"/>
        <v>-0.52542632369157127</v>
      </c>
      <c r="C1701">
        <f t="shared" ca="1" si="107"/>
        <v>0.41605915726509735</v>
      </c>
      <c r="D1701">
        <f t="shared" ca="1" si="104"/>
        <v>0.27607282162803981</v>
      </c>
      <c r="E1701">
        <f t="shared" ca="1" si="105"/>
        <v>0.17310522234414299</v>
      </c>
      <c r="F1701" t="b">
        <f t="shared" ca="1" si="106"/>
        <v>1</v>
      </c>
    </row>
    <row r="1702" spans="2:6" x14ac:dyDescent="0.2">
      <c r="B1702">
        <f t="shared" ca="1" si="107"/>
        <v>0.33676264413835355</v>
      </c>
      <c r="C1702">
        <f t="shared" ca="1" si="107"/>
        <v>-0.88527764468400694</v>
      </c>
      <c r="D1702">
        <f t="shared" ca="1" si="104"/>
        <v>0.11340907848705535</v>
      </c>
      <c r="E1702">
        <f t="shared" ca="1" si="105"/>
        <v>0.78371650817726279</v>
      </c>
      <c r="F1702" t="b">
        <f t="shared" ca="1" si="106"/>
        <v>1</v>
      </c>
    </row>
    <row r="1703" spans="2:6" x14ac:dyDescent="0.2">
      <c r="B1703">
        <f t="shared" ca="1" si="107"/>
        <v>-0.180063560941083</v>
      </c>
      <c r="C1703">
        <f t="shared" ca="1" si="107"/>
        <v>0.19900904937365138</v>
      </c>
      <c r="D1703">
        <f t="shared" ca="1" si="104"/>
        <v>3.2422885978783109E-2</v>
      </c>
      <c r="E1703">
        <f t="shared" ca="1" si="105"/>
        <v>3.9604601732604411E-2</v>
      </c>
      <c r="F1703" t="b">
        <f t="shared" ca="1" si="106"/>
        <v>1</v>
      </c>
    </row>
    <row r="1704" spans="2:6" x14ac:dyDescent="0.2">
      <c r="B1704">
        <f t="shared" ca="1" si="107"/>
        <v>-0.84527846728457035</v>
      </c>
      <c r="C1704">
        <f t="shared" ca="1" si="107"/>
        <v>-0.20712875578680046</v>
      </c>
      <c r="D1704">
        <f t="shared" ca="1" si="104"/>
        <v>0.71449568725495249</v>
      </c>
      <c r="E1704">
        <f t="shared" ca="1" si="105"/>
        <v>4.2902321473788023E-2</v>
      </c>
      <c r="F1704" t="b">
        <f t="shared" ca="1" si="106"/>
        <v>1</v>
      </c>
    </row>
    <row r="1705" spans="2:6" x14ac:dyDescent="0.2">
      <c r="B1705">
        <f t="shared" ca="1" si="107"/>
        <v>0.24983026264548425</v>
      </c>
      <c r="C1705">
        <f t="shared" ca="1" si="107"/>
        <v>0.94110313629910691</v>
      </c>
      <c r="D1705">
        <f t="shared" ca="1" si="104"/>
        <v>6.2415160133511643E-2</v>
      </c>
      <c r="E1705">
        <f t="shared" ca="1" si="105"/>
        <v>0.88567511315201541</v>
      </c>
      <c r="F1705" t="b">
        <f t="shared" ca="1" si="106"/>
        <v>1</v>
      </c>
    </row>
    <row r="1706" spans="2:6" x14ac:dyDescent="0.2">
      <c r="B1706">
        <f t="shared" ca="1" si="107"/>
        <v>8.7733475788788429E-2</v>
      </c>
      <c r="C1706">
        <f t="shared" ca="1" si="107"/>
        <v>-0.81219435555633046</v>
      </c>
      <c r="D1706">
        <f t="shared" ca="1" si="104"/>
        <v>7.697162773981925E-3</v>
      </c>
      <c r="E1706">
        <f t="shared" ca="1" si="105"/>
        <v>0.65965967119756297</v>
      </c>
      <c r="F1706" t="b">
        <f t="shared" ca="1" si="106"/>
        <v>1</v>
      </c>
    </row>
    <row r="1707" spans="2:6" x14ac:dyDescent="0.2">
      <c r="B1707">
        <f t="shared" ca="1" si="107"/>
        <v>0.1296544381254694</v>
      </c>
      <c r="C1707">
        <f t="shared" ca="1" si="107"/>
        <v>-0.1754234637266634</v>
      </c>
      <c r="D1707">
        <f t="shared" ca="1" si="104"/>
        <v>1.6810273325631172E-2</v>
      </c>
      <c r="E1707">
        <f t="shared" ca="1" si="105"/>
        <v>3.0773391625859989E-2</v>
      </c>
      <c r="F1707" t="b">
        <f t="shared" ca="1" si="106"/>
        <v>1</v>
      </c>
    </row>
    <row r="1708" spans="2:6" x14ac:dyDescent="0.2">
      <c r="B1708">
        <f t="shared" ca="1" si="107"/>
        <v>0.55119122816005417</v>
      </c>
      <c r="C1708">
        <f t="shared" ca="1" si="107"/>
        <v>0.616603905403597</v>
      </c>
      <c r="D1708">
        <f t="shared" ca="1" si="104"/>
        <v>0.3038117700005889</v>
      </c>
      <c r="E1708">
        <f t="shared" ca="1" si="105"/>
        <v>0.38020037615896801</v>
      </c>
      <c r="F1708" t="b">
        <f t="shared" ca="1" si="106"/>
        <v>1</v>
      </c>
    </row>
    <row r="1709" spans="2:6" x14ac:dyDescent="0.2">
      <c r="B1709">
        <f t="shared" ca="1" si="107"/>
        <v>0.54166822281892335</v>
      </c>
      <c r="C1709">
        <f t="shared" ca="1" si="107"/>
        <v>-0.88048444751759591</v>
      </c>
      <c r="D1709">
        <f t="shared" ref="D1709:D1772" ca="1" si="108">B1709^2</f>
        <v>0.29340446361181077</v>
      </c>
      <c r="E1709">
        <f t="shared" ref="E1709:E1772" ca="1" si="109">C1709^2</f>
        <v>0.77525286232036617</v>
      </c>
      <c r="F1709" t="b">
        <f t="shared" ref="F1709:F1772" ca="1" si="110">(D1709+E1709)&lt;=1</f>
        <v>0</v>
      </c>
    </row>
    <row r="1710" spans="2:6" x14ac:dyDescent="0.2">
      <c r="B1710">
        <f t="shared" ref="B1710:C1773" ca="1" si="111">-1+RAND()*2</f>
        <v>0.53729860428752163</v>
      </c>
      <c r="C1710">
        <f t="shared" ca="1" si="111"/>
        <v>-0.69004625857510105</v>
      </c>
      <c r="D1710">
        <f t="shared" ca="1" si="108"/>
        <v>0.28868979016931878</v>
      </c>
      <c r="E1710">
        <f t="shared" ca="1" si="109"/>
        <v>0.47616383897349523</v>
      </c>
      <c r="F1710" t="b">
        <f t="shared" ca="1" si="110"/>
        <v>1</v>
      </c>
    </row>
    <row r="1711" spans="2:6" x14ac:dyDescent="0.2">
      <c r="B1711">
        <f t="shared" ca="1" si="111"/>
        <v>0.24657914895645705</v>
      </c>
      <c r="C1711">
        <f t="shared" ca="1" si="111"/>
        <v>-0.27399147320512429</v>
      </c>
      <c r="D1711">
        <f t="shared" ca="1" si="108"/>
        <v>6.0801276700090633E-2</v>
      </c>
      <c r="E1711">
        <f t="shared" ca="1" si="109"/>
        <v>7.5071327389114345E-2</v>
      </c>
      <c r="F1711" t="b">
        <f t="shared" ca="1" si="110"/>
        <v>1</v>
      </c>
    </row>
    <row r="1712" spans="2:6" x14ac:dyDescent="0.2">
      <c r="B1712">
        <f t="shared" ca="1" si="111"/>
        <v>0.17659691660608168</v>
      </c>
      <c r="C1712">
        <f t="shared" ca="1" si="111"/>
        <v>-1.8866436260621455E-2</v>
      </c>
      <c r="D1712">
        <f t="shared" ca="1" si="108"/>
        <v>3.1186470954775367E-2</v>
      </c>
      <c r="E1712">
        <f t="shared" ca="1" si="109"/>
        <v>3.5594241717609211E-4</v>
      </c>
      <c r="F1712" t="b">
        <f t="shared" ca="1" si="110"/>
        <v>1</v>
      </c>
    </row>
    <row r="1713" spans="2:6" x14ac:dyDescent="0.2">
      <c r="B1713">
        <f t="shared" ca="1" si="111"/>
        <v>-0.23753456521618288</v>
      </c>
      <c r="C1713">
        <f t="shared" ca="1" si="111"/>
        <v>1.7241476035938286E-2</v>
      </c>
      <c r="D1713">
        <f t="shared" ca="1" si="108"/>
        <v>5.6422669672441035E-2</v>
      </c>
      <c r="E1713">
        <f t="shared" ca="1" si="109"/>
        <v>2.9726849589783419E-4</v>
      </c>
      <c r="F1713" t="b">
        <f t="shared" ca="1" si="110"/>
        <v>1</v>
      </c>
    </row>
    <row r="1714" spans="2:6" x14ac:dyDescent="0.2">
      <c r="B1714">
        <f t="shared" ca="1" si="111"/>
        <v>-0.85069779099269938</v>
      </c>
      <c r="C1714">
        <f t="shared" ca="1" si="111"/>
        <v>0.91891127616508728</v>
      </c>
      <c r="D1714">
        <f t="shared" ca="1" si="108"/>
        <v>0.72368673159985841</v>
      </c>
      <c r="E1714">
        <f t="shared" ca="1" si="109"/>
        <v>0.84439793346334935</v>
      </c>
      <c r="F1714" t="b">
        <f t="shared" ca="1" si="110"/>
        <v>0</v>
      </c>
    </row>
    <row r="1715" spans="2:6" x14ac:dyDescent="0.2">
      <c r="B1715">
        <f t="shared" ca="1" si="111"/>
        <v>8.9428092047747709E-2</v>
      </c>
      <c r="C1715">
        <f t="shared" ca="1" si="111"/>
        <v>7.9528871716077365E-2</v>
      </c>
      <c r="D1715">
        <f t="shared" ca="1" si="108"/>
        <v>7.9973836473004375E-3</v>
      </c>
      <c r="E1715">
        <f t="shared" ca="1" si="109"/>
        <v>6.3248414364322899E-3</v>
      </c>
      <c r="F1715" t="b">
        <f t="shared" ca="1" si="110"/>
        <v>1</v>
      </c>
    </row>
    <row r="1716" spans="2:6" x14ac:dyDescent="0.2">
      <c r="B1716">
        <f t="shared" ca="1" si="111"/>
        <v>0.61441148272815771</v>
      </c>
      <c r="C1716">
        <f t="shared" ca="1" si="111"/>
        <v>0.49879755811194237</v>
      </c>
      <c r="D1716">
        <f t="shared" ca="1" si="108"/>
        <v>0.37750147010821322</v>
      </c>
      <c r="E1716">
        <f t="shared" ca="1" si="109"/>
        <v>0.24879900397843652</v>
      </c>
      <c r="F1716" t="b">
        <f t="shared" ca="1" si="110"/>
        <v>1</v>
      </c>
    </row>
    <row r="1717" spans="2:6" x14ac:dyDescent="0.2">
      <c r="B1717">
        <f t="shared" ca="1" si="111"/>
        <v>-0.17860020660884413</v>
      </c>
      <c r="C1717">
        <f t="shared" ca="1" si="111"/>
        <v>-0.78321339184932892</v>
      </c>
      <c r="D1717">
        <f t="shared" ca="1" si="108"/>
        <v>3.1898033800721808E-2</v>
      </c>
      <c r="E1717">
        <f t="shared" ca="1" si="109"/>
        <v>0.61342321717213044</v>
      </c>
      <c r="F1717" t="b">
        <f t="shared" ca="1" si="110"/>
        <v>1</v>
      </c>
    </row>
    <row r="1718" spans="2:6" x14ac:dyDescent="0.2">
      <c r="B1718">
        <f t="shared" ca="1" si="111"/>
        <v>0.56969727097854639</v>
      </c>
      <c r="C1718">
        <f t="shared" ca="1" si="111"/>
        <v>0.59908184419100463</v>
      </c>
      <c r="D1718">
        <f t="shared" ca="1" si="108"/>
        <v>0.32455498056040333</v>
      </c>
      <c r="E1718">
        <f t="shared" ca="1" si="109"/>
        <v>0.35889905603929517</v>
      </c>
      <c r="F1718" t="b">
        <f t="shared" ca="1" si="110"/>
        <v>1</v>
      </c>
    </row>
    <row r="1719" spans="2:6" x14ac:dyDescent="0.2">
      <c r="B1719">
        <f t="shared" ca="1" si="111"/>
        <v>-0.96958204880058796</v>
      </c>
      <c r="C1719">
        <f t="shared" ca="1" si="111"/>
        <v>0.17140736927892442</v>
      </c>
      <c r="D1719">
        <f t="shared" ca="1" si="108"/>
        <v>0.94008934935634569</v>
      </c>
      <c r="E1719">
        <f t="shared" ca="1" si="109"/>
        <v>2.9380486243121562E-2</v>
      </c>
      <c r="F1719" t="b">
        <f t="shared" ca="1" si="110"/>
        <v>1</v>
      </c>
    </row>
    <row r="1720" spans="2:6" x14ac:dyDescent="0.2">
      <c r="B1720">
        <f t="shared" ca="1" si="111"/>
        <v>3.409641412322606E-2</v>
      </c>
      <c r="C1720">
        <f t="shared" ca="1" si="111"/>
        <v>0.68638523268734453</v>
      </c>
      <c r="D1720">
        <f t="shared" ca="1" si="108"/>
        <v>1.1625654560625295E-3</v>
      </c>
      <c r="E1720">
        <f t="shared" ca="1" si="109"/>
        <v>0.47112468765126009</v>
      </c>
      <c r="F1720" t="b">
        <f t="shared" ca="1" si="110"/>
        <v>1</v>
      </c>
    </row>
    <row r="1721" spans="2:6" x14ac:dyDescent="0.2">
      <c r="B1721">
        <f t="shared" ca="1" si="111"/>
        <v>-0.68905155035674803</v>
      </c>
      <c r="C1721">
        <f t="shared" ca="1" si="111"/>
        <v>0.64068826026249748</v>
      </c>
      <c r="D1721">
        <f t="shared" ca="1" si="108"/>
        <v>0.47479203904903805</v>
      </c>
      <c r="E1721">
        <f t="shared" ca="1" si="109"/>
        <v>0.41048144683818572</v>
      </c>
      <c r="F1721" t="b">
        <f t="shared" ca="1" si="110"/>
        <v>1</v>
      </c>
    </row>
    <row r="1722" spans="2:6" x14ac:dyDescent="0.2">
      <c r="B1722">
        <f t="shared" ca="1" si="111"/>
        <v>-0.46842446584901687</v>
      </c>
      <c r="C1722">
        <f t="shared" ca="1" si="111"/>
        <v>0.97557694043695831</v>
      </c>
      <c r="D1722">
        <f t="shared" ca="1" si="108"/>
        <v>0.21942148020593677</v>
      </c>
      <c r="E1722">
        <f t="shared" ca="1" si="109"/>
        <v>0.95175036671233648</v>
      </c>
      <c r="F1722" t="b">
        <f t="shared" ca="1" si="110"/>
        <v>0</v>
      </c>
    </row>
    <row r="1723" spans="2:6" x14ac:dyDescent="0.2">
      <c r="B1723">
        <f t="shared" ca="1" si="111"/>
        <v>-0.13900665088187569</v>
      </c>
      <c r="C1723">
        <f t="shared" ca="1" si="111"/>
        <v>0.36133205861098006</v>
      </c>
      <c r="D1723">
        <f t="shared" ca="1" si="108"/>
        <v>1.9322848989395673E-2</v>
      </c>
      <c r="E1723">
        <f t="shared" ca="1" si="109"/>
        <v>0.13056085658004873</v>
      </c>
      <c r="F1723" t="b">
        <f t="shared" ca="1" si="110"/>
        <v>1</v>
      </c>
    </row>
    <row r="1724" spans="2:6" x14ac:dyDescent="0.2">
      <c r="B1724">
        <f t="shared" ca="1" si="111"/>
        <v>0.53234845141866938</v>
      </c>
      <c r="C1724">
        <f t="shared" ca="1" si="111"/>
        <v>-0.1192184080191927</v>
      </c>
      <c r="D1724">
        <f t="shared" ca="1" si="108"/>
        <v>0.28339487372785538</v>
      </c>
      <c r="E1724">
        <f t="shared" ca="1" si="109"/>
        <v>1.4213028810630711E-2</v>
      </c>
      <c r="F1724" t="b">
        <f t="shared" ca="1" si="110"/>
        <v>1</v>
      </c>
    </row>
    <row r="1725" spans="2:6" x14ac:dyDescent="0.2">
      <c r="B1725">
        <f t="shared" ca="1" si="111"/>
        <v>-0.11740194563961359</v>
      </c>
      <c r="C1725">
        <f t="shared" ca="1" si="111"/>
        <v>-0.69968076470148932</v>
      </c>
      <c r="D1725">
        <f t="shared" ca="1" si="108"/>
        <v>1.3783216839966785E-2</v>
      </c>
      <c r="E1725">
        <f t="shared" ca="1" si="109"/>
        <v>0.48955317249326086</v>
      </c>
      <c r="F1725" t="b">
        <f t="shared" ca="1" si="110"/>
        <v>1</v>
      </c>
    </row>
    <row r="1726" spans="2:6" x14ac:dyDescent="0.2">
      <c r="B1726">
        <f t="shared" ca="1" si="111"/>
        <v>-0.86160881623778929</v>
      </c>
      <c r="C1726">
        <f t="shared" ca="1" si="111"/>
        <v>-0.85396120715124302</v>
      </c>
      <c r="D1726">
        <f t="shared" ca="1" si="108"/>
        <v>0.74236975221868451</v>
      </c>
      <c r="E1726">
        <f t="shared" ca="1" si="109"/>
        <v>0.72924974331920822</v>
      </c>
      <c r="F1726" t="b">
        <f t="shared" ca="1" si="110"/>
        <v>0</v>
      </c>
    </row>
    <row r="1727" spans="2:6" x14ac:dyDescent="0.2">
      <c r="B1727">
        <f t="shared" ca="1" si="111"/>
        <v>0.72954080447894043</v>
      </c>
      <c r="C1727">
        <f t="shared" ca="1" si="111"/>
        <v>-0.82840975153850094</v>
      </c>
      <c r="D1727">
        <f t="shared" ca="1" si="108"/>
        <v>0.53222978539977961</v>
      </c>
      <c r="E1727">
        <f t="shared" ca="1" si="109"/>
        <v>0.68626271644408088</v>
      </c>
      <c r="F1727" t="b">
        <f t="shared" ca="1" si="110"/>
        <v>0</v>
      </c>
    </row>
    <row r="1728" spans="2:6" x14ac:dyDescent="0.2">
      <c r="B1728">
        <f t="shared" ca="1" si="111"/>
        <v>-0.29626900282778634</v>
      </c>
      <c r="C1728">
        <f t="shared" ca="1" si="111"/>
        <v>-0.42295434223106865</v>
      </c>
      <c r="D1728">
        <f t="shared" ca="1" si="108"/>
        <v>8.7775322036570874E-2</v>
      </c>
      <c r="E1728">
        <f t="shared" ca="1" si="109"/>
        <v>0.17889037561211593</v>
      </c>
      <c r="F1728" t="b">
        <f t="shared" ca="1" si="110"/>
        <v>1</v>
      </c>
    </row>
    <row r="1729" spans="2:6" x14ac:dyDescent="0.2">
      <c r="B1729">
        <f t="shared" ca="1" si="111"/>
        <v>0.75196841293990024</v>
      </c>
      <c r="C1729">
        <f t="shared" ca="1" si="111"/>
        <v>-0.38184067579170256</v>
      </c>
      <c r="D1729">
        <f t="shared" ca="1" si="108"/>
        <v>0.56545649405935228</v>
      </c>
      <c r="E1729">
        <f t="shared" ca="1" si="109"/>
        <v>0.14580230168906411</v>
      </c>
      <c r="F1729" t="b">
        <f t="shared" ca="1" si="110"/>
        <v>1</v>
      </c>
    </row>
    <row r="1730" spans="2:6" x14ac:dyDescent="0.2">
      <c r="B1730">
        <f t="shared" ca="1" si="111"/>
        <v>-0.31382525309951559</v>
      </c>
      <c r="C1730">
        <f t="shared" ca="1" si="111"/>
        <v>0.56363331420344509</v>
      </c>
      <c r="D1730">
        <f t="shared" ca="1" si="108"/>
        <v>9.8486289482975012E-2</v>
      </c>
      <c r="E1730">
        <f t="shared" ca="1" si="109"/>
        <v>0.31768251287995947</v>
      </c>
      <c r="F1730" t="b">
        <f t="shared" ca="1" si="110"/>
        <v>1</v>
      </c>
    </row>
    <row r="1731" spans="2:6" x14ac:dyDescent="0.2">
      <c r="B1731">
        <f t="shared" ca="1" si="111"/>
        <v>0.4477758038780979</v>
      </c>
      <c r="C1731">
        <f t="shared" ca="1" si="111"/>
        <v>-0.71044280736895971</v>
      </c>
      <c r="D1731">
        <f t="shared" ca="1" si="108"/>
        <v>0.20050317053867681</v>
      </c>
      <c r="E1731">
        <f t="shared" ca="1" si="109"/>
        <v>0.50472898254228882</v>
      </c>
      <c r="F1731" t="b">
        <f t="shared" ca="1" si="110"/>
        <v>1</v>
      </c>
    </row>
    <row r="1732" spans="2:6" x14ac:dyDescent="0.2">
      <c r="B1732">
        <f t="shared" ca="1" si="111"/>
        <v>0.50084580146080215</v>
      </c>
      <c r="C1732">
        <f t="shared" ca="1" si="111"/>
        <v>0.91845453941606503</v>
      </c>
      <c r="D1732">
        <f t="shared" ca="1" si="108"/>
        <v>0.25084651684091325</v>
      </c>
      <c r="E1732">
        <f t="shared" ca="1" si="109"/>
        <v>0.84355874097397621</v>
      </c>
      <c r="F1732" t="b">
        <f t="shared" ca="1" si="110"/>
        <v>0</v>
      </c>
    </row>
    <row r="1733" spans="2:6" x14ac:dyDescent="0.2">
      <c r="B1733">
        <f t="shared" ca="1" si="111"/>
        <v>-0.38596680141446438</v>
      </c>
      <c r="C1733">
        <f t="shared" ca="1" si="111"/>
        <v>0.20166600051614325</v>
      </c>
      <c r="D1733">
        <f t="shared" ca="1" si="108"/>
        <v>0.14897037179411257</v>
      </c>
      <c r="E1733">
        <f t="shared" ca="1" si="109"/>
        <v>4.0669175764177092E-2</v>
      </c>
      <c r="F1733" t="b">
        <f t="shared" ca="1" si="110"/>
        <v>1</v>
      </c>
    </row>
    <row r="1734" spans="2:6" x14ac:dyDescent="0.2">
      <c r="B1734">
        <f t="shared" ca="1" si="111"/>
        <v>-8.6644929652572644E-2</v>
      </c>
      <c r="C1734">
        <f t="shared" ca="1" si="111"/>
        <v>0.24020283618276705</v>
      </c>
      <c r="D1734">
        <f t="shared" ca="1" si="108"/>
        <v>7.5073438344992619E-3</v>
      </c>
      <c r="E1734">
        <f t="shared" ca="1" si="109"/>
        <v>5.7697402510245223E-2</v>
      </c>
      <c r="F1734" t="b">
        <f t="shared" ca="1" si="110"/>
        <v>1</v>
      </c>
    </row>
    <row r="1735" spans="2:6" x14ac:dyDescent="0.2">
      <c r="B1735">
        <f t="shared" ca="1" si="111"/>
        <v>-0.45686380840847907</v>
      </c>
      <c r="C1735">
        <f t="shared" ca="1" si="111"/>
        <v>-0.38121146831854347</v>
      </c>
      <c r="D1735">
        <f t="shared" ca="1" si="108"/>
        <v>0.20872453943349947</v>
      </c>
      <c r="E1735">
        <f t="shared" ca="1" si="109"/>
        <v>0.14532218357757987</v>
      </c>
      <c r="F1735" t="b">
        <f t="shared" ca="1" si="110"/>
        <v>1</v>
      </c>
    </row>
    <row r="1736" spans="2:6" x14ac:dyDescent="0.2">
      <c r="B1736">
        <f t="shared" ca="1" si="111"/>
        <v>0.30628357345057378</v>
      </c>
      <c r="C1736">
        <f t="shared" ca="1" si="111"/>
        <v>-0.789772179920603</v>
      </c>
      <c r="D1736">
        <f t="shared" ca="1" si="108"/>
        <v>9.3809627365653014E-2</v>
      </c>
      <c r="E1736">
        <f t="shared" ca="1" si="109"/>
        <v>0.62374009617654136</v>
      </c>
      <c r="F1736" t="b">
        <f t="shared" ca="1" si="110"/>
        <v>1</v>
      </c>
    </row>
    <row r="1737" spans="2:6" x14ac:dyDescent="0.2">
      <c r="B1737">
        <f t="shared" ca="1" si="111"/>
        <v>-0.30066559937965076</v>
      </c>
      <c r="C1737">
        <f t="shared" ca="1" si="111"/>
        <v>-0.74151783752771938</v>
      </c>
      <c r="D1737">
        <f t="shared" ca="1" si="108"/>
        <v>9.0399802650324643E-2</v>
      </c>
      <c r="E1737">
        <f t="shared" ca="1" si="109"/>
        <v>0.54984870337178526</v>
      </c>
      <c r="F1737" t="b">
        <f t="shared" ca="1" si="110"/>
        <v>1</v>
      </c>
    </row>
    <row r="1738" spans="2:6" x14ac:dyDescent="0.2">
      <c r="B1738">
        <f t="shared" ca="1" si="111"/>
        <v>0.47482490023940715</v>
      </c>
      <c r="C1738">
        <f t="shared" ca="1" si="111"/>
        <v>-0.73974158649453758</v>
      </c>
      <c r="D1738">
        <f t="shared" ca="1" si="108"/>
        <v>0.22545868588736295</v>
      </c>
      <c r="E1738">
        <f t="shared" ca="1" si="109"/>
        <v>0.54721761478945541</v>
      </c>
      <c r="F1738" t="b">
        <f t="shared" ca="1" si="110"/>
        <v>1</v>
      </c>
    </row>
    <row r="1739" spans="2:6" x14ac:dyDescent="0.2">
      <c r="B1739">
        <f t="shared" ca="1" si="111"/>
        <v>-0.61869847942761269</v>
      </c>
      <c r="C1739">
        <f t="shared" ca="1" si="111"/>
        <v>0.2483830046572395</v>
      </c>
      <c r="D1739">
        <f t="shared" ca="1" si="108"/>
        <v>0.3827878084460401</v>
      </c>
      <c r="E1739">
        <f t="shared" ca="1" si="109"/>
        <v>6.1694117002558259E-2</v>
      </c>
      <c r="F1739" t="b">
        <f t="shared" ca="1" si="110"/>
        <v>1</v>
      </c>
    </row>
    <row r="1740" spans="2:6" x14ac:dyDescent="0.2">
      <c r="B1740">
        <f t="shared" ca="1" si="111"/>
        <v>-0.69981955209664592</v>
      </c>
      <c r="C1740">
        <f t="shared" ca="1" si="111"/>
        <v>-4.1041590463826161E-3</v>
      </c>
      <c r="D1740">
        <f t="shared" ca="1" si="108"/>
        <v>0.48974740549675011</v>
      </c>
      <c r="E1740">
        <f t="shared" ca="1" si="109"/>
        <v>1.6844121478004264E-5</v>
      </c>
      <c r="F1740" t="b">
        <f t="shared" ca="1" si="110"/>
        <v>1</v>
      </c>
    </row>
    <row r="1741" spans="2:6" x14ac:dyDescent="0.2">
      <c r="B1741">
        <f t="shared" ca="1" si="111"/>
        <v>-0.96593782799817918</v>
      </c>
      <c r="C1741">
        <f t="shared" ca="1" si="111"/>
        <v>0.49127041953533723</v>
      </c>
      <c r="D1741">
        <f t="shared" ca="1" si="108"/>
        <v>0.93303588755783995</v>
      </c>
      <c r="E1741">
        <f t="shared" ca="1" si="109"/>
        <v>0.24134662511042626</v>
      </c>
      <c r="F1741" t="b">
        <f t="shared" ca="1" si="110"/>
        <v>0</v>
      </c>
    </row>
    <row r="1742" spans="2:6" x14ac:dyDescent="0.2">
      <c r="B1742">
        <f t="shared" ca="1" si="111"/>
        <v>0.55392023610247776</v>
      </c>
      <c r="C1742">
        <f t="shared" ca="1" si="111"/>
        <v>-4.0583618746449446E-2</v>
      </c>
      <c r="D1742">
        <f t="shared" ca="1" si="108"/>
        <v>0.30682762796382468</v>
      </c>
      <c r="E1742">
        <f t="shared" ca="1" si="109"/>
        <v>1.6470301105571629E-3</v>
      </c>
      <c r="F1742" t="b">
        <f t="shared" ca="1" si="110"/>
        <v>1</v>
      </c>
    </row>
    <row r="1743" spans="2:6" x14ac:dyDescent="0.2">
      <c r="B1743">
        <f t="shared" ca="1" si="111"/>
        <v>0.44215579343322764</v>
      </c>
      <c r="C1743">
        <f t="shared" ca="1" si="111"/>
        <v>-0.46923719104864059</v>
      </c>
      <c r="D1743">
        <f t="shared" ca="1" si="108"/>
        <v>0.19550174566656708</v>
      </c>
      <c r="E1743">
        <f t="shared" ca="1" si="109"/>
        <v>0.22018354146321842</v>
      </c>
      <c r="F1743" t="b">
        <f t="shared" ca="1" si="110"/>
        <v>1</v>
      </c>
    </row>
    <row r="1744" spans="2:6" x14ac:dyDescent="0.2">
      <c r="B1744">
        <f t="shared" ca="1" si="111"/>
        <v>8.0126897110845308E-2</v>
      </c>
      <c r="C1744">
        <f t="shared" ca="1" si="111"/>
        <v>-0.27089819213627964</v>
      </c>
      <c r="D1744">
        <f t="shared" ca="1" si="108"/>
        <v>6.4203196406119904E-3</v>
      </c>
      <c r="E1744">
        <f t="shared" ca="1" si="109"/>
        <v>7.3385830502704683E-2</v>
      </c>
      <c r="F1744" t="b">
        <f t="shared" ca="1" si="110"/>
        <v>1</v>
      </c>
    </row>
    <row r="1745" spans="2:6" x14ac:dyDescent="0.2">
      <c r="B1745">
        <f t="shared" ca="1" si="111"/>
        <v>0.38439289817322919</v>
      </c>
      <c r="C1745">
        <f t="shared" ca="1" si="111"/>
        <v>0.17343929313956652</v>
      </c>
      <c r="D1745">
        <f t="shared" ca="1" si="108"/>
        <v>0.14775790016601453</v>
      </c>
      <c r="E1745">
        <f t="shared" ca="1" si="109"/>
        <v>3.0081188404752487E-2</v>
      </c>
      <c r="F1745" t="b">
        <f t="shared" ca="1" si="110"/>
        <v>1</v>
      </c>
    </row>
    <row r="1746" spans="2:6" x14ac:dyDescent="0.2">
      <c r="B1746">
        <f t="shared" ca="1" si="111"/>
        <v>0.54627429295121455</v>
      </c>
      <c r="C1746">
        <f t="shared" ca="1" si="111"/>
        <v>-0.89165565825791604</v>
      </c>
      <c r="D1746">
        <f t="shared" ca="1" si="108"/>
        <v>0.29841560313934939</v>
      </c>
      <c r="E1746">
        <f t="shared" ca="1" si="109"/>
        <v>0.79504981290335752</v>
      </c>
      <c r="F1746" t="b">
        <f t="shared" ca="1" si="110"/>
        <v>0</v>
      </c>
    </row>
    <row r="1747" spans="2:6" x14ac:dyDescent="0.2">
      <c r="B1747">
        <f t="shared" ca="1" si="111"/>
        <v>0.52393787211421272</v>
      </c>
      <c r="C1747">
        <f t="shared" ca="1" si="111"/>
        <v>0.78960097304955301</v>
      </c>
      <c r="D1747">
        <f t="shared" ca="1" si="108"/>
        <v>0.27451089383556915</v>
      </c>
      <c r="E1747">
        <f t="shared" ca="1" si="109"/>
        <v>0.62346969664080099</v>
      </c>
      <c r="F1747" t="b">
        <f t="shared" ca="1" si="110"/>
        <v>1</v>
      </c>
    </row>
    <row r="1748" spans="2:6" x14ac:dyDescent="0.2">
      <c r="B1748">
        <f t="shared" ca="1" si="111"/>
        <v>-0.8569406986166932</v>
      </c>
      <c r="C1748">
        <f t="shared" ca="1" si="111"/>
        <v>0.37031288101051096</v>
      </c>
      <c r="D1748">
        <f t="shared" ca="1" si="108"/>
        <v>0.73434736094566622</v>
      </c>
      <c r="E1748">
        <f t="shared" ca="1" si="109"/>
        <v>0.13713162984230484</v>
      </c>
      <c r="F1748" t="b">
        <f t="shared" ca="1" si="110"/>
        <v>1</v>
      </c>
    </row>
    <row r="1749" spans="2:6" x14ac:dyDescent="0.2">
      <c r="B1749">
        <f t="shared" ca="1" si="111"/>
        <v>-0.92407083744967689</v>
      </c>
      <c r="C1749">
        <f t="shared" ca="1" si="111"/>
        <v>0.43554613304646339</v>
      </c>
      <c r="D1749">
        <f t="shared" ca="1" si="108"/>
        <v>0.85390691262494711</v>
      </c>
      <c r="E1749">
        <f t="shared" ca="1" si="109"/>
        <v>0.18970043401172759</v>
      </c>
      <c r="F1749" t="b">
        <f t="shared" ca="1" si="110"/>
        <v>0</v>
      </c>
    </row>
    <row r="1750" spans="2:6" x14ac:dyDescent="0.2">
      <c r="B1750">
        <f t="shared" ca="1" si="111"/>
        <v>0.35582834816379205</v>
      </c>
      <c r="C1750">
        <f t="shared" ca="1" si="111"/>
        <v>-0.41806568041600678</v>
      </c>
      <c r="D1750">
        <f t="shared" ca="1" si="108"/>
        <v>0.1266138133569728</v>
      </c>
      <c r="E1750">
        <f t="shared" ca="1" si="109"/>
        <v>0.17477891314169872</v>
      </c>
      <c r="F1750" t="b">
        <f t="shared" ca="1" si="110"/>
        <v>1</v>
      </c>
    </row>
    <row r="1751" spans="2:6" x14ac:dyDescent="0.2">
      <c r="B1751">
        <f t="shared" ca="1" si="111"/>
        <v>-0.90654685861163209</v>
      </c>
      <c r="C1751">
        <f t="shared" ca="1" si="111"/>
        <v>-0.56262757770612715</v>
      </c>
      <c r="D1751">
        <f t="shared" ca="1" si="108"/>
        <v>0.82182720685861843</v>
      </c>
      <c r="E1751">
        <f t="shared" ca="1" si="109"/>
        <v>0.31654979119546411</v>
      </c>
      <c r="F1751" t="b">
        <f t="shared" ca="1" si="110"/>
        <v>0</v>
      </c>
    </row>
    <row r="1752" spans="2:6" x14ac:dyDescent="0.2">
      <c r="B1752">
        <f t="shared" ca="1" si="111"/>
        <v>0.79250389818442057</v>
      </c>
      <c r="C1752">
        <f t="shared" ca="1" si="111"/>
        <v>0.34250955936204375</v>
      </c>
      <c r="D1752">
        <f t="shared" ca="1" si="108"/>
        <v>0.6280624286375025</v>
      </c>
      <c r="E1752">
        <f t="shared" ca="1" si="109"/>
        <v>0.11731279825438137</v>
      </c>
      <c r="F1752" t="b">
        <f t="shared" ca="1" si="110"/>
        <v>1</v>
      </c>
    </row>
    <row r="1753" spans="2:6" x14ac:dyDescent="0.2">
      <c r="B1753">
        <f t="shared" ca="1" si="111"/>
        <v>-0.12212816642319479</v>
      </c>
      <c r="C1753">
        <f t="shared" ca="1" si="111"/>
        <v>-0.16316355648136027</v>
      </c>
      <c r="D1753">
        <f t="shared" ca="1" si="108"/>
        <v>1.4915289033891565E-2</v>
      </c>
      <c r="E1753">
        <f t="shared" ca="1" si="109"/>
        <v>2.6622346163646043E-2</v>
      </c>
      <c r="F1753" t="b">
        <f t="shared" ca="1" si="110"/>
        <v>1</v>
      </c>
    </row>
    <row r="1754" spans="2:6" x14ac:dyDescent="0.2">
      <c r="B1754">
        <f t="shared" ca="1" si="111"/>
        <v>-0.88348724578025983</v>
      </c>
      <c r="C1754">
        <f t="shared" ca="1" si="111"/>
        <v>0.23708106523767802</v>
      </c>
      <c r="D1754">
        <f t="shared" ca="1" si="108"/>
        <v>0.78054971345638924</v>
      </c>
      <c r="E1754">
        <f t="shared" ca="1" si="109"/>
        <v>5.6207431494232143E-2</v>
      </c>
      <c r="F1754" t="b">
        <f t="shared" ca="1" si="110"/>
        <v>1</v>
      </c>
    </row>
    <row r="1755" spans="2:6" x14ac:dyDescent="0.2">
      <c r="B1755">
        <f t="shared" ca="1" si="111"/>
        <v>-0.44390239307691126</v>
      </c>
      <c r="C1755">
        <f t="shared" ca="1" si="111"/>
        <v>-0.73659595747237816</v>
      </c>
      <c r="D1755">
        <f t="shared" ca="1" si="108"/>
        <v>0.19704933457940862</v>
      </c>
      <c r="E1755">
        <f t="shared" ca="1" si="109"/>
        <v>0.54257360456464954</v>
      </c>
      <c r="F1755" t="b">
        <f t="shared" ca="1" si="110"/>
        <v>1</v>
      </c>
    </row>
    <row r="1756" spans="2:6" x14ac:dyDescent="0.2">
      <c r="B1756">
        <f t="shared" ca="1" si="111"/>
        <v>-0.48015935910724505</v>
      </c>
      <c r="C1756">
        <f t="shared" ca="1" si="111"/>
        <v>0.99964693242867919</v>
      </c>
      <c r="D1756">
        <f t="shared" ca="1" si="108"/>
        <v>0.23055301013828031</v>
      </c>
      <c r="E1756">
        <f t="shared" ca="1" si="109"/>
        <v>0.99929398951406834</v>
      </c>
      <c r="F1756" t="b">
        <f t="shared" ca="1" si="110"/>
        <v>0</v>
      </c>
    </row>
    <row r="1757" spans="2:6" x14ac:dyDescent="0.2">
      <c r="B1757">
        <f t="shared" ca="1" si="111"/>
        <v>0.83508705785770454</v>
      </c>
      <c r="C1757">
        <f t="shared" ca="1" si="111"/>
        <v>-0.85291085032614999</v>
      </c>
      <c r="D1757">
        <f t="shared" ca="1" si="108"/>
        <v>0.6973703942014372</v>
      </c>
      <c r="E1757">
        <f t="shared" ca="1" si="109"/>
        <v>0.72745691860407624</v>
      </c>
      <c r="F1757" t="b">
        <f t="shared" ca="1" si="110"/>
        <v>0</v>
      </c>
    </row>
    <row r="1758" spans="2:6" x14ac:dyDescent="0.2">
      <c r="B1758">
        <f t="shared" ca="1" si="111"/>
        <v>-0.15526013289898377</v>
      </c>
      <c r="C1758">
        <f t="shared" ca="1" si="111"/>
        <v>0.77180950186120745</v>
      </c>
      <c r="D1758">
        <f t="shared" ca="1" si="108"/>
        <v>2.4105708867810102E-2</v>
      </c>
      <c r="E1758">
        <f t="shared" ca="1" si="109"/>
        <v>0.59568990716324521</v>
      </c>
      <c r="F1758" t="b">
        <f t="shared" ca="1" si="110"/>
        <v>1</v>
      </c>
    </row>
    <row r="1759" spans="2:6" x14ac:dyDescent="0.2">
      <c r="B1759">
        <f t="shared" ca="1" si="111"/>
        <v>-0.48334302431271903</v>
      </c>
      <c r="C1759">
        <f t="shared" ca="1" si="111"/>
        <v>-0.28420464473350715</v>
      </c>
      <c r="D1759">
        <f t="shared" ca="1" si="108"/>
        <v>0.2336204791517657</v>
      </c>
      <c r="E1759">
        <f t="shared" ca="1" si="109"/>
        <v>8.0772280088099016E-2</v>
      </c>
      <c r="F1759" t="b">
        <f t="shared" ca="1" si="110"/>
        <v>1</v>
      </c>
    </row>
    <row r="1760" spans="2:6" x14ac:dyDescent="0.2">
      <c r="B1760">
        <f t="shared" ca="1" si="111"/>
        <v>-0.27281602044714437</v>
      </c>
      <c r="C1760">
        <f t="shared" ca="1" si="111"/>
        <v>0.20335725189279352</v>
      </c>
      <c r="D1760">
        <f t="shared" ca="1" si="108"/>
        <v>7.4428581012616693E-2</v>
      </c>
      <c r="E1760">
        <f t="shared" ca="1" si="109"/>
        <v>4.1354171897389075E-2</v>
      </c>
      <c r="F1760" t="b">
        <f t="shared" ca="1" si="110"/>
        <v>1</v>
      </c>
    </row>
    <row r="1761" spans="2:6" x14ac:dyDescent="0.2">
      <c r="B1761">
        <f t="shared" ca="1" si="111"/>
        <v>2.856233518373763E-2</v>
      </c>
      <c r="C1761">
        <f t="shared" ca="1" si="111"/>
        <v>0.91165155897064065</v>
      </c>
      <c r="D1761">
        <f t="shared" ca="1" si="108"/>
        <v>8.1580699114817653E-4</v>
      </c>
      <c r="E1761">
        <f t="shared" ca="1" si="109"/>
        <v>0.83110856497359953</v>
      </c>
      <c r="F1761" t="b">
        <f t="shared" ca="1" si="110"/>
        <v>1</v>
      </c>
    </row>
    <row r="1762" spans="2:6" x14ac:dyDescent="0.2">
      <c r="B1762">
        <f t="shared" ca="1" si="111"/>
        <v>-0.19949336097018988</v>
      </c>
      <c r="C1762">
        <f t="shared" ca="1" si="111"/>
        <v>0.98424088915848995</v>
      </c>
      <c r="D1762">
        <f t="shared" ca="1" si="108"/>
        <v>3.9797601071182478E-2</v>
      </c>
      <c r="E1762">
        <f t="shared" ca="1" si="109"/>
        <v>0.96873012789149493</v>
      </c>
      <c r="F1762" t="b">
        <f t="shared" ca="1" si="110"/>
        <v>0</v>
      </c>
    </row>
    <row r="1763" spans="2:6" x14ac:dyDescent="0.2">
      <c r="B1763">
        <f t="shared" ca="1" si="111"/>
        <v>0.41501692299771342</v>
      </c>
      <c r="C1763">
        <f t="shared" ca="1" si="111"/>
        <v>0.58453447265837943</v>
      </c>
      <c r="D1763">
        <f t="shared" ca="1" si="108"/>
        <v>0.17223904637449</v>
      </c>
      <c r="E1763">
        <f t="shared" ca="1" si="109"/>
        <v>0.34168054972600975</v>
      </c>
      <c r="F1763" t="b">
        <f t="shared" ca="1" si="110"/>
        <v>1</v>
      </c>
    </row>
    <row r="1764" spans="2:6" x14ac:dyDescent="0.2">
      <c r="B1764">
        <f t="shared" ca="1" si="111"/>
        <v>0.22623410542758471</v>
      </c>
      <c r="C1764">
        <f t="shared" ca="1" si="111"/>
        <v>0.16753582233971631</v>
      </c>
      <c r="D1764">
        <f t="shared" ca="1" si="108"/>
        <v>5.1181870458619515E-2</v>
      </c>
      <c r="E1764">
        <f t="shared" ca="1" si="109"/>
        <v>2.8068251767044985E-2</v>
      </c>
      <c r="F1764" t="b">
        <f t="shared" ca="1" si="110"/>
        <v>1</v>
      </c>
    </row>
    <row r="1765" spans="2:6" x14ac:dyDescent="0.2">
      <c r="B1765">
        <f t="shared" ca="1" si="111"/>
        <v>0.37980330502440496</v>
      </c>
      <c r="C1765">
        <f t="shared" ca="1" si="111"/>
        <v>0.25846516961412114</v>
      </c>
      <c r="D1765">
        <f t="shared" ca="1" si="108"/>
        <v>0.14425055050746119</v>
      </c>
      <c r="E1765">
        <f t="shared" ca="1" si="109"/>
        <v>6.6804243903656413E-2</v>
      </c>
      <c r="F1765" t="b">
        <f t="shared" ca="1" si="110"/>
        <v>1</v>
      </c>
    </row>
    <row r="1766" spans="2:6" x14ac:dyDescent="0.2">
      <c r="B1766">
        <f t="shared" ca="1" si="111"/>
        <v>-0.56851792601656492</v>
      </c>
      <c r="C1766">
        <f t="shared" ca="1" si="111"/>
        <v>-0.21083546598690339</v>
      </c>
      <c r="D1766">
        <f t="shared" ca="1" si="108"/>
        <v>0.32321263220217639</v>
      </c>
      <c r="E1766">
        <f t="shared" ca="1" si="109"/>
        <v>4.4451593717914697E-2</v>
      </c>
      <c r="F1766" t="b">
        <f t="shared" ca="1" si="110"/>
        <v>1</v>
      </c>
    </row>
    <row r="1767" spans="2:6" x14ac:dyDescent="0.2">
      <c r="B1767">
        <f t="shared" ca="1" si="111"/>
        <v>-0.40286887766267654</v>
      </c>
      <c r="C1767">
        <f t="shared" ca="1" si="111"/>
        <v>8.0689736614157459E-2</v>
      </c>
      <c r="D1767">
        <f t="shared" ca="1" si="108"/>
        <v>0.16230333258918464</v>
      </c>
      <c r="E1767">
        <f t="shared" ca="1" si="109"/>
        <v>6.5108335948621029E-3</v>
      </c>
      <c r="F1767" t="b">
        <f t="shared" ca="1" si="110"/>
        <v>1</v>
      </c>
    </row>
    <row r="1768" spans="2:6" x14ac:dyDescent="0.2">
      <c r="B1768">
        <f t="shared" ca="1" si="111"/>
        <v>-0.70656513980896607</v>
      </c>
      <c r="C1768">
        <f t="shared" ca="1" si="111"/>
        <v>-0.78163585226793275</v>
      </c>
      <c r="D1768">
        <f t="shared" ca="1" si="108"/>
        <v>0.49923429679326375</v>
      </c>
      <c r="E1768">
        <f t="shared" ca="1" si="109"/>
        <v>0.61095460555061765</v>
      </c>
      <c r="F1768" t="b">
        <f t="shared" ca="1" si="110"/>
        <v>0</v>
      </c>
    </row>
    <row r="1769" spans="2:6" x14ac:dyDescent="0.2">
      <c r="B1769">
        <f t="shared" ca="1" si="111"/>
        <v>0.28173209260772025</v>
      </c>
      <c r="C1769">
        <f t="shared" ca="1" si="111"/>
        <v>-0.61943615451895817</v>
      </c>
      <c r="D1769">
        <f t="shared" ca="1" si="108"/>
        <v>7.9372972005125067E-2</v>
      </c>
      <c r="E1769">
        <f t="shared" ca="1" si="109"/>
        <v>0.3837011495252346</v>
      </c>
      <c r="F1769" t="b">
        <f t="shared" ca="1" si="110"/>
        <v>1</v>
      </c>
    </row>
    <row r="1770" spans="2:6" x14ac:dyDescent="0.2">
      <c r="B1770">
        <f t="shared" ca="1" si="111"/>
        <v>0.95109865896691748</v>
      </c>
      <c r="C1770">
        <f t="shared" ca="1" si="111"/>
        <v>-0.21413520610726899</v>
      </c>
      <c r="D1770">
        <f t="shared" ca="1" si="108"/>
        <v>0.90458865908866881</v>
      </c>
      <c r="E1770">
        <f t="shared" ca="1" si="109"/>
        <v>4.5853886494602571E-2</v>
      </c>
      <c r="F1770" t="b">
        <f t="shared" ca="1" si="110"/>
        <v>1</v>
      </c>
    </row>
    <row r="1771" spans="2:6" x14ac:dyDescent="0.2">
      <c r="B1771">
        <f t="shared" ca="1" si="111"/>
        <v>0.90087036707824097</v>
      </c>
      <c r="C1771">
        <f t="shared" ca="1" si="111"/>
        <v>0.58604666839543729</v>
      </c>
      <c r="D1771">
        <f t="shared" ca="1" si="108"/>
        <v>0.81156741827968459</v>
      </c>
      <c r="E1771">
        <f t="shared" ca="1" si="109"/>
        <v>0.34345069753739166</v>
      </c>
      <c r="F1771" t="b">
        <f t="shared" ca="1" si="110"/>
        <v>0</v>
      </c>
    </row>
    <row r="1772" spans="2:6" x14ac:dyDescent="0.2">
      <c r="B1772">
        <f t="shared" ca="1" si="111"/>
        <v>-0.37260688216962046</v>
      </c>
      <c r="C1772">
        <f t="shared" ca="1" si="111"/>
        <v>4.4417940560626645E-2</v>
      </c>
      <c r="D1772">
        <f t="shared" ca="1" si="108"/>
        <v>0.13883588864016541</v>
      </c>
      <c r="E1772">
        <f t="shared" ca="1" si="109"/>
        <v>1.9729534436473618E-3</v>
      </c>
      <c r="F1772" t="b">
        <f t="shared" ca="1" si="110"/>
        <v>1</v>
      </c>
    </row>
    <row r="1773" spans="2:6" x14ac:dyDescent="0.2">
      <c r="B1773">
        <f t="shared" ca="1" si="111"/>
        <v>0.58374932200434637</v>
      </c>
      <c r="C1773">
        <f t="shared" ca="1" si="111"/>
        <v>-0.4400119204661963</v>
      </c>
      <c r="D1773">
        <f t="shared" ref="D1773:D1836" ca="1" si="112">B1773^2</f>
        <v>0.34076327094053405</v>
      </c>
      <c r="E1773">
        <f t="shared" ref="E1773:E1836" ca="1" si="113">C1773^2</f>
        <v>0.19361049015235027</v>
      </c>
      <c r="F1773" t="b">
        <f t="shared" ref="F1773:F1836" ca="1" si="114">(D1773+E1773)&lt;=1</f>
        <v>1</v>
      </c>
    </row>
    <row r="1774" spans="2:6" x14ac:dyDescent="0.2">
      <c r="B1774">
        <f t="shared" ref="B1774:C1837" ca="1" si="115">-1+RAND()*2</f>
        <v>-0.98484761592705272</v>
      </c>
      <c r="C1774">
        <f t="shared" ca="1" si="115"/>
        <v>0.22629763666421132</v>
      </c>
      <c r="D1774">
        <f t="shared" ca="1" si="112"/>
        <v>0.96992482659719959</v>
      </c>
      <c r="E1774">
        <f t="shared" ca="1" si="113"/>
        <v>5.1210620359807398E-2</v>
      </c>
      <c r="F1774" t="b">
        <f t="shared" ca="1" si="114"/>
        <v>0</v>
      </c>
    </row>
    <row r="1775" spans="2:6" x14ac:dyDescent="0.2">
      <c r="B1775">
        <f t="shared" ca="1" si="115"/>
        <v>0.50982334524595063</v>
      </c>
      <c r="C1775">
        <f t="shared" ca="1" si="115"/>
        <v>-5.3332743483236023E-2</v>
      </c>
      <c r="D1775">
        <f t="shared" ca="1" si="112"/>
        <v>0.2599198433577718</v>
      </c>
      <c r="E1775">
        <f t="shared" ca="1" si="113"/>
        <v>2.8443815274486546E-3</v>
      </c>
      <c r="F1775" t="b">
        <f t="shared" ca="1" si="114"/>
        <v>1</v>
      </c>
    </row>
    <row r="1776" spans="2:6" x14ac:dyDescent="0.2">
      <c r="B1776">
        <f t="shared" ca="1" si="115"/>
        <v>-0.84708433656294879</v>
      </c>
      <c r="C1776">
        <f t="shared" ca="1" si="115"/>
        <v>-0.11047279160454004</v>
      </c>
      <c r="D1776">
        <f t="shared" ca="1" si="112"/>
        <v>0.71755187325029113</v>
      </c>
      <c r="E1776">
        <f t="shared" ca="1" si="113"/>
        <v>1.2204237684900133E-2</v>
      </c>
      <c r="F1776" t="b">
        <f t="shared" ca="1" si="114"/>
        <v>1</v>
      </c>
    </row>
    <row r="1777" spans="2:6" x14ac:dyDescent="0.2">
      <c r="B1777">
        <f t="shared" ca="1" si="115"/>
        <v>-0.63024376965633366</v>
      </c>
      <c r="C1777">
        <f t="shared" ca="1" si="115"/>
        <v>0.58410620705340044</v>
      </c>
      <c r="D1777">
        <f t="shared" ca="1" si="112"/>
        <v>0.39720720919062574</v>
      </c>
      <c r="E1777">
        <f t="shared" ca="1" si="113"/>
        <v>0.3411800611183099</v>
      </c>
      <c r="F1777" t="b">
        <f t="shared" ca="1" si="114"/>
        <v>1</v>
      </c>
    </row>
    <row r="1778" spans="2:6" x14ac:dyDescent="0.2">
      <c r="B1778">
        <f t="shared" ca="1" si="115"/>
        <v>0.73733089094050941</v>
      </c>
      <c r="C1778">
        <f t="shared" ca="1" si="115"/>
        <v>-0.32990546496999373</v>
      </c>
      <c r="D1778">
        <f t="shared" ca="1" si="112"/>
        <v>0.54365684273512538</v>
      </c>
      <c r="E1778">
        <f t="shared" ca="1" si="113"/>
        <v>0.10883761581706776</v>
      </c>
      <c r="F1778" t="b">
        <f t="shared" ca="1" si="114"/>
        <v>1</v>
      </c>
    </row>
    <row r="1779" spans="2:6" x14ac:dyDescent="0.2">
      <c r="B1779">
        <f t="shared" ca="1" si="115"/>
        <v>-0.19231939590784286</v>
      </c>
      <c r="C1779">
        <f t="shared" ca="1" si="115"/>
        <v>-0.61135251262115098</v>
      </c>
      <c r="D1779">
        <f t="shared" ca="1" si="112"/>
        <v>3.6986750042357602E-2</v>
      </c>
      <c r="E1779">
        <f t="shared" ca="1" si="113"/>
        <v>0.37375189468819459</v>
      </c>
      <c r="F1779" t="b">
        <f t="shared" ca="1" si="114"/>
        <v>1</v>
      </c>
    </row>
    <row r="1780" spans="2:6" x14ac:dyDescent="0.2">
      <c r="B1780">
        <f t="shared" ca="1" si="115"/>
        <v>-0.91689634888309457</v>
      </c>
      <c r="C1780">
        <f t="shared" ca="1" si="115"/>
        <v>0.79206574555128828</v>
      </c>
      <c r="D1780">
        <f t="shared" ca="1" si="112"/>
        <v>0.84069891459514945</v>
      </c>
      <c r="E1780">
        <f t="shared" ca="1" si="113"/>
        <v>0.62736814527571816</v>
      </c>
      <c r="F1780" t="b">
        <f t="shared" ca="1" si="114"/>
        <v>0</v>
      </c>
    </row>
    <row r="1781" spans="2:6" x14ac:dyDescent="0.2">
      <c r="B1781">
        <f t="shared" ca="1" si="115"/>
        <v>-0.37940343186129022</v>
      </c>
      <c r="C1781">
        <f t="shared" ca="1" si="115"/>
        <v>-0.80002641235270922</v>
      </c>
      <c r="D1781">
        <f t="shared" ca="1" si="112"/>
        <v>0.14394696410812469</v>
      </c>
      <c r="E1781">
        <f t="shared" ca="1" si="113"/>
        <v>0.64004226046194712</v>
      </c>
      <c r="F1781" t="b">
        <f t="shared" ca="1" si="114"/>
        <v>1</v>
      </c>
    </row>
    <row r="1782" spans="2:6" x14ac:dyDescent="0.2">
      <c r="B1782">
        <f t="shared" ca="1" si="115"/>
        <v>-0.10531613085777303</v>
      </c>
      <c r="C1782">
        <f t="shared" ca="1" si="115"/>
        <v>-0.80794262995788468</v>
      </c>
      <c r="D1782">
        <f t="shared" ca="1" si="112"/>
        <v>1.1091487418851572E-2</v>
      </c>
      <c r="E1782">
        <f t="shared" ca="1" si="113"/>
        <v>0.65277129330326333</v>
      </c>
      <c r="F1782" t="b">
        <f t="shared" ca="1" si="114"/>
        <v>1</v>
      </c>
    </row>
    <row r="1783" spans="2:6" x14ac:dyDescent="0.2">
      <c r="B1783">
        <f t="shared" ca="1" si="115"/>
        <v>-0.41889405641597599</v>
      </c>
      <c r="C1783">
        <f t="shared" ca="1" si="115"/>
        <v>0.62334075748403817</v>
      </c>
      <c r="D1783">
        <f t="shared" ca="1" si="112"/>
        <v>0.17547223050063088</v>
      </c>
      <c r="E1783">
        <f t="shared" ca="1" si="113"/>
        <v>0.38855369994077449</v>
      </c>
      <c r="F1783" t="b">
        <f t="shared" ca="1" si="114"/>
        <v>1</v>
      </c>
    </row>
    <row r="1784" spans="2:6" x14ac:dyDescent="0.2">
      <c r="B1784">
        <f t="shared" ca="1" si="115"/>
        <v>-0.69540399221683336</v>
      </c>
      <c r="C1784">
        <f t="shared" ca="1" si="115"/>
        <v>0.51946607795531952</v>
      </c>
      <c r="D1784">
        <f t="shared" ca="1" si="112"/>
        <v>0.48358671239110962</v>
      </c>
      <c r="E1784">
        <f t="shared" ca="1" si="113"/>
        <v>0.2698450061462821</v>
      </c>
      <c r="F1784" t="b">
        <f t="shared" ca="1" si="114"/>
        <v>1</v>
      </c>
    </row>
    <row r="1785" spans="2:6" x14ac:dyDescent="0.2">
      <c r="B1785">
        <f t="shared" ca="1" si="115"/>
        <v>-0.75798891206360941</v>
      </c>
      <c r="C1785">
        <f t="shared" ca="1" si="115"/>
        <v>-0.17089352864254148</v>
      </c>
      <c r="D1785">
        <f t="shared" ca="1" si="112"/>
        <v>0.57454719081137418</v>
      </c>
      <c r="E1785">
        <f t="shared" ca="1" si="113"/>
        <v>2.9204598131899146E-2</v>
      </c>
      <c r="F1785" t="b">
        <f t="shared" ca="1" si="114"/>
        <v>1</v>
      </c>
    </row>
    <row r="1786" spans="2:6" x14ac:dyDescent="0.2">
      <c r="B1786">
        <f t="shared" ca="1" si="115"/>
        <v>0.48384422081370282</v>
      </c>
      <c r="C1786">
        <f t="shared" ca="1" si="115"/>
        <v>0.41040106190098125</v>
      </c>
      <c r="D1786">
        <f t="shared" ca="1" si="112"/>
        <v>0.2341052300148192</v>
      </c>
      <c r="E1786">
        <f t="shared" ca="1" si="113"/>
        <v>0.16842903160945305</v>
      </c>
      <c r="F1786" t="b">
        <f t="shared" ca="1" si="114"/>
        <v>1</v>
      </c>
    </row>
    <row r="1787" spans="2:6" x14ac:dyDescent="0.2">
      <c r="B1787">
        <f t="shared" ca="1" si="115"/>
        <v>-0.14072706057881623</v>
      </c>
      <c r="C1787">
        <f t="shared" ca="1" si="115"/>
        <v>-0.98860826853585215</v>
      </c>
      <c r="D1787">
        <f t="shared" ca="1" si="112"/>
        <v>1.9804105579153814E-2</v>
      </c>
      <c r="E1787">
        <f t="shared" ca="1" si="113"/>
        <v>0.97734630861745553</v>
      </c>
      <c r="F1787" t="b">
        <f t="shared" ca="1" si="114"/>
        <v>1</v>
      </c>
    </row>
    <row r="1788" spans="2:6" x14ac:dyDescent="0.2">
      <c r="B1788">
        <f t="shared" ca="1" si="115"/>
        <v>-0.96551330361436349</v>
      </c>
      <c r="C1788">
        <f t="shared" ca="1" si="115"/>
        <v>-0.66946755650885037</v>
      </c>
      <c r="D1788">
        <f t="shared" ca="1" si="112"/>
        <v>0.93221593945632208</v>
      </c>
      <c r="E1788">
        <f t="shared" ca="1" si="113"/>
        <v>0.44818680921793075</v>
      </c>
      <c r="F1788" t="b">
        <f t="shared" ca="1" si="114"/>
        <v>0</v>
      </c>
    </row>
    <row r="1789" spans="2:6" x14ac:dyDescent="0.2">
      <c r="B1789">
        <f t="shared" ca="1" si="115"/>
        <v>-0.96795276414086051</v>
      </c>
      <c r="C1789">
        <f t="shared" ca="1" si="115"/>
        <v>0.43934676766337022</v>
      </c>
      <c r="D1789">
        <f t="shared" ca="1" si="112"/>
        <v>0.93693255360793237</v>
      </c>
      <c r="E1789">
        <f t="shared" ca="1" si="113"/>
        <v>0.19302558225625141</v>
      </c>
      <c r="F1789" t="b">
        <f t="shared" ca="1" si="114"/>
        <v>0</v>
      </c>
    </row>
    <row r="1790" spans="2:6" x14ac:dyDescent="0.2">
      <c r="B1790">
        <f t="shared" ca="1" si="115"/>
        <v>8.6931374790277349E-2</v>
      </c>
      <c r="C1790">
        <f t="shared" ca="1" si="115"/>
        <v>0.46953329477896588</v>
      </c>
      <c r="D1790">
        <f t="shared" ca="1" si="112"/>
        <v>7.5570639229276685E-3</v>
      </c>
      <c r="E1790">
        <f t="shared" ca="1" si="113"/>
        <v>0.22046151490599128</v>
      </c>
      <c r="F1790" t="b">
        <f t="shared" ca="1" si="114"/>
        <v>1</v>
      </c>
    </row>
    <row r="1791" spans="2:6" x14ac:dyDescent="0.2">
      <c r="B1791">
        <f t="shared" ca="1" si="115"/>
        <v>0.97279104799722593</v>
      </c>
      <c r="C1791">
        <f t="shared" ca="1" si="115"/>
        <v>-0.7655532507580125</v>
      </c>
      <c r="D1791">
        <f t="shared" ca="1" si="112"/>
        <v>0.94632242306354108</v>
      </c>
      <c r="E1791">
        <f t="shared" ca="1" si="113"/>
        <v>0.58607177974616043</v>
      </c>
      <c r="F1791" t="b">
        <f t="shared" ca="1" si="114"/>
        <v>0</v>
      </c>
    </row>
    <row r="1792" spans="2:6" x14ac:dyDescent="0.2">
      <c r="B1792">
        <f t="shared" ca="1" si="115"/>
        <v>-0.67003762026995672</v>
      </c>
      <c r="C1792">
        <f t="shared" ca="1" si="115"/>
        <v>-0.73345602116749653</v>
      </c>
      <c r="D1792">
        <f t="shared" ca="1" si="112"/>
        <v>0.44895041257702673</v>
      </c>
      <c r="E1792">
        <f t="shared" ca="1" si="113"/>
        <v>0.53795773498685506</v>
      </c>
      <c r="F1792" t="b">
        <f t="shared" ca="1" si="114"/>
        <v>1</v>
      </c>
    </row>
    <row r="1793" spans="2:6" x14ac:dyDescent="0.2">
      <c r="B1793">
        <f t="shared" ca="1" si="115"/>
        <v>-0.45426507716068776</v>
      </c>
      <c r="C1793">
        <f t="shared" ca="1" si="115"/>
        <v>-0.9589629950769385</v>
      </c>
      <c r="D1793">
        <f t="shared" ca="1" si="112"/>
        <v>0.20635676032780562</v>
      </c>
      <c r="E1793">
        <f t="shared" ca="1" si="113"/>
        <v>0.91961002592693242</v>
      </c>
      <c r="F1793" t="b">
        <f t="shared" ca="1" si="114"/>
        <v>0</v>
      </c>
    </row>
    <row r="1794" spans="2:6" x14ac:dyDescent="0.2">
      <c r="B1794">
        <f t="shared" ca="1" si="115"/>
        <v>-0.48089861371836418</v>
      </c>
      <c r="C1794">
        <f t="shared" ca="1" si="115"/>
        <v>0.65370973304599134</v>
      </c>
      <c r="D1794">
        <f t="shared" ca="1" si="112"/>
        <v>0.23126347667624444</v>
      </c>
      <c r="E1794">
        <f t="shared" ca="1" si="113"/>
        <v>0.42733641507906128</v>
      </c>
      <c r="F1794" t="b">
        <f t="shared" ca="1" si="114"/>
        <v>1</v>
      </c>
    </row>
    <row r="1795" spans="2:6" x14ac:dyDescent="0.2">
      <c r="B1795">
        <f t="shared" ca="1" si="115"/>
        <v>0.15018582819979032</v>
      </c>
      <c r="C1795">
        <f t="shared" ca="1" si="115"/>
        <v>-0.51329719831241261</v>
      </c>
      <c r="D1795">
        <f t="shared" ca="1" si="112"/>
        <v>2.2555782992056933E-2</v>
      </c>
      <c r="E1795">
        <f t="shared" ca="1" si="113"/>
        <v>0.26347401379537222</v>
      </c>
      <c r="F1795" t="b">
        <f t="shared" ca="1" si="114"/>
        <v>1</v>
      </c>
    </row>
    <row r="1796" spans="2:6" x14ac:dyDescent="0.2">
      <c r="B1796">
        <f t="shared" ca="1" si="115"/>
        <v>-0.3334037892825279</v>
      </c>
      <c r="C1796">
        <f t="shared" ca="1" si="115"/>
        <v>0.35769665325043576</v>
      </c>
      <c r="D1796">
        <f t="shared" ca="1" si="112"/>
        <v>0.11115808670794826</v>
      </c>
      <c r="E1796">
        <f t="shared" ca="1" si="113"/>
        <v>0.12794689574656248</v>
      </c>
      <c r="F1796" t="b">
        <f t="shared" ca="1" si="114"/>
        <v>1</v>
      </c>
    </row>
    <row r="1797" spans="2:6" x14ac:dyDescent="0.2">
      <c r="B1797">
        <f t="shared" ca="1" si="115"/>
        <v>1.3030938260141234E-3</v>
      </c>
      <c r="C1797">
        <f t="shared" ca="1" si="115"/>
        <v>4.2829561898766633E-2</v>
      </c>
      <c r="D1797">
        <f t="shared" ca="1" si="112"/>
        <v>1.6980535193961265E-6</v>
      </c>
      <c r="E1797">
        <f t="shared" ca="1" si="113"/>
        <v>1.8343713724402824E-3</v>
      </c>
      <c r="F1797" t="b">
        <f t="shared" ca="1" si="114"/>
        <v>1</v>
      </c>
    </row>
    <row r="1798" spans="2:6" x14ac:dyDescent="0.2">
      <c r="B1798">
        <f t="shared" ca="1" si="115"/>
        <v>0.49485455525424293</v>
      </c>
      <c r="C1798">
        <f t="shared" ca="1" si="115"/>
        <v>0.33387182926543213</v>
      </c>
      <c r="D1798">
        <f t="shared" ca="1" si="112"/>
        <v>0.24488103085587457</v>
      </c>
      <c r="E1798">
        <f t="shared" ca="1" si="113"/>
        <v>0.11147039837704587</v>
      </c>
      <c r="F1798" t="b">
        <f t="shared" ca="1" si="114"/>
        <v>1</v>
      </c>
    </row>
    <row r="1799" spans="2:6" x14ac:dyDescent="0.2">
      <c r="B1799">
        <f t="shared" ca="1" si="115"/>
        <v>-0.19538133553480086</v>
      </c>
      <c r="C1799">
        <f t="shared" ca="1" si="115"/>
        <v>0.96604547760111847</v>
      </c>
      <c r="D1799">
        <f t="shared" ca="1" si="112"/>
        <v>3.8173866275362435E-2</v>
      </c>
      <c r="E1799">
        <f t="shared" ca="1" si="113"/>
        <v>0.93324386479357313</v>
      </c>
      <c r="F1799" t="b">
        <f t="shared" ca="1" si="114"/>
        <v>1</v>
      </c>
    </row>
    <row r="1800" spans="2:6" x14ac:dyDescent="0.2">
      <c r="B1800">
        <f t="shared" ca="1" si="115"/>
        <v>0.37027364362342019</v>
      </c>
      <c r="C1800">
        <f t="shared" ca="1" si="115"/>
        <v>-0.89362510281462071</v>
      </c>
      <c r="D1800">
        <f t="shared" ca="1" si="112"/>
        <v>0.13710257116216357</v>
      </c>
      <c r="E1800">
        <f t="shared" ca="1" si="113"/>
        <v>0.79856582438044144</v>
      </c>
      <c r="F1800" t="b">
        <f t="shared" ca="1" si="114"/>
        <v>1</v>
      </c>
    </row>
    <row r="1801" spans="2:6" x14ac:dyDescent="0.2">
      <c r="B1801">
        <f t="shared" ca="1" si="115"/>
        <v>-0.13623469302933922</v>
      </c>
      <c r="C1801">
        <f t="shared" ca="1" si="115"/>
        <v>-0.87656523804113817</v>
      </c>
      <c r="D1801">
        <f t="shared" ca="1" si="112"/>
        <v>1.8559891584798288E-2</v>
      </c>
      <c r="E1801">
        <f t="shared" ca="1" si="113"/>
        <v>0.76836661654211724</v>
      </c>
      <c r="F1801" t="b">
        <f t="shared" ca="1" si="114"/>
        <v>1</v>
      </c>
    </row>
    <row r="1802" spans="2:6" x14ac:dyDescent="0.2">
      <c r="B1802">
        <f t="shared" ca="1" si="115"/>
        <v>0.53360004384569693</v>
      </c>
      <c r="C1802">
        <f t="shared" ca="1" si="115"/>
        <v>-4.3617856376138242E-2</v>
      </c>
      <c r="D1802">
        <f t="shared" ca="1" si="112"/>
        <v>0.2847290067921297</v>
      </c>
      <c r="E1802">
        <f t="shared" ca="1" si="113"/>
        <v>1.9025173948494234E-3</v>
      </c>
      <c r="F1802" t="b">
        <f t="shared" ca="1" si="114"/>
        <v>1</v>
      </c>
    </row>
    <row r="1803" spans="2:6" x14ac:dyDescent="0.2">
      <c r="B1803">
        <f t="shared" ca="1" si="115"/>
        <v>0.25973642198546543</v>
      </c>
      <c r="C1803">
        <f t="shared" ca="1" si="115"/>
        <v>0.78890051457638899</v>
      </c>
      <c r="D1803">
        <f t="shared" ca="1" si="112"/>
        <v>6.7463008905811764E-2</v>
      </c>
      <c r="E1803">
        <f t="shared" ca="1" si="113"/>
        <v>0.62236402189889128</v>
      </c>
      <c r="F1803" t="b">
        <f t="shared" ca="1" si="114"/>
        <v>1</v>
      </c>
    </row>
    <row r="1804" spans="2:6" x14ac:dyDescent="0.2">
      <c r="B1804">
        <f t="shared" ca="1" si="115"/>
        <v>-0.71485852786773907</v>
      </c>
      <c r="C1804">
        <f t="shared" ca="1" si="115"/>
        <v>2.7278624227657478E-2</v>
      </c>
      <c r="D1804">
        <f t="shared" ca="1" si="112"/>
        <v>0.5110227148652311</v>
      </c>
      <c r="E1804">
        <f t="shared" ca="1" si="113"/>
        <v>7.4412333975374149E-4</v>
      </c>
      <c r="F1804" t="b">
        <f t="shared" ca="1" si="114"/>
        <v>1</v>
      </c>
    </row>
    <row r="1805" spans="2:6" x14ac:dyDescent="0.2">
      <c r="B1805">
        <f t="shared" ca="1" si="115"/>
        <v>-0.82686975224785231</v>
      </c>
      <c r="C1805">
        <f t="shared" ca="1" si="115"/>
        <v>0.85050736068854671</v>
      </c>
      <c r="D1805">
        <f t="shared" ca="1" si="112"/>
        <v>0.6837135871824247</v>
      </c>
      <c r="E1805">
        <f t="shared" ca="1" si="113"/>
        <v>0.72336277058539766</v>
      </c>
      <c r="F1805" t="b">
        <f t="shared" ca="1" si="114"/>
        <v>0</v>
      </c>
    </row>
    <row r="1806" spans="2:6" x14ac:dyDescent="0.2">
      <c r="B1806">
        <f t="shared" ca="1" si="115"/>
        <v>-0.83578645287491704</v>
      </c>
      <c r="C1806">
        <f t="shared" ca="1" si="115"/>
        <v>-0.1159328480636943</v>
      </c>
      <c r="D1806">
        <f t="shared" ca="1" si="112"/>
        <v>0.69853899480923587</v>
      </c>
      <c r="E1806">
        <f t="shared" ca="1" si="113"/>
        <v>1.3440425260159629E-2</v>
      </c>
      <c r="F1806" t="b">
        <f t="shared" ca="1" si="114"/>
        <v>1</v>
      </c>
    </row>
    <row r="1807" spans="2:6" x14ac:dyDescent="0.2">
      <c r="B1807">
        <f t="shared" ca="1" si="115"/>
        <v>0.63502891734797218</v>
      </c>
      <c r="C1807">
        <f t="shared" ca="1" si="115"/>
        <v>-0.98081807287031997</v>
      </c>
      <c r="D1807">
        <f t="shared" ca="1" si="112"/>
        <v>0.40326172586813769</v>
      </c>
      <c r="E1807">
        <f t="shared" ca="1" si="113"/>
        <v>0.96200409206904824</v>
      </c>
      <c r="F1807" t="b">
        <f t="shared" ca="1" si="114"/>
        <v>0</v>
      </c>
    </row>
    <row r="1808" spans="2:6" x14ac:dyDescent="0.2">
      <c r="B1808">
        <f t="shared" ca="1" si="115"/>
        <v>0.96687855687045365</v>
      </c>
      <c r="C1808">
        <f t="shared" ca="1" si="115"/>
        <v>-0.44803408101856745</v>
      </c>
      <c r="D1808">
        <f t="shared" ca="1" si="112"/>
        <v>0.93485414373589104</v>
      </c>
      <c r="E1808">
        <f t="shared" ca="1" si="113"/>
        <v>0.20073453775415226</v>
      </c>
      <c r="F1808" t="b">
        <f t="shared" ca="1" si="114"/>
        <v>0</v>
      </c>
    </row>
    <row r="1809" spans="2:6" x14ac:dyDescent="0.2">
      <c r="B1809">
        <f t="shared" ca="1" si="115"/>
        <v>4.1813677935838456E-2</v>
      </c>
      <c r="C1809">
        <f t="shared" ca="1" si="115"/>
        <v>-7.4828935004112251E-2</v>
      </c>
      <c r="D1809">
        <f t="shared" ca="1" si="112"/>
        <v>1.7483836625220236E-3</v>
      </c>
      <c r="E1809">
        <f t="shared" ca="1" si="113"/>
        <v>5.5993695138496554E-3</v>
      </c>
      <c r="F1809" t="b">
        <f t="shared" ca="1" si="114"/>
        <v>1</v>
      </c>
    </row>
    <row r="1810" spans="2:6" x14ac:dyDescent="0.2">
      <c r="B1810">
        <f t="shared" ca="1" si="115"/>
        <v>-0.68359265254519452</v>
      </c>
      <c r="C1810">
        <f t="shared" ca="1" si="115"/>
        <v>-0.46208039762997966</v>
      </c>
      <c r="D1810">
        <f t="shared" ca="1" si="112"/>
        <v>0.46729891461377504</v>
      </c>
      <c r="E1810">
        <f t="shared" ca="1" si="113"/>
        <v>0.21351829387388011</v>
      </c>
      <c r="F1810" t="b">
        <f t="shared" ca="1" si="114"/>
        <v>1</v>
      </c>
    </row>
    <row r="1811" spans="2:6" x14ac:dyDescent="0.2">
      <c r="B1811">
        <f t="shared" ca="1" si="115"/>
        <v>0.33115327659061111</v>
      </c>
      <c r="C1811">
        <f t="shared" ca="1" si="115"/>
        <v>-0.7711999954785671</v>
      </c>
      <c r="D1811">
        <f t="shared" ca="1" si="112"/>
        <v>0.10966249259669779</v>
      </c>
      <c r="E1811">
        <f t="shared" ca="1" si="113"/>
        <v>0.59474943302614192</v>
      </c>
      <c r="F1811" t="b">
        <f t="shared" ca="1" si="114"/>
        <v>1</v>
      </c>
    </row>
    <row r="1812" spans="2:6" x14ac:dyDescent="0.2">
      <c r="B1812">
        <f t="shared" ca="1" si="115"/>
        <v>-0.76687503066105012</v>
      </c>
      <c r="C1812">
        <f t="shared" ca="1" si="115"/>
        <v>-0.42952706884323733</v>
      </c>
      <c r="D1812">
        <f t="shared" ca="1" si="112"/>
        <v>0.58809731265138654</v>
      </c>
      <c r="E1812">
        <f t="shared" ca="1" si="113"/>
        <v>0.18449350286906313</v>
      </c>
      <c r="F1812" t="b">
        <f t="shared" ca="1" si="114"/>
        <v>1</v>
      </c>
    </row>
    <row r="1813" spans="2:6" x14ac:dyDescent="0.2">
      <c r="B1813">
        <f t="shared" ca="1" si="115"/>
        <v>0.81895099828657902</v>
      </c>
      <c r="C1813">
        <f t="shared" ca="1" si="115"/>
        <v>-0.56619664307577322</v>
      </c>
      <c r="D1813">
        <f t="shared" ca="1" si="112"/>
        <v>0.67068073759458435</v>
      </c>
      <c r="E1813">
        <f t="shared" ca="1" si="113"/>
        <v>0.32057863863027453</v>
      </c>
      <c r="F1813" t="b">
        <f t="shared" ca="1" si="114"/>
        <v>1</v>
      </c>
    </row>
    <row r="1814" spans="2:6" x14ac:dyDescent="0.2">
      <c r="B1814">
        <f t="shared" ca="1" si="115"/>
        <v>0.12590383769919833</v>
      </c>
      <c r="C1814">
        <f t="shared" ca="1" si="115"/>
        <v>0.17106566082457819</v>
      </c>
      <c r="D1814">
        <f t="shared" ca="1" si="112"/>
        <v>1.5851776347386073E-2</v>
      </c>
      <c r="E1814">
        <f t="shared" ca="1" si="113"/>
        <v>2.9263460313349626E-2</v>
      </c>
      <c r="F1814" t="b">
        <f t="shared" ca="1" si="114"/>
        <v>1</v>
      </c>
    </row>
    <row r="1815" spans="2:6" x14ac:dyDescent="0.2">
      <c r="B1815">
        <f t="shared" ca="1" si="115"/>
        <v>-0.10834689345768722</v>
      </c>
      <c r="C1815">
        <f t="shared" ca="1" si="115"/>
        <v>-0.70654867488847684</v>
      </c>
      <c r="D1815">
        <f t="shared" ca="1" si="112"/>
        <v>1.1739049321931426E-2</v>
      </c>
      <c r="E1815">
        <f t="shared" ca="1" si="113"/>
        <v>0.49921102998666256</v>
      </c>
      <c r="F1815" t="b">
        <f t="shared" ca="1" si="114"/>
        <v>1</v>
      </c>
    </row>
    <row r="1816" spans="2:6" x14ac:dyDescent="0.2">
      <c r="B1816">
        <f t="shared" ca="1" si="115"/>
        <v>0.39749963346577322</v>
      </c>
      <c r="C1816">
        <f t="shared" ca="1" si="115"/>
        <v>-0.60328950895372602</v>
      </c>
      <c r="D1816">
        <f t="shared" ca="1" si="112"/>
        <v>0.15800595860542405</v>
      </c>
      <c r="E1816">
        <f t="shared" ca="1" si="113"/>
        <v>0.36395823161362789</v>
      </c>
      <c r="F1816" t="b">
        <f t="shared" ca="1" si="114"/>
        <v>1</v>
      </c>
    </row>
    <row r="1817" spans="2:6" x14ac:dyDescent="0.2">
      <c r="B1817">
        <f t="shared" ca="1" si="115"/>
        <v>0.80157839292142197</v>
      </c>
      <c r="C1817">
        <f t="shared" ca="1" si="115"/>
        <v>0.64376706684355933</v>
      </c>
      <c r="D1817">
        <f t="shared" ca="1" si="112"/>
        <v>0.64252791999848957</v>
      </c>
      <c r="E1817">
        <f t="shared" ca="1" si="113"/>
        <v>0.41443603635235982</v>
      </c>
      <c r="F1817" t="b">
        <f t="shared" ca="1" si="114"/>
        <v>0</v>
      </c>
    </row>
    <row r="1818" spans="2:6" x14ac:dyDescent="0.2">
      <c r="B1818">
        <f t="shared" ca="1" si="115"/>
        <v>-0.87103930750096148</v>
      </c>
      <c r="C1818">
        <f t="shared" ca="1" si="115"/>
        <v>0.43850285559574242</v>
      </c>
      <c r="D1818">
        <f t="shared" ca="1" si="112"/>
        <v>0.75870947521175458</v>
      </c>
      <c r="E1818">
        <f t="shared" ca="1" si="113"/>
        <v>0.19228475436562054</v>
      </c>
      <c r="F1818" t="b">
        <f t="shared" ca="1" si="114"/>
        <v>1</v>
      </c>
    </row>
    <row r="1819" spans="2:6" x14ac:dyDescent="0.2">
      <c r="B1819">
        <f t="shared" ca="1" si="115"/>
        <v>-0.9895197640645581</v>
      </c>
      <c r="C1819">
        <f t="shared" ca="1" si="115"/>
        <v>-0.42993651325026083</v>
      </c>
      <c r="D1819">
        <f t="shared" ca="1" si="112"/>
        <v>0.97914936347437875</v>
      </c>
      <c r="E1819">
        <f t="shared" ca="1" si="113"/>
        <v>0.1848454054257917</v>
      </c>
      <c r="F1819" t="b">
        <f t="shared" ca="1" si="114"/>
        <v>0</v>
      </c>
    </row>
    <row r="1820" spans="2:6" x14ac:dyDescent="0.2">
      <c r="B1820">
        <f t="shared" ca="1" si="115"/>
        <v>-0.24642499497629466</v>
      </c>
      <c r="C1820">
        <f t="shared" ca="1" si="115"/>
        <v>-0.88032904553728208</v>
      </c>
      <c r="D1820">
        <f t="shared" ca="1" si="112"/>
        <v>6.072527814906685E-2</v>
      </c>
      <c r="E1820">
        <f t="shared" ca="1" si="113"/>
        <v>0.77497922841658207</v>
      </c>
      <c r="F1820" t="b">
        <f t="shared" ca="1" si="114"/>
        <v>1</v>
      </c>
    </row>
    <row r="1821" spans="2:6" x14ac:dyDescent="0.2">
      <c r="B1821">
        <f t="shared" ca="1" si="115"/>
        <v>-0.6596691534701713</v>
      </c>
      <c r="C1821">
        <f t="shared" ca="1" si="115"/>
        <v>0.30947340046696437</v>
      </c>
      <c r="D1821">
        <f t="shared" ca="1" si="112"/>
        <v>0.43516339204005239</v>
      </c>
      <c r="E1821">
        <f t="shared" ca="1" si="113"/>
        <v>9.57737855965861E-2</v>
      </c>
      <c r="F1821" t="b">
        <f t="shared" ca="1" si="114"/>
        <v>1</v>
      </c>
    </row>
    <row r="1822" spans="2:6" x14ac:dyDescent="0.2">
      <c r="B1822">
        <f t="shared" ca="1" si="115"/>
        <v>0.65522339206336766</v>
      </c>
      <c r="C1822">
        <f t="shared" ca="1" si="115"/>
        <v>-0.67788419323991711</v>
      </c>
      <c r="D1822">
        <f t="shared" ca="1" si="112"/>
        <v>0.42931769350702559</v>
      </c>
      <c r="E1822">
        <f t="shared" ca="1" si="113"/>
        <v>0.4595269794445333</v>
      </c>
      <c r="F1822" t="b">
        <f t="shared" ca="1" si="114"/>
        <v>1</v>
      </c>
    </row>
    <row r="1823" spans="2:6" x14ac:dyDescent="0.2">
      <c r="B1823">
        <f t="shared" ca="1" si="115"/>
        <v>0.74130756742181014</v>
      </c>
      <c r="C1823">
        <f t="shared" ca="1" si="115"/>
        <v>2.0932099394270764E-3</v>
      </c>
      <c r="D1823">
        <f t="shared" ca="1" si="112"/>
        <v>0.54953690951684164</v>
      </c>
      <c r="E1823">
        <f t="shared" ca="1" si="113"/>
        <v>4.381527850516305E-6</v>
      </c>
      <c r="F1823" t="b">
        <f t="shared" ca="1" si="114"/>
        <v>1</v>
      </c>
    </row>
    <row r="1824" spans="2:6" x14ac:dyDescent="0.2">
      <c r="B1824">
        <f t="shared" ca="1" si="115"/>
        <v>-0.15823653629297829</v>
      </c>
      <c r="C1824">
        <f t="shared" ca="1" si="115"/>
        <v>0.21227578833025795</v>
      </c>
      <c r="D1824">
        <f t="shared" ca="1" si="112"/>
        <v>2.5038801417999038E-2</v>
      </c>
      <c r="E1824">
        <f t="shared" ca="1" si="113"/>
        <v>4.5061010311232476E-2</v>
      </c>
      <c r="F1824" t="b">
        <f t="shared" ca="1" si="114"/>
        <v>1</v>
      </c>
    </row>
    <row r="1825" spans="2:6" x14ac:dyDescent="0.2">
      <c r="B1825">
        <f t="shared" ca="1" si="115"/>
        <v>-0.71182236075796279</v>
      </c>
      <c r="C1825">
        <f t="shared" ca="1" si="115"/>
        <v>-0.4167288565224625</v>
      </c>
      <c r="D1825">
        <f t="shared" ca="1" si="112"/>
        <v>0.50669107327503937</v>
      </c>
      <c r="E1825">
        <f t="shared" ca="1" si="113"/>
        <v>0.17366293985851913</v>
      </c>
      <c r="F1825" t="b">
        <f t="shared" ca="1" si="114"/>
        <v>1</v>
      </c>
    </row>
    <row r="1826" spans="2:6" x14ac:dyDescent="0.2">
      <c r="B1826">
        <f t="shared" ca="1" si="115"/>
        <v>0.28814841846146844</v>
      </c>
      <c r="C1826">
        <f t="shared" ca="1" si="115"/>
        <v>-1.8546446341605183E-2</v>
      </c>
      <c r="D1826">
        <f t="shared" ca="1" si="112"/>
        <v>8.3029511061845529E-2</v>
      </c>
      <c r="E1826">
        <f t="shared" ca="1" si="113"/>
        <v>3.4397067190204027E-4</v>
      </c>
      <c r="F1826" t="b">
        <f t="shared" ca="1" si="114"/>
        <v>1</v>
      </c>
    </row>
    <row r="1827" spans="2:6" x14ac:dyDescent="0.2">
      <c r="B1827">
        <f t="shared" ca="1" si="115"/>
        <v>-0.9908167225154827</v>
      </c>
      <c r="C1827">
        <f t="shared" ca="1" si="115"/>
        <v>0.47879136877155104</v>
      </c>
      <c r="D1827">
        <f t="shared" ca="1" si="112"/>
        <v>0.98171777761632306</v>
      </c>
      <c r="E1827">
        <f t="shared" ca="1" si="113"/>
        <v>0.22924117481013537</v>
      </c>
      <c r="F1827" t="b">
        <f t="shared" ca="1" si="114"/>
        <v>0</v>
      </c>
    </row>
    <row r="1828" spans="2:6" x14ac:dyDescent="0.2">
      <c r="B1828">
        <f t="shared" ca="1" si="115"/>
        <v>-0.63006039084671195</v>
      </c>
      <c r="C1828">
        <f t="shared" ca="1" si="115"/>
        <v>0.61073339688463002</v>
      </c>
      <c r="D1828">
        <f t="shared" ca="1" si="112"/>
        <v>0.39697609611391144</v>
      </c>
      <c r="E1828">
        <f t="shared" ca="1" si="113"/>
        <v>0.37299528207023902</v>
      </c>
      <c r="F1828" t="b">
        <f t="shared" ca="1" si="114"/>
        <v>1</v>
      </c>
    </row>
    <row r="1829" spans="2:6" x14ac:dyDescent="0.2">
      <c r="B1829">
        <f t="shared" ca="1" si="115"/>
        <v>0.60514814539957129</v>
      </c>
      <c r="C1829">
        <f t="shared" ca="1" si="115"/>
        <v>-0.19017992126595296</v>
      </c>
      <c r="D1829">
        <f t="shared" ca="1" si="112"/>
        <v>0.36620427788054066</v>
      </c>
      <c r="E1829">
        <f t="shared" ca="1" si="113"/>
        <v>3.6168402452724062E-2</v>
      </c>
      <c r="F1829" t="b">
        <f t="shared" ca="1" si="114"/>
        <v>1</v>
      </c>
    </row>
    <row r="1830" spans="2:6" x14ac:dyDescent="0.2">
      <c r="B1830">
        <f t="shared" ca="1" si="115"/>
        <v>2.9878201845582097E-2</v>
      </c>
      <c r="C1830">
        <f t="shared" ca="1" si="115"/>
        <v>0.36420220376994838</v>
      </c>
      <c r="D1830">
        <f t="shared" ca="1" si="112"/>
        <v>8.9270694552534547E-4</v>
      </c>
      <c r="E1830">
        <f t="shared" ca="1" si="113"/>
        <v>0.132643245230887</v>
      </c>
      <c r="F1830" t="b">
        <f t="shared" ca="1" si="114"/>
        <v>1</v>
      </c>
    </row>
    <row r="1831" spans="2:6" x14ac:dyDescent="0.2">
      <c r="B1831">
        <f t="shared" ca="1" si="115"/>
        <v>0.39370957325676081</v>
      </c>
      <c r="C1831">
        <f t="shared" ca="1" si="115"/>
        <v>0.61670297345007397</v>
      </c>
      <c r="D1831">
        <f t="shared" ca="1" si="112"/>
        <v>0.1550072280740207</v>
      </c>
      <c r="E1831">
        <f t="shared" ca="1" si="113"/>
        <v>0.38032255746216265</v>
      </c>
      <c r="F1831" t="b">
        <f t="shared" ca="1" si="114"/>
        <v>1</v>
      </c>
    </row>
    <row r="1832" spans="2:6" x14ac:dyDescent="0.2">
      <c r="B1832">
        <f t="shared" ca="1" si="115"/>
        <v>0.82476552859997976</v>
      </c>
      <c r="C1832">
        <f t="shared" ca="1" si="115"/>
        <v>-0.43269625283500157</v>
      </c>
      <c r="D1832">
        <f t="shared" ca="1" si="112"/>
        <v>0.68023817716680401</v>
      </c>
      <c r="E1832">
        <f t="shared" ca="1" si="113"/>
        <v>0.18722604721745162</v>
      </c>
      <c r="F1832" t="b">
        <f t="shared" ca="1" si="114"/>
        <v>1</v>
      </c>
    </row>
    <row r="1833" spans="2:6" x14ac:dyDescent="0.2">
      <c r="B1833">
        <f t="shared" ca="1" si="115"/>
        <v>-0.5734356486922787</v>
      </c>
      <c r="C1833">
        <f t="shared" ca="1" si="115"/>
        <v>0.76988550302667225</v>
      </c>
      <c r="D1833">
        <f t="shared" ca="1" si="112"/>
        <v>0.32882844319113447</v>
      </c>
      <c r="E1833">
        <f t="shared" ca="1" si="113"/>
        <v>0.59272368777063211</v>
      </c>
      <c r="F1833" t="b">
        <f t="shared" ca="1" si="114"/>
        <v>1</v>
      </c>
    </row>
    <row r="1834" spans="2:6" x14ac:dyDescent="0.2">
      <c r="B1834">
        <f t="shared" ca="1" si="115"/>
        <v>-0.50524273499354</v>
      </c>
      <c r="C1834">
        <f t="shared" ca="1" si="115"/>
        <v>0.31556184861739522</v>
      </c>
      <c r="D1834">
        <f t="shared" ca="1" si="112"/>
        <v>0.25527022126375248</v>
      </c>
      <c r="E1834">
        <f t="shared" ca="1" si="113"/>
        <v>9.9579280302827866E-2</v>
      </c>
      <c r="F1834" t="b">
        <f t="shared" ca="1" si="114"/>
        <v>1</v>
      </c>
    </row>
    <row r="1835" spans="2:6" x14ac:dyDescent="0.2">
      <c r="B1835">
        <f t="shared" ca="1" si="115"/>
        <v>-0.37186246902782005</v>
      </c>
      <c r="C1835">
        <f t="shared" ca="1" si="115"/>
        <v>-3.0251458111225649E-2</v>
      </c>
      <c r="D1835">
        <f t="shared" ca="1" si="112"/>
        <v>0.13828169587146644</v>
      </c>
      <c r="E1835">
        <f t="shared" ca="1" si="113"/>
        <v>9.1515071785524009E-4</v>
      </c>
      <c r="F1835" t="b">
        <f t="shared" ca="1" si="114"/>
        <v>1</v>
      </c>
    </row>
    <row r="1836" spans="2:6" x14ac:dyDescent="0.2">
      <c r="B1836">
        <f t="shared" ca="1" si="115"/>
        <v>0.56711147234747927</v>
      </c>
      <c r="C1836">
        <f t="shared" ca="1" si="115"/>
        <v>0.98842849044633962</v>
      </c>
      <c r="D1836">
        <f t="shared" ca="1" si="112"/>
        <v>0.32161542206812577</v>
      </c>
      <c r="E1836">
        <f t="shared" ca="1" si="113"/>
        <v>0.97699088072602969</v>
      </c>
      <c r="F1836" t="b">
        <f t="shared" ca="1" si="114"/>
        <v>0</v>
      </c>
    </row>
    <row r="1837" spans="2:6" x14ac:dyDescent="0.2">
      <c r="B1837">
        <f t="shared" ca="1" si="115"/>
        <v>7.6975320208996223E-2</v>
      </c>
      <c r="C1837">
        <f t="shared" ca="1" si="115"/>
        <v>-0.38463423047063583</v>
      </c>
      <c r="D1837">
        <f t="shared" ref="D1837:D1900" ca="1" si="116">B1837^2</f>
        <v>5.9251999212775021E-3</v>
      </c>
      <c r="E1837">
        <f t="shared" ref="E1837:E1900" ca="1" si="117">C1837^2</f>
        <v>0.14794349124973821</v>
      </c>
      <c r="F1837" t="b">
        <f t="shared" ref="F1837:F1900" ca="1" si="118">(D1837+E1837)&lt;=1</f>
        <v>1</v>
      </c>
    </row>
    <row r="1838" spans="2:6" x14ac:dyDescent="0.2">
      <c r="B1838">
        <f t="shared" ref="B1838:C1901" ca="1" si="119">-1+RAND()*2</f>
        <v>0.80059690769717706</v>
      </c>
      <c r="C1838">
        <f t="shared" ca="1" si="119"/>
        <v>0.12802369473382447</v>
      </c>
      <c r="D1838">
        <f t="shared" ca="1" si="116"/>
        <v>0.64095540861428224</v>
      </c>
      <c r="E1838">
        <f t="shared" ca="1" si="117"/>
        <v>1.6390066413299476E-2</v>
      </c>
      <c r="F1838" t="b">
        <f t="shared" ca="1" si="118"/>
        <v>1</v>
      </c>
    </row>
    <row r="1839" spans="2:6" x14ac:dyDescent="0.2">
      <c r="B1839">
        <f t="shared" ca="1" si="119"/>
        <v>-3.8511188007310571E-2</v>
      </c>
      <c r="C1839">
        <f t="shared" ca="1" si="119"/>
        <v>0.76456514211853244</v>
      </c>
      <c r="D1839">
        <f t="shared" ca="1" si="116"/>
        <v>1.4831116017344215E-3</v>
      </c>
      <c r="E1839">
        <f t="shared" ca="1" si="117"/>
        <v>0.58455985654273168</v>
      </c>
      <c r="F1839" t="b">
        <f t="shared" ca="1" si="118"/>
        <v>1</v>
      </c>
    </row>
    <row r="1840" spans="2:6" x14ac:dyDescent="0.2">
      <c r="B1840">
        <f t="shared" ca="1" si="119"/>
        <v>-0.47147722475009513</v>
      </c>
      <c r="C1840">
        <f t="shared" ca="1" si="119"/>
        <v>0.66771775238115239</v>
      </c>
      <c r="D1840">
        <f t="shared" ca="1" si="116"/>
        <v>0.2222907734580517</v>
      </c>
      <c r="E1840">
        <f t="shared" ca="1" si="117"/>
        <v>0.44584699684493795</v>
      </c>
      <c r="F1840" t="b">
        <f t="shared" ca="1" si="118"/>
        <v>1</v>
      </c>
    </row>
    <row r="1841" spans="2:6" x14ac:dyDescent="0.2">
      <c r="B1841">
        <f t="shared" ca="1" si="119"/>
        <v>-7.7772470630680157E-2</v>
      </c>
      <c r="C1841">
        <f t="shared" ca="1" si="119"/>
        <v>-0.7248356242718812</v>
      </c>
      <c r="D1841">
        <f t="shared" ca="1" si="116"/>
        <v>6.0485571880000075E-3</v>
      </c>
      <c r="E1841">
        <f t="shared" ca="1" si="117"/>
        <v>0.52538668221360774</v>
      </c>
      <c r="F1841" t="b">
        <f t="shared" ca="1" si="118"/>
        <v>1</v>
      </c>
    </row>
    <row r="1842" spans="2:6" x14ac:dyDescent="0.2">
      <c r="B1842">
        <f t="shared" ca="1" si="119"/>
        <v>-7.8765108359357905E-2</v>
      </c>
      <c r="C1842">
        <f t="shared" ca="1" si="119"/>
        <v>-0.1409381562311538</v>
      </c>
      <c r="D1842">
        <f t="shared" ca="1" si="116"/>
        <v>6.2039422948613927E-3</v>
      </c>
      <c r="E1842">
        <f t="shared" ca="1" si="117"/>
        <v>1.9863563881837118E-2</v>
      </c>
      <c r="F1842" t="b">
        <f t="shared" ca="1" si="118"/>
        <v>1</v>
      </c>
    </row>
    <row r="1843" spans="2:6" x14ac:dyDescent="0.2">
      <c r="B1843">
        <f t="shared" ca="1" si="119"/>
        <v>-0.17392524660601416</v>
      </c>
      <c r="C1843">
        <f t="shared" ca="1" si="119"/>
        <v>0.85587341403748862</v>
      </c>
      <c r="D1843">
        <f t="shared" ca="1" si="116"/>
        <v>3.0249991406962839E-2</v>
      </c>
      <c r="E1843">
        <f t="shared" ca="1" si="117"/>
        <v>0.73251930085618644</v>
      </c>
      <c r="F1843" t="b">
        <f t="shared" ca="1" si="118"/>
        <v>1</v>
      </c>
    </row>
    <row r="1844" spans="2:6" x14ac:dyDescent="0.2">
      <c r="B1844">
        <f t="shared" ca="1" si="119"/>
        <v>-0.96188431732466961</v>
      </c>
      <c r="C1844">
        <f t="shared" ca="1" si="119"/>
        <v>0.56748328731561992</v>
      </c>
      <c r="D1844">
        <f t="shared" ca="1" si="116"/>
        <v>0.92522143991514572</v>
      </c>
      <c r="E1844">
        <f t="shared" ca="1" si="117"/>
        <v>0.32203728138254245</v>
      </c>
      <c r="F1844" t="b">
        <f t="shared" ca="1" si="118"/>
        <v>0</v>
      </c>
    </row>
    <row r="1845" spans="2:6" x14ac:dyDescent="0.2">
      <c r="B1845">
        <f t="shared" ca="1" si="119"/>
        <v>-0.72974941480435618</v>
      </c>
      <c r="C1845">
        <f t="shared" ca="1" si="119"/>
        <v>-0.93325835196693618</v>
      </c>
      <c r="D1845">
        <f t="shared" ca="1" si="116"/>
        <v>0.53253420840730026</v>
      </c>
      <c r="E1845">
        <f t="shared" ca="1" si="117"/>
        <v>0.87097115151604176</v>
      </c>
      <c r="F1845" t="b">
        <f t="shared" ca="1" si="118"/>
        <v>0</v>
      </c>
    </row>
    <row r="1846" spans="2:6" x14ac:dyDescent="0.2">
      <c r="B1846">
        <f t="shared" ca="1" si="119"/>
        <v>0.81553487778709477</v>
      </c>
      <c r="C1846">
        <f t="shared" ca="1" si="119"/>
        <v>2.3905589228492952E-2</v>
      </c>
      <c r="D1846">
        <f t="shared" ca="1" si="116"/>
        <v>0.66509713688721162</v>
      </c>
      <c r="E1846">
        <f t="shared" ca="1" si="117"/>
        <v>5.7147719636143821E-4</v>
      </c>
      <c r="F1846" t="b">
        <f t="shared" ca="1" si="118"/>
        <v>1</v>
      </c>
    </row>
    <row r="1847" spans="2:6" x14ac:dyDescent="0.2">
      <c r="B1847">
        <f t="shared" ca="1" si="119"/>
        <v>-0.95956643598782176</v>
      </c>
      <c r="C1847">
        <f t="shared" ca="1" si="119"/>
        <v>-0.64558536204780359</v>
      </c>
      <c r="D1847">
        <f t="shared" ca="1" si="116"/>
        <v>0.92076774507437043</v>
      </c>
      <c r="E1847">
        <f t="shared" ca="1" si="117"/>
        <v>0.41678045969039362</v>
      </c>
      <c r="F1847" t="b">
        <f t="shared" ca="1" si="118"/>
        <v>0</v>
      </c>
    </row>
    <row r="1848" spans="2:6" x14ac:dyDescent="0.2">
      <c r="B1848">
        <f t="shared" ca="1" si="119"/>
        <v>-0.32577262035056798</v>
      </c>
      <c r="C1848">
        <f t="shared" ca="1" si="119"/>
        <v>-0.73730315811125346</v>
      </c>
      <c r="D1848">
        <f t="shared" ca="1" si="116"/>
        <v>0.1061278001700753</v>
      </c>
      <c r="E1848">
        <f t="shared" ca="1" si="117"/>
        <v>0.54361594696082804</v>
      </c>
      <c r="F1848" t="b">
        <f t="shared" ca="1" si="118"/>
        <v>1</v>
      </c>
    </row>
    <row r="1849" spans="2:6" x14ac:dyDescent="0.2">
      <c r="B1849">
        <f t="shared" ca="1" si="119"/>
        <v>-0.25928390806558621</v>
      </c>
      <c r="C1849">
        <f t="shared" ca="1" si="119"/>
        <v>-0.22392670709074647</v>
      </c>
      <c r="D1849">
        <f t="shared" ca="1" si="116"/>
        <v>6.7228144981763369E-2</v>
      </c>
      <c r="E1849">
        <f t="shared" ca="1" si="117"/>
        <v>5.0143170148504966E-2</v>
      </c>
      <c r="F1849" t="b">
        <f t="shared" ca="1" si="118"/>
        <v>1</v>
      </c>
    </row>
    <row r="1850" spans="2:6" x14ac:dyDescent="0.2">
      <c r="B1850">
        <f t="shared" ca="1" si="119"/>
        <v>0.60742037632251122</v>
      </c>
      <c r="C1850">
        <f t="shared" ca="1" si="119"/>
        <v>-0.68124716273477826</v>
      </c>
      <c r="D1850">
        <f t="shared" ca="1" si="116"/>
        <v>0.36895951357178114</v>
      </c>
      <c r="E1850">
        <f t="shared" ca="1" si="117"/>
        <v>0.46409769673418544</v>
      </c>
      <c r="F1850" t="b">
        <f t="shared" ca="1" si="118"/>
        <v>1</v>
      </c>
    </row>
    <row r="1851" spans="2:6" x14ac:dyDescent="0.2">
      <c r="B1851">
        <f t="shared" ca="1" si="119"/>
        <v>-0.79984478061860576</v>
      </c>
      <c r="C1851">
        <f t="shared" ca="1" si="119"/>
        <v>0.52603772334698085</v>
      </c>
      <c r="D1851">
        <f t="shared" ca="1" si="116"/>
        <v>0.63975167308282554</v>
      </c>
      <c r="E1851">
        <f t="shared" ca="1" si="117"/>
        <v>0.27671568638407473</v>
      </c>
      <c r="F1851" t="b">
        <f t="shared" ca="1" si="118"/>
        <v>1</v>
      </c>
    </row>
    <row r="1852" spans="2:6" x14ac:dyDescent="0.2">
      <c r="B1852">
        <f t="shared" ca="1" si="119"/>
        <v>0.63795951345425084</v>
      </c>
      <c r="C1852">
        <f t="shared" ca="1" si="119"/>
        <v>-0.87045043094854901</v>
      </c>
      <c r="D1852">
        <f t="shared" ca="1" si="116"/>
        <v>0.40699234080678448</v>
      </c>
      <c r="E1852">
        <f t="shared" ca="1" si="117"/>
        <v>0.75768395273851474</v>
      </c>
      <c r="F1852" t="b">
        <f t="shared" ca="1" si="118"/>
        <v>0</v>
      </c>
    </row>
    <row r="1853" spans="2:6" x14ac:dyDescent="0.2">
      <c r="B1853">
        <f t="shared" ca="1" si="119"/>
        <v>0.14613991746294053</v>
      </c>
      <c r="C1853">
        <f t="shared" ca="1" si="119"/>
        <v>0.4045906785029012</v>
      </c>
      <c r="D1853">
        <f t="shared" ca="1" si="116"/>
        <v>2.1356875476075069E-2</v>
      </c>
      <c r="E1853">
        <f t="shared" ca="1" si="117"/>
        <v>0.16369361713143796</v>
      </c>
      <c r="F1853" t="b">
        <f t="shared" ca="1" si="118"/>
        <v>1</v>
      </c>
    </row>
    <row r="1854" spans="2:6" x14ac:dyDescent="0.2">
      <c r="B1854">
        <f t="shared" ca="1" si="119"/>
        <v>0.18597690163911307</v>
      </c>
      <c r="C1854">
        <f t="shared" ca="1" si="119"/>
        <v>0.23574582408529654</v>
      </c>
      <c r="D1854">
        <f t="shared" ca="1" si="116"/>
        <v>3.458740794328434E-2</v>
      </c>
      <c r="E1854">
        <f t="shared" ca="1" si="117"/>
        <v>5.5576093573655581E-2</v>
      </c>
      <c r="F1854" t="b">
        <f t="shared" ca="1" si="118"/>
        <v>1</v>
      </c>
    </row>
    <row r="1855" spans="2:6" x14ac:dyDescent="0.2">
      <c r="B1855">
        <f t="shared" ca="1" si="119"/>
        <v>0.90145721771255283</v>
      </c>
      <c r="C1855">
        <f t="shared" ca="1" si="119"/>
        <v>-0.46810405296209634</v>
      </c>
      <c r="D1855">
        <f t="shared" ca="1" si="116"/>
        <v>0.81262511536605686</v>
      </c>
      <c r="E1855">
        <f t="shared" ca="1" si="117"/>
        <v>0.21912140439954109</v>
      </c>
      <c r="F1855" t="b">
        <f t="shared" ca="1" si="118"/>
        <v>0</v>
      </c>
    </row>
    <row r="1856" spans="2:6" x14ac:dyDescent="0.2">
      <c r="B1856">
        <f t="shared" ca="1" si="119"/>
        <v>0.52493454613447299</v>
      </c>
      <c r="C1856">
        <f t="shared" ca="1" si="119"/>
        <v>0.41987983862804357</v>
      </c>
      <c r="D1856">
        <f t="shared" ca="1" si="116"/>
        <v>0.27555627772540514</v>
      </c>
      <c r="E1856">
        <f t="shared" ca="1" si="117"/>
        <v>0.17629907888631191</v>
      </c>
      <c r="F1856" t="b">
        <f t="shared" ca="1" si="118"/>
        <v>1</v>
      </c>
    </row>
    <row r="1857" spans="2:6" x14ac:dyDescent="0.2">
      <c r="B1857">
        <f t="shared" ca="1" si="119"/>
        <v>-0.67882131003179857</v>
      </c>
      <c r="C1857">
        <f t="shared" ca="1" si="119"/>
        <v>0.19979215158438479</v>
      </c>
      <c r="D1857">
        <f t="shared" ca="1" si="116"/>
        <v>0.46079837095328718</v>
      </c>
      <c r="E1857">
        <f t="shared" ca="1" si="117"/>
        <v>3.9916903834717792E-2</v>
      </c>
      <c r="F1857" t="b">
        <f t="shared" ca="1" si="118"/>
        <v>1</v>
      </c>
    </row>
    <row r="1858" spans="2:6" x14ac:dyDescent="0.2">
      <c r="B1858">
        <f t="shared" ca="1" si="119"/>
        <v>-0.6077983253840038</v>
      </c>
      <c r="C1858">
        <f t="shared" ca="1" si="119"/>
        <v>-0.79653497202021639</v>
      </c>
      <c r="D1858">
        <f t="shared" ca="1" si="116"/>
        <v>0.36941880433959934</v>
      </c>
      <c r="E1858">
        <f t="shared" ca="1" si="117"/>
        <v>0.63446796165124686</v>
      </c>
      <c r="F1858" t="b">
        <f t="shared" ca="1" si="118"/>
        <v>0</v>
      </c>
    </row>
    <row r="1859" spans="2:6" x14ac:dyDescent="0.2">
      <c r="B1859">
        <f t="shared" ca="1" si="119"/>
        <v>0.98329530737155135</v>
      </c>
      <c r="C1859">
        <f t="shared" ca="1" si="119"/>
        <v>-0.62232027639048759</v>
      </c>
      <c r="D1859">
        <f t="shared" ca="1" si="116"/>
        <v>0.96686966149891362</v>
      </c>
      <c r="E1859">
        <f t="shared" ca="1" si="117"/>
        <v>0.38728252640673289</v>
      </c>
      <c r="F1859" t="b">
        <f t="shared" ca="1" si="118"/>
        <v>0</v>
      </c>
    </row>
    <row r="1860" spans="2:6" x14ac:dyDescent="0.2">
      <c r="B1860">
        <f t="shared" ca="1" si="119"/>
        <v>0.38768968258278225</v>
      </c>
      <c r="C1860">
        <f t="shared" ca="1" si="119"/>
        <v>0.47037200570665361</v>
      </c>
      <c r="D1860">
        <f t="shared" ca="1" si="116"/>
        <v>0.15030328998113845</v>
      </c>
      <c r="E1860">
        <f t="shared" ca="1" si="117"/>
        <v>0.22124982375250019</v>
      </c>
      <c r="F1860" t="b">
        <f t="shared" ca="1" si="118"/>
        <v>1</v>
      </c>
    </row>
    <row r="1861" spans="2:6" x14ac:dyDescent="0.2">
      <c r="B1861">
        <f t="shared" ca="1" si="119"/>
        <v>-0.81010699010241849</v>
      </c>
      <c r="C1861">
        <f t="shared" ca="1" si="119"/>
        <v>-0.1882381237234243</v>
      </c>
      <c r="D1861">
        <f t="shared" ca="1" si="116"/>
        <v>0.65627333541279997</v>
      </c>
      <c r="E1861">
        <f t="shared" ca="1" si="117"/>
        <v>3.5433591222915194E-2</v>
      </c>
      <c r="F1861" t="b">
        <f t="shared" ca="1" si="118"/>
        <v>1</v>
      </c>
    </row>
    <row r="1862" spans="2:6" x14ac:dyDescent="0.2">
      <c r="B1862">
        <f t="shared" ca="1" si="119"/>
        <v>0.81259875897047507</v>
      </c>
      <c r="C1862">
        <f t="shared" ca="1" si="119"/>
        <v>-4.5654906258025818E-3</v>
      </c>
      <c r="D1862">
        <f t="shared" ca="1" si="116"/>
        <v>0.66031674308035626</v>
      </c>
      <c r="E1862">
        <f t="shared" ca="1" si="117"/>
        <v>2.084370465429125E-5</v>
      </c>
      <c r="F1862" t="b">
        <f t="shared" ca="1" si="118"/>
        <v>1</v>
      </c>
    </row>
    <row r="1863" spans="2:6" x14ac:dyDescent="0.2">
      <c r="B1863">
        <f t="shared" ca="1" si="119"/>
        <v>0.97134213540494074</v>
      </c>
      <c r="C1863">
        <f t="shared" ca="1" si="119"/>
        <v>0.30625180088402093</v>
      </c>
      <c r="D1863">
        <f t="shared" ca="1" si="116"/>
        <v>0.94350554401303022</v>
      </c>
      <c r="E1863">
        <f t="shared" ca="1" si="117"/>
        <v>9.3790165544705997E-2</v>
      </c>
      <c r="F1863" t="b">
        <f t="shared" ca="1" si="118"/>
        <v>0</v>
      </c>
    </row>
    <row r="1864" spans="2:6" x14ac:dyDescent="0.2">
      <c r="B1864">
        <f t="shared" ca="1" si="119"/>
        <v>-0.73968689379194008</v>
      </c>
      <c r="C1864">
        <f t="shared" ca="1" si="119"/>
        <v>0.32182280463885626</v>
      </c>
      <c r="D1864">
        <f t="shared" ca="1" si="116"/>
        <v>0.54713670084756882</v>
      </c>
      <c r="E1864">
        <f t="shared" ca="1" si="117"/>
        <v>0.10356991758561944</v>
      </c>
      <c r="F1864" t="b">
        <f t="shared" ca="1" si="118"/>
        <v>1</v>
      </c>
    </row>
    <row r="1865" spans="2:6" x14ac:dyDescent="0.2">
      <c r="B1865">
        <f t="shared" ca="1" si="119"/>
        <v>-0.34653487371758085</v>
      </c>
      <c r="C1865">
        <f t="shared" ca="1" si="119"/>
        <v>0.15694769929098884</v>
      </c>
      <c r="D1865">
        <f t="shared" ca="1" si="116"/>
        <v>0.1200864187024597</v>
      </c>
      <c r="E1865">
        <f t="shared" ca="1" si="117"/>
        <v>2.4632580312734659E-2</v>
      </c>
      <c r="F1865" t="b">
        <f t="shared" ca="1" si="118"/>
        <v>1</v>
      </c>
    </row>
    <row r="1866" spans="2:6" x14ac:dyDescent="0.2">
      <c r="B1866">
        <f t="shared" ca="1" si="119"/>
        <v>0.10438504849542318</v>
      </c>
      <c r="C1866">
        <f t="shared" ca="1" si="119"/>
        <v>-7.499937693347869E-2</v>
      </c>
      <c r="D1866">
        <f t="shared" ca="1" si="116"/>
        <v>1.089623834939185E-2</v>
      </c>
      <c r="E1866">
        <f t="shared" ca="1" si="117"/>
        <v>5.6249065404100152E-3</v>
      </c>
      <c r="F1866" t="b">
        <f t="shared" ca="1" si="118"/>
        <v>1</v>
      </c>
    </row>
    <row r="1867" spans="2:6" x14ac:dyDescent="0.2">
      <c r="B1867">
        <f t="shared" ca="1" si="119"/>
        <v>0.98348091707678686</v>
      </c>
      <c r="C1867">
        <f t="shared" ca="1" si="119"/>
        <v>-0.71534469016583024</v>
      </c>
      <c r="D1867">
        <f t="shared" ca="1" si="116"/>
        <v>0.96723471425419771</v>
      </c>
      <c r="E1867">
        <f t="shared" ca="1" si="117"/>
        <v>0.51171802574844771</v>
      </c>
      <c r="F1867" t="b">
        <f t="shared" ca="1" si="118"/>
        <v>0</v>
      </c>
    </row>
    <row r="1868" spans="2:6" x14ac:dyDescent="0.2">
      <c r="B1868">
        <f t="shared" ca="1" si="119"/>
        <v>-7.3505976314253818E-2</v>
      </c>
      <c r="C1868">
        <f t="shared" ca="1" si="119"/>
        <v>-0.4664248566600524</v>
      </c>
      <c r="D1868">
        <f t="shared" ca="1" si="116"/>
        <v>5.4031285539116432E-3</v>
      </c>
      <c r="E1868">
        <f t="shared" ca="1" si="117"/>
        <v>0.21755214691035044</v>
      </c>
      <c r="F1868" t="b">
        <f t="shared" ca="1" si="118"/>
        <v>1</v>
      </c>
    </row>
    <row r="1869" spans="2:6" x14ac:dyDescent="0.2">
      <c r="B1869">
        <f t="shared" ca="1" si="119"/>
        <v>-0.87567371636864366</v>
      </c>
      <c r="C1869">
        <f t="shared" ca="1" si="119"/>
        <v>0.50039650956901127</v>
      </c>
      <c r="D1869">
        <f t="shared" ca="1" si="116"/>
        <v>0.76680445753887183</v>
      </c>
      <c r="E1869">
        <f t="shared" ca="1" si="117"/>
        <v>0.25039666678884959</v>
      </c>
      <c r="F1869" t="b">
        <f t="shared" ca="1" si="118"/>
        <v>0</v>
      </c>
    </row>
    <row r="1870" spans="2:6" x14ac:dyDescent="0.2">
      <c r="B1870">
        <f t="shared" ca="1" si="119"/>
        <v>-0.54884566031065463</v>
      </c>
      <c r="C1870">
        <f t="shared" ca="1" si="119"/>
        <v>-0.46757369505015278</v>
      </c>
      <c r="D1870">
        <f t="shared" ca="1" si="116"/>
        <v>0.3012315588418385</v>
      </c>
      <c r="E1870">
        <f t="shared" ca="1" si="117"/>
        <v>0.21862516030285326</v>
      </c>
      <c r="F1870" t="b">
        <f t="shared" ca="1" si="118"/>
        <v>1</v>
      </c>
    </row>
    <row r="1871" spans="2:6" x14ac:dyDescent="0.2">
      <c r="B1871">
        <f t="shared" ca="1" si="119"/>
        <v>0.1568333923428249</v>
      </c>
      <c r="C1871">
        <f t="shared" ca="1" si="119"/>
        <v>-0.85260045088691561</v>
      </c>
      <c r="D1871">
        <f t="shared" ca="1" si="116"/>
        <v>2.4596712953758447E-2</v>
      </c>
      <c r="E1871">
        <f t="shared" ca="1" si="117"/>
        <v>0.72692752885257184</v>
      </c>
      <c r="F1871" t="b">
        <f t="shared" ca="1" si="118"/>
        <v>1</v>
      </c>
    </row>
    <row r="1872" spans="2:6" x14ac:dyDescent="0.2">
      <c r="B1872">
        <f t="shared" ca="1" si="119"/>
        <v>-0.87882436432878319</v>
      </c>
      <c r="C1872">
        <f t="shared" ca="1" si="119"/>
        <v>-0.98595097102227514</v>
      </c>
      <c r="D1872">
        <f t="shared" ca="1" si="116"/>
        <v>0.77233226333788985</v>
      </c>
      <c r="E1872">
        <f t="shared" ca="1" si="117"/>
        <v>0.97209931725976717</v>
      </c>
      <c r="F1872" t="b">
        <f t="shared" ca="1" si="118"/>
        <v>0</v>
      </c>
    </row>
    <row r="1873" spans="2:6" x14ac:dyDescent="0.2">
      <c r="B1873">
        <f t="shared" ca="1" si="119"/>
        <v>0.927631877337316</v>
      </c>
      <c r="C1873">
        <f t="shared" ca="1" si="119"/>
        <v>-0.51271663538744994</v>
      </c>
      <c r="D1873">
        <f t="shared" ca="1" si="116"/>
        <v>0.86050089985235323</v>
      </c>
      <c r="E1873">
        <f t="shared" ca="1" si="117"/>
        <v>0.2628783482030273</v>
      </c>
      <c r="F1873" t="b">
        <f t="shared" ca="1" si="118"/>
        <v>0</v>
      </c>
    </row>
    <row r="1874" spans="2:6" x14ac:dyDescent="0.2">
      <c r="B1874">
        <f t="shared" ca="1" si="119"/>
        <v>-0.56912767090921723</v>
      </c>
      <c r="C1874">
        <f t="shared" ca="1" si="119"/>
        <v>0.30878481449093353</v>
      </c>
      <c r="D1874">
        <f t="shared" ca="1" si="116"/>
        <v>0.32390630579455026</v>
      </c>
      <c r="E1874">
        <f t="shared" ca="1" si="117"/>
        <v>9.534806166020024E-2</v>
      </c>
      <c r="F1874" t="b">
        <f t="shared" ca="1" si="118"/>
        <v>1</v>
      </c>
    </row>
    <row r="1875" spans="2:6" x14ac:dyDescent="0.2">
      <c r="B1875">
        <f t="shared" ca="1" si="119"/>
        <v>7.3409150209319041E-2</v>
      </c>
      <c r="C1875">
        <f t="shared" ca="1" si="119"/>
        <v>0.59676830355307264</v>
      </c>
      <c r="D1875">
        <f t="shared" ca="1" si="116"/>
        <v>5.3889033344543657E-3</v>
      </c>
      <c r="E1875">
        <f t="shared" ca="1" si="117"/>
        <v>0.35613240812561225</v>
      </c>
      <c r="F1875" t="b">
        <f t="shared" ca="1" si="118"/>
        <v>1</v>
      </c>
    </row>
    <row r="1876" spans="2:6" x14ac:dyDescent="0.2">
      <c r="B1876">
        <f t="shared" ca="1" si="119"/>
        <v>0.6046202569412793</v>
      </c>
      <c r="C1876">
        <f t="shared" ca="1" si="119"/>
        <v>0.76408962204581843</v>
      </c>
      <c r="D1876">
        <f t="shared" ca="1" si="116"/>
        <v>0.36556565510373862</v>
      </c>
      <c r="E1876">
        <f t="shared" ca="1" si="117"/>
        <v>0.58383295051812167</v>
      </c>
      <c r="F1876" t="b">
        <f t="shared" ca="1" si="118"/>
        <v>1</v>
      </c>
    </row>
    <row r="1877" spans="2:6" x14ac:dyDescent="0.2">
      <c r="B1877">
        <f t="shared" ca="1" si="119"/>
        <v>-0.12268507192235023</v>
      </c>
      <c r="C1877">
        <f t="shared" ca="1" si="119"/>
        <v>0.14132601279336088</v>
      </c>
      <c r="D1877">
        <f t="shared" ca="1" si="116"/>
        <v>1.5051626872592249E-2</v>
      </c>
      <c r="E1877">
        <f t="shared" ca="1" si="117"/>
        <v>1.9973041892069204E-2</v>
      </c>
      <c r="F1877" t="b">
        <f t="shared" ca="1" si="118"/>
        <v>1</v>
      </c>
    </row>
    <row r="1878" spans="2:6" x14ac:dyDescent="0.2">
      <c r="B1878">
        <f t="shared" ca="1" si="119"/>
        <v>-0.77710903677851961</v>
      </c>
      <c r="C1878">
        <f t="shared" ca="1" si="119"/>
        <v>-0.76580980571422508</v>
      </c>
      <c r="D1878">
        <f t="shared" ca="1" si="116"/>
        <v>0.60389845504283857</v>
      </c>
      <c r="E1878">
        <f t="shared" ca="1" si="117"/>
        <v>0.58646465852805918</v>
      </c>
      <c r="F1878" t="b">
        <f t="shared" ca="1" si="118"/>
        <v>0</v>
      </c>
    </row>
    <row r="1879" spans="2:6" x14ac:dyDescent="0.2">
      <c r="B1879">
        <f t="shared" ca="1" si="119"/>
        <v>-0.88369587085813928</v>
      </c>
      <c r="C1879">
        <f t="shared" ca="1" si="119"/>
        <v>0.31646962820427071</v>
      </c>
      <c r="D1879">
        <f t="shared" ca="1" si="116"/>
        <v>0.78091839217172521</v>
      </c>
      <c r="E1879">
        <f t="shared" ca="1" si="117"/>
        <v>0.10015302557574934</v>
      </c>
      <c r="F1879" t="b">
        <f t="shared" ca="1" si="118"/>
        <v>1</v>
      </c>
    </row>
    <row r="1880" spans="2:6" x14ac:dyDescent="0.2">
      <c r="B1880">
        <f t="shared" ca="1" si="119"/>
        <v>-0.13658659381184712</v>
      </c>
      <c r="C1880">
        <f t="shared" ca="1" si="119"/>
        <v>-0.35920328318898398</v>
      </c>
      <c r="D1880">
        <f t="shared" ca="1" si="116"/>
        <v>1.8655897609122514E-2</v>
      </c>
      <c r="E1880">
        <f t="shared" ca="1" si="117"/>
        <v>0.12902699865374542</v>
      </c>
      <c r="F1880" t="b">
        <f t="shared" ca="1" si="118"/>
        <v>1</v>
      </c>
    </row>
    <row r="1881" spans="2:6" x14ac:dyDescent="0.2">
      <c r="B1881">
        <f t="shared" ca="1" si="119"/>
        <v>-0.7491312690074754</v>
      </c>
      <c r="C1881">
        <f t="shared" ca="1" si="119"/>
        <v>6.532069081408487E-2</v>
      </c>
      <c r="D1881">
        <f t="shared" ca="1" si="116"/>
        <v>0.56119765820475043</v>
      </c>
      <c r="E1881">
        <f t="shared" ca="1" si="117"/>
        <v>4.2667926484292714E-3</v>
      </c>
      <c r="F1881" t="b">
        <f t="shared" ca="1" si="118"/>
        <v>1</v>
      </c>
    </row>
    <row r="1882" spans="2:6" x14ac:dyDescent="0.2">
      <c r="B1882">
        <f t="shared" ca="1" si="119"/>
        <v>0.55570223756875636</v>
      </c>
      <c r="C1882">
        <f t="shared" ca="1" si="119"/>
        <v>-0.94331303655036836</v>
      </c>
      <c r="D1882">
        <f t="shared" ca="1" si="116"/>
        <v>0.30880497683892255</v>
      </c>
      <c r="E1882">
        <f t="shared" ca="1" si="117"/>
        <v>0.88983948492587661</v>
      </c>
      <c r="F1882" t="b">
        <f t="shared" ca="1" si="118"/>
        <v>0</v>
      </c>
    </row>
    <row r="1883" spans="2:6" x14ac:dyDescent="0.2">
      <c r="B1883">
        <f t="shared" ca="1" si="119"/>
        <v>-0.80881186697465557</v>
      </c>
      <c r="C1883">
        <f t="shared" ca="1" si="119"/>
        <v>0.24454255081559184</v>
      </c>
      <c r="D1883">
        <f t="shared" ca="1" si="116"/>
        <v>0.65417663615902799</v>
      </c>
      <c r="E1883">
        <f t="shared" ca="1" si="117"/>
        <v>5.9801059159396319E-2</v>
      </c>
      <c r="F1883" t="b">
        <f t="shared" ca="1" si="118"/>
        <v>1</v>
      </c>
    </row>
    <row r="1884" spans="2:6" x14ac:dyDescent="0.2">
      <c r="B1884">
        <f t="shared" ca="1" si="119"/>
        <v>0.21104807777271661</v>
      </c>
      <c r="C1884">
        <f t="shared" ca="1" si="119"/>
        <v>0.37577088877630271</v>
      </c>
      <c r="D1884">
        <f t="shared" ca="1" si="116"/>
        <v>4.4541291131558643E-2</v>
      </c>
      <c r="E1884">
        <f t="shared" ca="1" si="117"/>
        <v>0.14120376085173247</v>
      </c>
      <c r="F1884" t="b">
        <f t="shared" ca="1" si="118"/>
        <v>1</v>
      </c>
    </row>
    <row r="1885" spans="2:6" x14ac:dyDescent="0.2">
      <c r="B1885">
        <f t="shared" ca="1" si="119"/>
        <v>-0.4224421471463069</v>
      </c>
      <c r="C1885">
        <f t="shared" ca="1" si="119"/>
        <v>-0.89889359852635775</v>
      </c>
      <c r="D1885">
        <f t="shared" ca="1" si="116"/>
        <v>0.17845736768558201</v>
      </c>
      <c r="E1885">
        <f t="shared" ca="1" si="117"/>
        <v>0.80800970147166484</v>
      </c>
      <c r="F1885" t="b">
        <f t="shared" ca="1" si="118"/>
        <v>1</v>
      </c>
    </row>
    <row r="1886" spans="2:6" x14ac:dyDescent="0.2">
      <c r="B1886">
        <f t="shared" ca="1" si="119"/>
        <v>5.4731123620166411E-3</v>
      </c>
      <c r="C1886">
        <f t="shared" ca="1" si="119"/>
        <v>0.13331655034018564</v>
      </c>
      <c r="D1886">
        <f t="shared" ca="1" si="116"/>
        <v>2.9954958927259377E-5</v>
      </c>
      <c r="E1886">
        <f t="shared" ca="1" si="117"/>
        <v>1.777330259460725E-2</v>
      </c>
      <c r="F1886" t="b">
        <f t="shared" ca="1" si="118"/>
        <v>1</v>
      </c>
    </row>
    <row r="1887" spans="2:6" x14ac:dyDescent="0.2">
      <c r="B1887">
        <f t="shared" ca="1" si="119"/>
        <v>0.7408216870417148</v>
      </c>
      <c r="C1887">
        <f t="shared" ca="1" si="119"/>
        <v>-0.26456125760628613</v>
      </c>
      <c r="D1887">
        <f t="shared" ca="1" si="116"/>
        <v>0.54881677199133239</v>
      </c>
      <c r="E1887">
        <f t="shared" ca="1" si="117"/>
        <v>6.9992659026219692E-2</v>
      </c>
      <c r="F1887" t="b">
        <f t="shared" ca="1" si="118"/>
        <v>1</v>
      </c>
    </row>
    <row r="1888" spans="2:6" x14ac:dyDescent="0.2">
      <c r="B1888">
        <f t="shared" ca="1" si="119"/>
        <v>-0.85623998253718003</v>
      </c>
      <c r="C1888">
        <f t="shared" ca="1" si="119"/>
        <v>0.48316462470389632</v>
      </c>
      <c r="D1888">
        <f t="shared" ca="1" si="116"/>
        <v>0.73314690769527036</v>
      </c>
      <c r="E1888">
        <f t="shared" ca="1" si="117"/>
        <v>0.23344805456525697</v>
      </c>
      <c r="F1888" t="b">
        <f t="shared" ca="1" si="118"/>
        <v>1</v>
      </c>
    </row>
    <row r="1889" spans="2:6" x14ac:dyDescent="0.2">
      <c r="B1889">
        <f t="shared" ca="1" si="119"/>
        <v>-0.83045429314182839</v>
      </c>
      <c r="C1889">
        <f t="shared" ca="1" si="119"/>
        <v>-0.34276547252646838</v>
      </c>
      <c r="D1889">
        <f t="shared" ca="1" si="116"/>
        <v>0.68965433299769385</v>
      </c>
      <c r="E1889">
        <f t="shared" ca="1" si="117"/>
        <v>0.11748816915629315</v>
      </c>
      <c r="F1889" t="b">
        <f t="shared" ca="1" si="118"/>
        <v>1</v>
      </c>
    </row>
    <row r="1890" spans="2:6" x14ac:dyDescent="0.2">
      <c r="B1890">
        <f t="shared" ca="1" si="119"/>
        <v>0.39090097287001857</v>
      </c>
      <c r="C1890">
        <f t="shared" ca="1" si="119"/>
        <v>0.54993021688731991</v>
      </c>
      <c r="D1890">
        <f t="shared" ca="1" si="116"/>
        <v>0.15280357059072699</v>
      </c>
      <c r="E1890">
        <f t="shared" ca="1" si="117"/>
        <v>0.30242324344573474</v>
      </c>
      <c r="F1890" t="b">
        <f t="shared" ca="1" si="118"/>
        <v>1</v>
      </c>
    </row>
    <row r="1891" spans="2:6" x14ac:dyDescent="0.2">
      <c r="B1891">
        <f t="shared" ca="1" si="119"/>
        <v>0.57393289383621204</v>
      </c>
      <c r="C1891">
        <f t="shared" ca="1" si="119"/>
        <v>0.71277455930377376</v>
      </c>
      <c r="D1891">
        <f t="shared" ca="1" si="116"/>
        <v>0.32939896662720863</v>
      </c>
      <c r="E1891">
        <f t="shared" ca="1" si="117"/>
        <v>0.50804757239068887</v>
      </c>
      <c r="F1891" t="b">
        <f t="shared" ca="1" si="118"/>
        <v>1</v>
      </c>
    </row>
    <row r="1892" spans="2:6" x14ac:dyDescent="0.2">
      <c r="B1892">
        <f t="shared" ca="1" si="119"/>
        <v>0.41739094480885441</v>
      </c>
      <c r="C1892">
        <f t="shared" ca="1" si="119"/>
        <v>3.0746957721884183E-2</v>
      </c>
      <c r="D1892">
        <f t="shared" ca="1" si="116"/>
        <v>0.17421520080842814</v>
      </c>
      <c r="E1892">
        <f t="shared" ca="1" si="117"/>
        <v>9.453754091513334E-4</v>
      </c>
      <c r="F1892" t="b">
        <f t="shared" ca="1" si="118"/>
        <v>1</v>
      </c>
    </row>
    <row r="1893" spans="2:6" x14ac:dyDescent="0.2">
      <c r="B1893">
        <f t="shared" ca="1" si="119"/>
        <v>-0.79385924339610736</v>
      </c>
      <c r="C1893">
        <f t="shared" ca="1" si="119"/>
        <v>-0.71065304961129683</v>
      </c>
      <c r="D1893">
        <f t="shared" ca="1" si="116"/>
        <v>0.63021249832544002</v>
      </c>
      <c r="E1893">
        <f t="shared" ca="1" si="117"/>
        <v>0.50502775692183632</v>
      </c>
      <c r="F1893" t="b">
        <f t="shared" ca="1" si="118"/>
        <v>0</v>
      </c>
    </row>
    <row r="1894" spans="2:6" x14ac:dyDescent="0.2">
      <c r="B1894">
        <f t="shared" ca="1" si="119"/>
        <v>0.75168260980725243</v>
      </c>
      <c r="C1894">
        <f t="shared" ca="1" si="119"/>
        <v>-0.13471796164629102</v>
      </c>
      <c r="D1894">
        <f t="shared" ca="1" si="116"/>
        <v>0.56502674588664215</v>
      </c>
      <c r="E1894">
        <f t="shared" ca="1" si="117"/>
        <v>1.8148929190131537E-2</v>
      </c>
      <c r="F1894" t="b">
        <f t="shared" ca="1" si="118"/>
        <v>1</v>
      </c>
    </row>
    <row r="1895" spans="2:6" x14ac:dyDescent="0.2">
      <c r="B1895">
        <f t="shared" ca="1" si="119"/>
        <v>0.84739896190472663</v>
      </c>
      <c r="C1895">
        <f t="shared" ca="1" si="119"/>
        <v>0.57640418877025135</v>
      </c>
      <c r="D1895">
        <f t="shared" ca="1" si="116"/>
        <v>0.71808500063720837</v>
      </c>
      <c r="E1895">
        <f t="shared" ca="1" si="117"/>
        <v>0.33224178883189154</v>
      </c>
      <c r="F1895" t="b">
        <f t="shared" ca="1" si="118"/>
        <v>0</v>
      </c>
    </row>
    <row r="1896" spans="2:6" x14ac:dyDescent="0.2">
      <c r="B1896">
        <f t="shared" ca="1" si="119"/>
        <v>-0.63246650622265355</v>
      </c>
      <c r="C1896">
        <f t="shared" ca="1" si="119"/>
        <v>-0.85831095741879815</v>
      </c>
      <c r="D1896">
        <f t="shared" ca="1" si="116"/>
        <v>0.40001388149348988</v>
      </c>
      <c r="E1896">
        <f t="shared" ca="1" si="117"/>
        <v>0.73669769962517395</v>
      </c>
      <c r="F1896" t="b">
        <f t="shared" ca="1" si="118"/>
        <v>0</v>
      </c>
    </row>
    <row r="1897" spans="2:6" x14ac:dyDescent="0.2">
      <c r="B1897">
        <f t="shared" ca="1" si="119"/>
        <v>0.62744145848283561</v>
      </c>
      <c r="C1897">
        <f t="shared" ca="1" si="119"/>
        <v>0.405066717673771</v>
      </c>
      <c r="D1897">
        <f t="shared" ca="1" si="116"/>
        <v>0.39368278382306793</v>
      </c>
      <c r="E1897">
        <f t="shared" ca="1" si="117"/>
        <v>0.1640790457670025</v>
      </c>
      <c r="F1897" t="b">
        <f t="shared" ca="1" si="118"/>
        <v>1</v>
      </c>
    </row>
    <row r="1898" spans="2:6" x14ac:dyDescent="0.2">
      <c r="B1898">
        <f t="shared" ca="1" si="119"/>
        <v>-0.98434614349785288</v>
      </c>
      <c r="C1898">
        <f t="shared" ca="1" si="119"/>
        <v>-0.31039791029915986</v>
      </c>
      <c r="D1898">
        <f t="shared" ca="1" si="116"/>
        <v>0.96893733021909556</v>
      </c>
      <c r="E1898">
        <f t="shared" ca="1" si="117"/>
        <v>9.6346862718085291E-2</v>
      </c>
      <c r="F1898" t="b">
        <f t="shared" ca="1" si="118"/>
        <v>0</v>
      </c>
    </row>
    <row r="1899" spans="2:6" x14ac:dyDescent="0.2">
      <c r="B1899">
        <f t="shared" ca="1" si="119"/>
        <v>-0.89176513966296667</v>
      </c>
      <c r="C1899">
        <f t="shared" ca="1" si="119"/>
        <v>0.34374337915489939</v>
      </c>
      <c r="D1899">
        <f t="shared" ca="1" si="116"/>
        <v>0.79524506431811048</v>
      </c>
      <c r="E1899">
        <f t="shared" ca="1" si="117"/>
        <v>0.11815951071282892</v>
      </c>
      <c r="F1899" t="b">
        <f t="shared" ca="1" si="118"/>
        <v>1</v>
      </c>
    </row>
    <row r="1900" spans="2:6" x14ac:dyDescent="0.2">
      <c r="B1900">
        <f t="shared" ca="1" si="119"/>
        <v>-9.1473352133047747E-2</v>
      </c>
      <c r="C1900">
        <f t="shared" ca="1" si="119"/>
        <v>-0.8488948254000781</v>
      </c>
      <c r="D1900">
        <f t="shared" ca="1" si="116"/>
        <v>8.3673741504565503E-3</v>
      </c>
      <c r="E1900">
        <f t="shared" ca="1" si="117"/>
        <v>0.7206224245910291</v>
      </c>
      <c r="F1900" t="b">
        <f t="shared" ca="1" si="118"/>
        <v>1</v>
      </c>
    </row>
    <row r="1901" spans="2:6" x14ac:dyDescent="0.2">
      <c r="B1901">
        <f t="shared" ca="1" si="119"/>
        <v>0.70431745569258131</v>
      </c>
      <c r="C1901">
        <f t="shared" ca="1" si="119"/>
        <v>-0.72378615477750952</v>
      </c>
      <c r="D1901">
        <f t="shared" ref="D1901:D1964" ca="1" si="120">B1901^2</f>
        <v>0.49606307839327124</v>
      </c>
      <c r="E1901">
        <f t="shared" ref="E1901:E1964" ca="1" si="121">C1901^2</f>
        <v>0.52386639784761291</v>
      </c>
      <c r="F1901" t="b">
        <f t="shared" ref="F1901:F1964" ca="1" si="122">(D1901+E1901)&lt;=1</f>
        <v>0</v>
      </c>
    </row>
    <row r="1902" spans="2:6" x14ac:dyDescent="0.2">
      <c r="B1902">
        <f t="shared" ref="B1902:C1965" ca="1" si="123">-1+RAND()*2</f>
        <v>-0.98752929746787532</v>
      </c>
      <c r="C1902">
        <f t="shared" ca="1" si="123"/>
        <v>-3.8726536899065467E-2</v>
      </c>
      <c r="D1902">
        <f t="shared" ca="1" si="120"/>
        <v>0.97521411335739538</v>
      </c>
      <c r="E1902">
        <f t="shared" ca="1" si="121"/>
        <v>1.4997446601946792E-3</v>
      </c>
      <c r="F1902" t="b">
        <f t="shared" ca="1" si="122"/>
        <v>1</v>
      </c>
    </row>
    <row r="1903" spans="2:6" x14ac:dyDescent="0.2">
      <c r="B1903">
        <f t="shared" ca="1" si="123"/>
        <v>-0.64970499676101734</v>
      </c>
      <c r="C1903">
        <f t="shared" ca="1" si="123"/>
        <v>-0.79364494119118256</v>
      </c>
      <c r="D1903">
        <f t="shared" ca="1" si="120"/>
        <v>0.42211658281623354</v>
      </c>
      <c r="E1903">
        <f t="shared" ca="1" si="121"/>
        <v>0.62987229267835565</v>
      </c>
      <c r="F1903" t="b">
        <f t="shared" ca="1" si="122"/>
        <v>0</v>
      </c>
    </row>
    <row r="1904" spans="2:6" x14ac:dyDescent="0.2">
      <c r="B1904">
        <f t="shared" ca="1" si="123"/>
        <v>0.6375283244390062</v>
      </c>
      <c r="C1904">
        <f t="shared" ca="1" si="123"/>
        <v>-0.80464855698582016</v>
      </c>
      <c r="D1904">
        <f t="shared" ca="1" si="120"/>
        <v>0.40644236446200677</v>
      </c>
      <c r="E1904">
        <f t="shared" ca="1" si="121"/>
        <v>0.64745930025936271</v>
      </c>
      <c r="F1904" t="b">
        <f t="shared" ca="1" si="122"/>
        <v>0</v>
      </c>
    </row>
    <row r="1905" spans="2:6" x14ac:dyDescent="0.2">
      <c r="B1905">
        <f t="shared" ca="1" si="123"/>
        <v>-0.31357169562109521</v>
      </c>
      <c r="C1905">
        <f t="shared" ca="1" si="123"/>
        <v>0.58584202576842359</v>
      </c>
      <c r="D1905">
        <f t="shared" ca="1" si="120"/>
        <v>9.8327208294688787E-2</v>
      </c>
      <c r="E1905">
        <f t="shared" ca="1" si="121"/>
        <v>0.34321087915645027</v>
      </c>
      <c r="F1905" t="b">
        <f t="shared" ca="1" si="122"/>
        <v>1</v>
      </c>
    </row>
    <row r="1906" spans="2:6" x14ac:dyDescent="0.2">
      <c r="B1906">
        <f t="shared" ca="1" si="123"/>
        <v>0.92373084237750569</v>
      </c>
      <c r="C1906">
        <f t="shared" ca="1" si="123"/>
        <v>-0.80699556021761154</v>
      </c>
      <c r="D1906">
        <f t="shared" ca="1" si="120"/>
        <v>0.85327866915945627</v>
      </c>
      <c r="E1906">
        <f t="shared" ca="1" si="121"/>
        <v>0.65124183421093673</v>
      </c>
      <c r="F1906" t="b">
        <f t="shared" ca="1" si="122"/>
        <v>0</v>
      </c>
    </row>
    <row r="1907" spans="2:6" x14ac:dyDescent="0.2">
      <c r="B1907">
        <f t="shared" ca="1" si="123"/>
        <v>0.10228367045249742</v>
      </c>
      <c r="C1907">
        <f t="shared" ca="1" si="123"/>
        <v>-0.14851977584646026</v>
      </c>
      <c r="D1907">
        <f t="shared" ca="1" si="120"/>
        <v>1.0461949241235094E-2</v>
      </c>
      <c r="E1907">
        <f t="shared" ca="1" si="121"/>
        <v>2.2058123817482799E-2</v>
      </c>
      <c r="F1907" t="b">
        <f t="shared" ca="1" si="122"/>
        <v>1</v>
      </c>
    </row>
    <row r="1908" spans="2:6" x14ac:dyDescent="0.2">
      <c r="B1908">
        <f t="shared" ca="1" si="123"/>
        <v>-0.50346863246080487</v>
      </c>
      <c r="C1908">
        <f t="shared" ca="1" si="123"/>
        <v>-0.48949498056933605</v>
      </c>
      <c r="D1908">
        <f t="shared" ca="1" si="120"/>
        <v>0.253480663871953</v>
      </c>
      <c r="E1908">
        <f t="shared" ca="1" si="121"/>
        <v>0.23960533600257466</v>
      </c>
      <c r="F1908" t="b">
        <f t="shared" ca="1" si="122"/>
        <v>1</v>
      </c>
    </row>
    <row r="1909" spans="2:6" x14ac:dyDescent="0.2">
      <c r="B1909">
        <f t="shared" ca="1" si="123"/>
        <v>-0.49563668005206951</v>
      </c>
      <c r="C1909">
        <f t="shared" ca="1" si="123"/>
        <v>-0.28011596213507461</v>
      </c>
      <c r="D1909">
        <f t="shared" ca="1" si="120"/>
        <v>0.24565571861303753</v>
      </c>
      <c r="E1909">
        <f t="shared" ca="1" si="121"/>
        <v>7.8464952242858557E-2</v>
      </c>
      <c r="F1909" t="b">
        <f t="shared" ca="1" si="122"/>
        <v>1</v>
      </c>
    </row>
    <row r="1910" spans="2:6" x14ac:dyDescent="0.2">
      <c r="B1910">
        <f t="shared" ca="1" si="123"/>
        <v>-0.25486730823480075</v>
      </c>
      <c r="C1910">
        <f t="shared" ca="1" si="123"/>
        <v>0.44784479018629653</v>
      </c>
      <c r="D1910">
        <f t="shared" ca="1" si="120"/>
        <v>6.4957344806852932E-2</v>
      </c>
      <c r="E1910">
        <f t="shared" ca="1" si="121"/>
        <v>0.20056495609700795</v>
      </c>
      <c r="F1910" t="b">
        <f t="shared" ca="1" si="122"/>
        <v>1</v>
      </c>
    </row>
    <row r="1911" spans="2:6" x14ac:dyDescent="0.2">
      <c r="B1911">
        <f t="shared" ca="1" si="123"/>
        <v>0.73281069924251008</v>
      </c>
      <c r="C1911">
        <f t="shared" ca="1" si="123"/>
        <v>-0.84844382985551636</v>
      </c>
      <c r="D1911">
        <f t="shared" ca="1" si="120"/>
        <v>0.5370115209242966</v>
      </c>
      <c r="E1911">
        <f t="shared" ca="1" si="121"/>
        <v>0.71985693241989634</v>
      </c>
      <c r="F1911" t="b">
        <f t="shared" ca="1" si="122"/>
        <v>0</v>
      </c>
    </row>
    <row r="1912" spans="2:6" x14ac:dyDescent="0.2">
      <c r="B1912">
        <f t="shared" ca="1" si="123"/>
        <v>0.6338826037148515</v>
      </c>
      <c r="C1912">
        <f t="shared" ca="1" si="123"/>
        <v>-0.16764998360305206</v>
      </c>
      <c r="D1912">
        <f t="shared" ca="1" si="120"/>
        <v>0.40180715529231947</v>
      </c>
      <c r="E1912">
        <f t="shared" ca="1" si="121"/>
        <v>2.8106517002103624E-2</v>
      </c>
      <c r="F1912" t="b">
        <f t="shared" ca="1" si="122"/>
        <v>1</v>
      </c>
    </row>
    <row r="1913" spans="2:6" x14ac:dyDescent="0.2">
      <c r="B1913">
        <f t="shared" ca="1" si="123"/>
        <v>0.50424155596225462</v>
      </c>
      <c r="C1913">
        <f t="shared" ca="1" si="123"/>
        <v>-0.30373137724406862</v>
      </c>
      <c r="D1913">
        <f t="shared" ca="1" si="120"/>
        <v>0.25425954675923557</v>
      </c>
      <c r="E1913">
        <f t="shared" ca="1" si="121"/>
        <v>9.2252749522578725E-2</v>
      </c>
      <c r="F1913" t="b">
        <f t="shared" ca="1" si="122"/>
        <v>1</v>
      </c>
    </row>
    <row r="1914" spans="2:6" x14ac:dyDescent="0.2">
      <c r="B1914">
        <f t="shared" ca="1" si="123"/>
        <v>-0.40608307963158241</v>
      </c>
      <c r="C1914">
        <f t="shared" ca="1" si="123"/>
        <v>-0.21041412837743234</v>
      </c>
      <c r="D1914">
        <f t="shared" ca="1" si="120"/>
        <v>0.16490346756307009</v>
      </c>
      <c r="E1914">
        <f t="shared" ca="1" si="121"/>
        <v>4.4274105420834577E-2</v>
      </c>
      <c r="F1914" t="b">
        <f t="shared" ca="1" si="122"/>
        <v>1</v>
      </c>
    </row>
    <row r="1915" spans="2:6" x14ac:dyDescent="0.2">
      <c r="B1915">
        <f t="shared" ca="1" si="123"/>
        <v>0.13558621534613846</v>
      </c>
      <c r="C1915">
        <f t="shared" ca="1" si="123"/>
        <v>-0.59826594077158712</v>
      </c>
      <c r="D1915">
        <f t="shared" ca="1" si="120"/>
        <v>1.8383621791889432E-2</v>
      </c>
      <c r="E1915">
        <f t="shared" ca="1" si="121"/>
        <v>0.3579221358873122</v>
      </c>
      <c r="F1915" t="b">
        <f t="shared" ca="1" si="122"/>
        <v>1</v>
      </c>
    </row>
    <row r="1916" spans="2:6" x14ac:dyDescent="0.2">
      <c r="B1916">
        <f t="shared" ca="1" si="123"/>
        <v>-0.65068763653052009</v>
      </c>
      <c r="C1916">
        <f t="shared" ca="1" si="123"/>
        <v>0.89776800461495321</v>
      </c>
      <c r="D1916">
        <f t="shared" ca="1" si="120"/>
        <v>0.4233944003336742</v>
      </c>
      <c r="E1916">
        <f t="shared" ca="1" si="121"/>
        <v>0.80598739011031462</v>
      </c>
      <c r="F1916" t="b">
        <f t="shared" ca="1" si="122"/>
        <v>0</v>
      </c>
    </row>
    <row r="1917" spans="2:6" x14ac:dyDescent="0.2">
      <c r="B1917">
        <f t="shared" ca="1" si="123"/>
        <v>-0.97468521606473102</v>
      </c>
      <c r="C1917">
        <f t="shared" ca="1" si="123"/>
        <v>0.43526128350593618</v>
      </c>
      <c r="D1917">
        <f t="shared" ca="1" si="120"/>
        <v>0.95001127041515143</v>
      </c>
      <c r="E1917">
        <f t="shared" ca="1" si="121"/>
        <v>0.18945238491923494</v>
      </c>
      <c r="F1917" t="b">
        <f t="shared" ca="1" si="122"/>
        <v>0</v>
      </c>
    </row>
    <row r="1918" spans="2:6" x14ac:dyDescent="0.2">
      <c r="B1918">
        <f t="shared" ca="1" si="123"/>
        <v>0.49061535871529216</v>
      </c>
      <c r="C1918">
        <f t="shared" ca="1" si="123"/>
        <v>-0.34983091370445196</v>
      </c>
      <c r="D1918">
        <f t="shared" ca="1" si="120"/>
        <v>0.24070343020733481</v>
      </c>
      <c r="E1918">
        <f t="shared" ca="1" si="121"/>
        <v>0.12238166818329171</v>
      </c>
      <c r="F1918" t="b">
        <f t="shared" ca="1" si="122"/>
        <v>1</v>
      </c>
    </row>
    <row r="1919" spans="2:6" x14ac:dyDescent="0.2">
      <c r="B1919">
        <f t="shared" ca="1" si="123"/>
        <v>-0.95529863494792022</v>
      </c>
      <c r="C1919">
        <f t="shared" ca="1" si="123"/>
        <v>0.54171650206937083</v>
      </c>
      <c r="D1919">
        <f t="shared" ca="1" si="120"/>
        <v>0.91259548193335971</v>
      </c>
      <c r="E1919">
        <f t="shared" ca="1" si="121"/>
        <v>0.29345676861427467</v>
      </c>
      <c r="F1919" t="b">
        <f t="shared" ca="1" si="122"/>
        <v>0</v>
      </c>
    </row>
    <row r="1920" spans="2:6" x14ac:dyDescent="0.2">
      <c r="B1920">
        <f t="shared" ca="1" si="123"/>
        <v>-0.86375269532573684</v>
      </c>
      <c r="C1920">
        <f t="shared" ca="1" si="123"/>
        <v>0.37992070095142005</v>
      </c>
      <c r="D1920">
        <f t="shared" ca="1" si="120"/>
        <v>0.74606871868247515</v>
      </c>
      <c r="E1920">
        <f t="shared" ca="1" si="121"/>
        <v>0.14433973901141833</v>
      </c>
      <c r="F1920" t="b">
        <f t="shared" ca="1" si="122"/>
        <v>1</v>
      </c>
    </row>
    <row r="1921" spans="2:6" x14ac:dyDescent="0.2">
      <c r="B1921">
        <f t="shared" ca="1" si="123"/>
        <v>0.10374807287972421</v>
      </c>
      <c r="C1921">
        <f t="shared" ca="1" si="123"/>
        <v>-0.34133885059571534</v>
      </c>
      <c r="D1921">
        <f t="shared" ca="1" si="120"/>
        <v>1.0763662626256566E-2</v>
      </c>
      <c r="E1921">
        <f t="shared" ca="1" si="121"/>
        <v>0.11651221092600407</v>
      </c>
      <c r="F1921" t="b">
        <f t="shared" ca="1" si="122"/>
        <v>1</v>
      </c>
    </row>
    <row r="1922" spans="2:6" x14ac:dyDescent="0.2">
      <c r="B1922">
        <f t="shared" ca="1" si="123"/>
        <v>-0.74531255234369786</v>
      </c>
      <c r="C1922">
        <f t="shared" ca="1" si="123"/>
        <v>-0.77446984570044353</v>
      </c>
      <c r="D1922">
        <f t="shared" ca="1" si="120"/>
        <v>0.55549080068107737</v>
      </c>
      <c r="E1922">
        <f t="shared" ca="1" si="121"/>
        <v>0.59980354189926877</v>
      </c>
      <c r="F1922" t="b">
        <f t="shared" ca="1" si="122"/>
        <v>0</v>
      </c>
    </row>
    <row r="1923" spans="2:6" x14ac:dyDescent="0.2">
      <c r="B1923">
        <f t="shared" ca="1" si="123"/>
        <v>-0.68405432370504249</v>
      </c>
      <c r="C1923">
        <f t="shared" ca="1" si="123"/>
        <v>0.9558685709272019</v>
      </c>
      <c r="D1923">
        <f t="shared" ca="1" si="120"/>
        <v>0.46793031777956307</v>
      </c>
      <c r="E1923">
        <f t="shared" ca="1" si="121"/>
        <v>0.91368472488641117</v>
      </c>
      <c r="F1923" t="b">
        <f t="shared" ca="1" si="122"/>
        <v>0</v>
      </c>
    </row>
    <row r="1924" spans="2:6" x14ac:dyDescent="0.2">
      <c r="B1924">
        <f t="shared" ca="1" si="123"/>
        <v>-0.96139375742398814</v>
      </c>
      <c r="C1924">
        <f t="shared" ca="1" si="123"/>
        <v>-0.6501610798132762</v>
      </c>
      <c r="D1924">
        <f t="shared" ca="1" si="120"/>
        <v>0.92427795681381419</v>
      </c>
      <c r="E1924">
        <f t="shared" ca="1" si="121"/>
        <v>0.4227094297039653</v>
      </c>
      <c r="F1924" t="b">
        <f t="shared" ca="1" si="122"/>
        <v>0</v>
      </c>
    </row>
    <row r="1925" spans="2:6" x14ac:dyDescent="0.2">
      <c r="B1925">
        <f t="shared" ca="1" si="123"/>
        <v>2.0618526429158512E-2</v>
      </c>
      <c r="C1925">
        <f t="shared" ca="1" si="123"/>
        <v>0.83655492206394788</v>
      </c>
      <c r="D1925">
        <f t="shared" ca="1" si="120"/>
        <v>4.2512363210990805E-4</v>
      </c>
      <c r="E1925">
        <f t="shared" ca="1" si="121"/>
        <v>0.69982413762941786</v>
      </c>
      <c r="F1925" t="b">
        <f t="shared" ca="1" si="122"/>
        <v>1</v>
      </c>
    </row>
    <row r="1926" spans="2:6" x14ac:dyDescent="0.2">
      <c r="B1926">
        <f t="shared" ca="1" si="123"/>
        <v>-0.94001203669175015</v>
      </c>
      <c r="C1926">
        <f t="shared" ca="1" si="123"/>
        <v>9.7579382504194401E-2</v>
      </c>
      <c r="D1926">
        <f t="shared" ca="1" si="120"/>
        <v>0.88362262912537226</v>
      </c>
      <c r="E1926">
        <f t="shared" ca="1" si="121"/>
        <v>9.5217358898998811E-3</v>
      </c>
      <c r="F1926" t="b">
        <f t="shared" ca="1" si="122"/>
        <v>1</v>
      </c>
    </row>
    <row r="1927" spans="2:6" x14ac:dyDescent="0.2">
      <c r="B1927">
        <f t="shared" ca="1" si="123"/>
        <v>0.51029539575097527</v>
      </c>
      <c r="C1927">
        <f t="shared" ca="1" si="123"/>
        <v>0.26739569128130691</v>
      </c>
      <c r="D1927">
        <f t="shared" ca="1" si="120"/>
        <v>0.26040139092464448</v>
      </c>
      <c r="E1927">
        <f t="shared" ca="1" si="121"/>
        <v>7.1500455715808001E-2</v>
      </c>
      <c r="F1927" t="b">
        <f t="shared" ca="1" si="122"/>
        <v>1</v>
      </c>
    </row>
    <row r="1928" spans="2:6" x14ac:dyDescent="0.2">
      <c r="B1928">
        <f t="shared" ca="1" si="123"/>
        <v>-0.58991505139949973</v>
      </c>
      <c r="C1928">
        <f t="shared" ca="1" si="123"/>
        <v>-9.0386627356279892E-2</v>
      </c>
      <c r="D1928">
        <f t="shared" ca="1" si="120"/>
        <v>0.34799976786767439</v>
      </c>
      <c r="E1928">
        <f t="shared" ca="1" si="121"/>
        <v>8.1697424048430053E-3</v>
      </c>
      <c r="F1928" t="b">
        <f t="shared" ca="1" si="122"/>
        <v>1</v>
      </c>
    </row>
    <row r="1929" spans="2:6" x14ac:dyDescent="0.2">
      <c r="B1929">
        <f t="shared" ca="1" si="123"/>
        <v>0.85891493119051332</v>
      </c>
      <c r="C1929">
        <f t="shared" ca="1" si="123"/>
        <v>7.6206839017312733E-2</v>
      </c>
      <c r="D1929">
        <f t="shared" ca="1" si="120"/>
        <v>0.7377348590220042</v>
      </c>
      <c r="E1929">
        <f t="shared" ca="1" si="121"/>
        <v>5.8074823130106184E-3</v>
      </c>
      <c r="F1929" t="b">
        <f t="shared" ca="1" si="122"/>
        <v>1</v>
      </c>
    </row>
    <row r="1930" spans="2:6" x14ac:dyDescent="0.2">
      <c r="B1930">
        <f t="shared" ca="1" si="123"/>
        <v>-0.39672421186225981</v>
      </c>
      <c r="C1930">
        <f t="shared" ca="1" si="123"/>
        <v>0.91091124444941651</v>
      </c>
      <c r="D1930">
        <f t="shared" ca="1" si="120"/>
        <v>0.1573901002777312</v>
      </c>
      <c r="E1930">
        <f t="shared" ca="1" si="121"/>
        <v>0.82975929526438463</v>
      </c>
      <c r="F1930" t="b">
        <f t="shared" ca="1" si="122"/>
        <v>1</v>
      </c>
    </row>
    <row r="1931" spans="2:6" x14ac:dyDescent="0.2">
      <c r="B1931">
        <f t="shared" ca="1" si="123"/>
        <v>0.74834033743531081</v>
      </c>
      <c r="C1931">
        <f t="shared" ca="1" si="123"/>
        <v>-0.28314962949419931</v>
      </c>
      <c r="D1931">
        <f t="shared" ca="1" si="120"/>
        <v>0.56001326063279488</v>
      </c>
      <c r="E1931">
        <f t="shared" ca="1" si="121"/>
        <v>8.0173712682702347E-2</v>
      </c>
      <c r="F1931" t="b">
        <f t="shared" ca="1" si="122"/>
        <v>1</v>
      </c>
    </row>
    <row r="1932" spans="2:6" x14ac:dyDescent="0.2">
      <c r="B1932">
        <f t="shared" ca="1" si="123"/>
        <v>-0.94244833967001318</v>
      </c>
      <c r="C1932">
        <f t="shared" ca="1" si="123"/>
        <v>0.35853194886089623</v>
      </c>
      <c r="D1932">
        <f t="shared" ca="1" si="120"/>
        <v>0.88820887294676454</v>
      </c>
      <c r="E1932">
        <f t="shared" ca="1" si="121"/>
        <v>0.1285451583539923</v>
      </c>
      <c r="F1932" t="b">
        <f t="shared" ca="1" si="122"/>
        <v>0</v>
      </c>
    </row>
    <row r="1933" spans="2:6" x14ac:dyDescent="0.2">
      <c r="B1933">
        <f t="shared" ca="1" si="123"/>
        <v>-0.16310583915609356</v>
      </c>
      <c r="C1933">
        <f t="shared" ca="1" si="123"/>
        <v>-0.66537466008612189</v>
      </c>
      <c r="D1933">
        <f t="shared" ca="1" si="120"/>
        <v>2.6603514766813462E-2</v>
      </c>
      <c r="E1933">
        <f t="shared" ca="1" si="121"/>
        <v>0.44272343828472227</v>
      </c>
      <c r="F1933" t="b">
        <f t="shared" ca="1" si="122"/>
        <v>1</v>
      </c>
    </row>
    <row r="1934" spans="2:6" x14ac:dyDescent="0.2">
      <c r="B1934">
        <f t="shared" ca="1" si="123"/>
        <v>1.8959595034022669E-2</v>
      </c>
      <c r="C1934">
        <f t="shared" ca="1" si="123"/>
        <v>-0.40717609180526537</v>
      </c>
      <c r="D1934">
        <f t="shared" ca="1" si="120"/>
        <v>3.5946624385413704E-4</v>
      </c>
      <c r="E1934">
        <f t="shared" ca="1" si="121"/>
        <v>0.16579236973780989</v>
      </c>
      <c r="F1934" t="b">
        <f t="shared" ca="1" si="122"/>
        <v>1</v>
      </c>
    </row>
    <row r="1935" spans="2:6" x14ac:dyDescent="0.2">
      <c r="B1935">
        <f t="shared" ca="1" si="123"/>
        <v>-0.65378996458127481</v>
      </c>
      <c r="C1935">
        <f t="shared" ca="1" si="123"/>
        <v>-0.95155885085674741</v>
      </c>
      <c r="D1935">
        <f t="shared" ca="1" si="120"/>
        <v>0.42744131778718458</v>
      </c>
      <c r="E1935">
        <f t="shared" ca="1" si="121"/>
        <v>0.90546424664381364</v>
      </c>
      <c r="F1935" t="b">
        <f t="shared" ca="1" si="122"/>
        <v>0</v>
      </c>
    </row>
    <row r="1936" spans="2:6" x14ac:dyDescent="0.2">
      <c r="B1936">
        <f t="shared" ca="1" si="123"/>
        <v>0.88500365500820455</v>
      </c>
      <c r="C1936">
        <f t="shared" ca="1" si="123"/>
        <v>0.78154305243419375</v>
      </c>
      <c r="D1936">
        <f t="shared" ca="1" si="120"/>
        <v>0.78323146937788113</v>
      </c>
      <c r="E1936">
        <f t="shared" ca="1" si="121"/>
        <v>0.61080954280815691</v>
      </c>
      <c r="F1936" t="b">
        <f t="shared" ca="1" si="122"/>
        <v>0</v>
      </c>
    </row>
    <row r="1937" spans="2:6" x14ac:dyDescent="0.2">
      <c r="B1937">
        <f t="shared" ca="1" si="123"/>
        <v>0.7355189120021397</v>
      </c>
      <c r="C1937">
        <f t="shared" ca="1" si="123"/>
        <v>0.88032771642829477</v>
      </c>
      <c r="D1937">
        <f t="shared" ca="1" si="120"/>
        <v>0.54098806991281134</v>
      </c>
      <c r="E1937">
        <f t="shared" ca="1" si="121"/>
        <v>0.77497688831185618</v>
      </c>
      <c r="F1937" t="b">
        <f t="shared" ca="1" si="122"/>
        <v>0</v>
      </c>
    </row>
    <row r="1938" spans="2:6" x14ac:dyDescent="0.2">
      <c r="B1938">
        <f t="shared" ca="1" si="123"/>
        <v>-6.5016521416991324E-2</v>
      </c>
      <c r="C1938">
        <f t="shared" ca="1" si="123"/>
        <v>-0.57198569637284202</v>
      </c>
      <c r="D1938">
        <f t="shared" ca="1" si="120"/>
        <v>4.2271480571660913E-3</v>
      </c>
      <c r="E1938">
        <f t="shared" ca="1" si="121"/>
        <v>0.32716763685512501</v>
      </c>
      <c r="F1938" t="b">
        <f t="shared" ca="1" si="122"/>
        <v>1</v>
      </c>
    </row>
    <row r="1939" spans="2:6" x14ac:dyDescent="0.2">
      <c r="B1939">
        <f t="shared" ca="1" si="123"/>
        <v>0.79094727980658996</v>
      </c>
      <c r="C1939">
        <f t="shared" ca="1" si="123"/>
        <v>0.61055554196684736</v>
      </c>
      <c r="D1939">
        <f t="shared" ca="1" si="120"/>
        <v>0.62559759943344406</v>
      </c>
      <c r="E1939">
        <f t="shared" ca="1" si="121"/>
        <v>0.37277806982643069</v>
      </c>
      <c r="F1939" t="b">
        <f t="shared" ca="1" si="122"/>
        <v>1</v>
      </c>
    </row>
    <row r="1940" spans="2:6" x14ac:dyDescent="0.2">
      <c r="B1940">
        <f t="shared" ca="1" si="123"/>
        <v>0.66478155396940686</v>
      </c>
      <c r="C1940">
        <f t="shared" ca="1" si="123"/>
        <v>0.37582203143681592</v>
      </c>
      <c r="D1940">
        <f t="shared" ca="1" si="120"/>
        <v>0.44193451449797938</v>
      </c>
      <c r="E1940">
        <f t="shared" ca="1" si="121"/>
        <v>0.14124219931329504</v>
      </c>
      <c r="F1940" t="b">
        <f t="shared" ca="1" si="122"/>
        <v>1</v>
      </c>
    </row>
    <row r="1941" spans="2:6" x14ac:dyDescent="0.2">
      <c r="B1941">
        <f t="shared" ca="1" si="123"/>
        <v>7.1255952348558083E-2</v>
      </c>
      <c r="C1941">
        <f t="shared" ca="1" si="123"/>
        <v>-0.84644425991678607</v>
      </c>
      <c r="D1941">
        <f t="shared" ca="1" si="120"/>
        <v>5.0774107450999801E-3</v>
      </c>
      <c r="E1941">
        <f t="shared" ca="1" si="121"/>
        <v>0.71646788514607573</v>
      </c>
      <c r="F1941" t="b">
        <f t="shared" ca="1" si="122"/>
        <v>1</v>
      </c>
    </row>
    <row r="1942" spans="2:6" x14ac:dyDescent="0.2">
      <c r="B1942">
        <f t="shared" ca="1" si="123"/>
        <v>0.6514865075512517</v>
      </c>
      <c r="C1942">
        <f t="shared" ca="1" si="123"/>
        <v>0.52566835937024958</v>
      </c>
      <c r="D1942">
        <f t="shared" ca="1" si="120"/>
        <v>0.42443466952132713</v>
      </c>
      <c r="E1942">
        <f t="shared" ca="1" si="121"/>
        <v>0.27632722404300986</v>
      </c>
      <c r="F1942" t="b">
        <f t="shared" ca="1" si="122"/>
        <v>1</v>
      </c>
    </row>
    <row r="1943" spans="2:6" x14ac:dyDescent="0.2">
      <c r="B1943">
        <f t="shared" ca="1" si="123"/>
        <v>7.4966650332317197E-2</v>
      </c>
      <c r="C1943">
        <f t="shared" ca="1" si="123"/>
        <v>0.61397086868466522</v>
      </c>
      <c r="D1943">
        <f t="shared" ca="1" si="120"/>
        <v>5.6199986620479141E-3</v>
      </c>
      <c r="E1943">
        <f t="shared" ca="1" si="121"/>
        <v>0.37696022759340242</v>
      </c>
      <c r="F1943" t="b">
        <f t="shared" ca="1" si="122"/>
        <v>1</v>
      </c>
    </row>
    <row r="1944" spans="2:6" x14ac:dyDescent="0.2">
      <c r="B1944">
        <f t="shared" ca="1" si="123"/>
        <v>-0.26193616177351076</v>
      </c>
      <c r="C1944">
        <f t="shared" ca="1" si="123"/>
        <v>-0.36957598199959518</v>
      </c>
      <c r="D1944">
        <f t="shared" ca="1" si="120"/>
        <v>6.8610552844638795E-2</v>
      </c>
      <c r="E1944">
        <f t="shared" ca="1" si="121"/>
        <v>0.13658640647096509</v>
      </c>
      <c r="F1944" t="b">
        <f t="shared" ca="1" si="122"/>
        <v>1</v>
      </c>
    </row>
    <row r="1945" spans="2:6" x14ac:dyDescent="0.2">
      <c r="B1945">
        <f t="shared" ca="1" si="123"/>
        <v>-8.3419702850256794E-2</v>
      </c>
      <c r="C1945">
        <f t="shared" ca="1" si="123"/>
        <v>-0.93511493100886245</v>
      </c>
      <c r="D1945">
        <f t="shared" ca="1" si="120"/>
        <v>6.9588468236251415E-3</v>
      </c>
      <c r="E1945">
        <f t="shared" ca="1" si="121"/>
        <v>0.87443993419570953</v>
      </c>
      <c r="F1945" t="b">
        <f t="shared" ca="1" si="122"/>
        <v>1</v>
      </c>
    </row>
    <row r="1946" spans="2:6" x14ac:dyDescent="0.2">
      <c r="B1946">
        <f t="shared" ca="1" si="123"/>
        <v>-0.87100466492354389</v>
      </c>
      <c r="C1946">
        <f t="shared" ca="1" si="123"/>
        <v>-0.23057540629806672</v>
      </c>
      <c r="D1946">
        <f t="shared" ca="1" si="120"/>
        <v>0.75864912631857495</v>
      </c>
      <c r="E1946">
        <f t="shared" ca="1" si="121"/>
        <v>5.3165017989518545E-2</v>
      </c>
      <c r="F1946" t="b">
        <f t="shared" ca="1" si="122"/>
        <v>1</v>
      </c>
    </row>
    <row r="1947" spans="2:6" x14ac:dyDescent="0.2">
      <c r="B1947">
        <f t="shared" ca="1" si="123"/>
        <v>-0.21581853212312541</v>
      </c>
      <c r="C1947">
        <f t="shared" ca="1" si="123"/>
        <v>-2.1038753576436475E-2</v>
      </c>
      <c r="D1947">
        <f t="shared" ca="1" si="120"/>
        <v>4.6577638807780514E-2</v>
      </c>
      <c r="E1947">
        <f t="shared" ca="1" si="121"/>
        <v>4.4262915205001857E-4</v>
      </c>
      <c r="F1947" t="b">
        <f t="shared" ca="1" si="122"/>
        <v>1</v>
      </c>
    </row>
    <row r="1948" spans="2:6" x14ac:dyDescent="0.2">
      <c r="B1948">
        <f t="shared" ca="1" si="123"/>
        <v>0.98197374762834233</v>
      </c>
      <c r="C1948">
        <f t="shared" ca="1" si="123"/>
        <v>0.77772906775561412</v>
      </c>
      <c r="D1948">
        <f t="shared" ca="1" si="120"/>
        <v>0.96427244103125132</v>
      </c>
      <c r="E1948">
        <f t="shared" ca="1" si="121"/>
        <v>0.60486250283201659</v>
      </c>
      <c r="F1948" t="b">
        <f t="shared" ca="1" si="122"/>
        <v>0</v>
      </c>
    </row>
    <row r="1949" spans="2:6" x14ac:dyDescent="0.2">
      <c r="B1949">
        <f t="shared" ca="1" si="123"/>
        <v>0.27916952268433493</v>
      </c>
      <c r="C1949">
        <f t="shared" ca="1" si="123"/>
        <v>0.75915985993353141</v>
      </c>
      <c r="D1949">
        <f t="shared" ca="1" si="120"/>
        <v>7.7935622395799389E-2</v>
      </c>
      <c r="E1949">
        <f t="shared" ca="1" si="121"/>
        <v>0.57632369293429908</v>
      </c>
      <c r="F1949" t="b">
        <f t="shared" ca="1" si="122"/>
        <v>1</v>
      </c>
    </row>
    <row r="1950" spans="2:6" x14ac:dyDescent="0.2">
      <c r="B1950">
        <f t="shared" ca="1" si="123"/>
        <v>-0.11180582623686353</v>
      </c>
      <c r="C1950">
        <f t="shared" ca="1" si="123"/>
        <v>-0.15933501629664137</v>
      </c>
      <c r="D1950">
        <f t="shared" ca="1" si="120"/>
        <v>1.2500542780507721E-2</v>
      </c>
      <c r="E1950">
        <f t="shared" ca="1" si="121"/>
        <v>2.5387647418250971E-2</v>
      </c>
      <c r="F1950" t="b">
        <f t="shared" ca="1" si="122"/>
        <v>1</v>
      </c>
    </row>
    <row r="1951" spans="2:6" x14ac:dyDescent="0.2">
      <c r="B1951">
        <f t="shared" ca="1" si="123"/>
        <v>-0.31298897346522003</v>
      </c>
      <c r="C1951">
        <f t="shared" ca="1" si="123"/>
        <v>-7.6456236437248526E-2</v>
      </c>
      <c r="D1951">
        <f t="shared" ca="1" si="120"/>
        <v>9.796209751081221E-2</v>
      </c>
      <c r="E1951">
        <f t="shared" ca="1" si="121"/>
        <v>5.8455560901484495E-3</v>
      </c>
      <c r="F1951" t="b">
        <f t="shared" ca="1" si="122"/>
        <v>1</v>
      </c>
    </row>
    <row r="1952" spans="2:6" x14ac:dyDescent="0.2">
      <c r="B1952">
        <f t="shared" ca="1" si="123"/>
        <v>-0.58557665341861642</v>
      </c>
      <c r="C1952">
        <f t="shared" ca="1" si="123"/>
        <v>0.67689611331927013</v>
      </c>
      <c r="D1952">
        <f t="shared" ca="1" si="120"/>
        <v>0.3429000170289464</v>
      </c>
      <c r="E1952">
        <f t="shared" ca="1" si="121"/>
        <v>0.45818834822673421</v>
      </c>
      <c r="F1952" t="b">
        <f t="shared" ca="1" si="122"/>
        <v>1</v>
      </c>
    </row>
    <row r="1953" spans="2:6" x14ac:dyDescent="0.2">
      <c r="B1953">
        <f t="shared" ca="1" si="123"/>
        <v>-0.18742601225835553</v>
      </c>
      <c r="C1953">
        <f t="shared" ca="1" si="123"/>
        <v>-0.63209181818306681</v>
      </c>
      <c r="D1953">
        <f t="shared" ca="1" si="120"/>
        <v>3.5128510071069242E-2</v>
      </c>
      <c r="E1953">
        <f t="shared" ca="1" si="121"/>
        <v>0.39954006661397518</v>
      </c>
      <c r="F1953" t="b">
        <f t="shared" ca="1" si="122"/>
        <v>1</v>
      </c>
    </row>
    <row r="1954" spans="2:6" x14ac:dyDescent="0.2">
      <c r="B1954">
        <f t="shared" ca="1" si="123"/>
        <v>-0.3257870341080169</v>
      </c>
      <c r="C1954">
        <f t="shared" ca="1" si="123"/>
        <v>0.8028377949890988</v>
      </c>
      <c r="D1954">
        <f t="shared" ca="1" si="120"/>
        <v>0.10613719159289817</v>
      </c>
      <c r="E1954">
        <f t="shared" ca="1" si="121"/>
        <v>0.64454852506295823</v>
      </c>
      <c r="F1954" t="b">
        <f t="shared" ca="1" si="122"/>
        <v>1</v>
      </c>
    </row>
    <row r="1955" spans="2:6" x14ac:dyDescent="0.2">
      <c r="B1955">
        <f t="shared" ca="1" si="123"/>
        <v>0.49917190028394542</v>
      </c>
      <c r="C1955">
        <f t="shared" ca="1" si="123"/>
        <v>-0.80677994886747206</v>
      </c>
      <c r="D1955">
        <f t="shared" ca="1" si="120"/>
        <v>0.24917258603308515</v>
      </c>
      <c r="E1955">
        <f t="shared" ca="1" si="121"/>
        <v>0.65089388589460084</v>
      </c>
      <c r="F1955" t="b">
        <f t="shared" ca="1" si="122"/>
        <v>1</v>
      </c>
    </row>
    <row r="1956" spans="2:6" x14ac:dyDescent="0.2">
      <c r="B1956">
        <f t="shared" ca="1" si="123"/>
        <v>0.73647538631249176</v>
      </c>
      <c r="C1956">
        <f t="shared" ca="1" si="123"/>
        <v>8.0664763334317602E-2</v>
      </c>
      <c r="D1956">
        <f t="shared" ca="1" si="120"/>
        <v>0.54239599464413402</v>
      </c>
      <c r="E1956">
        <f t="shared" ca="1" si="121"/>
        <v>6.5068040437814695E-3</v>
      </c>
      <c r="F1956" t="b">
        <f t="shared" ca="1" si="122"/>
        <v>1</v>
      </c>
    </row>
    <row r="1957" spans="2:6" x14ac:dyDescent="0.2">
      <c r="B1957">
        <f t="shared" ca="1" si="123"/>
        <v>-0.20698385500522676</v>
      </c>
      <c r="C1957">
        <f t="shared" ca="1" si="123"/>
        <v>-3.6145387658114592E-2</v>
      </c>
      <c r="D1957">
        <f t="shared" ca="1" si="120"/>
        <v>4.2842316232824737E-2</v>
      </c>
      <c r="E1957">
        <f t="shared" ca="1" si="121"/>
        <v>1.3064890489553826E-3</v>
      </c>
      <c r="F1957" t="b">
        <f t="shared" ca="1" si="122"/>
        <v>1</v>
      </c>
    </row>
    <row r="1958" spans="2:6" x14ac:dyDescent="0.2">
      <c r="B1958">
        <f t="shared" ca="1" si="123"/>
        <v>1.3191439812967554E-2</v>
      </c>
      <c r="C1958">
        <f t="shared" ca="1" si="123"/>
        <v>6.2441024895835806E-2</v>
      </c>
      <c r="D1958">
        <f t="shared" ca="1" si="120"/>
        <v>1.7401408433914545E-4</v>
      </c>
      <c r="E1958">
        <f t="shared" ca="1" si="121"/>
        <v>3.8988815900423868E-3</v>
      </c>
      <c r="F1958" t="b">
        <f t="shared" ca="1" si="122"/>
        <v>1</v>
      </c>
    </row>
    <row r="1959" spans="2:6" x14ac:dyDescent="0.2">
      <c r="B1959">
        <f t="shared" ca="1" si="123"/>
        <v>0.78785664578818748</v>
      </c>
      <c r="C1959">
        <f t="shared" ca="1" si="123"/>
        <v>0.74986684228999945</v>
      </c>
      <c r="D1959">
        <f t="shared" ca="1" si="120"/>
        <v>0.62071809431261349</v>
      </c>
      <c r="E1959">
        <f t="shared" ca="1" si="121"/>
        <v>0.56230028116597486</v>
      </c>
      <c r="F1959" t="b">
        <f t="shared" ca="1" si="122"/>
        <v>0</v>
      </c>
    </row>
    <row r="1960" spans="2:6" x14ac:dyDescent="0.2">
      <c r="B1960">
        <f t="shared" ca="1" si="123"/>
        <v>-0.22590949084846668</v>
      </c>
      <c r="C1960">
        <f t="shared" ca="1" si="123"/>
        <v>0.65621268769959151</v>
      </c>
      <c r="D1960">
        <f t="shared" ca="1" si="120"/>
        <v>5.1035098055413446E-2</v>
      </c>
      <c r="E1960">
        <f t="shared" ca="1" si="121"/>
        <v>0.4306150914979216</v>
      </c>
      <c r="F1960" t="b">
        <f t="shared" ca="1" si="122"/>
        <v>1</v>
      </c>
    </row>
    <row r="1961" spans="2:6" x14ac:dyDescent="0.2">
      <c r="B1961">
        <f t="shared" ca="1" si="123"/>
        <v>-0.88455531518024411</v>
      </c>
      <c r="C1961">
        <f t="shared" ca="1" si="123"/>
        <v>2.9479590868850769E-2</v>
      </c>
      <c r="D1961">
        <f t="shared" ca="1" si="120"/>
        <v>0.78243810561362104</v>
      </c>
      <c r="E1961">
        <f t="shared" ca="1" si="121"/>
        <v>8.6904627779482962E-4</v>
      </c>
      <c r="F1961" t="b">
        <f t="shared" ca="1" si="122"/>
        <v>1</v>
      </c>
    </row>
    <row r="1962" spans="2:6" x14ac:dyDescent="0.2">
      <c r="B1962">
        <f t="shared" ca="1" si="123"/>
        <v>-0.10960856845264488</v>
      </c>
      <c r="C1962">
        <f t="shared" ca="1" si="123"/>
        <v>-0.24340815605585653</v>
      </c>
      <c r="D1962">
        <f t="shared" ca="1" si="120"/>
        <v>1.2014038278238139E-2</v>
      </c>
      <c r="E1962">
        <f t="shared" ca="1" si="121"/>
        <v>5.9247530434512204E-2</v>
      </c>
      <c r="F1962" t="b">
        <f t="shared" ca="1" si="122"/>
        <v>1</v>
      </c>
    </row>
    <row r="1963" spans="2:6" x14ac:dyDescent="0.2">
      <c r="B1963">
        <f t="shared" ca="1" si="123"/>
        <v>0.97581504450659473</v>
      </c>
      <c r="C1963">
        <f t="shared" ca="1" si="123"/>
        <v>-0.85061110416069297</v>
      </c>
      <c r="D1963">
        <f t="shared" ca="1" si="120"/>
        <v>0.95221500108540746</v>
      </c>
      <c r="E1963">
        <f t="shared" ca="1" si="121"/>
        <v>0.72353925052147328</v>
      </c>
      <c r="F1963" t="b">
        <f t="shared" ca="1" si="122"/>
        <v>0</v>
      </c>
    </row>
    <row r="1964" spans="2:6" x14ac:dyDescent="0.2">
      <c r="B1964">
        <f t="shared" ca="1" si="123"/>
        <v>0.17679160087128953</v>
      </c>
      <c r="C1964">
        <f t="shared" ca="1" si="123"/>
        <v>0.7130176938603241</v>
      </c>
      <c r="D1964">
        <f t="shared" ca="1" si="120"/>
        <v>3.1255270138633343E-2</v>
      </c>
      <c r="E1964">
        <f t="shared" ca="1" si="121"/>
        <v>0.50839423175789489</v>
      </c>
      <c r="F1964" t="b">
        <f t="shared" ca="1" si="122"/>
        <v>1</v>
      </c>
    </row>
    <row r="1965" spans="2:6" x14ac:dyDescent="0.2">
      <c r="B1965">
        <f t="shared" ca="1" si="123"/>
        <v>-0.30171932163893467</v>
      </c>
      <c r="C1965">
        <f t="shared" ca="1" si="123"/>
        <v>-1.7682034028756677E-2</v>
      </c>
      <c r="D1965">
        <f t="shared" ref="D1965:D2028" ca="1" si="124">B1965^2</f>
        <v>9.1034549050258914E-2</v>
      </c>
      <c r="E1965">
        <f t="shared" ref="E1965:E2028" ca="1" si="125">C1965^2</f>
        <v>3.126543273941091E-4</v>
      </c>
      <c r="F1965" t="b">
        <f t="shared" ref="F1965:F2028" ca="1" si="126">(D1965+E1965)&lt;=1</f>
        <v>1</v>
      </c>
    </row>
    <row r="1966" spans="2:6" x14ac:dyDescent="0.2">
      <c r="B1966">
        <f t="shared" ref="B1966:C2029" ca="1" si="127">-1+RAND()*2</f>
        <v>0.88614563999878171</v>
      </c>
      <c r="C1966">
        <f t="shared" ca="1" si="127"/>
        <v>0.88133828071950204</v>
      </c>
      <c r="D1966">
        <f t="shared" ca="1" si="124"/>
        <v>0.78525409528885048</v>
      </c>
      <c r="E1966">
        <f t="shared" ca="1" si="125"/>
        <v>0.77675716506160775</v>
      </c>
      <c r="F1966" t="b">
        <f t="shared" ca="1" si="126"/>
        <v>0</v>
      </c>
    </row>
    <row r="1967" spans="2:6" x14ac:dyDescent="0.2">
      <c r="B1967">
        <f t="shared" ca="1" si="127"/>
        <v>0.60998723286392909</v>
      </c>
      <c r="C1967">
        <f t="shared" ca="1" si="127"/>
        <v>0.88264411654511532</v>
      </c>
      <c r="D1967">
        <f t="shared" ca="1" si="124"/>
        <v>0.37208442425699323</v>
      </c>
      <c r="E1967">
        <f t="shared" ca="1" si="125"/>
        <v>0.77906063647170709</v>
      </c>
      <c r="F1967" t="b">
        <f t="shared" ca="1" si="126"/>
        <v>0</v>
      </c>
    </row>
    <row r="1968" spans="2:6" x14ac:dyDescent="0.2">
      <c r="B1968">
        <f t="shared" ca="1" si="127"/>
        <v>-0.53137218145785647</v>
      </c>
      <c r="C1968">
        <f t="shared" ca="1" si="127"/>
        <v>-0.36556179485323725</v>
      </c>
      <c r="D1968">
        <f t="shared" ca="1" si="124"/>
        <v>0.28235639522728112</v>
      </c>
      <c r="E1968">
        <f t="shared" ca="1" si="125"/>
        <v>0.13363542585632032</v>
      </c>
      <c r="F1968" t="b">
        <f t="shared" ca="1" si="126"/>
        <v>1</v>
      </c>
    </row>
    <row r="1969" spans="2:6" x14ac:dyDescent="0.2">
      <c r="B1969">
        <f t="shared" ca="1" si="127"/>
        <v>2.9029585987839557E-2</v>
      </c>
      <c r="C1969">
        <f t="shared" ca="1" si="127"/>
        <v>-0.36511839420359182</v>
      </c>
      <c r="D1969">
        <f t="shared" ca="1" si="124"/>
        <v>8.4271686262537074E-4</v>
      </c>
      <c r="E1969">
        <f t="shared" ca="1" si="125"/>
        <v>0.13331144178580948</v>
      </c>
      <c r="F1969" t="b">
        <f t="shared" ca="1" si="126"/>
        <v>1</v>
      </c>
    </row>
    <row r="1970" spans="2:6" x14ac:dyDescent="0.2">
      <c r="B1970">
        <f t="shared" ca="1" si="127"/>
        <v>0.15068432460235481</v>
      </c>
      <c r="C1970">
        <f t="shared" ca="1" si="127"/>
        <v>0.37062019135740631</v>
      </c>
      <c r="D1970">
        <f t="shared" ca="1" si="124"/>
        <v>2.2705765680867834E-2</v>
      </c>
      <c r="E1970">
        <f t="shared" ca="1" si="125"/>
        <v>0.13735932624180047</v>
      </c>
      <c r="F1970" t="b">
        <f t="shared" ca="1" si="126"/>
        <v>1</v>
      </c>
    </row>
    <row r="1971" spans="2:6" x14ac:dyDescent="0.2">
      <c r="B1971">
        <f t="shared" ca="1" si="127"/>
        <v>-0.47416942972300768</v>
      </c>
      <c r="C1971">
        <f t="shared" ca="1" si="127"/>
        <v>0.17310309849787764</v>
      </c>
      <c r="D1971">
        <f t="shared" ca="1" si="124"/>
        <v>0.22483664808384232</v>
      </c>
      <c r="E1971">
        <f t="shared" ca="1" si="125"/>
        <v>2.9964682709565926E-2</v>
      </c>
      <c r="F1971" t="b">
        <f t="shared" ca="1" si="126"/>
        <v>1</v>
      </c>
    </row>
    <row r="1972" spans="2:6" x14ac:dyDescent="0.2">
      <c r="B1972">
        <f t="shared" ca="1" si="127"/>
        <v>-0.66205583942443358</v>
      </c>
      <c r="C1972">
        <f t="shared" ca="1" si="127"/>
        <v>-0.10933706005507493</v>
      </c>
      <c r="D1972">
        <f t="shared" ca="1" si="124"/>
        <v>0.43831793451599138</v>
      </c>
      <c r="E1972">
        <f t="shared" ca="1" si="125"/>
        <v>1.1954592701487061E-2</v>
      </c>
      <c r="F1972" t="b">
        <f t="shared" ca="1" si="126"/>
        <v>1</v>
      </c>
    </row>
    <row r="1973" spans="2:6" x14ac:dyDescent="0.2">
      <c r="B1973">
        <f t="shared" ca="1" si="127"/>
        <v>-0.24728842788997696</v>
      </c>
      <c r="C1973">
        <f t="shared" ca="1" si="127"/>
        <v>-0.20465733246668005</v>
      </c>
      <c r="D1973">
        <f t="shared" ca="1" si="124"/>
        <v>6.1151566568296331E-2</v>
      </c>
      <c r="E1973">
        <f t="shared" ca="1" si="125"/>
        <v>4.188462373237721E-2</v>
      </c>
      <c r="F1973" t="b">
        <f t="shared" ca="1" si="126"/>
        <v>1</v>
      </c>
    </row>
    <row r="1974" spans="2:6" x14ac:dyDescent="0.2">
      <c r="B1974">
        <f t="shared" ca="1" si="127"/>
        <v>0.76858063128396048</v>
      </c>
      <c r="C1974">
        <f t="shared" ca="1" si="127"/>
        <v>-2.4357546126280827E-2</v>
      </c>
      <c r="D1974">
        <f t="shared" ca="1" si="124"/>
        <v>0.59071618678485116</v>
      </c>
      <c r="E1974">
        <f t="shared" ca="1" si="125"/>
        <v>5.9329005329389816E-4</v>
      </c>
      <c r="F1974" t="b">
        <f t="shared" ca="1" si="126"/>
        <v>1</v>
      </c>
    </row>
    <row r="1975" spans="2:6" x14ac:dyDescent="0.2">
      <c r="B1975">
        <f t="shared" ca="1" si="127"/>
        <v>0.53723147345161393</v>
      </c>
      <c r="C1975">
        <f t="shared" ca="1" si="127"/>
        <v>0.11840810499125798</v>
      </c>
      <c r="D1975">
        <f t="shared" ca="1" si="124"/>
        <v>0.28861765606699213</v>
      </c>
      <c r="E1975">
        <f t="shared" ca="1" si="125"/>
        <v>1.4020479327620773E-2</v>
      </c>
      <c r="F1975" t="b">
        <f t="shared" ca="1" si="126"/>
        <v>1</v>
      </c>
    </row>
    <row r="1976" spans="2:6" x14ac:dyDescent="0.2">
      <c r="B1976">
        <f t="shared" ca="1" si="127"/>
        <v>-0.18287827770583243</v>
      </c>
      <c r="C1976">
        <f t="shared" ca="1" si="127"/>
        <v>-0.87284695305688942</v>
      </c>
      <c r="D1976">
        <f t="shared" ca="1" si="124"/>
        <v>3.3444464456651564E-2</v>
      </c>
      <c r="E1976">
        <f t="shared" ca="1" si="125"/>
        <v>0.76186180346069576</v>
      </c>
      <c r="F1976" t="b">
        <f t="shared" ca="1" si="126"/>
        <v>1</v>
      </c>
    </row>
    <row r="1977" spans="2:6" x14ac:dyDescent="0.2">
      <c r="B1977">
        <f t="shared" ca="1" si="127"/>
        <v>-0.60629144786079348</v>
      </c>
      <c r="C1977">
        <f t="shared" ca="1" si="127"/>
        <v>-0.70678600426811689</v>
      </c>
      <c r="D1977">
        <f t="shared" ca="1" si="124"/>
        <v>0.36758931974913728</v>
      </c>
      <c r="E1977">
        <f t="shared" ca="1" si="125"/>
        <v>0.49954645582929053</v>
      </c>
      <c r="F1977" t="b">
        <f t="shared" ca="1" si="126"/>
        <v>1</v>
      </c>
    </row>
    <row r="1978" spans="2:6" x14ac:dyDescent="0.2">
      <c r="B1978">
        <f t="shared" ca="1" si="127"/>
        <v>0.53743408698281869</v>
      </c>
      <c r="C1978">
        <f t="shared" ca="1" si="127"/>
        <v>0.99638435276283976</v>
      </c>
      <c r="D1978">
        <f t="shared" ca="1" si="124"/>
        <v>0.28883539785105594</v>
      </c>
      <c r="E1978">
        <f t="shared" ca="1" si="125"/>
        <v>0.9927817784306231</v>
      </c>
      <c r="F1978" t="b">
        <f t="shared" ca="1" si="126"/>
        <v>0</v>
      </c>
    </row>
    <row r="1979" spans="2:6" x14ac:dyDescent="0.2">
      <c r="B1979">
        <f t="shared" ca="1" si="127"/>
        <v>0.12409766640873587</v>
      </c>
      <c r="C1979">
        <f t="shared" ca="1" si="127"/>
        <v>-0.15936316931080752</v>
      </c>
      <c r="D1979">
        <f t="shared" ca="1" si="124"/>
        <v>1.5400230808093891E-2</v>
      </c>
      <c r="E1979">
        <f t="shared" ca="1" si="125"/>
        <v>2.5396619732785102E-2</v>
      </c>
      <c r="F1979" t="b">
        <f t="shared" ca="1" si="126"/>
        <v>1</v>
      </c>
    </row>
    <row r="1980" spans="2:6" x14ac:dyDescent="0.2">
      <c r="B1980">
        <f t="shared" ca="1" si="127"/>
        <v>0.71151227065938527</v>
      </c>
      <c r="C1980">
        <f t="shared" ca="1" si="127"/>
        <v>0.85507807981348072</v>
      </c>
      <c r="D1980">
        <f t="shared" ca="1" si="124"/>
        <v>0.50624971129887431</v>
      </c>
      <c r="E1980">
        <f t="shared" ca="1" si="125"/>
        <v>0.73115852257750935</v>
      </c>
      <c r="F1980" t="b">
        <f t="shared" ca="1" si="126"/>
        <v>0</v>
      </c>
    </row>
    <row r="1981" spans="2:6" x14ac:dyDescent="0.2">
      <c r="B1981">
        <f t="shared" ca="1" si="127"/>
        <v>0.88139395675006971</v>
      </c>
      <c r="C1981">
        <f t="shared" ca="1" si="127"/>
        <v>0.48681079125074866</v>
      </c>
      <c r="D1981">
        <f t="shared" ca="1" si="124"/>
        <v>0.77685530699554373</v>
      </c>
      <c r="E1981">
        <f t="shared" ca="1" si="125"/>
        <v>0.23698474647817999</v>
      </c>
      <c r="F1981" t="b">
        <f t="shared" ca="1" si="126"/>
        <v>0</v>
      </c>
    </row>
    <row r="1982" spans="2:6" x14ac:dyDescent="0.2">
      <c r="B1982">
        <f t="shared" ca="1" si="127"/>
        <v>0.17907750738982142</v>
      </c>
      <c r="C1982">
        <f t="shared" ca="1" si="127"/>
        <v>0.13485527420290255</v>
      </c>
      <c r="D1982">
        <f t="shared" ca="1" si="124"/>
        <v>3.2068753652951545E-2</v>
      </c>
      <c r="E1982">
        <f t="shared" ca="1" si="125"/>
        <v>1.8185944980340034E-2</v>
      </c>
      <c r="F1982" t="b">
        <f t="shared" ca="1" si="126"/>
        <v>1</v>
      </c>
    </row>
    <row r="1983" spans="2:6" x14ac:dyDescent="0.2">
      <c r="B1983">
        <f t="shared" ca="1" si="127"/>
        <v>-0.98196180634915819</v>
      </c>
      <c r="C1983">
        <f t="shared" ca="1" si="127"/>
        <v>-0.80694228946554158</v>
      </c>
      <c r="D1983">
        <f t="shared" ca="1" si="124"/>
        <v>0.96424898912850165</v>
      </c>
      <c r="E1983">
        <f t="shared" ca="1" si="125"/>
        <v>0.65115585852788993</v>
      </c>
      <c r="F1983" t="b">
        <f t="shared" ca="1" si="126"/>
        <v>0</v>
      </c>
    </row>
    <row r="1984" spans="2:6" x14ac:dyDescent="0.2">
      <c r="B1984">
        <f t="shared" ca="1" si="127"/>
        <v>0.17026577925278219</v>
      </c>
      <c r="C1984">
        <f t="shared" ca="1" si="127"/>
        <v>-8.3550363965839036E-2</v>
      </c>
      <c r="D1984">
        <f t="shared" ca="1" si="124"/>
        <v>2.8990435584557155E-2</v>
      </c>
      <c r="E1984">
        <f t="shared" ca="1" si="125"/>
        <v>6.9806633188241743E-3</v>
      </c>
      <c r="F1984" t="b">
        <f t="shared" ca="1" si="126"/>
        <v>1</v>
      </c>
    </row>
    <row r="1985" spans="2:6" x14ac:dyDescent="0.2">
      <c r="B1985">
        <f t="shared" ca="1" si="127"/>
        <v>-0.46565840981626283</v>
      </c>
      <c r="C1985">
        <f t="shared" ca="1" si="127"/>
        <v>5.9455734973177465E-2</v>
      </c>
      <c r="D1985">
        <f t="shared" ca="1" si="124"/>
        <v>0.2168377546326106</v>
      </c>
      <c r="E1985">
        <f t="shared" ca="1" si="125"/>
        <v>3.5349844212007181E-3</v>
      </c>
      <c r="F1985" t="b">
        <f t="shared" ca="1" si="126"/>
        <v>1</v>
      </c>
    </row>
    <row r="1986" spans="2:6" x14ac:dyDescent="0.2">
      <c r="B1986">
        <f t="shared" ca="1" si="127"/>
        <v>-0.72207636922776208</v>
      </c>
      <c r="C1986">
        <f t="shared" ca="1" si="127"/>
        <v>0.45494393895149043</v>
      </c>
      <c r="D1986">
        <f t="shared" ca="1" si="124"/>
        <v>0.52139428299714741</v>
      </c>
      <c r="E1986">
        <f t="shared" ca="1" si="125"/>
        <v>0.20697398758869745</v>
      </c>
      <c r="F1986" t="b">
        <f t="shared" ca="1" si="126"/>
        <v>1</v>
      </c>
    </row>
    <row r="1987" spans="2:6" x14ac:dyDescent="0.2">
      <c r="B1987">
        <f t="shared" ca="1" si="127"/>
        <v>-0.28670074299589898</v>
      </c>
      <c r="C1987">
        <f t="shared" ca="1" si="127"/>
        <v>0.16657796337161312</v>
      </c>
      <c r="D1987">
        <f t="shared" ca="1" si="124"/>
        <v>8.2197316034400517E-2</v>
      </c>
      <c r="E1987">
        <f t="shared" ca="1" si="125"/>
        <v>2.7748217881034484E-2</v>
      </c>
      <c r="F1987" t="b">
        <f t="shared" ca="1" si="126"/>
        <v>1</v>
      </c>
    </row>
    <row r="1988" spans="2:6" x14ac:dyDescent="0.2">
      <c r="B1988">
        <f t="shared" ca="1" si="127"/>
        <v>-0.77063478025228838</v>
      </c>
      <c r="C1988">
        <f t="shared" ca="1" si="127"/>
        <v>-0.3441843141551566</v>
      </c>
      <c r="D1988">
        <f t="shared" ca="1" si="124"/>
        <v>0.59387796453449282</v>
      </c>
      <c r="E1988">
        <f t="shared" ca="1" si="125"/>
        <v>0.11846284211045553</v>
      </c>
      <c r="F1988" t="b">
        <f t="shared" ca="1" si="126"/>
        <v>1</v>
      </c>
    </row>
    <row r="1989" spans="2:6" x14ac:dyDescent="0.2">
      <c r="B1989">
        <f t="shared" ca="1" si="127"/>
        <v>-0.59504157245221934</v>
      </c>
      <c r="C1989">
        <f t="shared" ca="1" si="127"/>
        <v>0.17731918689757964</v>
      </c>
      <c r="D1989">
        <f t="shared" ca="1" si="124"/>
        <v>0.35407447294640981</v>
      </c>
      <c r="E1989">
        <f t="shared" ca="1" si="125"/>
        <v>3.1442094042018781E-2</v>
      </c>
      <c r="F1989" t="b">
        <f t="shared" ca="1" si="126"/>
        <v>1</v>
      </c>
    </row>
    <row r="1990" spans="2:6" x14ac:dyDescent="0.2">
      <c r="B1990">
        <f t="shared" ca="1" si="127"/>
        <v>-0.27926242790765365</v>
      </c>
      <c r="C1990">
        <f t="shared" ca="1" si="127"/>
        <v>-0.10060221246328638</v>
      </c>
      <c r="D1990">
        <f t="shared" ca="1" si="124"/>
        <v>7.7987503640877448E-2</v>
      </c>
      <c r="E1990">
        <f t="shared" ca="1" si="125"/>
        <v>1.0120805152508213E-2</v>
      </c>
      <c r="F1990" t="b">
        <f t="shared" ca="1" si="126"/>
        <v>1</v>
      </c>
    </row>
    <row r="1991" spans="2:6" x14ac:dyDescent="0.2">
      <c r="B1991">
        <f t="shared" ca="1" si="127"/>
        <v>0.67014339928821998</v>
      </c>
      <c r="C1991">
        <f t="shared" ca="1" si="127"/>
        <v>-0.61305498809582648</v>
      </c>
      <c r="D1991">
        <f t="shared" ca="1" si="124"/>
        <v>0.44909217560957065</v>
      </c>
      <c r="E1991">
        <f t="shared" ca="1" si="125"/>
        <v>0.37583641842917392</v>
      </c>
      <c r="F1991" t="b">
        <f t="shared" ca="1" si="126"/>
        <v>1</v>
      </c>
    </row>
    <row r="1992" spans="2:6" x14ac:dyDescent="0.2">
      <c r="B1992">
        <f t="shared" ca="1" si="127"/>
        <v>-0.37458427913977155</v>
      </c>
      <c r="C1992">
        <f t="shared" ca="1" si="127"/>
        <v>-0.8125195167630106</v>
      </c>
      <c r="D1992">
        <f t="shared" ca="1" si="124"/>
        <v>0.14031338217866229</v>
      </c>
      <c r="E1992">
        <f t="shared" ca="1" si="125"/>
        <v>0.66018796512079625</v>
      </c>
      <c r="F1992" t="b">
        <f t="shared" ca="1" si="126"/>
        <v>1</v>
      </c>
    </row>
    <row r="1993" spans="2:6" x14ac:dyDescent="0.2">
      <c r="B1993">
        <f t="shared" ca="1" si="127"/>
        <v>0.62874027513753594</v>
      </c>
      <c r="C1993">
        <f t="shared" ca="1" si="127"/>
        <v>0.35273406169216637</v>
      </c>
      <c r="D1993">
        <f t="shared" ca="1" si="124"/>
        <v>0.39531433358002438</v>
      </c>
      <c r="E1993">
        <f t="shared" ca="1" si="125"/>
        <v>0.12442131827785304</v>
      </c>
      <c r="F1993" t="b">
        <f t="shared" ca="1" si="126"/>
        <v>1</v>
      </c>
    </row>
    <row r="1994" spans="2:6" x14ac:dyDescent="0.2">
      <c r="B1994">
        <f t="shared" ca="1" si="127"/>
        <v>3.2891159775948253E-2</v>
      </c>
      <c r="C1994">
        <f t="shared" ca="1" si="127"/>
        <v>-0.16366006628242746</v>
      </c>
      <c r="D1994">
        <f t="shared" ca="1" si="124"/>
        <v>1.0818283914069563E-3</v>
      </c>
      <c r="E1994">
        <f t="shared" ca="1" si="125"/>
        <v>2.6784617295568549E-2</v>
      </c>
      <c r="F1994" t="b">
        <f t="shared" ca="1" si="126"/>
        <v>1</v>
      </c>
    </row>
    <row r="1995" spans="2:6" x14ac:dyDescent="0.2">
      <c r="B1995">
        <f t="shared" ca="1" si="127"/>
        <v>0.80975585753814849</v>
      </c>
      <c r="C1995">
        <f t="shared" ca="1" si="127"/>
        <v>-0.33305300457146525</v>
      </c>
      <c r="D1995">
        <f t="shared" ca="1" si="124"/>
        <v>0.65570454881734219</v>
      </c>
      <c r="E1995">
        <f t="shared" ca="1" si="125"/>
        <v>0.11092430385408045</v>
      </c>
      <c r="F1995" t="b">
        <f t="shared" ca="1" si="126"/>
        <v>1</v>
      </c>
    </row>
    <row r="1996" spans="2:6" x14ac:dyDescent="0.2">
      <c r="B1996">
        <f t="shared" ca="1" si="127"/>
        <v>0.88638588144929953</v>
      </c>
      <c r="C1996">
        <f t="shared" ca="1" si="127"/>
        <v>-0.92942207886587536</v>
      </c>
      <c r="D1996">
        <f t="shared" ca="1" si="124"/>
        <v>0.78567993083265164</v>
      </c>
      <c r="E1996">
        <f t="shared" ca="1" si="125"/>
        <v>0.86382540068336544</v>
      </c>
      <c r="F1996" t="b">
        <f t="shared" ca="1" si="126"/>
        <v>0</v>
      </c>
    </row>
    <row r="1997" spans="2:6" x14ac:dyDescent="0.2">
      <c r="B1997">
        <f t="shared" ca="1" si="127"/>
        <v>0.65870018379286632</v>
      </c>
      <c r="C1997">
        <f t="shared" ca="1" si="127"/>
        <v>-0.25059940713317652</v>
      </c>
      <c r="D1997">
        <f t="shared" ca="1" si="124"/>
        <v>0.43388593212875587</v>
      </c>
      <c r="E1997">
        <f t="shared" ca="1" si="125"/>
        <v>6.2800062855499564E-2</v>
      </c>
      <c r="F1997" t="b">
        <f t="shared" ca="1" si="126"/>
        <v>1</v>
      </c>
    </row>
    <row r="1998" spans="2:6" x14ac:dyDescent="0.2">
      <c r="B1998">
        <f t="shared" ca="1" si="127"/>
        <v>0.33502316298475066</v>
      </c>
      <c r="C1998">
        <f t="shared" ca="1" si="127"/>
        <v>0.67508538003118534</v>
      </c>
      <c r="D1998">
        <f t="shared" ca="1" si="124"/>
        <v>0.1122405197363068</v>
      </c>
      <c r="E1998">
        <f t="shared" ca="1" si="125"/>
        <v>0.45574027033184994</v>
      </c>
      <c r="F1998" t="b">
        <f t="shared" ca="1" si="126"/>
        <v>1</v>
      </c>
    </row>
    <row r="1999" spans="2:6" x14ac:dyDescent="0.2">
      <c r="B1999">
        <f t="shared" ca="1" si="127"/>
        <v>0.65932513930323178</v>
      </c>
      <c r="C1999">
        <f t="shared" ca="1" si="127"/>
        <v>0.86181666959595016</v>
      </c>
      <c r="D1999">
        <f t="shared" ca="1" si="124"/>
        <v>0.434709639317226</v>
      </c>
      <c r="E1999">
        <f t="shared" ca="1" si="125"/>
        <v>0.74272797199345508</v>
      </c>
      <c r="F1999" t="b">
        <f t="shared" ca="1" si="126"/>
        <v>0</v>
      </c>
    </row>
    <row r="2000" spans="2:6" x14ac:dyDescent="0.2">
      <c r="B2000">
        <f t="shared" ca="1" si="127"/>
        <v>-5.9803126636424953E-2</v>
      </c>
      <c r="C2000">
        <f t="shared" ca="1" si="127"/>
        <v>0.59392865295763819</v>
      </c>
      <c r="D2000">
        <f t="shared" ca="1" si="124"/>
        <v>3.5764139554922796E-3</v>
      </c>
      <c r="E2000">
        <f t="shared" ca="1" si="125"/>
        <v>0.3527512448040746</v>
      </c>
      <c r="F2000" t="b">
        <f t="shared" ca="1" si="126"/>
        <v>1</v>
      </c>
    </row>
    <row r="2001" spans="2:6" x14ac:dyDescent="0.2">
      <c r="B2001">
        <f t="shared" ca="1" si="127"/>
        <v>0.83224915483186357</v>
      </c>
      <c r="C2001">
        <f t="shared" ca="1" si="127"/>
        <v>9.9323100551795829E-2</v>
      </c>
      <c r="D2001">
        <f t="shared" ca="1" si="124"/>
        <v>0.69263865571835126</v>
      </c>
      <c r="E2001">
        <f t="shared" ca="1" si="125"/>
        <v>9.8650783032221447E-3</v>
      </c>
      <c r="F2001" t="b">
        <f t="shared" ca="1" si="126"/>
        <v>1</v>
      </c>
    </row>
    <row r="2002" spans="2:6" x14ac:dyDescent="0.2">
      <c r="B2002">
        <f t="shared" ca="1" si="127"/>
        <v>-0.196412569950702</v>
      </c>
      <c r="C2002">
        <f t="shared" ca="1" si="127"/>
        <v>-0.86979668975585578</v>
      </c>
      <c r="D2002">
        <f t="shared" ca="1" si="124"/>
        <v>3.8577897634639403E-2</v>
      </c>
      <c r="E2002">
        <f t="shared" ca="1" si="125"/>
        <v>0.75654628151024439</v>
      </c>
      <c r="F2002" t="b">
        <f t="shared" ca="1" si="126"/>
        <v>1</v>
      </c>
    </row>
    <row r="2003" spans="2:6" x14ac:dyDescent="0.2">
      <c r="B2003">
        <f t="shared" ca="1" si="127"/>
        <v>0.28506540807938552</v>
      </c>
      <c r="C2003">
        <f t="shared" ca="1" si="127"/>
        <v>0.11586372194220185</v>
      </c>
      <c r="D2003">
        <f t="shared" ca="1" si="124"/>
        <v>8.1262286883466595E-2</v>
      </c>
      <c r="E2003">
        <f t="shared" ca="1" si="125"/>
        <v>1.3424402062299865E-2</v>
      </c>
      <c r="F2003" t="b">
        <f t="shared" ca="1" si="126"/>
        <v>1</v>
      </c>
    </row>
    <row r="2004" spans="2:6" x14ac:dyDescent="0.2">
      <c r="B2004">
        <f t="shared" ca="1" si="127"/>
        <v>-9.3134240011537361E-2</v>
      </c>
      <c r="C2004">
        <f t="shared" ca="1" si="127"/>
        <v>-0.79128016596353068</v>
      </c>
      <c r="D2004">
        <f t="shared" ca="1" si="124"/>
        <v>8.6739866625266462E-3</v>
      </c>
      <c r="E2004">
        <f t="shared" ca="1" si="125"/>
        <v>0.62612430104727268</v>
      </c>
      <c r="F2004" t="b">
        <f t="shared" ca="1" si="126"/>
        <v>1</v>
      </c>
    </row>
    <row r="2005" spans="2:6" x14ac:dyDescent="0.2">
      <c r="B2005">
        <f t="shared" ca="1" si="127"/>
        <v>-0.93490380184895994</v>
      </c>
      <c r="C2005">
        <f t="shared" ca="1" si="127"/>
        <v>0.96672364655766141</v>
      </c>
      <c r="D2005">
        <f t="shared" ca="1" si="124"/>
        <v>0.87404511871163937</v>
      </c>
      <c r="E2005">
        <f t="shared" ca="1" si="125"/>
        <v>0.9345546088137423</v>
      </c>
      <c r="F2005" t="b">
        <f t="shared" ca="1" si="126"/>
        <v>0</v>
      </c>
    </row>
    <row r="2006" spans="2:6" x14ac:dyDescent="0.2">
      <c r="B2006">
        <f t="shared" ca="1" si="127"/>
        <v>-6.3547914748615542E-2</v>
      </c>
      <c r="C2006">
        <f t="shared" ca="1" si="127"/>
        <v>-0.18767344414940079</v>
      </c>
      <c r="D2006">
        <f t="shared" ca="1" si="124"/>
        <v>4.0383374688973085E-3</v>
      </c>
      <c r="E2006">
        <f t="shared" ca="1" si="125"/>
        <v>3.5221321638898261E-2</v>
      </c>
      <c r="F2006" t="b">
        <f t="shared" ca="1" si="126"/>
        <v>1</v>
      </c>
    </row>
    <row r="2007" spans="2:6" x14ac:dyDescent="0.2">
      <c r="B2007">
        <f t="shared" ca="1" si="127"/>
        <v>-0.71633529577299448</v>
      </c>
      <c r="C2007">
        <f t="shared" ca="1" si="127"/>
        <v>0.62615780628076467</v>
      </c>
      <c r="D2007">
        <f t="shared" ca="1" si="124"/>
        <v>0.51313625597018353</v>
      </c>
      <c r="E2007">
        <f t="shared" ca="1" si="125"/>
        <v>0.39207359836633959</v>
      </c>
      <c r="F2007" t="b">
        <f t="shared" ca="1" si="126"/>
        <v>1</v>
      </c>
    </row>
    <row r="2008" spans="2:6" x14ac:dyDescent="0.2">
      <c r="B2008">
        <f t="shared" ca="1" si="127"/>
        <v>0.73256119825163979</v>
      </c>
      <c r="C2008">
        <f t="shared" ca="1" si="127"/>
        <v>0.95889448246916742</v>
      </c>
      <c r="D2008">
        <f t="shared" ca="1" si="124"/>
        <v>0.53664590918387833</v>
      </c>
      <c r="E2008">
        <f t="shared" ca="1" si="125"/>
        <v>0.91947862850981243</v>
      </c>
      <c r="F2008" t="b">
        <f t="shared" ca="1" si="126"/>
        <v>0</v>
      </c>
    </row>
    <row r="2009" spans="2:6" x14ac:dyDescent="0.2">
      <c r="B2009">
        <f t="shared" ca="1" si="127"/>
        <v>-7.0217608761053318E-2</v>
      </c>
      <c r="C2009">
        <f t="shared" ca="1" si="127"/>
        <v>-0.43913735979534807</v>
      </c>
      <c r="D2009">
        <f t="shared" ca="1" si="124"/>
        <v>4.9305125801203517E-3</v>
      </c>
      <c r="E2009">
        <f t="shared" ca="1" si="125"/>
        <v>0.19284162076802899</v>
      </c>
      <c r="F2009" t="b">
        <f t="shared" ca="1" si="126"/>
        <v>1</v>
      </c>
    </row>
    <row r="2010" spans="2:6" x14ac:dyDescent="0.2">
      <c r="B2010">
        <f t="shared" ca="1" si="127"/>
        <v>0.11562498037719071</v>
      </c>
      <c r="C2010">
        <f t="shared" ca="1" si="127"/>
        <v>0.68321482053950189</v>
      </c>
      <c r="D2010">
        <f t="shared" ca="1" si="124"/>
        <v>1.3369136087225737E-2</v>
      </c>
      <c r="E2010">
        <f t="shared" ca="1" si="125"/>
        <v>0.46678249100482377</v>
      </c>
      <c r="F2010" t="b">
        <f t="shared" ca="1" si="126"/>
        <v>1</v>
      </c>
    </row>
    <row r="2011" spans="2:6" x14ac:dyDescent="0.2">
      <c r="B2011">
        <f t="shared" ca="1" si="127"/>
        <v>0.14621110938890181</v>
      </c>
      <c r="C2011">
        <f t="shared" ca="1" si="127"/>
        <v>0.88368061094220773</v>
      </c>
      <c r="D2011">
        <f t="shared" ca="1" si="124"/>
        <v>2.1377688508733408E-2</v>
      </c>
      <c r="E2011">
        <f t="shared" ca="1" si="125"/>
        <v>0.78089142215519347</v>
      </c>
      <c r="F2011" t="b">
        <f t="shared" ca="1" si="126"/>
        <v>1</v>
      </c>
    </row>
    <row r="2012" spans="2:6" x14ac:dyDescent="0.2">
      <c r="B2012">
        <f t="shared" ca="1" si="127"/>
        <v>4.5194945047761115E-2</v>
      </c>
      <c r="C2012">
        <f t="shared" ca="1" si="127"/>
        <v>-0.35144889592657735</v>
      </c>
      <c r="D2012">
        <f t="shared" ca="1" si="124"/>
        <v>2.0425830578701468E-3</v>
      </c>
      <c r="E2012">
        <f t="shared" ca="1" si="125"/>
        <v>0.12351632644801019</v>
      </c>
      <c r="F2012" t="b">
        <f t="shared" ca="1" si="126"/>
        <v>1</v>
      </c>
    </row>
    <row r="2013" spans="2:6" x14ac:dyDescent="0.2">
      <c r="B2013">
        <f t="shared" ca="1" si="127"/>
        <v>-0.88822644351223712</v>
      </c>
      <c r="C2013">
        <f t="shared" ca="1" si="127"/>
        <v>0.59693769649370898</v>
      </c>
      <c r="D2013">
        <f t="shared" ca="1" si="124"/>
        <v>0.78894621495439732</v>
      </c>
      <c r="E2013">
        <f t="shared" ca="1" si="125"/>
        <v>0.35633461349521539</v>
      </c>
      <c r="F2013" t="b">
        <f t="shared" ca="1" si="126"/>
        <v>0</v>
      </c>
    </row>
    <row r="2014" spans="2:6" x14ac:dyDescent="0.2">
      <c r="B2014">
        <f t="shared" ca="1" si="127"/>
        <v>0.58833485657579709</v>
      </c>
      <c r="C2014">
        <f t="shared" ca="1" si="127"/>
        <v>0.17242942217690937</v>
      </c>
      <c r="D2014">
        <f t="shared" ca="1" si="124"/>
        <v>0.34613790346206375</v>
      </c>
      <c r="E2014">
        <f t="shared" ca="1" si="125"/>
        <v>2.9731905632262846E-2</v>
      </c>
      <c r="F2014" t="b">
        <f t="shared" ca="1" si="126"/>
        <v>1</v>
      </c>
    </row>
    <row r="2015" spans="2:6" x14ac:dyDescent="0.2">
      <c r="B2015">
        <f t="shared" ca="1" si="127"/>
        <v>-0.7694933556374195</v>
      </c>
      <c r="C2015">
        <f t="shared" ca="1" si="127"/>
        <v>2.1966803979684979E-3</v>
      </c>
      <c r="D2015">
        <f t="shared" ca="1" si="124"/>
        <v>0.59212002437013611</v>
      </c>
      <c r="E2015">
        <f t="shared" ca="1" si="125"/>
        <v>4.8254047708190382E-6</v>
      </c>
      <c r="F2015" t="b">
        <f t="shared" ca="1" si="126"/>
        <v>1</v>
      </c>
    </row>
    <row r="2016" spans="2:6" x14ac:dyDescent="0.2">
      <c r="B2016">
        <f t="shared" ca="1" si="127"/>
        <v>-0.41165174491409484</v>
      </c>
      <c r="C2016">
        <f t="shared" ca="1" si="127"/>
        <v>-0.86085284451749766</v>
      </c>
      <c r="D2016">
        <f t="shared" ca="1" si="124"/>
        <v>0.16945715909081902</v>
      </c>
      <c r="E2016">
        <f t="shared" ca="1" si="125"/>
        <v>0.74106761991386705</v>
      </c>
      <c r="F2016" t="b">
        <f t="shared" ca="1" si="126"/>
        <v>1</v>
      </c>
    </row>
    <row r="2017" spans="2:6" x14ac:dyDescent="0.2">
      <c r="B2017">
        <f t="shared" ca="1" si="127"/>
        <v>0.39154749045505488</v>
      </c>
      <c r="C2017">
        <f t="shared" ca="1" si="127"/>
        <v>0.34467567828338175</v>
      </c>
      <c r="D2017">
        <f t="shared" ca="1" si="124"/>
        <v>0.15330943728165131</v>
      </c>
      <c r="E2017">
        <f t="shared" ca="1" si="125"/>
        <v>0.11880132320010928</v>
      </c>
      <c r="F2017" t="b">
        <f t="shared" ca="1" si="126"/>
        <v>1</v>
      </c>
    </row>
    <row r="2018" spans="2:6" x14ac:dyDescent="0.2">
      <c r="B2018">
        <f t="shared" ca="1" si="127"/>
        <v>0.89778620065546022</v>
      </c>
      <c r="C2018">
        <f t="shared" ca="1" si="127"/>
        <v>0.86162113791588024</v>
      </c>
      <c r="D2018">
        <f t="shared" ca="1" si="124"/>
        <v>0.80602006208736632</v>
      </c>
      <c r="E2018">
        <f t="shared" ca="1" si="125"/>
        <v>0.74239098530345637</v>
      </c>
      <c r="F2018" t="b">
        <f t="shared" ca="1" si="126"/>
        <v>0</v>
      </c>
    </row>
    <row r="2019" spans="2:6" x14ac:dyDescent="0.2">
      <c r="B2019">
        <f t="shared" ca="1" si="127"/>
        <v>0.25997238837227621</v>
      </c>
      <c r="C2019">
        <f t="shared" ca="1" si="127"/>
        <v>-0.72439588067113858</v>
      </c>
      <c r="D2019">
        <f t="shared" ca="1" si="124"/>
        <v>6.7585642715985619E-2</v>
      </c>
      <c r="E2019">
        <f t="shared" ca="1" si="125"/>
        <v>0.52474939193331449</v>
      </c>
      <c r="F2019" t="b">
        <f t="shared" ca="1" si="126"/>
        <v>1</v>
      </c>
    </row>
    <row r="2020" spans="2:6" x14ac:dyDescent="0.2">
      <c r="B2020">
        <f t="shared" ca="1" si="127"/>
        <v>0.14361645063793427</v>
      </c>
      <c r="C2020">
        <f t="shared" ca="1" si="127"/>
        <v>3.6203460126417397E-2</v>
      </c>
      <c r="D2020">
        <f t="shared" ca="1" si="124"/>
        <v>2.062568489383821E-2</v>
      </c>
      <c r="E2020">
        <f t="shared" ca="1" si="125"/>
        <v>1.3106905251250944E-3</v>
      </c>
      <c r="F2020" t="b">
        <f t="shared" ca="1" si="126"/>
        <v>1</v>
      </c>
    </row>
    <row r="2021" spans="2:6" x14ac:dyDescent="0.2">
      <c r="B2021">
        <f t="shared" ca="1" si="127"/>
        <v>-0.48842194337492062</v>
      </c>
      <c r="C2021">
        <f t="shared" ca="1" si="127"/>
        <v>0.17057122756986876</v>
      </c>
      <c r="D2021">
        <f t="shared" ca="1" si="124"/>
        <v>0.23855599477013417</v>
      </c>
      <c r="E2021">
        <f t="shared" ca="1" si="125"/>
        <v>2.9094543674691956E-2</v>
      </c>
      <c r="F2021" t="b">
        <f t="shared" ca="1" si="126"/>
        <v>1</v>
      </c>
    </row>
    <row r="2022" spans="2:6" x14ac:dyDescent="0.2">
      <c r="B2022">
        <f t="shared" ca="1" si="127"/>
        <v>0.48805606532993373</v>
      </c>
      <c r="C2022">
        <f t="shared" ca="1" si="127"/>
        <v>0.24577588629828195</v>
      </c>
      <c r="D2022">
        <f t="shared" ca="1" si="124"/>
        <v>0.23819872290533653</v>
      </c>
      <c r="E2022">
        <f t="shared" ca="1" si="125"/>
        <v>6.0405786285706017E-2</v>
      </c>
      <c r="F2022" t="b">
        <f t="shared" ca="1" si="126"/>
        <v>1</v>
      </c>
    </row>
    <row r="2023" spans="2:6" x14ac:dyDescent="0.2">
      <c r="B2023">
        <f t="shared" ca="1" si="127"/>
        <v>-2.8716602323043849E-2</v>
      </c>
      <c r="C2023">
        <f t="shared" ca="1" si="127"/>
        <v>0.21702484344571449</v>
      </c>
      <c r="D2023">
        <f t="shared" ca="1" si="124"/>
        <v>8.2464324897984739E-4</v>
      </c>
      <c r="E2023">
        <f t="shared" ca="1" si="125"/>
        <v>4.7099782672636883E-2</v>
      </c>
      <c r="F2023" t="b">
        <f t="shared" ca="1" si="126"/>
        <v>1</v>
      </c>
    </row>
    <row r="2024" spans="2:6" x14ac:dyDescent="0.2">
      <c r="B2024">
        <f t="shared" ca="1" si="127"/>
        <v>0.16612786428051374</v>
      </c>
      <c r="C2024">
        <f t="shared" ca="1" si="127"/>
        <v>-1.104443893528817E-3</v>
      </c>
      <c r="D2024">
        <f t="shared" ca="1" si="124"/>
        <v>2.7598467290404792E-2</v>
      </c>
      <c r="E2024">
        <f t="shared" ca="1" si="125"/>
        <v>1.2197963139530929E-6</v>
      </c>
      <c r="F2024" t="b">
        <f t="shared" ca="1" si="126"/>
        <v>1</v>
      </c>
    </row>
    <row r="2025" spans="2:6" x14ac:dyDescent="0.2">
      <c r="B2025">
        <f t="shared" ca="1" si="127"/>
        <v>0.51779289006133133</v>
      </c>
      <c r="C2025">
        <f t="shared" ca="1" si="127"/>
        <v>0.9624906949967813</v>
      </c>
      <c r="D2025">
        <f t="shared" ca="1" si="124"/>
        <v>0.26810947699806598</v>
      </c>
      <c r="E2025">
        <f t="shared" ca="1" si="125"/>
        <v>0.92638833795538711</v>
      </c>
      <c r="F2025" t="b">
        <f t="shared" ca="1" si="126"/>
        <v>0</v>
      </c>
    </row>
    <row r="2026" spans="2:6" x14ac:dyDescent="0.2">
      <c r="B2026">
        <f t="shared" ca="1" si="127"/>
        <v>0.31876160926440544</v>
      </c>
      <c r="C2026">
        <f t="shared" ca="1" si="127"/>
        <v>-7.9717686804072763E-2</v>
      </c>
      <c r="D2026">
        <f t="shared" ca="1" si="124"/>
        <v>0.10160896354083349</v>
      </c>
      <c r="E2026">
        <f t="shared" ca="1" si="125"/>
        <v>6.354909589392237E-3</v>
      </c>
      <c r="F2026" t="b">
        <f t="shared" ca="1" si="126"/>
        <v>1</v>
      </c>
    </row>
    <row r="2027" spans="2:6" x14ac:dyDescent="0.2">
      <c r="B2027">
        <f t="shared" ca="1" si="127"/>
        <v>0.10305428945618855</v>
      </c>
      <c r="C2027">
        <f t="shared" ca="1" si="127"/>
        <v>-0.29692213201779971</v>
      </c>
      <c r="D2027">
        <f t="shared" ca="1" si="124"/>
        <v>1.0620186575319894E-2</v>
      </c>
      <c r="E2027">
        <f t="shared" ca="1" si="125"/>
        <v>8.8162752481995676E-2</v>
      </c>
      <c r="F2027" t="b">
        <f t="shared" ca="1" si="126"/>
        <v>1</v>
      </c>
    </row>
    <row r="2028" spans="2:6" x14ac:dyDescent="0.2">
      <c r="B2028">
        <f t="shared" ca="1" si="127"/>
        <v>0.72682416675028971</v>
      </c>
      <c r="C2028">
        <f t="shared" ca="1" si="127"/>
        <v>0.12600763531621451</v>
      </c>
      <c r="D2028">
        <f t="shared" ca="1" si="124"/>
        <v>0.528273369372253</v>
      </c>
      <c r="E2028">
        <f t="shared" ca="1" si="125"/>
        <v>1.587792415798411E-2</v>
      </c>
      <c r="F2028" t="b">
        <f t="shared" ca="1" si="126"/>
        <v>1</v>
      </c>
    </row>
    <row r="2029" spans="2:6" x14ac:dyDescent="0.2">
      <c r="B2029">
        <f t="shared" ca="1" si="127"/>
        <v>-0.75167215197790305</v>
      </c>
      <c r="C2029">
        <f t="shared" ca="1" si="127"/>
        <v>-0.83786756334888812</v>
      </c>
      <c r="D2029">
        <f t="shared" ref="D2029:D2092" ca="1" si="128">B2029^2</f>
        <v>0.56501102405909176</v>
      </c>
      <c r="E2029">
        <f t="shared" ref="E2029:E2092" ca="1" si="129">C2029^2</f>
        <v>0.70202205371220305</v>
      </c>
      <c r="F2029" t="b">
        <f t="shared" ref="F2029:F2092" ca="1" si="130">(D2029+E2029)&lt;=1</f>
        <v>0</v>
      </c>
    </row>
    <row r="2030" spans="2:6" x14ac:dyDescent="0.2">
      <c r="B2030">
        <f t="shared" ref="B2030:C2093" ca="1" si="131">-1+RAND()*2</f>
        <v>0.4561920061505802</v>
      </c>
      <c r="C2030">
        <f t="shared" ca="1" si="131"/>
        <v>0.84925192983836784</v>
      </c>
      <c r="D2030">
        <f t="shared" ca="1" si="128"/>
        <v>0.20811114647569101</v>
      </c>
      <c r="E2030">
        <f t="shared" ca="1" si="129"/>
        <v>0.7212288403341921</v>
      </c>
      <c r="F2030" t="b">
        <f t="shared" ca="1" si="130"/>
        <v>1</v>
      </c>
    </row>
    <row r="2031" spans="2:6" x14ac:dyDescent="0.2">
      <c r="B2031">
        <f t="shared" ca="1" si="131"/>
        <v>0.28072778240112162</v>
      </c>
      <c r="C2031">
        <f t="shared" ca="1" si="131"/>
        <v>0.24125972465318934</v>
      </c>
      <c r="D2031">
        <f t="shared" ca="1" si="128"/>
        <v>7.8808087811851488E-2</v>
      </c>
      <c r="E2031">
        <f t="shared" ca="1" si="129"/>
        <v>5.8206254739732739E-2</v>
      </c>
      <c r="F2031" t="b">
        <f t="shared" ca="1" si="130"/>
        <v>1</v>
      </c>
    </row>
    <row r="2032" spans="2:6" x14ac:dyDescent="0.2">
      <c r="B2032">
        <f t="shared" ca="1" si="131"/>
        <v>-0.89844903141488586</v>
      </c>
      <c r="C2032">
        <f t="shared" ca="1" si="131"/>
        <v>0.59859658322558507</v>
      </c>
      <c r="D2032">
        <f t="shared" ca="1" si="128"/>
        <v>0.80721066205034653</v>
      </c>
      <c r="E2032">
        <f t="shared" ca="1" si="129"/>
        <v>0.35831786944934479</v>
      </c>
      <c r="F2032" t="b">
        <f t="shared" ca="1" si="130"/>
        <v>0</v>
      </c>
    </row>
    <row r="2033" spans="2:6" x14ac:dyDescent="0.2">
      <c r="B2033">
        <f t="shared" ca="1" si="131"/>
        <v>0.1761002595625365</v>
      </c>
      <c r="C2033">
        <f t="shared" ca="1" si="131"/>
        <v>-0.58257835513228984</v>
      </c>
      <c r="D2033">
        <f t="shared" ca="1" si="128"/>
        <v>3.1011301417992729E-2</v>
      </c>
      <c r="E2033">
        <f t="shared" ca="1" si="129"/>
        <v>0.3393975398686444</v>
      </c>
      <c r="F2033" t="b">
        <f t="shared" ca="1" si="130"/>
        <v>1</v>
      </c>
    </row>
    <row r="2034" spans="2:6" x14ac:dyDescent="0.2">
      <c r="B2034">
        <f t="shared" ca="1" si="131"/>
        <v>-0.50555205963087024</v>
      </c>
      <c r="C2034">
        <f t="shared" ca="1" si="131"/>
        <v>-0.55020956375875585</v>
      </c>
      <c r="D2034">
        <f t="shared" ca="1" si="128"/>
        <v>0.25558288499701498</v>
      </c>
      <c r="E2034">
        <f t="shared" ca="1" si="129"/>
        <v>0.30273056405160043</v>
      </c>
      <c r="F2034" t="b">
        <f t="shared" ca="1" si="130"/>
        <v>1</v>
      </c>
    </row>
    <row r="2035" spans="2:6" x14ac:dyDescent="0.2">
      <c r="B2035">
        <f t="shared" ca="1" si="131"/>
        <v>0.11108649265218307</v>
      </c>
      <c r="C2035">
        <f t="shared" ca="1" si="131"/>
        <v>8.1754798242388738E-2</v>
      </c>
      <c r="D2035">
        <f t="shared" ca="1" si="128"/>
        <v>1.2340208849763522E-2</v>
      </c>
      <c r="E2035">
        <f t="shared" ca="1" si="129"/>
        <v>6.6838470356536889E-3</v>
      </c>
      <c r="F2035" t="b">
        <f t="shared" ca="1" si="130"/>
        <v>1</v>
      </c>
    </row>
    <row r="2036" spans="2:6" x14ac:dyDescent="0.2">
      <c r="B2036">
        <f t="shared" ca="1" si="131"/>
        <v>-0.64972457661270289</v>
      </c>
      <c r="C2036">
        <f t="shared" ca="1" si="131"/>
        <v>-0.66824734783017359</v>
      </c>
      <c r="D2036">
        <f t="shared" ca="1" si="128"/>
        <v>0.42214202545455604</v>
      </c>
      <c r="E2036">
        <f t="shared" ca="1" si="129"/>
        <v>0.44655451788206102</v>
      </c>
      <c r="F2036" t="b">
        <f t="shared" ca="1" si="130"/>
        <v>1</v>
      </c>
    </row>
    <row r="2037" spans="2:6" x14ac:dyDescent="0.2">
      <c r="B2037">
        <f t="shared" ca="1" si="131"/>
        <v>0.89409307579757513</v>
      </c>
      <c r="C2037">
        <f t="shared" ca="1" si="131"/>
        <v>-0.96945291239672571</v>
      </c>
      <c r="D2037">
        <f t="shared" ca="1" si="128"/>
        <v>0.7994024281891684</v>
      </c>
      <c r="E2037">
        <f t="shared" ca="1" si="129"/>
        <v>0.93983894935449352</v>
      </c>
      <c r="F2037" t="b">
        <f t="shared" ca="1" si="130"/>
        <v>0</v>
      </c>
    </row>
    <row r="2038" spans="2:6" x14ac:dyDescent="0.2">
      <c r="B2038">
        <f t="shared" ca="1" si="131"/>
        <v>-0.59459362871116261</v>
      </c>
      <c r="C2038">
        <f t="shared" ca="1" si="131"/>
        <v>0.53445732024034021</v>
      </c>
      <c r="D2038">
        <f t="shared" ca="1" si="128"/>
        <v>0.35354158330390789</v>
      </c>
      <c r="E2038">
        <f t="shared" ca="1" si="129"/>
        <v>0.28564462715848554</v>
      </c>
      <c r="F2038" t="b">
        <f t="shared" ca="1" si="130"/>
        <v>1</v>
      </c>
    </row>
    <row r="2039" spans="2:6" x14ac:dyDescent="0.2">
      <c r="B2039">
        <f t="shared" ca="1" si="131"/>
        <v>0.91817975420718256</v>
      </c>
      <c r="C2039">
        <f t="shared" ca="1" si="131"/>
        <v>0.80217170612867772</v>
      </c>
      <c r="D2039">
        <f t="shared" ca="1" si="128"/>
        <v>0.84305406103596214</v>
      </c>
      <c r="E2039">
        <f t="shared" ca="1" si="129"/>
        <v>0.64347944611339369</v>
      </c>
      <c r="F2039" t="b">
        <f t="shared" ca="1" si="130"/>
        <v>0</v>
      </c>
    </row>
    <row r="2040" spans="2:6" x14ac:dyDescent="0.2">
      <c r="B2040">
        <f t="shared" ca="1" si="131"/>
        <v>-0.95693579249971306</v>
      </c>
      <c r="C2040">
        <f t="shared" ca="1" si="131"/>
        <v>0.56216449149585368</v>
      </c>
      <c r="D2040">
        <f t="shared" ca="1" si="128"/>
        <v>0.91572611096705392</v>
      </c>
      <c r="E2040">
        <f t="shared" ca="1" si="129"/>
        <v>0.31602891549879175</v>
      </c>
      <c r="F2040" t="b">
        <f t="shared" ca="1" si="130"/>
        <v>0</v>
      </c>
    </row>
    <row r="2041" spans="2:6" x14ac:dyDescent="0.2">
      <c r="B2041">
        <f t="shared" ca="1" si="131"/>
        <v>0.46952363880252568</v>
      </c>
      <c r="C2041">
        <f t="shared" ca="1" si="131"/>
        <v>-0.65126026404466719</v>
      </c>
      <c r="D2041">
        <f t="shared" ca="1" si="128"/>
        <v>0.22045244739436459</v>
      </c>
      <c r="E2041">
        <f t="shared" ca="1" si="129"/>
        <v>0.42413993152352963</v>
      </c>
      <c r="F2041" t="b">
        <f t="shared" ca="1" si="130"/>
        <v>1</v>
      </c>
    </row>
    <row r="2042" spans="2:6" x14ac:dyDescent="0.2">
      <c r="B2042">
        <f t="shared" ca="1" si="131"/>
        <v>0.6728578658596911</v>
      </c>
      <c r="C2042">
        <f t="shared" ca="1" si="131"/>
        <v>-0.30714931397710177</v>
      </c>
      <c r="D2042">
        <f t="shared" ca="1" si="128"/>
        <v>0.45273770764925808</v>
      </c>
      <c r="E2042">
        <f t="shared" ca="1" si="129"/>
        <v>9.434070107660425E-2</v>
      </c>
      <c r="F2042" t="b">
        <f t="shared" ca="1" si="130"/>
        <v>1</v>
      </c>
    </row>
    <row r="2043" spans="2:6" x14ac:dyDescent="0.2">
      <c r="B2043">
        <f t="shared" ca="1" si="131"/>
        <v>-3.2117027667752485E-2</v>
      </c>
      <c r="C2043">
        <f t="shared" ca="1" si="131"/>
        <v>5.4249648408633E-4</v>
      </c>
      <c r="D2043">
        <f t="shared" ca="1" si="128"/>
        <v>1.0315034662111786E-3</v>
      </c>
      <c r="E2043">
        <f t="shared" ca="1" si="129"/>
        <v>2.9430243524602969E-7</v>
      </c>
      <c r="F2043" t="b">
        <f t="shared" ca="1" si="130"/>
        <v>1</v>
      </c>
    </row>
    <row r="2044" spans="2:6" x14ac:dyDescent="0.2">
      <c r="B2044">
        <f t="shared" ca="1" si="131"/>
        <v>-0.91101660343133983</v>
      </c>
      <c r="C2044">
        <f t="shared" ca="1" si="131"/>
        <v>0.86264098437360182</v>
      </c>
      <c r="D2044">
        <f t="shared" ca="1" si="128"/>
        <v>0.82995125172757511</v>
      </c>
      <c r="E2044">
        <f t="shared" ca="1" si="129"/>
        <v>0.74414946792105674</v>
      </c>
      <c r="F2044" t="b">
        <f t="shared" ca="1" si="130"/>
        <v>0</v>
      </c>
    </row>
    <row r="2045" spans="2:6" x14ac:dyDescent="0.2">
      <c r="B2045">
        <f t="shared" ca="1" si="131"/>
        <v>0.340754334523375</v>
      </c>
      <c r="C2045">
        <f t="shared" ca="1" si="131"/>
        <v>-0.10685863310249499</v>
      </c>
      <c r="D2045">
        <f t="shared" ca="1" si="128"/>
        <v>0.11611351649646816</v>
      </c>
      <c r="E2045">
        <f t="shared" ca="1" si="129"/>
        <v>1.1418767468533639E-2</v>
      </c>
      <c r="F2045" t="b">
        <f t="shared" ca="1" si="130"/>
        <v>1</v>
      </c>
    </row>
    <row r="2046" spans="2:6" x14ac:dyDescent="0.2">
      <c r="B2046">
        <f t="shared" ca="1" si="131"/>
        <v>0.57704612921436493</v>
      </c>
      <c r="C2046">
        <f t="shared" ca="1" si="131"/>
        <v>-0.28094392418940628</v>
      </c>
      <c r="D2046">
        <f t="shared" ca="1" si="128"/>
        <v>0.33298223524128157</v>
      </c>
      <c r="E2046">
        <f t="shared" ca="1" si="129"/>
        <v>7.8929488538942869E-2</v>
      </c>
      <c r="F2046" t="b">
        <f t="shared" ca="1" si="130"/>
        <v>1</v>
      </c>
    </row>
    <row r="2047" spans="2:6" x14ac:dyDescent="0.2">
      <c r="B2047">
        <f t="shared" ca="1" si="131"/>
        <v>0.26825080232435816</v>
      </c>
      <c r="C2047">
        <f t="shared" ca="1" si="131"/>
        <v>-9.1603414821701534E-3</v>
      </c>
      <c r="D2047">
        <f t="shared" ca="1" si="128"/>
        <v>7.1958492947661878E-2</v>
      </c>
      <c r="E2047">
        <f t="shared" ca="1" si="129"/>
        <v>8.3911856069967278E-5</v>
      </c>
      <c r="F2047" t="b">
        <f t="shared" ca="1" si="130"/>
        <v>1</v>
      </c>
    </row>
    <row r="2048" spans="2:6" x14ac:dyDescent="0.2">
      <c r="B2048">
        <f t="shared" ca="1" si="131"/>
        <v>-0.43257674024294901</v>
      </c>
      <c r="C2048">
        <f t="shared" ca="1" si="131"/>
        <v>4.227336164277995E-2</v>
      </c>
      <c r="D2048">
        <f t="shared" ca="1" si="128"/>
        <v>0.18712263619921579</v>
      </c>
      <c r="E2048">
        <f t="shared" ca="1" si="129"/>
        <v>1.787037104581259E-3</v>
      </c>
      <c r="F2048" t="b">
        <f t="shared" ca="1" si="130"/>
        <v>1</v>
      </c>
    </row>
    <row r="2049" spans="2:6" x14ac:dyDescent="0.2">
      <c r="B2049">
        <f t="shared" ca="1" si="131"/>
        <v>-0.91441840207193725</v>
      </c>
      <c r="C2049">
        <f t="shared" ca="1" si="131"/>
        <v>-0.66046887748474759</v>
      </c>
      <c r="D2049">
        <f t="shared" ca="1" si="128"/>
        <v>0.83616101404779508</v>
      </c>
      <c r="E2049">
        <f t="shared" ca="1" si="129"/>
        <v>0.43621913812596252</v>
      </c>
      <c r="F2049" t="b">
        <f t="shared" ca="1" si="130"/>
        <v>0</v>
      </c>
    </row>
    <row r="2050" spans="2:6" x14ac:dyDescent="0.2">
      <c r="B2050">
        <f t="shared" ca="1" si="131"/>
        <v>0.55510876624476557</v>
      </c>
      <c r="C2050">
        <f t="shared" ca="1" si="131"/>
        <v>0.41539406077483965</v>
      </c>
      <c r="D2050">
        <f t="shared" ca="1" si="128"/>
        <v>0.30814574236178577</v>
      </c>
      <c r="E2050">
        <f t="shared" ca="1" si="129"/>
        <v>0.17255222572701118</v>
      </c>
      <c r="F2050" t="b">
        <f t="shared" ca="1" si="130"/>
        <v>1</v>
      </c>
    </row>
    <row r="2051" spans="2:6" x14ac:dyDescent="0.2">
      <c r="B2051">
        <f t="shared" ca="1" si="131"/>
        <v>0.33838167523153406</v>
      </c>
      <c r="C2051">
        <f t="shared" ca="1" si="131"/>
        <v>-0.13142388579316555</v>
      </c>
      <c r="D2051">
        <f t="shared" ca="1" si="128"/>
        <v>0.11450215813249939</v>
      </c>
      <c r="E2051">
        <f t="shared" ca="1" si="129"/>
        <v>1.7272237756975024E-2</v>
      </c>
      <c r="F2051" t="b">
        <f t="shared" ca="1" si="130"/>
        <v>1</v>
      </c>
    </row>
    <row r="2052" spans="2:6" x14ac:dyDescent="0.2">
      <c r="B2052">
        <f t="shared" ca="1" si="131"/>
        <v>0.50096002577514165</v>
      </c>
      <c r="C2052">
        <f t="shared" ca="1" si="131"/>
        <v>0.51279141936708261</v>
      </c>
      <c r="D2052">
        <f t="shared" ca="1" si="128"/>
        <v>0.2509609474246306</v>
      </c>
      <c r="E2052">
        <f t="shared" ca="1" si="129"/>
        <v>0.26295503977650719</v>
      </c>
      <c r="F2052" t="b">
        <f t="shared" ca="1" si="130"/>
        <v>1</v>
      </c>
    </row>
    <row r="2053" spans="2:6" x14ac:dyDescent="0.2">
      <c r="B2053">
        <f t="shared" ca="1" si="131"/>
        <v>0.75058876895959004</v>
      </c>
      <c r="C2053">
        <f t="shared" ca="1" si="131"/>
        <v>-0.59005861196789056</v>
      </c>
      <c r="D2053">
        <f t="shared" ca="1" si="128"/>
        <v>0.56338350008827287</v>
      </c>
      <c r="E2053">
        <f t="shared" ca="1" si="129"/>
        <v>0.34816916555747363</v>
      </c>
      <c r="F2053" t="b">
        <f t="shared" ca="1" si="130"/>
        <v>1</v>
      </c>
    </row>
    <row r="2054" spans="2:6" x14ac:dyDescent="0.2">
      <c r="B2054">
        <f t="shared" ca="1" si="131"/>
        <v>0.56342124254993986</v>
      </c>
      <c r="C2054">
        <f t="shared" ca="1" si="131"/>
        <v>-0.3514624911588109</v>
      </c>
      <c r="D2054">
        <f t="shared" ca="1" si="128"/>
        <v>0.31744349655651816</v>
      </c>
      <c r="E2054">
        <f t="shared" ca="1" si="129"/>
        <v>0.12352588269155723</v>
      </c>
      <c r="F2054" t="b">
        <f t="shared" ca="1" si="130"/>
        <v>1</v>
      </c>
    </row>
    <row r="2055" spans="2:6" x14ac:dyDescent="0.2">
      <c r="B2055">
        <f t="shared" ca="1" si="131"/>
        <v>0.5660448943603269</v>
      </c>
      <c r="C2055">
        <f t="shared" ca="1" si="131"/>
        <v>1.7784024742778737E-2</v>
      </c>
      <c r="D2055">
        <f t="shared" ca="1" si="128"/>
        <v>0.32040682243139362</v>
      </c>
      <c r="E2055">
        <f t="shared" ca="1" si="129"/>
        <v>3.1627153605176631E-4</v>
      </c>
      <c r="F2055" t="b">
        <f t="shared" ca="1" si="130"/>
        <v>1</v>
      </c>
    </row>
    <row r="2056" spans="2:6" x14ac:dyDescent="0.2">
      <c r="B2056">
        <f t="shared" ca="1" si="131"/>
        <v>0.53440740431028222</v>
      </c>
      <c r="C2056">
        <f t="shared" ca="1" si="131"/>
        <v>0.73439413306703005</v>
      </c>
      <c r="D2056">
        <f t="shared" ca="1" si="128"/>
        <v>0.28559127378165344</v>
      </c>
      <c r="E2056">
        <f t="shared" ca="1" si="129"/>
        <v>0.53933474268327464</v>
      </c>
      <c r="F2056" t="b">
        <f t="shared" ca="1" si="130"/>
        <v>1</v>
      </c>
    </row>
    <row r="2057" spans="2:6" x14ac:dyDescent="0.2">
      <c r="B2057">
        <f t="shared" ca="1" si="131"/>
        <v>0.18680666854181438</v>
      </c>
      <c r="C2057">
        <f t="shared" ca="1" si="131"/>
        <v>-0.94768251482504895</v>
      </c>
      <c r="D2057">
        <f t="shared" ca="1" si="128"/>
        <v>3.4896731411691299E-2</v>
      </c>
      <c r="E2057">
        <f t="shared" ca="1" si="129"/>
        <v>0.89810214890512907</v>
      </c>
      <c r="F2057" t="b">
        <f t="shared" ca="1" si="130"/>
        <v>1</v>
      </c>
    </row>
    <row r="2058" spans="2:6" x14ac:dyDescent="0.2">
      <c r="B2058">
        <f t="shared" ca="1" si="131"/>
        <v>0.14687295859722926</v>
      </c>
      <c r="C2058">
        <f t="shared" ca="1" si="131"/>
        <v>0.56282308138094828</v>
      </c>
      <c r="D2058">
        <f t="shared" ca="1" si="128"/>
        <v>2.1571665967103422E-2</v>
      </c>
      <c r="E2058">
        <f t="shared" ca="1" si="129"/>
        <v>0.31676982093514555</v>
      </c>
      <c r="F2058" t="b">
        <f t="shared" ca="1" si="130"/>
        <v>1</v>
      </c>
    </row>
    <row r="2059" spans="2:6" x14ac:dyDescent="0.2">
      <c r="B2059">
        <f t="shared" ca="1" si="131"/>
        <v>-0.94837534024967196</v>
      </c>
      <c r="C2059">
        <f t="shared" ca="1" si="131"/>
        <v>-0.5830073276346488</v>
      </c>
      <c r="D2059">
        <f t="shared" ca="1" si="128"/>
        <v>0.89941578599368111</v>
      </c>
      <c r="E2059">
        <f t="shared" ca="1" si="129"/>
        <v>0.33989754407569472</v>
      </c>
      <c r="F2059" t="b">
        <f t="shared" ca="1" si="130"/>
        <v>0</v>
      </c>
    </row>
    <row r="2060" spans="2:6" x14ac:dyDescent="0.2">
      <c r="B2060">
        <f t="shared" ca="1" si="131"/>
        <v>-0.89769061474702072</v>
      </c>
      <c r="C2060">
        <f t="shared" ca="1" si="131"/>
        <v>-5.3103141896948758E-2</v>
      </c>
      <c r="D2060">
        <f t="shared" ca="1" si="128"/>
        <v>0.80584843980488396</v>
      </c>
      <c r="E2060">
        <f t="shared" ca="1" si="129"/>
        <v>2.8199436793274746E-3</v>
      </c>
      <c r="F2060" t="b">
        <f t="shared" ca="1" si="130"/>
        <v>1</v>
      </c>
    </row>
    <row r="2061" spans="2:6" x14ac:dyDescent="0.2">
      <c r="B2061">
        <f t="shared" ca="1" si="131"/>
        <v>0.746989472537265</v>
      </c>
      <c r="C2061">
        <f t="shared" ca="1" si="131"/>
        <v>0.87954119251510998</v>
      </c>
      <c r="D2061">
        <f t="shared" ca="1" si="128"/>
        <v>0.5579932720815014</v>
      </c>
      <c r="E2061">
        <f t="shared" ca="1" si="129"/>
        <v>0.77359270933090174</v>
      </c>
      <c r="F2061" t="b">
        <f t="shared" ca="1" si="130"/>
        <v>0</v>
      </c>
    </row>
    <row r="2062" spans="2:6" x14ac:dyDescent="0.2">
      <c r="B2062">
        <f t="shared" ca="1" si="131"/>
        <v>-0.73868782668632083</v>
      </c>
      <c r="C2062">
        <f t="shared" ca="1" si="131"/>
        <v>-0.11235949107862364</v>
      </c>
      <c r="D2062">
        <f t="shared" ca="1" si="128"/>
        <v>0.54565970529455998</v>
      </c>
      <c r="E2062">
        <f t="shared" ca="1" si="129"/>
        <v>1.2624655235447306E-2</v>
      </c>
      <c r="F2062" t="b">
        <f t="shared" ca="1" si="130"/>
        <v>1</v>
      </c>
    </row>
    <row r="2063" spans="2:6" x14ac:dyDescent="0.2">
      <c r="B2063">
        <f t="shared" ca="1" si="131"/>
        <v>0.91679984327044828</v>
      </c>
      <c r="C2063">
        <f t="shared" ca="1" si="131"/>
        <v>0.56282821943036176</v>
      </c>
      <c r="D2063">
        <f t="shared" ca="1" si="128"/>
        <v>0.84052195262071849</v>
      </c>
      <c r="E2063">
        <f t="shared" ca="1" si="129"/>
        <v>0.31677560458715143</v>
      </c>
      <c r="F2063" t="b">
        <f t="shared" ca="1" si="130"/>
        <v>0</v>
      </c>
    </row>
    <row r="2064" spans="2:6" x14ac:dyDescent="0.2">
      <c r="B2064">
        <f t="shared" ca="1" si="131"/>
        <v>0.38438564304097245</v>
      </c>
      <c r="C2064">
        <f t="shared" ca="1" si="131"/>
        <v>0.27018911161905956</v>
      </c>
      <c r="D2064">
        <f t="shared" ca="1" si="128"/>
        <v>0.14775232257602189</v>
      </c>
      <c r="E2064">
        <f t="shared" ca="1" si="129"/>
        <v>7.3002156037496629E-2</v>
      </c>
      <c r="F2064" t="b">
        <f t="shared" ca="1" si="130"/>
        <v>1</v>
      </c>
    </row>
    <row r="2065" spans="2:6" x14ac:dyDescent="0.2">
      <c r="B2065">
        <f t="shared" ca="1" si="131"/>
        <v>-0.76224171858478873</v>
      </c>
      <c r="C2065">
        <f t="shared" ca="1" si="131"/>
        <v>0.10082502076445232</v>
      </c>
      <c r="D2065">
        <f t="shared" ca="1" si="128"/>
        <v>0.58101243755109222</v>
      </c>
      <c r="E2065">
        <f t="shared" ca="1" si="129"/>
        <v>1.0165684812152243E-2</v>
      </c>
      <c r="F2065" t="b">
        <f t="shared" ca="1" si="130"/>
        <v>1</v>
      </c>
    </row>
    <row r="2066" spans="2:6" x14ac:dyDescent="0.2">
      <c r="B2066">
        <f t="shared" ca="1" si="131"/>
        <v>0.99397241399167813</v>
      </c>
      <c r="C2066">
        <f t="shared" ca="1" si="131"/>
        <v>0.77092576621890463</v>
      </c>
      <c r="D2066">
        <f t="shared" ca="1" si="128"/>
        <v>0.98798115977644396</v>
      </c>
      <c r="E2066">
        <f t="shared" ca="1" si="129"/>
        <v>0.59432653702020521</v>
      </c>
      <c r="F2066" t="b">
        <f t="shared" ca="1" si="130"/>
        <v>0</v>
      </c>
    </row>
    <row r="2067" spans="2:6" x14ac:dyDescent="0.2">
      <c r="B2067">
        <f t="shared" ca="1" si="131"/>
        <v>0.23453813482027863</v>
      </c>
      <c r="C2067">
        <f t="shared" ca="1" si="131"/>
        <v>-0.17657973210998912</v>
      </c>
      <c r="D2067">
        <f t="shared" ca="1" si="128"/>
        <v>5.5008136684975194E-2</v>
      </c>
      <c r="E2067">
        <f t="shared" ca="1" si="129"/>
        <v>3.118040179203552E-2</v>
      </c>
      <c r="F2067" t="b">
        <f t="shared" ca="1" si="130"/>
        <v>1</v>
      </c>
    </row>
    <row r="2068" spans="2:6" x14ac:dyDescent="0.2">
      <c r="B2068">
        <f t="shared" ca="1" si="131"/>
        <v>0.95557484020550798</v>
      </c>
      <c r="C2068">
        <f t="shared" ca="1" si="131"/>
        <v>-3.0830246617179258E-2</v>
      </c>
      <c r="D2068">
        <f t="shared" ca="1" si="128"/>
        <v>0.91312327523378212</v>
      </c>
      <c r="E2068">
        <f t="shared" ca="1" si="129"/>
        <v>9.5050410647609304E-4</v>
      </c>
      <c r="F2068" t="b">
        <f t="shared" ca="1" si="130"/>
        <v>1</v>
      </c>
    </row>
    <row r="2069" spans="2:6" x14ac:dyDescent="0.2">
      <c r="B2069">
        <f t="shared" ca="1" si="131"/>
        <v>0.24529195575634555</v>
      </c>
      <c r="C2069">
        <f t="shared" ca="1" si="131"/>
        <v>0.2641542934226313</v>
      </c>
      <c r="D2069">
        <f t="shared" ca="1" si="128"/>
        <v>6.016814355877298E-2</v>
      </c>
      <c r="E2069">
        <f t="shared" ca="1" si="129"/>
        <v>6.9777490733609601E-2</v>
      </c>
      <c r="F2069" t="b">
        <f t="shared" ca="1" si="130"/>
        <v>1</v>
      </c>
    </row>
    <row r="2070" spans="2:6" x14ac:dyDescent="0.2">
      <c r="B2070">
        <f t="shared" ca="1" si="131"/>
        <v>0.62044417668425744</v>
      </c>
      <c r="C2070">
        <f t="shared" ca="1" si="131"/>
        <v>-0.62876764907101323</v>
      </c>
      <c r="D2070">
        <f t="shared" ca="1" si="128"/>
        <v>0.38495097638140607</v>
      </c>
      <c r="E2070">
        <f t="shared" ca="1" si="129"/>
        <v>0.39534875651828882</v>
      </c>
      <c r="F2070" t="b">
        <f t="shared" ca="1" si="130"/>
        <v>1</v>
      </c>
    </row>
    <row r="2071" spans="2:6" x14ac:dyDescent="0.2">
      <c r="B2071">
        <f t="shared" ca="1" si="131"/>
        <v>-0.34604087259499372</v>
      </c>
      <c r="C2071">
        <f t="shared" ca="1" si="131"/>
        <v>0.87869364569074415</v>
      </c>
      <c r="D2071">
        <f t="shared" ca="1" si="128"/>
        <v>0.11974428550630467</v>
      </c>
      <c r="E2071">
        <f t="shared" ca="1" si="129"/>
        <v>0.77210252297729098</v>
      </c>
      <c r="F2071" t="b">
        <f t="shared" ca="1" si="130"/>
        <v>1</v>
      </c>
    </row>
    <row r="2072" spans="2:6" x14ac:dyDescent="0.2">
      <c r="B2072">
        <f t="shared" ca="1" si="131"/>
        <v>0.98712786650982776</v>
      </c>
      <c r="C2072">
        <f t="shared" ca="1" si="131"/>
        <v>-0.28607074972721103</v>
      </c>
      <c r="D2072">
        <f t="shared" ca="1" si="128"/>
        <v>0.9744214248402443</v>
      </c>
      <c r="E2072">
        <f t="shared" ca="1" si="129"/>
        <v>8.1836473849488611E-2</v>
      </c>
      <c r="F2072" t="b">
        <f t="shared" ca="1" si="130"/>
        <v>0</v>
      </c>
    </row>
    <row r="2073" spans="2:6" x14ac:dyDescent="0.2">
      <c r="B2073">
        <f t="shared" ca="1" si="131"/>
        <v>0.95591763382758854</v>
      </c>
      <c r="C2073">
        <f t="shared" ca="1" si="131"/>
        <v>0.52949446010620371</v>
      </c>
      <c r="D2073">
        <f t="shared" ca="1" si="128"/>
        <v>0.91377852266253567</v>
      </c>
      <c r="E2073">
        <f t="shared" ca="1" si="129"/>
        <v>0.28036438328316016</v>
      </c>
      <c r="F2073" t="b">
        <f t="shared" ca="1" si="130"/>
        <v>0</v>
      </c>
    </row>
    <row r="2074" spans="2:6" x14ac:dyDescent="0.2">
      <c r="B2074">
        <f t="shared" ca="1" si="131"/>
        <v>-0.16516014449829819</v>
      </c>
      <c r="C2074">
        <f t="shared" ca="1" si="131"/>
        <v>-0.86575435060491346</v>
      </c>
      <c r="D2074">
        <f t="shared" ca="1" si="128"/>
        <v>2.7277873330698737E-2</v>
      </c>
      <c r="E2074">
        <f t="shared" ca="1" si="129"/>
        <v>0.74953059559133539</v>
      </c>
      <c r="F2074" t="b">
        <f t="shared" ca="1" si="130"/>
        <v>1</v>
      </c>
    </row>
    <row r="2075" spans="2:6" x14ac:dyDescent="0.2">
      <c r="B2075">
        <f t="shared" ca="1" si="131"/>
        <v>0.23575129047774501</v>
      </c>
      <c r="C2075">
        <f t="shared" ca="1" si="131"/>
        <v>0.750180741289874</v>
      </c>
      <c r="D2075">
        <f t="shared" ca="1" si="128"/>
        <v>5.5578670961922108E-2</v>
      </c>
      <c r="E2075">
        <f t="shared" ca="1" si="129"/>
        <v>0.56277114460222488</v>
      </c>
      <c r="F2075" t="b">
        <f t="shared" ca="1" si="130"/>
        <v>1</v>
      </c>
    </row>
    <row r="2076" spans="2:6" x14ac:dyDescent="0.2">
      <c r="B2076">
        <f t="shared" ca="1" si="131"/>
        <v>-0.8884316790984208</v>
      </c>
      <c r="C2076">
        <f t="shared" ca="1" si="131"/>
        <v>0.49287782340725017</v>
      </c>
      <c r="D2076">
        <f t="shared" ca="1" si="128"/>
        <v>0.78931084842563937</v>
      </c>
      <c r="E2076">
        <f t="shared" ca="1" si="129"/>
        <v>0.24292854880666848</v>
      </c>
      <c r="F2076" t="b">
        <f t="shared" ca="1" si="130"/>
        <v>0</v>
      </c>
    </row>
    <row r="2077" spans="2:6" x14ac:dyDescent="0.2">
      <c r="B2077">
        <f t="shared" ca="1" si="131"/>
        <v>0.56971268045935441</v>
      </c>
      <c r="C2077">
        <f t="shared" ca="1" si="131"/>
        <v>-0.37253340220827269</v>
      </c>
      <c r="D2077">
        <f t="shared" ca="1" si="128"/>
        <v>0.32457253827618249</v>
      </c>
      <c r="E2077">
        <f t="shared" ca="1" si="129"/>
        <v>0.13878113576087067</v>
      </c>
      <c r="F2077" t="b">
        <f t="shared" ca="1" si="130"/>
        <v>1</v>
      </c>
    </row>
    <row r="2078" spans="2:6" x14ac:dyDescent="0.2">
      <c r="B2078">
        <f t="shared" ca="1" si="131"/>
        <v>0.54591897115050259</v>
      </c>
      <c r="C2078">
        <f t="shared" ca="1" si="131"/>
        <v>0.9413841604470321</v>
      </c>
      <c r="D2078">
        <f t="shared" ca="1" si="128"/>
        <v>0.29802752306202329</v>
      </c>
      <c r="E2078">
        <f t="shared" ca="1" si="129"/>
        <v>0.88620413754056349</v>
      </c>
      <c r="F2078" t="b">
        <f t="shared" ca="1" si="130"/>
        <v>0</v>
      </c>
    </row>
    <row r="2079" spans="2:6" x14ac:dyDescent="0.2">
      <c r="B2079">
        <f t="shared" ca="1" si="131"/>
        <v>-0.66620645327043682</v>
      </c>
      <c r="C2079">
        <f t="shared" ca="1" si="131"/>
        <v>-0.11469211487262232</v>
      </c>
      <c r="D2079">
        <f t="shared" ca="1" si="128"/>
        <v>0.4438310383791747</v>
      </c>
      <c r="E2079">
        <f t="shared" ca="1" si="129"/>
        <v>1.3154281213954793E-2</v>
      </c>
      <c r="F2079" t="b">
        <f t="shared" ca="1" si="130"/>
        <v>1</v>
      </c>
    </row>
    <row r="2080" spans="2:6" x14ac:dyDescent="0.2">
      <c r="B2080">
        <f t="shared" ca="1" si="131"/>
        <v>0.97215887218618646</v>
      </c>
      <c r="C2080">
        <f t="shared" ca="1" si="131"/>
        <v>-0.39790785822321095</v>
      </c>
      <c r="D2080">
        <f t="shared" ca="1" si="128"/>
        <v>0.94509287277031806</v>
      </c>
      <c r="E2080">
        <f t="shared" ca="1" si="129"/>
        <v>0.15833066363578294</v>
      </c>
      <c r="F2080" t="b">
        <f t="shared" ca="1" si="130"/>
        <v>0</v>
      </c>
    </row>
    <row r="2081" spans="2:6" x14ac:dyDescent="0.2">
      <c r="B2081">
        <f t="shared" ca="1" si="131"/>
        <v>-9.0372139296811316E-2</v>
      </c>
      <c r="C2081">
        <f t="shared" ca="1" si="131"/>
        <v>-0.28024418984757671</v>
      </c>
      <c r="D2081">
        <f t="shared" ca="1" si="128"/>
        <v>8.1671235610822675E-3</v>
      </c>
      <c r="E2081">
        <f t="shared" ca="1" si="129"/>
        <v>7.8536805943324614E-2</v>
      </c>
      <c r="F2081" t="b">
        <f t="shared" ca="1" si="130"/>
        <v>1</v>
      </c>
    </row>
    <row r="2082" spans="2:6" x14ac:dyDescent="0.2">
      <c r="B2082">
        <f t="shared" ca="1" si="131"/>
        <v>-0.85119723921706614</v>
      </c>
      <c r="C2082">
        <f t="shared" ca="1" si="131"/>
        <v>-0.15819831854599142</v>
      </c>
      <c r="D2082">
        <f t="shared" ca="1" si="128"/>
        <v>0.7245367400507553</v>
      </c>
      <c r="E2082">
        <f t="shared" ca="1" si="129"/>
        <v>2.5026707990778975E-2</v>
      </c>
      <c r="F2082" t="b">
        <f t="shared" ca="1" si="130"/>
        <v>1</v>
      </c>
    </row>
    <row r="2083" spans="2:6" x14ac:dyDescent="0.2">
      <c r="B2083">
        <f t="shared" ca="1" si="131"/>
        <v>0.88310762523398845</v>
      </c>
      <c r="C2083">
        <f t="shared" ca="1" si="131"/>
        <v>0.92180453436568022</v>
      </c>
      <c r="D2083">
        <f t="shared" ca="1" si="128"/>
        <v>0.77987907774641463</v>
      </c>
      <c r="E2083">
        <f t="shared" ca="1" si="129"/>
        <v>0.84972359957712851</v>
      </c>
      <c r="F2083" t="b">
        <f t="shared" ca="1" si="130"/>
        <v>0</v>
      </c>
    </row>
    <row r="2084" spans="2:6" x14ac:dyDescent="0.2">
      <c r="B2084">
        <f t="shared" ca="1" si="131"/>
        <v>0.62578738826376989</v>
      </c>
      <c r="C2084">
        <f t="shared" ca="1" si="131"/>
        <v>-0.99286767643355045</v>
      </c>
      <c r="D2084">
        <f t="shared" ca="1" si="128"/>
        <v>0.39160985530999032</v>
      </c>
      <c r="E2084">
        <f t="shared" ca="1" si="129"/>
        <v>0.98578622290655749</v>
      </c>
      <c r="F2084" t="b">
        <f t="shared" ca="1" si="130"/>
        <v>0</v>
      </c>
    </row>
    <row r="2085" spans="2:6" x14ac:dyDescent="0.2">
      <c r="B2085">
        <f t="shared" ca="1" si="131"/>
        <v>-0.26945614465171497</v>
      </c>
      <c r="C2085">
        <f t="shared" ca="1" si="131"/>
        <v>0.77224974658459167</v>
      </c>
      <c r="D2085">
        <f t="shared" ca="1" si="128"/>
        <v>7.2606613890565941E-2</v>
      </c>
      <c r="E2085">
        <f t="shared" ca="1" si="129"/>
        <v>0.59636967109996608</v>
      </c>
      <c r="F2085" t="b">
        <f t="shared" ca="1" si="130"/>
        <v>1</v>
      </c>
    </row>
    <row r="2086" spans="2:6" x14ac:dyDescent="0.2">
      <c r="B2086">
        <f t="shared" ca="1" si="131"/>
        <v>0.46756739499870825</v>
      </c>
      <c r="C2086">
        <f t="shared" ca="1" si="131"/>
        <v>0.60459417815194261</v>
      </c>
      <c r="D2086">
        <f t="shared" ca="1" si="128"/>
        <v>0.21861926886587807</v>
      </c>
      <c r="E2086">
        <f t="shared" ca="1" si="129"/>
        <v>0.36553412025522292</v>
      </c>
      <c r="F2086" t="b">
        <f t="shared" ca="1" si="130"/>
        <v>1</v>
      </c>
    </row>
    <row r="2087" spans="2:6" x14ac:dyDescent="0.2">
      <c r="B2087">
        <f t="shared" ca="1" si="131"/>
        <v>-0.65412622531567299</v>
      </c>
      <c r="C2087">
        <f t="shared" ca="1" si="131"/>
        <v>0.53498249536819875</v>
      </c>
      <c r="D2087">
        <f t="shared" ca="1" si="128"/>
        <v>0.42788111864573058</v>
      </c>
      <c r="E2087">
        <f t="shared" ca="1" si="129"/>
        <v>0.28620627035038482</v>
      </c>
      <c r="F2087" t="b">
        <f t="shared" ca="1" si="130"/>
        <v>1</v>
      </c>
    </row>
    <row r="2088" spans="2:6" x14ac:dyDescent="0.2">
      <c r="B2088">
        <f t="shared" ca="1" si="131"/>
        <v>-0.225837282655039</v>
      </c>
      <c r="C2088">
        <f t="shared" ca="1" si="131"/>
        <v>0.330461684387789</v>
      </c>
      <c r="D2088">
        <f t="shared" ca="1" si="128"/>
        <v>5.1002478237011976E-2</v>
      </c>
      <c r="E2088">
        <f t="shared" ca="1" si="129"/>
        <v>0.10920492484841467</v>
      </c>
      <c r="F2088" t="b">
        <f t="shared" ca="1" si="130"/>
        <v>1</v>
      </c>
    </row>
    <row r="2089" spans="2:6" x14ac:dyDescent="0.2">
      <c r="B2089">
        <f t="shared" ca="1" si="131"/>
        <v>-0.93087330058306117</v>
      </c>
      <c r="C2089">
        <f t="shared" ca="1" si="131"/>
        <v>-0.29656968178205578</v>
      </c>
      <c r="D2089">
        <f t="shared" ca="1" si="128"/>
        <v>0.86652510173840214</v>
      </c>
      <c r="E2089">
        <f t="shared" ca="1" si="129"/>
        <v>8.7953576152309823E-2</v>
      </c>
      <c r="F2089" t="b">
        <f t="shared" ca="1" si="130"/>
        <v>1</v>
      </c>
    </row>
    <row r="2090" spans="2:6" x14ac:dyDescent="0.2">
      <c r="B2090">
        <f t="shared" ca="1" si="131"/>
        <v>0.67155532659689254</v>
      </c>
      <c r="C2090">
        <f t="shared" ca="1" si="131"/>
        <v>-0.64772178596172747</v>
      </c>
      <c r="D2090">
        <f t="shared" ca="1" si="128"/>
        <v>0.45098655668065901</v>
      </c>
      <c r="E2090">
        <f t="shared" ca="1" si="129"/>
        <v>0.41954351200944989</v>
      </c>
      <c r="F2090" t="b">
        <f t="shared" ca="1" si="130"/>
        <v>1</v>
      </c>
    </row>
    <row r="2091" spans="2:6" x14ac:dyDescent="0.2">
      <c r="B2091">
        <f t="shared" ca="1" si="131"/>
        <v>0.19919874265719084</v>
      </c>
      <c r="C2091">
        <f t="shared" ca="1" si="131"/>
        <v>-0.57009001455483355</v>
      </c>
      <c r="D2091">
        <f t="shared" ca="1" si="128"/>
        <v>3.9680139076205739E-2</v>
      </c>
      <c r="E2091">
        <f t="shared" ca="1" si="129"/>
        <v>0.3250026246951303</v>
      </c>
      <c r="F2091" t="b">
        <f t="shared" ca="1" si="130"/>
        <v>1</v>
      </c>
    </row>
    <row r="2092" spans="2:6" x14ac:dyDescent="0.2">
      <c r="B2092">
        <f t="shared" ca="1" si="131"/>
        <v>-0.44568871440801949</v>
      </c>
      <c r="C2092">
        <f t="shared" ca="1" si="131"/>
        <v>-0.25199131065910119</v>
      </c>
      <c r="D2092">
        <f t="shared" ca="1" si="128"/>
        <v>0.19863843015067317</v>
      </c>
      <c r="E2092">
        <f t="shared" ca="1" si="129"/>
        <v>6.3499620647691643E-2</v>
      </c>
      <c r="F2092" t="b">
        <f t="shared" ca="1" si="130"/>
        <v>1</v>
      </c>
    </row>
    <row r="2093" spans="2:6" x14ac:dyDescent="0.2">
      <c r="B2093">
        <f t="shared" ca="1" si="131"/>
        <v>-0.32645798053162922</v>
      </c>
      <c r="C2093">
        <f t="shared" ca="1" si="131"/>
        <v>-0.24448552865302986</v>
      </c>
      <c r="D2093">
        <f t="shared" ref="D2093:D2156" ca="1" si="132">B2093^2</f>
        <v>0.10657481305278961</v>
      </c>
      <c r="E2093">
        <f t="shared" ref="E2093:E2156" ca="1" si="133">C2093^2</f>
        <v>5.9773173720751485E-2</v>
      </c>
      <c r="F2093" t="b">
        <f t="shared" ref="F2093:F2156" ca="1" si="134">(D2093+E2093)&lt;=1</f>
        <v>1</v>
      </c>
    </row>
    <row r="2094" spans="2:6" x14ac:dyDescent="0.2">
      <c r="B2094">
        <f t="shared" ref="B2094:C2157" ca="1" si="135">-1+RAND()*2</f>
        <v>-0.29520501086826068</v>
      </c>
      <c r="C2094">
        <f t="shared" ca="1" si="135"/>
        <v>0.28867821362895274</v>
      </c>
      <c r="D2094">
        <f t="shared" ca="1" si="132"/>
        <v>8.7145998441729905E-2</v>
      </c>
      <c r="E2094">
        <f t="shared" ca="1" si="133"/>
        <v>8.3335111024003275E-2</v>
      </c>
      <c r="F2094" t="b">
        <f t="shared" ca="1" si="134"/>
        <v>1</v>
      </c>
    </row>
    <row r="2095" spans="2:6" x14ac:dyDescent="0.2">
      <c r="B2095">
        <f t="shared" ca="1" si="135"/>
        <v>0.7941895461987869</v>
      </c>
      <c r="C2095">
        <f t="shared" ca="1" si="135"/>
        <v>0.28315587101979389</v>
      </c>
      <c r="D2095">
        <f t="shared" ca="1" si="132"/>
        <v>0.6307370352914351</v>
      </c>
      <c r="E2095">
        <f t="shared" ca="1" si="133"/>
        <v>8.0177247292978149E-2</v>
      </c>
      <c r="F2095" t="b">
        <f t="shared" ca="1" si="134"/>
        <v>1</v>
      </c>
    </row>
    <row r="2096" spans="2:6" x14ac:dyDescent="0.2">
      <c r="B2096">
        <f t="shared" ca="1" si="135"/>
        <v>0.35076066706973386</v>
      </c>
      <c r="C2096">
        <f t="shared" ca="1" si="135"/>
        <v>-0.10987250306358076</v>
      </c>
      <c r="D2096">
        <f t="shared" ca="1" si="132"/>
        <v>0.12303304556320467</v>
      </c>
      <c r="E2096">
        <f t="shared" ca="1" si="133"/>
        <v>1.2071966929456564E-2</v>
      </c>
      <c r="F2096" t="b">
        <f t="shared" ca="1" si="134"/>
        <v>1</v>
      </c>
    </row>
    <row r="2097" spans="2:6" x14ac:dyDescent="0.2">
      <c r="B2097">
        <f t="shared" ca="1" si="135"/>
        <v>0.76664374146135406</v>
      </c>
      <c r="C2097">
        <f t="shared" ca="1" si="135"/>
        <v>-0.72275044330609206</v>
      </c>
      <c r="D2097">
        <f t="shared" ca="1" si="132"/>
        <v>0.58774262632186347</v>
      </c>
      <c r="E2097">
        <f t="shared" ca="1" si="133"/>
        <v>0.52236820329915257</v>
      </c>
      <c r="F2097" t="b">
        <f t="shared" ca="1" si="134"/>
        <v>0</v>
      </c>
    </row>
    <row r="2098" spans="2:6" x14ac:dyDescent="0.2">
      <c r="B2098">
        <f t="shared" ca="1" si="135"/>
        <v>0.54160036702984615</v>
      </c>
      <c r="C2098">
        <f t="shared" ca="1" si="135"/>
        <v>-0.56299586711547955</v>
      </c>
      <c r="D2098">
        <f t="shared" ca="1" si="132"/>
        <v>0.29333095756686406</v>
      </c>
      <c r="E2098">
        <f t="shared" ca="1" si="133"/>
        <v>0.3169643463891107</v>
      </c>
      <c r="F2098" t="b">
        <f t="shared" ca="1" si="134"/>
        <v>1</v>
      </c>
    </row>
    <row r="2099" spans="2:6" x14ac:dyDescent="0.2">
      <c r="B2099">
        <f t="shared" ca="1" si="135"/>
        <v>-0.70030239234333136</v>
      </c>
      <c r="C2099">
        <f t="shared" ca="1" si="135"/>
        <v>0.30033733760925241</v>
      </c>
      <c r="D2099">
        <f t="shared" ca="1" si="132"/>
        <v>0.49042344072179322</v>
      </c>
      <c r="E2099">
        <f t="shared" ca="1" si="133"/>
        <v>9.0202516362214061E-2</v>
      </c>
      <c r="F2099" t="b">
        <f t="shared" ca="1" si="134"/>
        <v>1</v>
      </c>
    </row>
    <row r="2100" spans="2:6" x14ac:dyDescent="0.2">
      <c r="B2100">
        <f t="shared" ca="1" si="135"/>
        <v>0.28056514042051672</v>
      </c>
      <c r="C2100">
        <f t="shared" ca="1" si="135"/>
        <v>-0.5100907894639497</v>
      </c>
      <c r="D2100">
        <f t="shared" ca="1" si="132"/>
        <v>7.871679801918427E-2</v>
      </c>
      <c r="E2100">
        <f t="shared" ca="1" si="133"/>
        <v>0.26019261349595546</v>
      </c>
      <c r="F2100" t="b">
        <f t="shared" ca="1" si="134"/>
        <v>1</v>
      </c>
    </row>
    <row r="2101" spans="2:6" x14ac:dyDescent="0.2">
      <c r="B2101">
        <f t="shared" ca="1" si="135"/>
        <v>-0.13668082749987742</v>
      </c>
      <c r="C2101">
        <f t="shared" ca="1" si="135"/>
        <v>-0.91742261257731794</v>
      </c>
      <c r="D2101">
        <f t="shared" ca="1" si="132"/>
        <v>1.8681648606051249E-2</v>
      </c>
      <c r="E2101">
        <f t="shared" ca="1" si="133"/>
        <v>0.84166425006819157</v>
      </c>
      <c r="F2101" t="b">
        <f t="shared" ca="1" si="134"/>
        <v>1</v>
      </c>
    </row>
    <row r="2102" spans="2:6" x14ac:dyDescent="0.2">
      <c r="B2102">
        <f t="shared" ca="1" si="135"/>
        <v>-0.52186017037995547</v>
      </c>
      <c r="C2102">
        <f t="shared" ca="1" si="135"/>
        <v>-0.62576653485147982</v>
      </c>
      <c r="D2102">
        <f t="shared" ca="1" si="132"/>
        <v>0.27233803742899615</v>
      </c>
      <c r="E2102">
        <f t="shared" ca="1" si="133"/>
        <v>0.39158375614002833</v>
      </c>
      <c r="F2102" t="b">
        <f t="shared" ca="1" si="134"/>
        <v>1</v>
      </c>
    </row>
    <row r="2103" spans="2:6" x14ac:dyDescent="0.2">
      <c r="B2103">
        <f t="shared" ca="1" si="135"/>
        <v>0.31357720385687404</v>
      </c>
      <c r="C2103">
        <f t="shared" ca="1" si="135"/>
        <v>0.73783287287220634</v>
      </c>
      <c r="D2103">
        <f t="shared" ca="1" si="132"/>
        <v>9.8330662778695538E-2</v>
      </c>
      <c r="E2103">
        <f t="shared" ca="1" si="133"/>
        <v>0.5443973482908534</v>
      </c>
      <c r="F2103" t="b">
        <f t="shared" ca="1" si="134"/>
        <v>1</v>
      </c>
    </row>
    <row r="2104" spans="2:6" x14ac:dyDescent="0.2">
      <c r="B2104">
        <f t="shared" ca="1" si="135"/>
        <v>-0.92393908529492896</v>
      </c>
      <c r="C2104">
        <f t="shared" ca="1" si="135"/>
        <v>0.33926311328716263</v>
      </c>
      <c r="D2104">
        <f t="shared" ca="1" si="132"/>
        <v>0.85366343333563</v>
      </c>
      <c r="E2104">
        <f t="shared" ca="1" si="133"/>
        <v>0.11509946003729815</v>
      </c>
      <c r="F2104" t="b">
        <f t="shared" ca="1" si="134"/>
        <v>1</v>
      </c>
    </row>
    <row r="2105" spans="2:6" x14ac:dyDescent="0.2">
      <c r="B2105">
        <f t="shared" ca="1" si="135"/>
        <v>0.52694868038087272</v>
      </c>
      <c r="C2105">
        <f t="shared" ca="1" si="135"/>
        <v>0.19471773342708709</v>
      </c>
      <c r="D2105">
        <f t="shared" ca="1" si="132"/>
        <v>0.27767491175514314</v>
      </c>
      <c r="E2105">
        <f t="shared" ca="1" si="133"/>
        <v>3.7914995710982148E-2</v>
      </c>
      <c r="F2105" t="b">
        <f t="shared" ca="1" si="134"/>
        <v>1</v>
      </c>
    </row>
    <row r="2106" spans="2:6" x14ac:dyDescent="0.2">
      <c r="B2106">
        <f t="shared" ca="1" si="135"/>
        <v>0.84205153621771966</v>
      </c>
      <c r="C2106">
        <f t="shared" ca="1" si="135"/>
        <v>-0.8700243486734982</v>
      </c>
      <c r="D2106">
        <f t="shared" ca="1" si="132"/>
        <v>0.7090507896466216</v>
      </c>
      <c r="E2106">
        <f t="shared" ca="1" si="133"/>
        <v>0.75694236728474473</v>
      </c>
      <c r="F2106" t="b">
        <f t="shared" ca="1" si="134"/>
        <v>0</v>
      </c>
    </row>
    <row r="2107" spans="2:6" x14ac:dyDescent="0.2">
      <c r="B2107">
        <f t="shared" ca="1" si="135"/>
        <v>8.4802784655251928E-2</v>
      </c>
      <c r="C2107">
        <f t="shared" ca="1" si="135"/>
        <v>2.9270067184432813E-2</v>
      </c>
      <c r="D2107">
        <f t="shared" ca="1" si="132"/>
        <v>7.1915122852850323E-3</v>
      </c>
      <c r="E2107">
        <f t="shared" ca="1" si="133"/>
        <v>8.5673683298121068E-4</v>
      </c>
      <c r="F2107" t="b">
        <f t="shared" ca="1" si="134"/>
        <v>1</v>
      </c>
    </row>
    <row r="2108" spans="2:6" x14ac:dyDescent="0.2">
      <c r="B2108">
        <f t="shared" ca="1" si="135"/>
        <v>-0.38744391778118659</v>
      </c>
      <c r="C2108">
        <f t="shared" ca="1" si="135"/>
        <v>0.93993737231763275</v>
      </c>
      <c r="D2108">
        <f t="shared" ca="1" si="132"/>
        <v>0.15011278942563488</v>
      </c>
      <c r="E2108">
        <f t="shared" ca="1" si="133"/>
        <v>0.88348226387937612</v>
      </c>
      <c r="F2108" t="b">
        <f t="shared" ca="1" si="134"/>
        <v>0</v>
      </c>
    </row>
    <row r="2109" spans="2:6" x14ac:dyDescent="0.2">
      <c r="B2109">
        <f t="shared" ca="1" si="135"/>
        <v>-0.10260081754311257</v>
      </c>
      <c r="C2109">
        <f t="shared" ca="1" si="135"/>
        <v>0.87547652679453392</v>
      </c>
      <c r="D2109">
        <f t="shared" ca="1" si="132"/>
        <v>1.0526927760515075E-2</v>
      </c>
      <c r="E2109">
        <f t="shared" ca="1" si="133"/>
        <v>0.76645914896822032</v>
      </c>
      <c r="F2109" t="b">
        <f t="shared" ca="1" si="134"/>
        <v>1</v>
      </c>
    </row>
    <row r="2110" spans="2:6" x14ac:dyDescent="0.2">
      <c r="B2110">
        <f t="shared" ca="1" si="135"/>
        <v>0.21836696814292722</v>
      </c>
      <c r="C2110">
        <f t="shared" ca="1" si="135"/>
        <v>0.83111015937376775</v>
      </c>
      <c r="D2110">
        <f t="shared" ca="1" si="132"/>
        <v>4.7684132775934189E-2</v>
      </c>
      <c r="E2110">
        <f t="shared" ca="1" si="133"/>
        <v>0.69074409701428963</v>
      </c>
      <c r="F2110" t="b">
        <f t="shared" ca="1" si="134"/>
        <v>1</v>
      </c>
    </row>
    <row r="2111" spans="2:6" x14ac:dyDescent="0.2">
      <c r="B2111">
        <f t="shared" ca="1" si="135"/>
        <v>-0.31213801652722051</v>
      </c>
      <c r="C2111">
        <f t="shared" ca="1" si="135"/>
        <v>0.29430473935108248</v>
      </c>
      <c r="D2111">
        <f t="shared" ca="1" si="132"/>
        <v>9.7430141361547387E-2</v>
      </c>
      <c r="E2111">
        <f t="shared" ca="1" si="133"/>
        <v>8.6615279604508599E-2</v>
      </c>
      <c r="F2111" t="b">
        <f t="shared" ca="1" si="134"/>
        <v>1</v>
      </c>
    </row>
    <row r="2112" spans="2:6" x14ac:dyDescent="0.2">
      <c r="B2112">
        <f t="shared" ca="1" si="135"/>
        <v>-5.2336931324538982E-2</v>
      </c>
      <c r="C2112">
        <f t="shared" ca="1" si="135"/>
        <v>-2.0578162516553533E-2</v>
      </c>
      <c r="D2112">
        <f t="shared" ca="1" si="132"/>
        <v>2.7391543804695098E-3</v>
      </c>
      <c r="E2112">
        <f t="shared" ca="1" si="133"/>
        <v>4.2346077255768884E-4</v>
      </c>
      <c r="F2112" t="b">
        <f t="shared" ca="1" si="134"/>
        <v>1</v>
      </c>
    </row>
    <row r="2113" spans="2:6" x14ac:dyDescent="0.2">
      <c r="B2113">
        <f t="shared" ca="1" si="135"/>
        <v>0.55038192878566905</v>
      </c>
      <c r="C2113">
        <f t="shared" ca="1" si="135"/>
        <v>0.99469073734611646</v>
      </c>
      <c r="D2113">
        <f t="shared" ca="1" si="132"/>
        <v>0.30292026753383328</v>
      </c>
      <c r="E2113">
        <f t="shared" ca="1" si="133"/>
        <v>0.98940966296216082</v>
      </c>
      <c r="F2113" t="b">
        <f t="shared" ca="1" si="134"/>
        <v>0</v>
      </c>
    </row>
    <row r="2114" spans="2:6" x14ac:dyDescent="0.2">
      <c r="B2114">
        <f t="shared" ca="1" si="135"/>
        <v>-0.29907893842304656</v>
      </c>
      <c r="C2114">
        <f t="shared" ca="1" si="135"/>
        <v>0.7381324170038388</v>
      </c>
      <c r="D2114">
        <f t="shared" ca="1" si="132"/>
        <v>8.944821140825647E-2</v>
      </c>
      <c r="E2114">
        <f t="shared" ca="1" si="133"/>
        <v>0.54483946503192893</v>
      </c>
      <c r="F2114" t="b">
        <f t="shared" ca="1" si="134"/>
        <v>1</v>
      </c>
    </row>
    <row r="2115" spans="2:6" x14ac:dyDescent="0.2">
      <c r="B2115">
        <f t="shared" ca="1" si="135"/>
        <v>-0.22173940382149082</v>
      </c>
      <c r="C2115">
        <f t="shared" ca="1" si="135"/>
        <v>0.36988983093969874</v>
      </c>
      <c r="D2115">
        <f t="shared" ca="1" si="132"/>
        <v>4.9168363207110176E-2</v>
      </c>
      <c r="E2115">
        <f t="shared" ca="1" si="133"/>
        <v>0.13681848703259891</v>
      </c>
      <c r="F2115" t="b">
        <f t="shared" ca="1" si="134"/>
        <v>1</v>
      </c>
    </row>
    <row r="2116" spans="2:6" x14ac:dyDescent="0.2">
      <c r="B2116">
        <f t="shared" ca="1" si="135"/>
        <v>0.30162320487569616</v>
      </c>
      <c r="C2116">
        <f t="shared" ca="1" si="135"/>
        <v>-0.5731522756927494</v>
      </c>
      <c r="D2116">
        <f t="shared" ca="1" si="132"/>
        <v>9.0976557719486179E-2</v>
      </c>
      <c r="E2116">
        <f t="shared" ca="1" si="133"/>
        <v>0.32850353113177744</v>
      </c>
      <c r="F2116" t="b">
        <f t="shared" ca="1" si="134"/>
        <v>1</v>
      </c>
    </row>
    <row r="2117" spans="2:6" x14ac:dyDescent="0.2">
      <c r="B2117">
        <f t="shared" ca="1" si="135"/>
        <v>0.40032384413733979</v>
      </c>
      <c r="C2117">
        <f t="shared" ca="1" si="135"/>
        <v>-0.84098980594632988</v>
      </c>
      <c r="D2117">
        <f t="shared" ca="1" si="132"/>
        <v>0.16025918018489713</v>
      </c>
      <c r="E2117">
        <f t="shared" ca="1" si="133"/>
        <v>0.7072638537056456</v>
      </c>
      <c r="F2117" t="b">
        <f t="shared" ca="1" si="134"/>
        <v>1</v>
      </c>
    </row>
    <row r="2118" spans="2:6" x14ac:dyDescent="0.2">
      <c r="B2118">
        <f t="shared" ca="1" si="135"/>
        <v>0.89987535623647164</v>
      </c>
      <c r="C2118">
        <f t="shared" ca="1" si="135"/>
        <v>0.50084657749134953</v>
      </c>
      <c r="D2118">
        <f t="shared" ca="1" si="132"/>
        <v>0.8097756567617167</v>
      </c>
      <c r="E2118">
        <f t="shared" ca="1" si="133"/>
        <v>0.2508472941847984</v>
      </c>
      <c r="F2118" t="b">
        <f t="shared" ca="1" si="134"/>
        <v>0</v>
      </c>
    </row>
    <row r="2119" spans="2:6" x14ac:dyDescent="0.2">
      <c r="B2119">
        <f t="shared" ca="1" si="135"/>
        <v>0.35574863339707075</v>
      </c>
      <c r="C2119">
        <f t="shared" ca="1" si="135"/>
        <v>-0.48587865359394833</v>
      </c>
      <c r="D2119">
        <f t="shared" ca="1" si="132"/>
        <v>0.12655709016388345</v>
      </c>
      <c r="E2119">
        <f t="shared" ca="1" si="133"/>
        <v>0.23607806601826803</v>
      </c>
      <c r="F2119" t="b">
        <f t="shared" ca="1" si="134"/>
        <v>1</v>
      </c>
    </row>
    <row r="2120" spans="2:6" x14ac:dyDescent="0.2">
      <c r="B2120">
        <f t="shared" ca="1" si="135"/>
        <v>-0.6851235457281899</v>
      </c>
      <c r="C2120">
        <f t="shared" ca="1" si="135"/>
        <v>-0.70242835522321445</v>
      </c>
      <c r="D2120">
        <f t="shared" ca="1" si="132"/>
        <v>0.46939427291116709</v>
      </c>
      <c r="E2120">
        <f t="shared" ca="1" si="133"/>
        <v>0.49340559422159036</v>
      </c>
      <c r="F2120" t="b">
        <f t="shared" ca="1" si="134"/>
        <v>1</v>
      </c>
    </row>
    <row r="2121" spans="2:6" x14ac:dyDescent="0.2">
      <c r="B2121">
        <f t="shared" ca="1" si="135"/>
        <v>-0.70790465122710278</v>
      </c>
      <c r="C2121">
        <f t="shared" ca="1" si="135"/>
        <v>0.22659724198906761</v>
      </c>
      <c r="D2121">
        <f t="shared" ca="1" si="132"/>
        <v>0.50112899522896603</v>
      </c>
      <c r="E2121">
        <f t="shared" ca="1" si="133"/>
        <v>5.1346310077052065E-2</v>
      </c>
      <c r="F2121" t="b">
        <f t="shared" ca="1" si="134"/>
        <v>1</v>
      </c>
    </row>
    <row r="2122" spans="2:6" x14ac:dyDescent="0.2">
      <c r="B2122">
        <f t="shared" ca="1" si="135"/>
        <v>0.72909518458299183</v>
      </c>
      <c r="C2122">
        <f t="shared" ca="1" si="135"/>
        <v>0.19065344930558803</v>
      </c>
      <c r="D2122">
        <f t="shared" ca="1" si="132"/>
        <v>0.53157978818210694</v>
      </c>
      <c r="E2122">
        <f t="shared" ca="1" si="133"/>
        <v>3.6348737732118427E-2</v>
      </c>
      <c r="F2122" t="b">
        <f t="shared" ca="1" si="134"/>
        <v>1</v>
      </c>
    </row>
    <row r="2123" spans="2:6" x14ac:dyDescent="0.2">
      <c r="B2123">
        <f t="shared" ca="1" si="135"/>
        <v>6.294857408662935E-2</v>
      </c>
      <c r="C2123">
        <f t="shared" ca="1" si="135"/>
        <v>0.50821773991061003</v>
      </c>
      <c r="D2123">
        <f t="shared" ca="1" si="132"/>
        <v>3.9625229795398637E-3</v>
      </c>
      <c r="E2123">
        <f t="shared" ca="1" si="133"/>
        <v>0.25828527115984845</v>
      </c>
      <c r="F2123" t="b">
        <f t="shared" ca="1" si="134"/>
        <v>1</v>
      </c>
    </row>
    <row r="2124" spans="2:6" x14ac:dyDescent="0.2">
      <c r="B2124">
        <f t="shared" ca="1" si="135"/>
        <v>-6.0744572315218015E-2</v>
      </c>
      <c r="C2124">
        <f t="shared" ca="1" si="135"/>
        <v>-0.9936847331965355</v>
      </c>
      <c r="D2124">
        <f t="shared" ca="1" si="132"/>
        <v>3.6899030657587509E-3</v>
      </c>
      <c r="E2124">
        <f t="shared" ca="1" si="133"/>
        <v>0.98740934898786992</v>
      </c>
      <c r="F2124" t="b">
        <f t="shared" ca="1" si="134"/>
        <v>1</v>
      </c>
    </row>
    <row r="2125" spans="2:6" x14ac:dyDescent="0.2">
      <c r="B2125">
        <f t="shared" ca="1" si="135"/>
        <v>-0.62623325523887896</v>
      </c>
      <c r="C2125">
        <f t="shared" ca="1" si="135"/>
        <v>0.96982342119192855</v>
      </c>
      <c r="D2125">
        <f t="shared" ca="1" si="132"/>
        <v>0.39216808996708291</v>
      </c>
      <c r="E2125">
        <f t="shared" ca="1" si="133"/>
        <v>0.94055746829241682</v>
      </c>
      <c r="F2125" t="b">
        <f t="shared" ca="1" si="134"/>
        <v>0</v>
      </c>
    </row>
    <row r="2126" spans="2:6" x14ac:dyDescent="0.2">
      <c r="B2126">
        <f t="shared" ca="1" si="135"/>
        <v>0.7402988084865485</v>
      </c>
      <c r="C2126">
        <f t="shared" ca="1" si="135"/>
        <v>-0.18171578144268263</v>
      </c>
      <c r="D2126">
        <f t="shared" ca="1" si="132"/>
        <v>0.5480423258466034</v>
      </c>
      <c r="E2126">
        <f t="shared" ca="1" si="133"/>
        <v>3.3020625225324805E-2</v>
      </c>
      <c r="F2126" t="b">
        <f t="shared" ca="1" si="134"/>
        <v>1</v>
      </c>
    </row>
    <row r="2127" spans="2:6" x14ac:dyDescent="0.2">
      <c r="B2127">
        <f t="shared" ca="1" si="135"/>
        <v>-0.20045673833385536</v>
      </c>
      <c r="C2127">
        <f t="shared" ca="1" si="135"/>
        <v>8.3082237654794389E-2</v>
      </c>
      <c r="D2127">
        <f t="shared" ca="1" si="132"/>
        <v>4.0182903943447756E-2</v>
      </c>
      <c r="E2127">
        <f t="shared" ca="1" si="133"/>
        <v>6.9026582137277342E-3</v>
      </c>
      <c r="F2127" t="b">
        <f t="shared" ca="1" si="134"/>
        <v>1</v>
      </c>
    </row>
    <row r="2128" spans="2:6" x14ac:dyDescent="0.2">
      <c r="B2128">
        <f t="shared" ca="1" si="135"/>
        <v>0.51796930127423813</v>
      </c>
      <c r="C2128">
        <f t="shared" ca="1" si="135"/>
        <v>-0.88791847045863248</v>
      </c>
      <c r="D2128">
        <f t="shared" ca="1" si="132"/>
        <v>0.26829219706252244</v>
      </c>
      <c r="E2128">
        <f t="shared" ca="1" si="133"/>
        <v>0.78839921018159742</v>
      </c>
      <c r="F2128" t="b">
        <f t="shared" ca="1" si="134"/>
        <v>0</v>
      </c>
    </row>
    <row r="2129" spans="2:6" x14ac:dyDescent="0.2">
      <c r="B2129">
        <f t="shared" ca="1" si="135"/>
        <v>-0.527405044185975</v>
      </c>
      <c r="C2129">
        <f t="shared" ca="1" si="135"/>
        <v>0.88985719920960182</v>
      </c>
      <c r="D2129">
        <f t="shared" ca="1" si="132"/>
        <v>0.27815608063281022</v>
      </c>
      <c r="E2129">
        <f t="shared" ca="1" si="133"/>
        <v>0.79184583498515704</v>
      </c>
      <c r="F2129" t="b">
        <f t="shared" ca="1" si="134"/>
        <v>0</v>
      </c>
    </row>
    <row r="2130" spans="2:6" x14ac:dyDescent="0.2">
      <c r="B2130">
        <f t="shared" ca="1" si="135"/>
        <v>0.16745450638788673</v>
      </c>
      <c r="C2130">
        <f t="shared" ca="1" si="135"/>
        <v>-7.8650107780187328E-2</v>
      </c>
      <c r="D2130">
        <f t="shared" ca="1" si="132"/>
        <v>2.8041011709610795E-2</v>
      </c>
      <c r="E2130">
        <f t="shared" ca="1" si="133"/>
        <v>6.1858394538350835E-3</v>
      </c>
      <c r="F2130" t="b">
        <f t="shared" ca="1" si="134"/>
        <v>1</v>
      </c>
    </row>
    <row r="2131" spans="2:6" x14ac:dyDescent="0.2">
      <c r="B2131">
        <f t="shared" ca="1" si="135"/>
        <v>-0.5262804961632459</v>
      </c>
      <c r="C2131">
        <f t="shared" ca="1" si="135"/>
        <v>-0.48176140302428516</v>
      </c>
      <c r="D2131">
        <f t="shared" ca="1" si="132"/>
        <v>0.2769711606418323</v>
      </c>
      <c r="E2131">
        <f t="shared" ca="1" si="133"/>
        <v>0.23209404944392772</v>
      </c>
      <c r="F2131" t="b">
        <f t="shared" ca="1" si="134"/>
        <v>1</v>
      </c>
    </row>
    <row r="2132" spans="2:6" x14ac:dyDescent="0.2">
      <c r="B2132">
        <f t="shared" ca="1" si="135"/>
        <v>-0.64456059813752398</v>
      </c>
      <c r="C2132">
        <f t="shared" ca="1" si="135"/>
        <v>1.4127977124220203E-2</v>
      </c>
      <c r="D2132">
        <f t="shared" ca="1" si="132"/>
        <v>0.41545836467140268</v>
      </c>
      <c r="E2132">
        <f t="shared" ca="1" si="133"/>
        <v>1.9959973762248936E-4</v>
      </c>
      <c r="F2132" t="b">
        <f t="shared" ca="1" si="134"/>
        <v>1</v>
      </c>
    </row>
    <row r="2133" spans="2:6" x14ac:dyDescent="0.2">
      <c r="B2133">
        <f t="shared" ca="1" si="135"/>
        <v>0.29493928007334014</v>
      </c>
      <c r="C2133">
        <f t="shared" ca="1" si="135"/>
        <v>0.16059958079542591</v>
      </c>
      <c r="D2133">
        <f t="shared" ca="1" si="132"/>
        <v>8.6989178930180169E-2</v>
      </c>
      <c r="E2133">
        <f t="shared" ca="1" si="133"/>
        <v>2.5792225351666535E-2</v>
      </c>
      <c r="F2133" t="b">
        <f t="shared" ca="1" si="134"/>
        <v>1</v>
      </c>
    </row>
    <row r="2134" spans="2:6" x14ac:dyDescent="0.2">
      <c r="B2134">
        <f t="shared" ca="1" si="135"/>
        <v>-0.55830668328426425</v>
      </c>
      <c r="C2134">
        <f t="shared" ca="1" si="135"/>
        <v>-0.67048580456981033</v>
      </c>
      <c r="D2134">
        <f t="shared" ca="1" si="132"/>
        <v>0.31170635259987572</v>
      </c>
      <c r="E2134">
        <f t="shared" ca="1" si="133"/>
        <v>0.4495512141296259</v>
      </c>
      <c r="F2134" t="b">
        <f t="shared" ca="1" si="134"/>
        <v>1</v>
      </c>
    </row>
    <row r="2135" spans="2:6" x14ac:dyDescent="0.2">
      <c r="B2135">
        <f t="shared" ca="1" si="135"/>
        <v>0.8210303355248505</v>
      </c>
      <c r="C2135">
        <f t="shared" ca="1" si="135"/>
        <v>-0.12934384114118624</v>
      </c>
      <c r="D2135">
        <f t="shared" ca="1" si="132"/>
        <v>0.67409081185204855</v>
      </c>
      <c r="E2135">
        <f t="shared" ca="1" si="133"/>
        <v>1.6729829241156423E-2</v>
      </c>
      <c r="F2135" t="b">
        <f t="shared" ca="1" si="134"/>
        <v>1</v>
      </c>
    </row>
    <row r="2136" spans="2:6" x14ac:dyDescent="0.2">
      <c r="B2136">
        <f t="shared" ca="1" si="135"/>
        <v>-0.55154753332617901</v>
      </c>
      <c r="C2136">
        <f t="shared" ca="1" si="135"/>
        <v>-0.69276129141879417</v>
      </c>
      <c r="D2136">
        <f t="shared" ca="1" si="132"/>
        <v>0.30420468151819252</v>
      </c>
      <c r="E2136">
        <f t="shared" ca="1" si="133"/>
        <v>0.47991820688823544</v>
      </c>
      <c r="F2136" t="b">
        <f t="shared" ca="1" si="134"/>
        <v>1</v>
      </c>
    </row>
    <row r="2137" spans="2:6" x14ac:dyDescent="0.2">
      <c r="B2137">
        <f t="shared" ca="1" si="135"/>
        <v>-0.3781772593389261</v>
      </c>
      <c r="C2137">
        <f t="shared" ca="1" si="135"/>
        <v>8.8460330791438224E-2</v>
      </c>
      <c r="D2137">
        <f t="shared" ca="1" si="132"/>
        <v>0.14301803948110137</v>
      </c>
      <c r="E2137">
        <f t="shared" ca="1" si="133"/>
        <v>7.825230123730674E-3</v>
      </c>
      <c r="F2137" t="b">
        <f t="shared" ca="1" si="134"/>
        <v>1</v>
      </c>
    </row>
    <row r="2138" spans="2:6" x14ac:dyDescent="0.2">
      <c r="B2138">
        <f t="shared" ca="1" si="135"/>
        <v>-0.16587206650262387</v>
      </c>
      <c r="C2138">
        <f t="shared" ca="1" si="135"/>
        <v>-0.40806757223384471</v>
      </c>
      <c r="D2138">
        <f t="shared" ca="1" si="132"/>
        <v>2.7513542445850876E-2</v>
      </c>
      <c r="E2138">
        <f t="shared" ca="1" si="133"/>
        <v>0.16651914350882407</v>
      </c>
      <c r="F2138" t="b">
        <f t="shared" ca="1" si="134"/>
        <v>1</v>
      </c>
    </row>
    <row r="2139" spans="2:6" x14ac:dyDescent="0.2">
      <c r="B2139">
        <f t="shared" ca="1" si="135"/>
        <v>0.87392599932247284</v>
      </c>
      <c r="C2139">
        <f t="shared" ca="1" si="135"/>
        <v>0.22839298781092143</v>
      </c>
      <c r="D2139">
        <f t="shared" ca="1" si="132"/>
        <v>0.76374665229178273</v>
      </c>
      <c r="E2139">
        <f t="shared" ca="1" si="133"/>
        <v>5.2163356881199704E-2</v>
      </c>
      <c r="F2139" t="b">
        <f t="shared" ca="1" si="134"/>
        <v>1</v>
      </c>
    </row>
    <row r="2140" spans="2:6" x14ac:dyDescent="0.2">
      <c r="B2140">
        <f t="shared" ca="1" si="135"/>
        <v>-0.16987024103283432</v>
      </c>
      <c r="C2140">
        <f t="shared" ca="1" si="135"/>
        <v>-0.33505205009341243</v>
      </c>
      <c r="D2140">
        <f t="shared" ca="1" si="132"/>
        <v>2.8855898788553231E-2</v>
      </c>
      <c r="E2140">
        <f t="shared" ca="1" si="133"/>
        <v>0.11225987627179855</v>
      </c>
      <c r="F2140" t="b">
        <f t="shared" ca="1" si="134"/>
        <v>1</v>
      </c>
    </row>
    <row r="2141" spans="2:6" x14ac:dyDescent="0.2">
      <c r="B2141">
        <f t="shared" ca="1" si="135"/>
        <v>0.23220665949586849</v>
      </c>
      <c r="C2141">
        <f t="shared" ca="1" si="135"/>
        <v>0.76323625794327854</v>
      </c>
      <c r="D2141">
        <f t="shared" ca="1" si="132"/>
        <v>5.3919932714230213E-2</v>
      </c>
      <c r="E2141">
        <f t="shared" ca="1" si="133"/>
        <v>0.58252958543925881</v>
      </c>
      <c r="F2141" t="b">
        <f t="shared" ca="1" si="134"/>
        <v>1</v>
      </c>
    </row>
    <row r="2142" spans="2:6" x14ac:dyDescent="0.2">
      <c r="B2142">
        <f t="shared" ca="1" si="135"/>
        <v>-0.80914430041515728</v>
      </c>
      <c r="C2142">
        <f t="shared" ca="1" si="135"/>
        <v>-0.60634029401900236</v>
      </c>
      <c r="D2142">
        <f t="shared" ca="1" si="132"/>
        <v>0.65471449889433431</v>
      </c>
      <c r="E2142">
        <f t="shared" ca="1" si="133"/>
        <v>0.36764855215105025</v>
      </c>
      <c r="F2142" t="b">
        <f t="shared" ca="1" si="134"/>
        <v>0</v>
      </c>
    </row>
    <row r="2143" spans="2:6" x14ac:dyDescent="0.2">
      <c r="B2143">
        <f t="shared" ca="1" si="135"/>
        <v>0.29516928545485688</v>
      </c>
      <c r="C2143">
        <f t="shared" ca="1" si="135"/>
        <v>-0.60182920011710461</v>
      </c>
      <c r="D2143">
        <f t="shared" ca="1" si="132"/>
        <v>8.7124907075930791E-2</v>
      </c>
      <c r="E2143">
        <f t="shared" ca="1" si="133"/>
        <v>0.36219838611359395</v>
      </c>
      <c r="F2143" t="b">
        <f t="shared" ca="1" si="134"/>
        <v>1</v>
      </c>
    </row>
    <row r="2144" spans="2:6" x14ac:dyDescent="0.2">
      <c r="B2144">
        <f t="shared" ca="1" si="135"/>
        <v>0.70729856539766489</v>
      </c>
      <c r="C2144">
        <f t="shared" ca="1" si="135"/>
        <v>-0.42358403854350435</v>
      </c>
      <c r="D2144">
        <f t="shared" ca="1" si="132"/>
        <v>0.50027126061359484</v>
      </c>
      <c r="E2144">
        <f t="shared" ca="1" si="133"/>
        <v>0.17942343770882499</v>
      </c>
      <c r="F2144" t="b">
        <f t="shared" ca="1" si="134"/>
        <v>1</v>
      </c>
    </row>
    <row r="2145" spans="2:6" x14ac:dyDescent="0.2">
      <c r="B2145">
        <f t="shared" ca="1" si="135"/>
        <v>0.45660729734290562</v>
      </c>
      <c r="C2145">
        <f t="shared" ca="1" si="135"/>
        <v>6.3281713312958177E-2</v>
      </c>
      <c r="D2145">
        <f t="shared" ca="1" si="132"/>
        <v>0.20849022398679262</v>
      </c>
      <c r="E2145">
        <f t="shared" ca="1" si="133"/>
        <v>4.0045752398234283E-3</v>
      </c>
      <c r="F2145" t="b">
        <f t="shared" ca="1" si="134"/>
        <v>1</v>
      </c>
    </row>
    <row r="2146" spans="2:6" x14ac:dyDescent="0.2">
      <c r="B2146">
        <f t="shared" ca="1" si="135"/>
        <v>-0.84310224127757905</v>
      </c>
      <c r="C2146">
        <f t="shared" ca="1" si="135"/>
        <v>0.56037767946453254</v>
      </c>
      <c r="D2146">
        <f t="shared" ca="1" si="132"/>
        <v>0.71082138924727711</v>
      </c>
      <c r="E2146">
        <f t="shared" ca="1" si="133"/>
        <v>0.31402314364205436</v>
      </c>
      <c r="F2146" t="b">
        <f t="shared" ca="1" si="134"/>
        <v>0</v>
      </c>
    </row>
    <row r="2147" spans="2:6" x14ac:dyDescent="0.2">
      <c r="B2147">
        <f t="shared" ca="1" si="135"/>
        <v>0.56699913063686869</v>
      </c>
      <c r="C2147">
        <f t="shared" ca="1" si="135"/>
        <v>0.70918313775498576</v>
      </c>
      <c r="D2147">
        <f t="shared" ca="1" si="132"/>
        <v>0.32148801414296491</v>
      </c>
      <c r="E2147">
        <f t="shared" ca="1" si="133"/>
        <v>0.50294072287600711</v>
      </c>
      <c r="F2147" t="b">
        <f t="shared" ca="1" si="134"/>
        <v>1</v>
      </c>
    </row>
    <row r="2148" spans="2:6" x14ac:dyDescent="0.2">
      <c r="B2148">
        <f t="shared" ca="1" si="135"/>
        <v>-0.43053710531810574</v>
      </c>
      <c r="C2148">
        <f t="shared" ca="1" si="135"/>
        <v>0.44511408795006702</v>
      </c>
      <c r="D2148">
        <f t="shared" ca="1" si="132"/>
        <v>0.18536219905569368</v>
      </c>
      <c r="E2148">
        <f t="shared" ca="1" si="133"/>
        <v>0.19812655129161999</v>
      </c>
      <c r="F2148" t="b">
        <f t="shared" ca="1" si="134"/>
        <v>1</v>
      </c>
    </row>
    <row r="2149" spans="2:6" x14ac:dyDescent="0.2">
      <c r="B2149">
        <f t="shared" ca="1" si="135"/>
        <v>0.3098836734816357</v>
      </c>
      <c r="C2149">
        <f t="shared" ca="1" si="135"/>
        <v>-0.86162741179943159</v>
      </c>
      <c r="D2149">
        <f t="shared" ca="1" si="132"/>
        <v>9.6027891090473008E-2</v>
      </c>
      <c r="E2149">
        <f t="shared" ca="1" si="133"/>
        <v>0.74240179676418727</v>
      </c>
      <c r="F2149" t="b">
        <f t="shared" ca="1" si="134"/>
        <v>1</v>
      </c>
    </row>
    <row r="2150" spans="2:6" x14ac:dyDescent="0.2">
      <c r="B2150">
        <f t="shared" ca="1" si="135"/>
        <v>-0.92853551852459093</v>
      </c>
      <c r="C2150">
        <f t="shared" ca="1" si="135"/>
        <v>-0.88458505324033943</v>
      </c>
      <c r="D2150">
        <f t="shared" ca="1" si="132"/>
        <v>0.86217820916173094</v>
      </c>
      <c r="E2150">
        <f t="shared" ca="1" si="133"/>
        <v>0.78249071641621415</v>
      </c>
      <c r="F2150" t="b">
        <f t="shared" ca="1" si="134"/>
        <v>0</v>
      </c>
    </row>
    <row r="2151" spans="2:6" x14ac:dyDescent="0.2">
      <c r="B2151">
        <f t="shared" ca="1" si="135"/>
        <v>-0.31482515651050802</v>
      </c>
      <c r="C2151">
        <f t="shared" ca="1" si="135"/>
        <v>-0.76850789010013298</v>
      </c>
      <c r="D2151">
        <f t="shared" ca="1" si="132"/>
        <v>9.9114879171865872E-2</v>
      </c>
      <c r="E2151">
        <f t="shared" ca="1" si="133"/>
        <v>0.5906043771461581</v>
      </c>
      <c r="F2151" t="b">
        <f t="shared" ca="1" si="134"/>
        <v>1</v>
      </c>
    </row>
    <row r="2152" spans="2:6" x14ac:dyDescent="0.2">
      <c r="B2152">
        <f t="shared" ca="1" si="135"/>
        <v>3.0714560563763316E-2</v>
      </c>
      <c r="C2152">
        <f t="shared" ca="1" si="135"/>
        <v>-0.69679996834811098</v>
      </c>
      <c r="D2152">
        <f t="shared" ca="1" si="132"/>
        <v>9.433842306250847E-4</v>
      </c>
      <c r="E2152">
        <f t="shared" ca="1" si="133"/>
        <v>0.48553019588992846</v>
      </c>
      <c r="F2152" t="b">
        <f t="shared" ca="1" si="134"/>
        <v>1</v>
      </c>
    </row>
    <row r="2153" spans="2:6" x14ac:dyDescent="0.2">
      <c r="B2153">
        <f t="shared" ca="1" si="135"/>
        <v>0.40840986886630448</v>
      </c>
      <c r="C2153">
        <f t="shared" ca="1" si="135"/>
        <v>0.71303441350003283</v>
      </c>
      <c r="D2153">
        <f t="shared" ca="1" si="132"/>
        <v>0.16679862098739201</v>
      </c>
      <c r="E2153">
        <f t="shared" ca="1" si="133"/>
        <v>0.50841807483533574</v>
      </c>
      <c r="F2153" t="b">
        <f t="shared" ca="1" si="134"/>
        <v>1</v>
      </c>
    </row>
    <row r="2154" spans="2:6" x14ac:dyDescent="0.2">
      <c r="B2154">
        <f t="shared" ca="1" si="135"/>
        <v>-0.4806330732272448</v>
      </c>
      <c r="C2154">
        <f t="shared" ca="1" si="135"/>
        <v>0.83194282029769973</v>
      </c>
      <c r="D2154">
        <f t="shared" ca="1" si="132"/>
        <v>0.23100815107986605</v>
      </c>
      <c r="E2154">
        <f t="shared" ca="1" si="133"/>
        <v>0.69212885624489073</v>
      </c>
      <c r="F2154" t="b">
        <f t="shared" ca="1" si="134"/>
        <v>1</v>
      </c>
    </row>
    <row r="2155" spans="2:6" x14ac:dyDescent="0.2">
      <c r="B2155">
        <f t="shared" ca="1" si="135"/>
        <v>0.31177026840331767</v>
      </c>
      <c r="C2155">
        <f t="shared" ca="1" si="135"/>
        <v>-0.8840742712293348</v>
      </c>
      <c r="D2155">
        <f t="shared" ca="1" si="132"/>
        <v>9.7200700260276746E-2</v>
      </c>
      <c r="E2155">
        <f t="shared" ca="1" si="133"/>
        <v>0.78158731704967943</v>
      </c>
      <c r="F2155" t="b">
        <f t="shared" ca="1" si="134"/>
        <v>1</v>
      </c>
    </row>
    <row r="2156" spans="2:6" x14ac:dyDescent="0.2">
      <c r="B2156">
        <f t="shared" ca="1" si="135"/>
        <v>3.4297871512487532E-3</v>
      </c>
      <c r="C2156">
        <f t="shared" ca="1" si="135"/>
        <v>-0.18203748535780417</v>
      </c>
      <c r="D2156">
        <f t="shared" ca="1" si="132"/>
        <v>1.1763439902871038E-5</v>
      </c>
      <c r="E2156">
        <f t="shared" ca="1" si="133"/>
        <v>3.3137646075392768E-2</v>
      </c>
      <c r="F2156" t="b">
        <f t="shared" ca="1" si="134"/>
        <v>1</v>
      </c>
    </row>
    <row r="2157" spans="2:6" x14ac:dyDescent="0.2">
      <c r="B2157">
        <f t="shared" ca="1" si="135"/>
        <v>0.6892603887050377</v>
      </c>
      <c r="C2157">
        <f t="shared" ca="1" si="135"/>
        <v>0.62587795881405395</v>
      </c>
      <c r="D2157">
        <f t="shared" ref="D2157:D2220" ca="1" si="136">B2157^2</f>
        <v>0.47507988343781965</v>
      </c>
      <c r="E2157">
        <f t="shared" ref="E2157:E2220" ca="1" si="137">C2157^2</f>
        <v>0.39172321932924659</v>
      </c>
      <c r="F2157" t="b">
        <f t="shared" ref="F2157:F2220" ca="1" si="138">(D2157+E2157)&lt;=1</f>
        <v>1</v>
      </c>
    </row>
    <row r="2158" spans="2:6" x14ac:dyDescent="0.2">
      <c r="B2158">
        <f t="shared" ref="B2158:C2221" ca="1" si="139">-1+RAND()*2</f>
        <v>0.98161611410693417</v>
      </c>
      <c r="C2158">
        <f t="shared" ca="1" si="139"/>
        <v>0.32718018731554865</v>
      </c>
      <c r="D2158">
        <f t="shared" ca="1" si="136"/>
        <v>0.96357019547439759</v>
      </c>
      <c r="E2158">
        <f t="shared" ca="1" si="137"/>
        <v>0.1070468749718375</v>
      </c>
      <c r="F2158" t="b">
        <f t="shared" ca="1" si="138"/>
        <v>0</v>
      </c>
    </row>
    <row r="2159" spans="2:6" x14ac:dyDescent="0.2">
      <c r="B2159">
        <f t="shared" ca="1" si="139"/>
        <v>0.59789134012957335</v>
      </c>
      <c r="C2159">
        <f t="shared" ca="1" si="139"/>
        <v>0.47916969414374577</v>
      </c>
      <c r="D2159">
        <f t="shared" ca="1" si="136"/>
        <v>0.35747405460193715</v>
      </c>
      <c r="E2159">
        <f t="shared" ca="1" si="137"/>
        <v>0.22960359578581088</v>
      </c>
      <c r="F2159" t="b">
        <f t="shared" ca="1" si="138"/>
        <v>1</v>
      </c>
    </row>
    <row r="2160" spans="2:6" x14ac:dyDescent="0.2">
      <c r="B2160">
        <f t="shared" ca="1" si="139"/>
        <v>0.1346791845607338</v>
      </c>
      <c r="C2160">
        <f t="shared" ca="1" si="139"/>
        <v>-0.75577288787845553</v>
      </c>
      <c r="D2160">
        <f t="shared" ca="1" si="136"/>
        <v>1.8138482753944196E-2</v>
      </c>
      <c r="E2160">
        <f t="shared" ca="1" si="137"/>
        <v>0.57119265805214048</v>
      </c>
      <c r="F2160" t="b">
        <f t="shared" ca="1" si="138"/>
        <v>1</v>
      </c>
    </row>
    <row r="2161" spans="2:6" x14ac:dyDescent="0.2">
      <c r="B2161">
        <f t="shared" ca="1" si="139"/>
        <v>0.12931339799443031</v>
      </c>
      <c r="C2161">
        <f t="shared" ca="1" si="139"/>
        <v>-0.53584724847973231</v>
      </c>
      <c r="D2161">
        <f t="shared" ca="1" si="136"/>
        <v>1.6721954900865935E-2</v>
      </c>
      <c r="E2161">
        <f t="shared" ca="1" si="137"/>
        <v>0.28713227370329997</v>
      </c>
      <c r="F2161" t="b">
        <f t="shared" ca="1" si="138"/>
        <v>1</v>
      </c>
    </row>
    <row r="2162" spans="2:6" x14ac:dyDescent="0.2">
      <c r="B2162">
        <f t="shared" ca="1" si="139"/>
        <v>-0.62651869968199181</v>
      </c>
      <c r="C2162">
        <f t="shared" ca="1" si="139"/>
        <v>0.50654876459448417</v>
      </c>
      <c r="D2162">
        <f t="shared" ca="1" si="136"/>
        <v>0.39252568105121383</v>
      </c>
      <c r="E2162">
        <f t="shared" ca="1" si="137"/>
        <v>0.25659165091219815</v>
      </c>
      <c r="F2162" t="b">
        <f t="shared" ca="1" si="138"/>
        <v>1</v>
      </c>
    </row>
    <row r="2163" spans="2:6" x14ac:dyDescent="0.2">
      <c r="B2163">
        <f t="shared" ca="1" si="139"/>
        <v>0.64595949196980174</v>
      </c>
      <c r="C2163">
        <f t="shared" ca="1" si="139"/>
        <v>0.65618841884157786</v>
      </c>
      <c r="D2163">
        <f t="shared" ca="1" si="136"/>
        <v>0.41726366526588438</v>
      </c>
      <c r="E2163">
        <f t="shared" ca="1" si="137"/>
        <v>0.43058324102181</v>
      </c>
      <c r="F2163" t="b">
        <f t="shared" ca="1" si="138"/>
        <v>1</v>
      </c>
    </row>
    <row r="2164" spans="2:6" x14ac:dyDescent="0.2">
      <c r="B2164">
        <f t="shared" ca="1" si="139"/>
        <v>-0.68916879343189108</v>
      </c>
      <c r="C2164">
        <f t="shared" ca="1" si="139"/>
        <v>-0.39173964767720326</v>
      </c>
      <c r="D2164">
        <f t="shared" ca="1" si="136"/>
        <v>0.47495362584036854</v>
      </c>
      <c r="E2164">
        <f t="shared" ca="1" si="137"/>
        <v>0.15345995156225933</v>
      </c>
      <c r="F2164" t="b">
        <f t="shared" ca="1" si="138"/>
        <v>1</v>
      </c>
    </row>
    <row r="2165" spans="2:6" x14ac:dyDescent="0.2">
      <c r="B2165">
        <f t="shared" ca="1" si="139"/>
        <v>0.33597248836722304</v>
      </c>
      <c r="C2165">
        <f t="shared" ca="1" si="139"/>
        <v>0.10814830568064426</v>
      </c>
      <c r="D2165">
        <f t="shared" ca="1" si="136"/>
        <v>0.11287751293966382</v>
      </c>
      <c r="E2165">
        <f t="shared" ca="1" si="137"/>
        <v>1.1696056021594072E-2</v>
      </c>
      <c r="F2165" t="b">
        <f t="shared" ca="1" si="138"/>
        <v>1</v>
      </c>
    </row>
    <row r="2166" spans="2:6" x14ac:dyDescent="0.2">
      <c r="B2166">
        <f t="shared" ca="1" si="139"/>
        <v>-0.34900881681616269</v>
      </c>
      <c r="C2166">
        <f t="shared" ca="1" si="139"/>
        <v>-0.92070449850192682</v>
      </c>
      <c r="D2166">
        <f t="shared" ca="1" si="136"/>
        <v>0.12180715421541781</v>
      </c>
      <c r="E2166">
        <f t="shared" ca="1" si="137"/>
        <v>0.8476967735616846</v>
      </c>
      <c r="F2166" t="b">
        <f t="shared" ca="1" si="138"/>
        <v>1</v>
      </c>
    </row>
    <row r="2167" spans="2:6" x14ac:dyDescent="0.2">
      <c r="B2167">
        <f t="shared" ca="1" si="139"/>
        <v>-0.85796823148347889</v>
      </c>
      <c r="C2167">
        <f t="shared" ca="1" si="139"/>
        <v>0.48769677513418475</v>
      </c>
      <c r="D2167">
        <f t="shared" ca="1" si="136"/>
        <v>0.73610948623488848</v>
      </c>
      <c r="E2167">
        <f t="shared" ca="1" si="137"/>
        <v>0.23784814447628355</v>
      </c>
      <c r="F2167" t="b">
        <f t="shared" ca="1" si="138"/>
        <v>1</v>
      </c>
    </row>
    <row r="2168" spans="2:6" x14ac:dyDescent="0.2">
      <c r="B2168">
        <f t="shared" ca="1" si="139"/>
        <v>0.6921097611519238</v>
      </c>
      <c r="C2168">
        <f t="shared" ca="1" si="139"/>
        <v>-0.77800456984180899</v>
      </c>
      <c r="D2168">
        <f t="shared" ca="1" si="136"/>
        <v>0.47901592148177302</v>
      </c>
      <c r="E2168">
        <f t="shared" ca="1" si="137"/>
        <v>0.60529111069473829</v>
      </c>
      <c r="F2168" t="b">
        <f t="shared" ca="1" si="138"/>
        <v>0</v>
      </c>
    </row>
    <row r="2169" spans="2:6" x14ac:dyDescent="0.2">
      <c r="B2169">
        <f t="shared" ca="1" si="139"/>
        <v>-0.64466647373827701</v>
      </c>
      <c r="C2169">
        <f t="shared" ca="1" si="139"/>
        <v>0.89493465670967809</v>
      </c>
      <c r="D2169">
        <f t="shared" ca="1" si="136"/>
        <v>0.4155948623621446</v>
      </c>
      <c r="E2169">
        <f t="shared" ca="1" si="137"/>
        <v>0.80090803978006941</v>
      </c>
      <c r="F2169" t="b">
        <f t="shared" ca="1" si="138"/>
        <v>0</v>
      </c>
    </row>
    <row r="2170" spans="2:6" x14ac:dyDescent="0.2">
      <c r="B2170">
        <f t="shared" ca="1" si="139"/>
        <v>0.90937223094161301</v>
      </c>
      <c r="C2170">
        <f t="shared" ca="1" si="139"/>
        <v>0.92560946767430741</v>
      </c>
      <c r="D2170">
        <f t="shared" ca="1" si="136"/>
        <v>0.8269578544077264</v>
      </c>
      <c r="E2170">
        <f t="shared" ca="1" si="137"/>
        <v>0.85675288664831473</v>
      </c>
      <c r="F2170" t="b">
        <f t="shared" ca="1" si="138"/>
        <v>0</v>
      </c>
    </row>
    <row r="2171" spans="2:6" x14ac:dyDescent="0.2">
      <c r="B2171">
        <f t="shared" ca="1" si="139"/>
        <v>-0.70369302411642898</v>
      </c>
      <c r="C2171">
        <f t="shared" ca="1" si="139"/>
        <v>0.75094196918564005</v>
      </c>
      <c r="D2171">
        <f t="shared" ca="1" si="136"/>
        <v>0.49518387219012511</v>
      </c>
      <c r="E2171">
        <f t="shared" ca="1" si="137"/>
        <v>0.56391384108440679</v>
      </c>
      <c r="F2171" t="b">
        <f t="shared" ca="1" si="138"/>
        <v>0</v>
      </c>
    </row>
    <row r="2172" spans="2:6" x14ac:dyDescent="0.2">
      <c r="B2172">
        <f t="shared" ca="1" si="139"/>
        <v>-0.96581199223376002</v>
      </c>
      <c r="C2172">
        <f t="shared" ca="1" si="139"/>
        <v>0.61348288551435304</v>
      </c>
      <c r="D2172">
        <f t="shared" ca="1" si="136"/>
        <v>0.93279280434254452</v>
      </c>
      <c r="E2172">
        <f t="shared" ca="1" si="137"/>
        <v>0.37636125081901678</v>
      </c>
      <c r="F2172" t="b">
        <f t="shared" ca="1" si="138"/>
        <v>0</v>
      </c>
    </row>
    <row r="2173" spans="2:6" x14ac:dyDescent="0.2">
      <c r="B2173">
        <f t="shared" ca="1" si="139"/>
        <v>0.69650870016855437</v>
      </c>
      <c r="C2173">
        <f t="shared" ca="1" si="139"/>
        <v>-0.26976746286903563</v>
      </c>
      <c r="D2173">
        <f t="shared" ca="1" si="136"/>
        <v>0.4851243694104892</v>
      </c>
      <c r="E2173">
        <f t="shared" ca="1" si="137"/>
        <v>7.2774484022796515E-2</v>
      </c>
      <c r="F2173" t="b">
        <f t="shared" ca="1" si="138"/>
        <v>1</v>
      </c>
    </row>
    <row r="2174" spans="2:6" x14ac:dyDescent="0.2">
      <c r="B2174">
        <f t="shared" ca="1" si="139"/>
        <v>-0.86493737615055211</v>
      </c>
      <c r="C2174">
        <f t="shared" ca="1" si="139"/>
        <v>0.36069583805860894</v>
      </c>
      <c r="D2174">
        <f t="shared" ca="1" si="136"/>
        <v>0.74811666466220161</v>
      </c>
      <c r="E2174">
        <f t="shared" ca="1" si="137"/>
        <v>0.13010148759280224</v>
      </c>
      <c r="F2174" t="b">
        <f t="shared" ca="1" si="138"/>
        <v>1</v>
      </c>
    </row>
    <row r="2175" spans="2:6" x14ac:dyDescent="0.2">
      <c r="B2175">
        <f t="shared" ca="1" si="139"/>
        <v>0.64074031078466098</v>
      </c>
      <c r="C2175">
        <f t="shared" ca="1" si="139"/>
        <v>0.90216552606094247</v>
      </c>
      <c r="D2175">
        <f t="shared" ca="1" si="136"/>
        <v>0.41054814586442395</v>
      </c>
      <c r="E2175">
        <f t="shared" ca="1" si="137"/>
        <v>0.81390263641281702</v>
      </c>
      <c r="F2175" t="b">
        <f t="shared" ca="1" si="138"/>
        <v>0</v>
      </c>
    </row>
    <row r="2176" spans="2:6" x14ac:dyDescent="0.2">
      <c r="B2176">
        <f t="shared" ca="1" si="139"/>
        <v>0.28206841467711041</v>
      </c>
      <c r="C2176">
        <f t="shared" ca="1" si="139"/>
        <v>0.80248949280102022</v>
      </c>
      <c r="D2176">
        <f t="shared" ca="1" si="136"/>
        <v>7.9562590558458324E-2</v>
      </c>
      <c r="E2176">
        <f t="shared" ca="1" si="137"/>
        <v>0.64398938605603873</v>
      </c>
      <c r="F2176" t="b">
        <f t="shared" ca="1" si="138"/>
        <v>1</v>
      </c>
    </row>
    <row r="2177" spans="2:6" x14ac:dyDescent="0.2">
      <c r="B2177">
        <f t="shared" ca="1" si="139"/>
        <v>0.77606026430495678</v>
      </c>
      <c r="C2177">
        <f t="shared" ca="1" si="139"/>
        <v>0.55686511320448484</v>
      </c>
      <c r="D2177">
        <f t="shared" ca="1" si="136"/>
        <v>0.60226953383307935</v>
      </c>
      <c r="E2177">
        <f t="shared" ca="1" si="137"/>
        <v>0.31009875430424372</v>
      </c>
      <c r="F2177" t="b">
        <f t="shared" ca="1" si="138"/>
        <v>1</v>
      </c>
    </row>
    <row r="2178" spans="2:6" x14ac:dyDescent="0.2">
      <c r="B2178">
        <f t="shared" ca="1" si="139"/>
        <v>4.1482828435797092E-2</v>
      </c>
      <c r="C2178">
        <f t="shared" ca="1" si="139"/>
        <v>-0.78903187284167209</v>
      </c>
      <c r="D2178">
        <f t="shared" ca="1" si="136"/>
        <v>1.7208250550337758E-3</v>
      </c>
      <c r="E2178">
        <f t="shared" ca="1" si="137"/>
        <v>0.62257129636003661</v>
      </c>
      <c r="F2178" t="b">
        <f t="shared" ca="1" si="138"/>
        <v>1</v>
      </c>
    </row>
    <row r="2179" spans="2:6" x14ac:dyDescent="0.2">
      <c r="B2179">
        <f t="shared" ca="1" si="139"/>
        <v>0.60463502430940541</v>
      </c>
      <c r="C2179">
        <f t="shared" ca="1" si="139"/>
        <v>-0.25104636457463614</v>
      </c>
      <c r="D2179">
        <f t="shared" ca="1" si="136"/>
        <v>0.3655835126216353</v>
      </c>
      <c r="E2179">
        <f t="shared" ca="1" si="137"/>
        <v>6.3024277166141118E-2</v>
      </c>
      <c r="F2179" t="b">
        <f t="shared" ca="1" si="138"/>
        <v>1</v>
      </c>
    </row>
    <row r="2180" spans="2:6" x14ac:dyDescent="0.2">
      <c r="B2180">
        <f t="shared" ca="1" si="139"/>
        <v>0.559103069389848</v>
      </c>
      <c r="C2180">
        <f t="shared" ca="1" si="139"/>
        <v>-0.11452973499264107</v>
      </c>
      <c r="D2180">
        <f t="shared" ca="1" si="136"/>
        <v>0.31259624220114918</v>
      </c>
      <c r="E2180">
        <f t="shared" ca="1" si="137"/>
        <v>1.3117060197484593E-2</v>
      </c>
      <c r="F2180" t="b">
        <f t="shared" ca="1" si="138"/>
        <v>1</v>
      </c>
    </row>
    <row r="2181" spans="2:6" x14ac:dyDescent="0.2">
      <c r="B2181">
        <f t="shared" ca="1" si="139"/>
        <v>-0.13025295783113866</v>
      </c>
      <c r="C2181">
        <f t="shared" ca="1" si="139"/>
        <v>-0.98122966098955389</v>
      </c>
      <c r="D2181">
        <f t="shared" ca="1" si="136"/>
        <v>1.6965833023760386E-2</v>
      </c>
      <c r="E2181">
        <f t="shared" ca="1" si="137"/>
        <v>0.96281164760567484</v>
      </c>
      <c r="F2181" t="b">
        <f t="shared" ca="1" si="138"/>
        <v>1</v>
      </c>
    </row>
    <row r="2182" spans="2:6" x14ac:dyDescent="0.2">
      <c r="B2182">
        <f t="shared" ca="1" si="139"/>
        <v>-0.70317408771247947</v>
      </c>
      <c r="C2182">
        <f t="shared" ca="1" si="139"/>
        <v>-0.33648669843815426</v>
      </c>
      <c r="D2182">
        <f t="shared" ca="1" si="136"/>
        <v>0.49445379763027775</v>
      </c>
      <c r="E2182">
        <f t="shared" ca="1" si="137"/>
        <v>0.11322329822580937</v>
      </c>
      <c r="F2182" t="b">
        <f t="shared" ca="1" si="138"/>
        <v>1</v>
      </c>
    </row>
    <row r="2183" spans="2:6" x14ac:dyDescent="0.2">
      <c r="B2183">
        <f t="shared" ca="1" si="139"/>
        <v>0.35777616372830456</v>
      </c>
      <c r="C2183">
        <f t="shared" ca="1" si="139"/>
        <v>-0.81730989784452635</v>
      </c>
      <c r="D2183">
        <f t="shared" ca="1" si="136"/>
        <v>0.1280037833321426</v>
      </c>
      <c r="E2183">
        <f t="shared" ca="1" si="137"/>
        <v>0.66799546911463004</v>
      </c>
      <c r="F2183" t="b">
        <f t="shared" ca="1" si="138"/>
        <v>1</v>
      </c>
    </row>
    <row r="2184" spans="2:6" x14ac:dyDescent="0.2">
      <c r="B2184">
        <f t="shared" ca="1" si="139"/>
        <v>4.929571656280296E-2</v>
      </c>
      <c r="C2184">
        <f t="shared" ca="1" si="139"/>
        <v>0.42775749313496991</v>
      </c>
      <c r="D2184">
        <f t="shared" ca="1" si="136"/>
        <v>2.4300676714402061E-3</v>
      </c>
      <c r="E2184">
        <f t="shared" ca="1" si="137"/>
        <v>0.18297647293311384</v>
      </c>
      <c r="F2184" t="b">
        <f t="shared" ca="1" si="138"/>
        <v>1</v>
      </c>
    </row>
    <row r="2185" spans="2:6" x14ac:dyDescent="0.2">
      <c r="B2185">
        <f t="shared" ca="1" si="139"/>
        <v>0.76272726060302776</v>
      </c>
      <c r="C2185">
        <f t="shared" ca="1" si="139"/>
        <v>4.7152192702912155E-2</v>
      </c>
      <c r="D2185">
        <f t="shared" ca="1" si="136"/>
        <v>0.58175287406699905</v>
      </c>
      <c r="E2185">
        <f t="shared" ca="1" si="137"/>
        <v>2.2233292766925621E-3</v>
      </c>
      <c r="F2185" t="b">
        <f t="shared" ca="1" si="138"/>
        <v>1</v>
      </c>
    </row>
    <row r="2186" spans="2:6" x14ac:dyDescent="0.2">
      <c r="B2186">
        <f t="shared" ca="1" si="139"/>
        <v>-0.38010638840004218</v>
      </c>
      <c r="C2186">
        <f t="shared" ca="1" si="139"/>
        <v>0.76231642119009435</v>
      </c>
      <c r="D2186">
        <f t="shared" ca="1" si="136"/>
        <v>0.14448086650252373</v>
      </c>
      <c r="E2186">
        <f t="shared" ca="1" si="137"/>
        <v>0.58112632601607328</v>
      </c>
      <c r="F2186" t="b">
        <f t="shared" ca="1" si="138"/>
        <v>1</v>
      </c>
    </row>
    <row r="2187" spans="2:6" x14ac:dyDescent="0.2">
      <c r="B2187">
        <f t="shared" ca="1" si="139"/>
        <v>-0.88718862915767249</v>
      </c>
      <c r="C2187">
        <f t="shared" ca="1" si="139"/>
        <v>0.55103566646231972</v>
      </c>
      <c r="D2187">
        <f t="shared" ca="1" si="136"/>
        <v>0.78710366370667018</v>
      </c>
      <c r="E2187">
        <f t="shared" ca="1" si="137"/>
        <v>0.30364030571357287</v>
      </c>
      <c r="F2187" t="b">
        <f t="shared" ca="1" si="138"/>
        <v>0</v>
      </c>
    </row>
    <row r="2188" spans="2:6" x14ac:dyDescent="0.2">
      <c r="B2188">
        <f t="shared" ca="1" si="139"/>
        <v>0.77090768280404953</v>
      </c>
      <c r="C2188">
        <f t="shared" ca="1" si="139"/>
        <v>0.26689470803154913</v>
      </c>
      <c r="D2188">
        <f t="shared" ca="1" si="136"/>
        <v>0.594298655406309</v>
      </c>
      <c r="E2188">
        <f t="shared" ca="1" si="137"/>
        <v>7.1232785175245852E-2</v>
      </c>
      <c r="F2188" t="b">
        <f t="shared" ca="1" si="138"/>
        <v>1</v>
      </c>
    </row>
    <row r="2189" spans="2:6" x14ac:dyDescent="0.2">
      <c r="B2189">
        <f t="shared" ca="1" si="139"/>
        <v>-0.15359126867048478</v>
      </c>
      <c r="C2189">
        <f t="shared" ca="1" si="139"/>
        <v>0.35921037926370492</v>
      </c>
      <c r="D2189">
        <f t="shared" ca="1" si="136"/>
        <v>2.359027781180904E-2</v>
      </c>
      <c r="E2189">
        <f t="shared" ca="1" si="137"/>
        <v>0.12903209657077472</v>
      </c>
      <c r="F2189" t="b">
        <f t="shared" ca="1" si="138"/>
        <v>1</v>
      </c>
    </row>
    <row r="2190" spans="2:6" x14ac:dyDescent="0.2">
      <c r="B2190">
        <f t="shared" ca="1" si="139"/>
        <v>0.31528589525572626</v>
      </c>
      <c r="C2190">
        <f t="shared" ca="1" si="139"/>
        <v>-0.16161397646505704</v>
      </c>
      <c r="D2190">
        <f t="shared" ca="1" si="136"/>
        <v>9.9405195747204786E-2</v>
      </c>
      <c r="E2190">
        <f t="shared" ca="1" si="137"/>
        <v>2.611907738884801E-2</v>
      </c>
      <c r="F2190" t="b">
        <f t="shared" ca="1" si="138"/>
        <v>1</v>
      </c>
    </row>
    <row r="2191" spans="2:6" x14ac:dyDescent="0.2">
      <c r="B2191">
        <f t="shared" ca="1" si="139"/>
        <v>-0.20303399786948284</v>
      </c>
      <c r="C2191">
        <f t="shared" ca="1" si="139"/>
        <v>0.53136814397148813</v>
      </c>
      <c r="D2191">
        <f t="shared" ca="1" si="136"/>
        <v>4.122280429086516E-2</v>
      </c>
      <c r="E2191">
        <f t="shared" ca="1" si="137"/>
        <v>0.28235210442770414</v>
      </c>
      <c r="F2191" t="b">
        <f t="shared" ca="1" si="138"/>
        <v>1</v>
      </c>
    </row>
    <row r="2192" spans="2:6" x14ac:dyDescent="0.2">
      <c r="B2192">
        <f t="shared" ca="1" si="139"/>
        <v>0.79135679367350487</v>
      </c>
      <c r="C2192">
        <f t="shared" ca="1" si="139"/>
        <v>0.95567704731865688</v>
      </c>
      <c r="D2192">
        <f t="shared" ca="1" si="136"/>
        <v>0.6262455748932102</v>
      </c>
      <c r="E2192">
        <f t="shared" ca="1" si="137"/>
        <v>0.91331861877170639</v>
      </c>
      <c r="F2192" t="b">
        <f t="shared" ca="1" si="138"/>
        <v>0</v>
      </c>
    </row>
    <row r="2193" spans="2:6" x14ac:dyDescent="0.2">
      <c r="B2193">
        <f t="shared" ca="1" si="139"/>
        <v>-0.17639993641545537</v>
      </c>
      <c r="C2193">
        <f t="shared" ca="1" si="139"/>
        <v>0.12356753739867976</v>
      </c>
      <c r="D2193">
        <f t="shared" ca="1" si="136"/>
        <v>3.1116937567376698E-2</v>
      </c>
      <c r="E2193">
        <f t="shared" ca="1" si="137"/>
        <v>1.5268936298774122E-2</v>
      </c>
      <c r="F2193" t="b">
        <f t="shared" ca="1" si="138"/>
        <v>1</v>
      </c>
    </row>
    <row r="2194" spans="2:6" x14ac:dyDescent="0.2">
      <c r="B2194">
        <f t="shared" ca="1" si="139"/>
        <v>-0.5348086644168486</v>
      </c>
      <c r="C2194">
        <f t="shared" ca="1" si="139"/>
        <v>-0.69251590175507505</v>
      </c>
      <c r="D2194">
        <f t="shared" ca="1" si="136"/>
        <v>0.28602030753533336</v>
      </c>
      <c r="E2194">
        <f t="shared" ca="1" si="137"/>
        <v>0.47957827418364474</v>
      </c>
      <c r="F2194" t="b">
        <f t="shared" ca="1" si="138"/>
        <v>1</v>
      </c>
    </row>
    <row r="2195" spans="2:6" x14ac:dyDescent="0.2">
      <c r="B2195">
        <f t="shared" ca="1" si="139"/>
        <v>-3.8996971160099037E-2</v>
      </c>
      <c r="C2195">
        <f t="shared" ca="1" si="139"/>
        <v>-0.62464420052636682</v>
      </c>
      <c r="D2195">
        <f t="shared" ca="1" si="136"/>
        <v>1.5207637596615961E-3</v>
      </c>
      <c r="E2195">
        <f t="shared" ca="1" si="137"/>
        <v>0.39018037725122395</v>
      </c>
      <c r="F2195" t="b">
        <f t="shared" ca="1" si="138"/>
        <v>1</v>
      </c>
    </row>
    <row r="2196" spans="2:6" x14ac:dyDescent="0.2">
      <c r="B2196">
        <f t="shared" ca="1" si="139"/>
        <v>0.66504835679321839</v>
      </c>
      <c r="C2196">
        <f t="shared" ca="1" si="139"/>
        <v>0.2806510211026978</v>
      </c>
      <c r="D2196">
        <f t="shared" ca="1" si="136"/>
        <v>0.44228931687335993</v>
      </c>
      <c r="E2196">
        <f t="shared" ca="1" si="137"/>
        <v>7.8764995645986921E-2</v>
      </c>
      <c r="F2196" t="b">
        <f t="shared" ca="1" si="138"/>
        <v>1</v>
      </c>
    </row>
    <row r="2197" spans="2:6" x14ac:dyDescent="0.2">
      <c r="B2197">
        <f t="shared" ca="1" si="139"/>
        <v>0.7051014934070039</v>
      </c>
      <c r="C2197">
        <f t="shared" ca="1" si="139"/>
        <v>-0.72829299834170658</v>
      </c>
      <c r="D2197">
        <f t="shared" ca="1" si="136"/>
        <v>0.49716811600478716</v>
      </c>
      <c r="E2197">
        <f t="shared" ca="1" si="137"/>
        <v>0.53041069143355302</v>
      </c>
      <c r="F2197" t="b">
        <f t="shared" ca="1" si="138"/>
        <v>0</v>
      </c>
    </row>
    <row r="2198" spans="2:6" x14ac:dyDescent="0.2">
      <c r="B2198">
        <f t="shared" ca="1" si="139"/>
        <v>0.91237538199343704</v>
      </c>
      <c r="C2198">
        <f t="shared" ca="1" si="139"/>
        <v>0.95893383013066313</v>
      </c>
      <c r="D2198">
        <f t="shared" ca="1" si="136"/>
        <v>0.83242883766767017</v>
      </c>
      <c r="E2198">
        <f t="shared" ca="1" si="137"/>
        <v>0.91955409056906345</v>
      </c>
      <c r="F2198" t="b">
        <f t="shared" ca="1" si="138"/>
        <v>0</v>
      </c>
    </row>
    <row r="2199" spans="2:6" x14ac:dyDescent="0.2">
      <c r="B2199">
        <f t="shared" ca="1" si="139"/>
        <v>0.67681475954603743</v>
      </c>
      <c r="C2199">
        <f t="shared" ca="1" si="139"/>
        <v>-0.60549021890272492</v>
      </c>
      <c r="D2199">
        <f t="shared" ca="1" si="136"/>
        <v>0.45807821873936044</v>
      </c>
      <c r="E2199">
        <f t="shared" ca="1" si="137"/>
        <v>0.36661840518686972</v>
      </c>
      <c r="F2199" t="b">
        <f t="shared" ca="1" si="138"/>
        <v>1</v>
      </c>
    </row>
    <row r="2200" spans="2:6" x14ac:dyDescent="0.2">
      <c r="B2200">
        <f t="shared" ca="1" si="139"/>
        <v>8.052450259781696E-2</v>
      </c>
      <c r="C2200">
        <f t="shared" ca="1" si="139"/>
        <v>-0.3633164096296142</v>
      </c>
      <c r="D2200">
        <f t="shared" ca="1" si="136"/>
        <v>6.4841955186258305E-3</v>
      </c>
      <c r="E2200">
        <f t="shared" ca="1" si="137"/>
        <v>0.13199881350615361</v>
      </c>
      <c r="F2200" t="b">
        <f t="shared" ca="1" si="138"/>
        <v>1</v>
      </c>
    </row>
    <row r="2201" spans="2:6" x14ac:dyDescent="0.2">
      <c r="B2201">
        <f t="shared" ca="1" si="139"/>
        <v>3.1765978566018482E-3</v>
      </c>
      <c r="C2201">
        <f t="shared" ca="1" si="139"/>
        <v>-0.12544503522710015</v>
      </c>
      <c r="D2201">
        <f t="shared" ca="1" si="136"/>
        <v>1.0090773942567457E-5</v>
      </c>
      <c r="E2201">
        <f t="shared" ca="1" si="137"/>
        <v>1.5736456863128398E-2</v>
      </c>
      <c r="F2201" t="b">
        <f t="shared" ca="1" si="138"/>
        <v>1</v>
      </c>
    </row>
    <row r="2202" spans="2:6" x14ac:dyDescent="0.2">
      <c r="B2202">
        <f t="shared" ca="1" si="139"/>
        <v>-0.30291597839014139</v>
      </c>
      <c r="C2202">
        <f t="shared" ca="1" si="139"/>
        <v>-0.52982520356393281</v>
      </c>
      <c r="D2202">
        <f t="shared" ca="1" si="136"/>
        <v>9.1758089964056613E-2</v>
      </c>
      <c r="E2202">
        <f t="shared" ca="1" si="137"/>
        <v>0.28071474633156285</v>
      </c>
      <c r="F2202" t="b">
        <f t="shared" ca="1" si="138"/>
        <v>1</v>
      </c>
    </row>
    <row r="2203" spans="2:6" x14ac:dyDescent="0.2">
      <c r="B2203">
        <f t="shared" ca="1" si="139"/>
        <v>0.5431161694469453</v>
      </c>
      <c r="C2203">
        <f t="shared" ca="1" si="139"/>
        <v>0.40468411015646555</v>
      </c>
      <c r="D2203">
        <f t="shared" ca="1" si="136"/>
        <v>0.29497517351472302</v>
      </c>
      <c r="E2203">
        <f t="shared" ca="1" si="137"/>
        <v>0.16376922901313035</v>
      </c>
      <c r="F2203" t="b">
        <f t="shared" ca="1" si="138"/>
        <v>1</v>
      </c>
    </row>
    <row r="2204" spans="2:6" x14ac:dyDescent="0.2">
      <c r="B2204">
        <f t="shared" ca="1" si="139"/>
        <v>0.91824187906949795</v>
      </c>
      <c r="C2204">
        <f t="shared" ca="1" si="139"/>
        <v>0.81726051185588466</v>
      </c>
      <c r="D2204">
        <f t="shared" ca="1" si="136"/>
        <v>0.84316814847708244</v>
      </c>
      <c r="E2204">
        <f t="shared" ca="1" si="137"/>
        <v>0.66791474423894259</v>
      </c>
      <c r="F2204" t="b">
        <f t="shared" ca="1" si="138"/>
        <v>0</v>
      </c>
    </row>
    <row r="2205" spans="2:6" x14ac:dyDescent="0.2">
      <c r="B2205">
        <f t="shared" ca="1" si="139"/>
        <v>-0.19878711469399035</v>
      </c>
      <c r="C2205">
        <f t="shared" ca="1" si="139"/>
        <v>-0.52056454286545484</v>
      </c>
      <c r="D2205">
        <f t="shared" ca="1" si="136"/>
        <v>3.9516316968361678E-2</v>
      </c>
      <c r="E2205">
        <f t="shared" ca="1" si="137"/>
        <v>0.27098744328871999</v>
      </c>
      <c r="F2205" t="b">
        <f t="shared" ca="1" si="138"/>
        <v>1</v>
      </c>
    </row>
    <row r="2206" spans="2:6" x14ac:dyDescent="0.2">
      <c r="B2206">
        <f t="shared" ca="1" si="139"/>
        <v>0.18122811032804176</v>
      </c>
      <c r="C2206">
        <f t="shared" ca="1" si="139"/>
        <v>-0.46752941237912249</v>
      </c>
      <c r="D2206">
        <f t="shared" ca="1" si="136"/>
        <v>3.2843627973072873E-2</v>
      </c>
      <c r="E2206">
        <f t="shared" ca="1" si="137"/>
        <v>0.21858375143956757</v>
      </c>
      <c r="F2206" t="b">
        <f t="shared" ca="1" si="138"/>
        <v>1</v>
      </c>
    </row>
    <row r="2207" spans="2:6" x14ac:dyDescent="0.2">
      <c r="B2207">
        <f t="shared" ca="1" si="139"/>
        <v>-8.2338834179462861E-3</v>
      </c>
      <c r="C2207">
        <f t="shared" ca="1" si="139"/>
        <v>-0.64976813773381004</v>
      </c>
      <c r="D2207">
        <f t="shared" ca="1" si="136"/>
        <v>6.7796836140330814E-5</v>
      </c>
      <c r="E2207">
        <f t="shared" ca="1" si="137"/>
        <v>0.42219863281406356</v>
      </c>
      <c r="F2207" t="b">
        <f t="shared" ca="1" si="138"/>
        <v>1</v>
      </c>
    </row>
    <row r="2208" spans="2:6" x14ac:dyDescent="0.2">
      <c r="B2208">
        <f t="shared" ca="1" si="139"/>
        <v>0.14206447837559422</v>
      </c>
      <c r="C2208">
        <f t="shared" ca="1" si="139"/>
        <v>-0.61059371068375401</v>
      </c>
      <c r="D2208">
        <f t="shared" ca="1" si="136"/>
        <v>2.0182316016129676E-2</v>
      </c>
      <c r="E2208">
        <f t="shared" ca="1" si="137"/>
        <v>0.3728246795265559</v>
      </c>
      <c r="F2208" t="b">
        <f t="shared" ca="1" si="138"/>
        <v>1</v>
      </c>
    </row>
    <row r="2209" spans="2:6" x14ac:dyDescent="0.2">
      <c r="B2209">
        <f t="shared" ca="1" si="139"/>
        <v>-0.18532982688453004</v>
      </c>
      <c r="C2209">
        <f t="shared" ca="1" si="139"/>
        <v>-6.7771057722240569E-2</v>
      </c>
      <c r="D2209">
        <f t="shared" ca="1" si="136"/>
        <v>3.4347144733049874E-2</v>
      </c>
      <c r="E2209">
        <f t="shared" ca="1" si="137"/>
        <v>4.5929162647912634E-3</v>
      </c>
      <c r="F2209" t="b">
        <f t="shared" ca="1" si="138"/>
        <v>1</v>
      </c>
    </row>
    <row r="2210" spans="2:6" x14ac:dyDescent="0.2">
      <c r="B2210">
        <f t="shared" ca="1" si="139"/>
        <v>0.34404001509811244</v>
      </c>
      <c r="C2210">
        <f t="shared" ca="1" si="139"/>
        <v>0.24846877384881938</v>
      </c>
      <c r="D2210">
        <f t="shared" ca="1" si="136"/>
        <v>0.11836353198870944</v>
      </c>
      <c r="E2210">
        <f t="shared" ca="1" si="137"/>
        <v>6.1736731577935751E-2</v>
      </c>
      <c r="F2210" t="b">
        <f t="shared" ca="1" si="138"/>
        <v>1</v>
      </c>
    </row>
    <row r="2211" spans="2:6" x14ac:dyDescent="0.2">
      <c r="B2211">
        <f t="shared" ca="1" si="139"/>
        <v>-0.97351753732909696</v>
      </c>
      <c r="C2211">
        <f t="shared" ca="1" si="139"/>
        <v>0.2124012353942184</v>
      </c>
      <c r="D2211">
        <f t="shared" ca="1" si="136"/>
        <v>0.9477363954873097</v>
      </c>
      <c r="E2211">
        <f t="shared" ca="1" si="137"/>
        <v>4.5114284796990173E-2</v>
      </c>
      <c r="F2211" t="b">
        <f t="shared" ca="1" si="138"/>
        <v>1</v>
      </c>
    </row>
    <row r="2212" spans="2:6" x14ac:dyDescent="0.2">
      <c r="B2212">
        <f t="shared" ca="1" si="139"/>
        <v>0.94720360174443119</v>
      </c>
      <c r="C2212">
        <f t="shared" ca="1" si="139"/>
        <v>0.60669334077327064</v>
      </c>
      <c r="D2212">
        <f t="shared" ca="1" si="136"/>
        <v>0.89719466315762297</v>
      </c>
      <c r="E2212">
        <f t="shared" ca="1" si="137"/>
        <v>0.36807680973863188</v>
      </c>
      <c r="F2212" t="b">
        <f t="shared" ca="1" si="138"/>
        <v>0</v>
      </c>
    </row>
    <row r="2213" spans="2:6" x14ac:dyDescent="0.2">
      <c r="B2213">
        <f t="shared" ca="1" si="139"/>
        <v>0.81238400122595245</v>
      </c>
      <c r="C2213">
        <f t="shared" ca="1" si="139"/>
        <v>-3.9784497911569794E-2</v>
      </c>
      <c r="D2213">
        <f t="shared" ca="1" si="136"/>
        <v>0.65996776544788827</v>
      </c>
      <c r="E2213">
        <f t="shared" ca="1" si="137"/>
        <v>1.5828062740757013E-3</v>
      </c>
      <c r="F2213" t="b">
        <f t="shared" ca="1" si="138"/>
        <v>1</v>
      </c>
    </row>
    <row r="2214" spans="2:6" x14ac:dyDescent="0.2">
      <c r="B2214">
        <f t="shared" ca="1" si="139"/>
        <v>-0.75894414406525246</v>
      </c>
      <c r="C2214">
        <f t="shared" ca="1" si="139"/>
        <v>-0.64770869474616655</v>
      </c>
      <c r="D2214">
        <f t="shared" ca="1" si="136"/>
        <v>0.57599621381093868</v>
      </c>
      <c r="E2214">
        <f t="shared" ca="1" si="137"/>
        <v>0.41952655324978277</v>
      </c>
      <c r="F2214" t="b">
        <f t="shared" ca="1" si="138"/>
        <v>1</v>
      </c>
    </row>
    <row r="2215" spans="2:6" x14ac:dyDescent="0.2">
      <c r="B2215">
        <f t="shared" ca="1" si="139"/>
        <v>-6.1894228987054101E-2</v>
      </c>
      <c r="C2215">
        <f t="shared" ca="1" si="139"/>
        <v>0.99059761975709559</v>
      </c>
      <c r="D2215">
        <f t="shared" ca="1" si="136"/>
        <v>3.8308955819018882E-3</v>
      </c>
      <c r="E2215">
        <f t="shared" ca="1" si="137"/>
        <v>0.98128364426842329</v>
      </c>
      <c r="F2215" t="b">
        <f t="shared" ca="1" si="138"/>
        <v>1</v>
      </c>
    </row>
    <row r="2216" spans="2:6" x14ac:dyDescent="0.2">
      <c r="B2216">
        <f t="shared" ca="1" si="139"/>
        <v>-0.75371168292122737</v>
      </c>
      <c r="C2216">
        <f t="shared" ca="1" si="139"/>
        <v>-0.68122362672792813</v>
      </c>
      <c r="D2216">
        <f t="shared" ca="1" si="136"/>
        <v>0.56808130097194875</v>
      </c>
      <c r="E2216">
        <f t="shared" ca="1" si="137"/>
        <v>0.46406562961235154</v>
      </c>
      <c r="F2216" t="b">
        <f t="shared" ca="1" si="138"/>
        <v>0</v>
      </c>
    </row>
    <row r="2217" spans="2:6" x14ac:dyDescent="0.2">
      <c r="B2217">
        <f t="shared" ca="1" si="139"/>
        <v>-0.52643787671373987</v>
      </c>
      <c r="C2217">
        <f t="shared" ca="1" si="139"/>
        <v>-0.97322721317978789</v>
      </c>
      <c r="D2217">
        <f t="shared" ca="1" si="136"/>
        <v>0.27713683803887079</v>
      </c>
      <c r="E2217">
        <f t="shared" ca="1" si="137"/>
        <v>0.94717120847369629</v>
      </c>
      <c r="F2217" t="b">
        <f t="shared" ca="1" si="138"/>
        <v>0</v>
      </c>
    </row>
    <row r="2218" spans="2:6" x14ac:dyDescent="0.2">
      <c r="B2218">
        <f t="shared" ca="1" si="139"/>
        <v>3.0988619480814661E-2</v>
      </c>
      <c r="C2218">
        <f t="shared" ca="1" si="139"/>
        <v>0.83664579146003804</v>
      </c>
      <c r="D2218">
        <f t="shared" ca="1" si="136"/>
        <v>9.6029453732672586E-4</v>
      </c>
      <c r="E2218">
        <f t="shared" ca="1" si="137"/>
        <v>0.69997618036779341</v>
      </c>
      <c r="F2218" t="b">
        <f t="shared" ca="1" si="138"/>
        <v>1</v>
      </c>
    </row>
    <row r="2219" spans="2:6" x14ac:dyDescent="0.2">
      <c r="B2219">
        <f t="shared" ca="1" si="139"/>
        <v>-0.82586968442856201</v>
      </c>
      <c r="C2219">
        <f t="shared" ca="1" si="139"/>
        <v>-0.61012360965815016</v>
      </c>
      <c r="D2219">
        <f t="shared" ca="1" si="136"/>
        <v>0.68206073565813263</v>
      </c>
      <c r="E2219">
        <f t="shared" ca="1" si="137"/>
        <v>0.37225081906229079</v>
      </c>
      <c r="F2219" t="b">
        <f t="shared" ca="1" si="138"/>
        <v>0</v>
      </c>
    </row>
    <row r="2220" spans="2:6" x14ac:dyDescent="0.2">
      <c r="B2220">
        <f t="shared" ca="1" si="139"/>
        <v>-0.78511251447067054</v>
      </c>
      <c r="C2220">
        <f t="shared" ca="1" si="139"/>
        <v>0.9192781731449513</v>
      </c>
      <c r="D2220">
        <f t="shared" ca="1" si="136"/>
        <v>0.61640166037845889</v>
      </c>
      <c r="E2220">
        <f t="shared" ca="1" si="137"/>
        <v>0.84507235962071903</v>
      </c>
      <c r="F2220" t="b">
        <f t="shared" ca="1" si="138"/>
        <v>0</v>
      </c>
    </row>
    <row r="2221" spans="2:6" x14ac:dyDescent="0.2">
      <c r="B2221">
        <f t="shared" ca="1" si="139"/>
        <v>0.64867493653983832</v>
      </c>
      <c r="C2221">
        <f t="shared" ca="1" si="139"/>
        <v>0.84414480765036193</v>
      </c>
      <c r="D2221">
        <f t="shared" ref="D2221:D2284" ca="1" si="140">B2221^2</f>
        <v>0.42077917329496328</v>
      </c>
      <c r="E2221">
        <f t="shared" ref="E2221:E2284" ca="1" si="141">C2221^2</f>
        <v>0.71258045628306654</v>
      </c>
      <c r="F2221" t="b">
        <f t="shared" ref="F2221:F2284" ca="1" si="142">(D2221+E2221)&lt;=1</f>
        <v>0</v>
      </c>
    </row>
    <row r="2222" spans="2:6" x14ac:dyDescent="0.2">
      <c r="B2222">
        <f t="shared" ref="B2222:C2285" ca="1" si="143">-1+RAND()*2</f>
        <v>0.16019945161593152</v>
      </c>
      <c r="C2222">
        <f t="shared" ca="1" si="143"/>
        <v>-0.79460939766847494</v>
      </c>
      <c r="D2222">
        <f t="shared" ca="1" si="140"/>
        <v>2.5663864298045184E-2</v>
      </c>
      <c r="E2222">
        <f t="shared" ca="1" si="141"/>
        <v>0.6314040948630566</v>
      </c>
      <c r="F2222" t="b">
        <f t="shared" ca="1" si="142"/>
        <v>1</v>
      </c>
    </row>
    <row r="2223" spans="2:6" x14ac:dyDescent="0.2">
      <c r="B2223">
        <f t="shared" ca="1" si="143"/>
        <v>-0.538643235087223</v>
      </c>
      <c r="C2223">
        <f t="shared" ca="1" si="143"/>
        <v>0.41378615213134218</v>
      </c>
      <c r="D2223">
        <f t="shared" ca="1" si="140"/>
        <v>0.29013653470522938</v>
      </c>
      <c r="E2223">
        <f t="shared" ca="1" si="141"/>
        <v>0.17121897969566224</v>
      </c>
      <c r="F2223" t="b">
        <f t="shared" ca="1" si="142"/>
        <v>1</v>
      </c>
    </row>
    <row r="2224" spans="2:6" x14ac:dyDescent="0.2">
      <c r="B2224">
        <f t="shared" ca="1" si="143"/>
        <v>-0.87610033063850667</v>
      </c>
      <c r="C2224">
        <f t="shared" ca="1" si="143"/>
        <v>0.70307692852834469</v>
      </c>
      <c r="D2224">
        <f t="shared" ca="1" si="140"/>
        <v>0.76755178934490076</v>
      </c>
      <c r="E2224">
        <f t="shared" ca="1" si="141"/>
        <v>0.49431716742885112</v>
      </c>
      <c r="F2224" t="b">
        <f t="shared" ca="1" si="142"/>
        <v>0</v>
      </c>
    </row>
    <row r="2225" spans="2:6" x14ac:dyDescent="0.2">
      <c r="B2225">
        <f t="shared" ca="1" si="143"/>
        <v>0.96152202383066276</v>
      </c>
      <c r="C2225">
        <f t="shared" ca="1" si="143"/>
        <v>-0.15212323328779043</v>
      </c>
      <c r="D2225">
        <f t="shared" ca="1" si="140"/>
        <v>0.92452460231141365</v>
      </c>
      <c r="E2225">
        <f t="shared" ca="1" si="141"/>
        <v>2.314147810593151E-2</v>
      </c>
      <c r="F2225" t="b">
        <f t="shared" ca="1" si="142"/>
        <v>1</v>
      </c>
    </row>
    <row r="2226" spans="2:6" x14ac:dyDescent="0.2">
      <c r="B2226">
        <f t="shared" ca="1" si="143"/>
        <v>9.8941952593527116E-2</v>
      </c>
      <c r="C2226">
        <f t="shared" ca="1" si="143"/>
        <v>-0.80327996182034389</v>
      </c>
      <c r="D2226">
        <f t="shared" ca="1" si="140"/>
        <v>9.7895099830197663E-3</v>
      </c>
      <c r="E2226">
        <f t="shared" ca="1" si="141"/>
        <v>0.64525869706209316</v>
      </c>
      <c r="F2226" t="b">
        <f t="shared" ca="1" si="142"/>
        <v>1</v>
      </c>
    </row>
    <row r="2227" spans="2:6" x14ac:dyDescent="0.2">
      <c r="B2227">
        <f t="shared" ca="1" si="143"/>
        <v>0.23594129760855842</v>
      </c>
      <c r="C2227">
        <f t="shared" ca="1" si="143"/>
        <v>0.5044417669319432</v>
      </c>
      <c r="D2227">
        <f t="shared" ca="1" si="140"/>
        <v>5.5668295917210335E-2</v>
      </c>
      <c r="E2227">
        <f t="shared" ca="1" si="141"/>
        <v>0.25446149622542091</v>
      </c>
      <c r="F2227" t="b">
        <f t="shared" ca="1" si="142"/>
        <v>1</v>
      </c>
    </row>
    <row r="2228" spans="2:6" x14ac:dyDescent="0.2">
      <c r="B2228">
        <f t="shared" ca="1" si="143"/>
        <v>-0.88574963409706209</v>
      </c>
      <c r="C2228">
        <f t="shared" ca="1" si="143"/>
        <v>-0.80735156570190592</v>
      </c>
      <c r="D2228">
        <f t="shared" ca="1" si="140"/>
        <v>0.78455241430307943</v>
      </c>
      <c r="E2228">
        <f t="shared" ca="1" si="141"/>
        <v>0.65181655064131894</v>
      </c>
      <c r="F2228" t="b">
        <f t="shared" ca="1" si="142"/>
        <v>0</v>
      </c>
    </row>
    <row r="2229" spans="2:6" x14ac:dyDescent="0.2">
      <c r="B2229">
        <f t="shared" ca="1" si="143"/>
        <v>9.0619863110277477E-2</v>
      </c>
      <c r="C2229">
        <f t="shared" ca="1" si="143"/>
        <v>0.93505950958333894</v>
      </c>
      <c r="D2229">
        <f t="shared" ca="1" si="140"/>
        <v>8.211959590125429E-3</v>
      </c>
      <c r="E2229">
        <f t="shared" ca="1" si="141"/>
        <v>0.87433628646223438</v>
      </c>
      <c r="F2229" t="b">
        <f t="shared" ca="1" si="142"/>
        <v>1</v>
      </c>
    </row>
    <row r="2230" spans="2:6" x14ac:dyDescent="0.2">
      <c r="B2230">
        <f t="shared" ca="1" si="143"/>
        <v>0.6915242966887587</v>
      </c>
      <c r="C2230">
        <f t="shared" ca="1" si="143"/>
        <v>-0.38333317655861388</v>
      </c>
      <c r="D2230">
        <f t="shared" ca="1" si="140"/>
        <v>0.47820585291088236</v>
      </c>
      <c r="E2230">
        <f t="shared" ca="1" si="141"/>
        <v>0.14694432425051743</v>
      </c>
      <c r="F2230" t="b">
        <f t="shared" ca="1" si="142"/>
        <v>1</v>
      </c>
    </row>
    <row r="2231" spans="2:6" x14ac:dyDescent="0.2">
      <c r="B2231">
        <f t="shared" ca="1" si="143"/>
        <v>-0.1015582368418495</v>
      </c>
      <c r="C2231">
        <f t="shared" ca="1" si="143"/>
        <v>0.86928355238930877</v>
      </c>
      <c r="D2231">
        <f t="shared" ca="1" si="140"/>
        <v>1.0314075470425198E-2</v>
      </c>
      <c r="E2231">
        <f t="shared" ca="1" si="141"/>
        <v>0.75565389445457609</v>
      </c>
      <c r="F2231" t="b">
        <f t="shared" ca="1" si="142"/>
        <v>1</v>
      </c>
    </row>
    <row r="2232" spans="2:6" x14ac:dyDescent="0.2">
      <c r="B2232">
        <f t="shared" ca="1" si="143"/>
        <v>0.77394567234334666</v>
      </c>
      <c r="C2232">
        <f t="shared" ca="1" si="143"/>
        <v>5.6857741646682225E-2</v>
      </c>
      <c r="D2232">
        <f t="shared" ca="1" si="140"/>
        <v>0.59899190373899491</v>
      </c>
      <c r="E2232">
        <f t="shared" ca="1" si="141"/>
        <v>3.2328027851608624E-3</v>
      </c>
      <c r="F2232" t="b">
        <f t="shared" ca="1" si="142"/>
        <v>1</v>
      </c>
    </row>
    <row r="2233" spans="2:6" x14ac:dyDescent="0.2">
      <c r="B2233">
        <f t="shared" ca="1" si="143"/>
        <v>-0.48680330381884707</v>
      </c>
      <c r="C2233">
        <f t="shared" ca="1" si="143"/>
        <v>0.38309644774258822</v>
      </c>
      <c r="D2233">
        <f t="shared" ca="1" si="140"/>
        <v>0.23697745660894473</v>
      </c>
      <c r="E2233">
        <f t="shared" ca="1" si="141"/>
        <v>0.14676288827298964</v>
      </c>
      <c r="F2233" t="b">
        <f t="shared" ca="1" si="142"/>
        <v>1</v>
      </c>
    </row>
    <row r="2234" spans="2:6" x14ac:dyDescent="0.2">
      <c r="B2234">
        <f t="shared" ca="1" si="143"/>
        <v>0.33950467356069303</v>
      </c>
      <c r="C2234">
        <f t="shared" ca="1" si="143"/>
        <v>-0.20441649348780677</v>
      </c>
      <c r="D2234">
        <f t="shared" ca="1" si="140"/>
        <v>0.11526342336955274</v>
      </c>
      <c r="E2234">
        <f t="shared" ca="1" si="141"/>
        <v>4.1786102809850546E-2</v>
      </c>
      <c r="F2234" t="b">
        <f t="shared" ca="1" si="142"/>
        <v>1</v>
      </c>
    </row>
    <row r="2235" spans="2:6" x14ac:dyDescent="0.2">
      <c r="B2235">
        <f t="shared" ca="1" si="143"/>
        <v>0.43088751188381758</v>
      </c>
      <c r="C2235">
        <f t="shared" ca="1" si="143"/>
        <v>0.48577410454618009</v>
      </c>
      <c r="D2235">
        <f t="shared" ca="1" si="140"/>
        <v>0.18566404789742702</v>
      </c>
      <c r="E2235">
        <f t="shared" ca="1" si="141"/>
        <v>0.23597648064764309</v>
      </c>
      <c r="F2235" t="b">
        <f t="shared" ca="1" si="142"/>
        <v>1</v>
      </c>
    </row>
    <row r="2236" spans="2:6" x14ac:dyDescent="0.2">
      <c r="B2236">
        <f t="shared" ca="1" si="143"/>
        <v>-0.87611477276232219</v>
      </c>
      <c r="C2236">
        <f t="shared" ca="1" si="143"/>
        <v>0.19365158971411378</v>
      </c>
      <c r="D2236">
        <f t="shared" ca="1" si="140"/>
        <v>0.76757709505237548</v>
      </c>
      <c r="E2236">
        <f t="shared" ca="1" si="141"/>
        <v>3.7500938198803457E-2</v>
      </c>
      <c r="F2236" t="b">
        <f t="shared" ca="1" si="142"/>
        <v>1</v>
      </c>
    </row>
    <row r="2237" spans="2:6" x14ac:dyDescent="0.2">
      <c r="B2237">
        <f t="shared" ca="1" si="143"/>
        <v>-0.1497330524065501</v>
      </c>
      <c r="C2237">
        <f t="shared" ca="1" si="143"/>
        <v>0.34678450781602965</v>
      </c>
      <c r="D2237">
        <f t="shared" ca="1" si="140"/>
        <v>2.2419986982982681E-2</v>
      </c>
      <c r="E2237">
        <f t="shared" ca="1" si="141"/>
        <v>0.12025949486120593</v>
      </c>
      <c r="F2237" t="b">
        <f t="shared" ca="1" si="142"/>
        <v>1</v>
      </c>
    </row>
    <row r="2238" spans="2:6" x14ac:dyDescent="0.2">
      <c r="B2238">
        <f t="shared" ca="1" si="143"/>
        <v>0.16443275268724244</v>
      </c>
      <c r="C2238">
        <f t="shared" ca="1" si="143"/>
        <v>0.618000988468278</v>
      </c>
      <c r="D2238">
        <f t="shared" ca="1" si="140"/>
        <v>2.7038130156303838E-2</v>
      </c>
      <c r="E2238">
        <f t="shared" ca="1" si="141"/>
        <v>0.38192522174776866</v>
      </c>
      <c r="F2238" t="b">
        <f t="shared" ca="1" si="142"/>
        <v>1</v>
      </c>
    </row>
    <row r="2239" spans="2:6" x14ac:dyDescent="0.2">
      <c r="B2239">
        <f t="shared" ca="1" si="143"/>
        <v>0.26682577772667693</v>
      </c>
      <c r="C2239">
        <f t="shared" ca="1" si="143"/>
        <v>-0.77593359464558054</v>
      </c>
      <c r="D2239">
        <f t="shared" ca="1" si="140"/>
        <v>7.1195995659445996E-2</v>
      </c>
      <c r="E2239">
        <f t="shared" ca="1" si="141"/>
        <v>0.60207294329961214</v>
      </c>
      <c r="F2239" t="b">
        <f t="shared" ca="1" si="142"/>
        <v>1</v>
      </c>
    </row>
    <row r="2240" spans="2:6" x14ac:dyDescent="0.2">
      <c r="B2240">
        <f t="shared" ca="1" si="143"/>
        <v>0.84355163416772405</v>
      </c>
      <c r="C2240">
        <f t="shared" ca="1" si="143"/>
        <v>0.526571209201389</v>
      </c>
      <c r="D2240">
        <f t="shared" ca="1" si="140"/>
        <v>0.71157935950703777</v>
      </c>
      <c r="E2240">
        <f t="shared" ca="1" si="141"/>
        <v>0.27727723835981299</v>
      </c>
      <c r="F2240" t="b">
        <f t="shared" ca="1" si="142"/>
        <v>1</v>
      </c>
    </row>
    <row r="2241" spans="2:6" x14ac:dyDescent="0.2">
      <c r="B2241">
        <f t="shared" ca="1" si="143"/>
        <v>-0.54404789447188362</v>
      </c>
      <c r="C2241">
        <f t="shared" ca="1" si="143"/>
        <v>-0.51936593243214402</v>
      </c>
      <c r="D2241">
        <f t="shared" ca="1" si="140"/>
        <v>0.29598811147928983</v>
      </c>
      <c r="E2241">
        <f t="shared" ca="1" si="141"/>
        <v>0.26974097177111039</v>
      </c>
      <c r="F2241" t="b">
        <f t="shared" ca="1" si="142"/>
        <v>1</v>
      </c>
    </row>
    <row r="2242" spans="2:6" x14ac:dyDescent="0.2">
      <c r="B2242">
        <f t="shared" ca="1" si="143"/>
        <v>0.18505635972870094</v>
      </c>
      <c r="C2242">
        <f t="shared" ca="1" si="143"/>
        <v>-0.7380039802632723</v>
      </c>
      <c r="D2242">
        <f t="shared" ca="1" si="140"/>
        <v>3.4245856276038364E-2</v>
      </c>
      <c r="E2242">
        <f t="shared" ca="1" si="141"/>
        <v>0.54464987488443239</v>
      </c>
      <c r="F2242" t="b">
        <f t="shared" ca="1" si="142"/>
        <v>1</v>
      </c>
    </row>
    <row r="2243" spans="2:6" x14ac:dyDescent="0.2">
      <c r="B2243">
        <f t="shared" ca="1" si="143"/>
        <v>0.96663592490017192</v>
      </c>
      <c r="C2243">
        <f t="shared" ca="1" si="143"/>
        <v>-0.32259707769054224</v>
      </c>
      <c r="D2243">
        <f t="shared" ca="1" si="140"/>
        <v>0.93438501130761076</v>
      </c>
      <c r="E2243">
        <f t="shared" ca="1" si="141"/>
        <v>0.10406887453447775</v>
      </c>
      <c r="F2243" t="b">
        <f t="shared" ca="1" si="142"/>
        <v>0</v>
      </c>
    </row>
    <row r="2244" spans="2:6" x14ac:dyDescent="0.2">
      <c r="B2244">
        <f t="shared" ca="1" si="143"/>
        <v>-0.23240841516589161</v>
      </c>
      <c r="C2244">
        <f t="shared" ca="1" si="143"/>
        <v>0.85989462228425451</v>
      </c>
      <c r="D2244">
        <f t="shared" ca="1" si="140"/>
        <v>5.4013671439921439E-2</v>
      </c>
      <c r="E2244">
        <f t="shared" ca="1" si="141"/>
        <v>0.7394187614333807</v>
      </c>
      <c r="F2244" t="b">
        <f t="shared" ca="1" si="142"/>
        <v>1</v>
      </c>
    </row>
    <row r="2245" spans="2:6" x14ac:dyDescent="0.2">
      <c r="B2245">
        <f t="shared" ca="1" si="143"/>
        <v>-0.97299770401254948</v>
      </c>
      <c r="C2245">
        <f t="shared" ca="1" si="143"/>
        <v>-0.30306990600360706</v>
      </c>
      <c r="D2245">
        <f t="shared" ca="1" si="140"/>
        <v>0.94672453201369289</v>
      </c>
      <c r="E2245">
        <f t="shared" ca="1" si="141"/>
        <v>9.1851367925035218E-2</v>
      </c>
      <c r="F2245" t="b">
        <f t="shared" ca="1" si="142"/>
        <v>0</v>
      </c>
    </row>
    <row r="2246" spans="2:6" x14ac:dyDescent="0.2">
      <c r="B2246">
        <f t="shared" ca="1" si="143"/>
        <v>-3.5155795095819897E-2</v>
      </c>
      <c r="C2246">
        <f t="shared" ca="1" si="143"/>
        <v>0.65811287031805055</v>
      </c>
      <c r="D2246">
        <f t="shared" ca="1" si="140"/>
        <v>1.2359299288192743E-3</v>
      </c>
      <c r="E2246">
        <f t="shared" ca="1" si="141"/>
        <v>0.43311255007826321</v>
      </c>
      <c r="F2246" t="b">
        <f t="shared" ca="1" si="142"/>
        <v>1</v>
      </c>
    </row>
    <row r="2247" spans="2:6" x14ac:dyDescent="0.2">
      <c r="B2247">
        <f t="shared" ca="1" si="143"/>
        <v>0.85712823294369511</v>
      </c>
      <c r="C2247">
        <f t="shared" ca="1" si="143"/>
        <v>-0.22246636026424982</v>
      </c>
      <c r="D2247">
        <f t="shared" ca="1" si="140"/>
        <v>0.7346688077091813</v>
      </c>
      <c r="E2247">
        <f t="shared" ca="1" si="141"/>
        <v>4.949128144922299E-2</v>
      </c>
      <c r="F2247" t="b">
        <f t="shared" ca="1" si="142"/>
        <v>1</v>
      </c>
    </row>
    <row r="2248" spans="2:6" x14ac:dyDescent="0.2">
      <c r="B2248">
        <f t="shared" ca="1" si="143"/>
        <v>0.59492059675690712</v>
      </c>
      <c r="C2248">
        <f t="shared" ca="1" si="143"/>
        <v>0.27726050317413486</v>
      </c>
      <c r="D2248">
        <f t="shared" ca="1" si="140"/>
        <v>0.35393051644559448</v>
      </c>
      <c r="E2248">
        <f t="shared" ca="1" si="141"/>
        <v>7.6873386620374448E-2</v>
      </c>
      <c r="F2248" t="b">
        <f t="shared" ca="1" si="142"/>
        <v>1</v>
      </c>
    </row>
    <row r="2249" spans="2:6" x14ac:dyDescent="0.2">
      <c r="B2249">
        <f t="shared" ca="1" si="143"/>
        <v>-0.52921145307720097</v>
      </c>
      <c r="C2249">
        <f t="shared" ca="1" si="143"/>
        <v>0.30067125778018</v>
      </c>
      <c r="D2249">
        <f t="shared" ca="1" si="140"/>
        <v>0.28006476206808251</v>
      </c>
      <c r="E2249">
        <f t="shared" ca="1" si="141"/>
        <v>9.0403205255115457E-2</v>
      </c>
      <c r="F2249" t="b">
        <f t="shared" ca="1" si="142"/>
        <v>1</v>
      </c>
    </row>
    <row r="2250" spans="2:6" x14ac:dyDescent="0.2">
      <c r="B2250">
        <f t="shared" ca="1" si="143"/>
        <v>2.551985731416706E-2</v>
      </c>
      <c r="C2250">
        <f t="shared" ca="1" si="143"/>
        <v>0.34461342353363822</v>
      </c>
      <c r="D2250">
        <f t="shared" ca="1" si="140"/>
        <v>6.5126311733544606E-4</v>
      </c>
      <c r="E2250">
        <f t="shared" ca="1" si="141"/>
        <v>0.11875841167957471</v>
      </c>
      <c r="F2250" t="b">
        <f t="shared" ca="1" si="142"/>
        <v>1</v>
      </c>
    </row>
    <row r="2251" spans="2:6" x14ac:dyDescent="0.2">
      <c r="B2251">
        <f t="shared" ca="1" si="143"/>
        <v>0.25252247969642982</v>
      </c>
      <c r="C2251">
        <f t="shared" ca="1" si="143"/>
        <v>0.36051630708630666</v>
      </c>
      <c r="D2251">
        <f t="shared" ca="1" si="140"/>
        <v>6.3767602752033817E-2</v>
      </c>
      <c r="E2251">
        <f t="shared" ca="1" si="141"/>
        <v>0.12997200767514816</v>
      </c>
      <c r="F2251" t="b">
        <f t="shared" ca="1" si="142"/>
        <v>1</v>
      </c>
    </row>
    <row r="2252" spans="2:6" x14ac:dyDescent="0.2">
      <c r="B2252">
        <f t="shared" ca="1" si="143"/>
        <v>0.65021766173267403</v>
      </c>
      <c r="C2252">
        <f t="shared" ca="1" si="143"/>
        <v>0.5200964281058964</v>
      </c>
      <c r="D2252">
        <f t="shared" ca="1" si="140"/>
        <v>0.42278300762910609</v>
      </c>
      <c r="E2252">
        <f t="shared" ca="1" si="141"/>
        <v>0.27050029452851188</v>
      </c>
      <c r="F2252" t="b">
        <f t="shared" ca="1" si="142"/>
        <v>1</v>
      </c>
    </row>
    <row r="2253" spans="2:6" x14ac:dyDescent="0.2">
      <c r="B2253">
        <f t="shared" ca="1" si="143"/>
        <v>-0.24170706107528583</v>
      </c>
      <c r="C2253">
        <f t="shared" ca="1" si="143"/>
        <v>0.8802744749776199</v>
      </c>
      <c r="D2253">
        <f t="shared" ca="1" si="140"/>
        <v>5.8422303373651958E-2</v>
      </c>
      <c r="E2253">
        <f t="shared" ca="1" si="141"/>
        <v>0.77488315129712437</v>
      </c>
      <c r="F2253" t="b">
        <f t="shared" ca="1" si="142"/>
        <v>1</v>
      </c>
    </row>
    <row r="2254" spans="2:6" x14ac:dyDescent="0.2">
      <c r="B2254">
        <f t="shared" ca="1" si="143"/>
        <v>0.46920708834774971</v>
      </c>
      <c r="C2254">
        <f t="shared" ca="1" si="143"/>
        <v>-0.50036775349698903</v>
      </c>
      <c r="D2254">
        <f t="shared" ca="1" si="140"/>
        <v>0.220155291755773</v>
      </c>
      <c r="E2254">
        <f t="shared" ca="1" si="141"/>
        <v>0.25036788873962357</v>
      </c>
      <c r="F2254" t="b">
        <f t="shared" ca="1" si="142"/>
        <v>1</v>
      </c>
    </row>
    <row r="2255" spans="2:6" x14ac:dyDescent="0.2">
      <c r="B2255">
        <f t="shared" ca="1" si="143"/>
        <v>0.25406387855456058</v>
      </c>
      <c r="C2255">
        <f t="shared" ca="1" si="143"/>
        <v>0.74279699197650073</v>
      </c>
      <c r="D2255">
        <f t="shared" ca="1" si="140"/>
        <v>6.4548454386186505E-2</v>
      </c>
      <c r="E2255">
        <f t="shared" ca="1" si="141"/>
        <v>0.55174737128933771</v>
      </c>
      <c r="F2255" t="b">
        <f t="shared" ca="1" si="142"/>
        <v>1</v>
      </c>
    </row>
    <row r="2256" spans="2:6" x14ac:dyDescent="0.2">
      <c r="B2256">
        <f t="shared" ca="1" si="143"/>
        <v>-0.70339858093597196</v>
      </c>
      <c r="C2256">
        <f t="shared" ca="1" si="143"/>
        <v>-0.75102951873632473</v>
      </c>
      <c r="D2256">
        <f t="shared" ca="1" si="140"/>
        <v>0.49476956366273911</v>
      </c>
      <c r="E2256">
        <f t="shared" ca="1" si="141"/>
        <v>0.56404533801331558</v>
      </c>
      <c r="F2256" t="b">
        <f t="shared" ca="1" si="142"/>
        <v>0</v>
      </c>
    </row>
    <row r="2257" spans="2:6" x14ac:dyDescent="0.2">
      <c r="B2257">
        <f t="shared" ca="1" si="143"/>
        <v>9.295706713950258E-2</v>
      </c>
      <c r="C2257">
        <f t="shared" ca="1" si="143"/>
        <v>0.78379215286453707</v>
      </c>
      <c r="D2257">
        <f t="shared" ca="1" si="140"/>
        <v>8.6410163311779909E-3</v>
      </c>
      <c r="E2257">
        <f t="shared" ca="1" si="141"/>
        <v>0.61433013889202581</v>
      </c>
      <c r="F2257" t="b">
        <f t="shared" ca="1" si="142"/>
        <v>1</v>
      </c>
    </row>
    <row r="2258" spans="2:6" x14ac:dyDescent="0.2">
      <c r="B2258">
        <f t="shared" ca="1" si="143"/>
        <v>0.4523167418085754</v>
      </c>
      <c r="C2258">
        <f t="shared" ca="1" si="143"/>
        <v>-0.9073528279780847</v>
      </c>
      <c r="D2258">
        <f t="shared" ca="1" si="140"/>
        <v>0.20459043492032547</v>
      </c>
      <c r="E2258">
        <f t="shared" ca="1" si="141"/>
        <v>0.82328915443982775</v>
      </c>
      <c r="F2258" t="b">
        <f t="shared" ca="1" si="142"/>
        <v>0</v>
      </c>
    </row>
    <row r="2259" spans="2:6" x14ac:dyDescent="0.2">
      <c r="B2259">
        <f t="shared" ca="1" si="143"/>
        <v>-0.57721727880156326</v>
      </c>
      <c r="C2259">
        <f t="shared" ca="1" si="143"/>
        <v>-0.73733751408770565</v>
      </c>
      <c r="D2259">
        <f t="shared" ca="1" si="140"/>
        <v>0.33317978694708161</v>
      </c>
      <c r="E2259">
        <f t="shared" ca="1" si="141"/>
        <v>0.54366660968103753</v>
      </c>
      <c r="F2259" t="b">
        <f t="shared" ca="1" si="142"/>
        <v>1</v>
      </c>
    </row>
    <row r="2260" spans="2:6" x14ac:dyDescent="0.2">
      <c r="B2260">
        <f t="shared" ca="1" si="143"/>
        <v>-0.56456609097812782</v>
      </c>
      <c r="C2260">
        <f t="shared" ca="1" si="143"/>
        <v>-0.73697972341937534</v>
      </c>
      <c r="D2260">
        <f t="shared" ca="1" si="140"/>
        <v>0.31873487108232368</v>
      </c>
      <c r="E2260">
        <f t="shared" ca="1" si="141"/>
        <v>0.543139112731299</v>
      </c>
      <c r="F2260" t="b">
        <f t="shared" ca="1" si="142"/>
        <v>1</v>
      </c>
    </row>
    <row r="2261" spans="2:6" x14ac:dyDescent="0.2">
      <c r="B2261">
        <f t="shared" ca="1" si="143"/>
        <v>-0.44868575856487403</v>
      </c>
      <c r="C2261">
        <f t="shared" ca="1" si="143"/>
        <v>-0.78978654784042579</v>
      </c>
      <c r="D2261">
        <f t="shared" ca="1" si="140"/>
        <v>0.20131890993893642</v>
      </c>
      <c r="E2261">
        <f t="shared" ca="1" si="141"/>
        <v>0.62376279114969713</v>
      </c>
      <c r="F2261" t="b">
        <f t="shared" ca="1" si="142"/>
        <v>1</v>
      </c>
    </row>
    <row r="2262" spans="2:6" x14ac:dyDescent="0.2">
      <c r="B2262">
        <f t="shared" ca="1" si="143"/>
        <v>0.33166384788317327</v>
      </c>
      <c r="C2262">
        <f t="shared" ca="1" si="143"/>
        <v>8.1816278993456892E-2</v>
      </c>
      <c r="D2262">
        <f t="shared" ca="1" si="140"/>
        <v>0.1100009079926727</v>
      </c>
      <c r="E2262">
        <f t="shared" ca="1" si="141"/>
        <v>6.6939035083351753E-3</v>
      </c>
      <c r="F2262" t="b">
        <f t="shared" ca="1" si="142"/>
        <v>1</v>
      </c>
    </row>
    <row r="2263" spans="2:6" x14ac:dyDescent="0.2">
      <c r="B2263">
        <f t="shared" ca="1" si="143"/>
        <v>0.30308379675488717</v>
      </c>
      <c r="C2263">
        <f t="shared" ca="1" si="143"/>
        <v>-0.54945452449967913</v>
      </c>
      <c r="D2263">
        <f t="shared" ca="1" si="140"/>
        <v>9.1859787855357755E-2</v>
      </c>
      <c r="E2263">
        <f t="shared" ca="1" si="141"/>
        <v>0.30190027449316847</v>
      </c>
      <c r="F2263" t="b">
        <f t="shared" ca="1" si="142"/>
        <v>1</v>
      </c>
    </row>
    <row r="2264" spans="2:6" x14ac:dyDescent="0.2">
      <c r="B2264">
        <f t="shared" ca="1" si="143"/>
        <v>-0.29077120918481625</v>
      </c>
      <c r="C2264">
        <f t="shared" ca="1" si="143"/>
        <v>-0.37707685732738327</v>
      </c>
      <c r="D2264">
        <f t="shared" ca="1" si="140"/>
        <v>8.454789609080017E-2</v>
      </c>
      <c r="E2264">
        <f t="shared" ca="1" si="141"/>
        <v>0.14218695633189576</v>
      </c>
      <c r="F2264" t="b">
        <f t="shared" ca="1" si="142"/>
        <v>1</v>
      </c>
    </row>
    <row r="2265" spans="2:6" x14ac:dyDescent="0.2">
      <c r="B2265">
        <f t="shared" ca="1" si="143"/>
        <v>-9.9653373398399525E-2</v>
      </c>
      <c r="C2265">
        <f t="shared" ca="1" si="143"/>
        <v>9.0564964263399217E-2</v>
      </c>
      <c r="D2265">
        <f t="shared" ca="1" si="140"/>
        <v>9.9307948296808429E-3</v>
      </c>
      <c r="E2265">
        <f t="shared" ca="1" si="141"/>
        <v>8.2020127520307778E-3</v>
      </c>
      <c r="F2265" t="b">
        <f t="shared" ca="1" si="142"/>
        <v>1</v>
      </c>
    </row>
    <row r="2266" spans="2:6" x14ac:dyDescent="0.2">
      <c r="B2266">
        <f t="shared" ca="1" si="143"/>
        <v>-0.5633359056385383</v>
      </c>
      <c r="C2266">
        <f t="shared" ca="1" si="143"/>
        <v>-0.8095495944264568</v>
      </c>
      <c r="D2266">
        <f t="shared" ca="1" si="140"/>
        <v>0.31734734258159214</v>
      </c>
      <c r="E2266">
        <f t="shared" ca="1" si="141"/>
        <v>0.65537054583604071</v>
      </c>
      <c r="F2266" t="b">
        <f t="shared" ca="1" si="142"/>
        <v>1</v>
      </c>
    </row>
    <row r="2267" spans="2:6" x14ac:dyDescent="0.2">
      <c r="B2267">
        <f t="shared" ca="1" si="143"/>
        <v>-0.79503374948325933</v>
      </c>
      <c r="C2267">
        <f t="shared" ca="1" si="143"/>
        <v>7.4569406694977358E-2</v>
      </c>
      <c r="D2267">
        <f t="shared" ca="1" si="140"/>
        <v>0.63207866281740999</v>
      </c>
      <c r="E2267">
        <f t="shared" ca="1" si="141"/>
        <v>5.5605964148409343E-3</v>
      </c>
      <c r="F2267" t="b">
        <f t="shared" ca="1" si="142"/>
        <v>1</v>
      </c>
    </row>
    <row r="2268" spans="2:6" x14ac:dyDescent="0.2">
      <c r="B2268">
        <f t="shared" ca="1" si="143"/>
        <v>-0.57719950301606171</v>
      </c>
      <c r="C2268">
        <f t="shared" ca="1" si="143"/>
        <v>8.2056904369969486E-2</v>
      </c>
      <c r="D2268">
        <f t="shared" ca="1" si="140"/>
        <v>0.33315926628198861</v>
      </c>
      <c r="E2268">
        <f t="shared" ca="1" si="141"/>
        <v>6.7333355547823173E-3</v>
      </c>
      <c r="F2268" t="b">
        <f t="shared" ca="1" si="142"/>
        <v>1</v>
      </c>
    </row>
    <row r="2269" spans="2:6" x14ac:dyDescent="0.2">
      <c r="B2269">
        <f t="shared" ca="1" si="143"/>
        <v>0.85385990111134724</v>
      </c>
      <c r="C2269">
        <f t="shared" ca="1" si="143"/>
        <v>0.41813655710046627</v>
      </c>
      <c r="D2269">
        <f t="shared" ca="1" si="140"/>
        <v>0.72907673072587964</v>
      </c>
      <c r="E2269">
        <f t="shared" ca="1" si="141"/>
        <v>0.17483818038383148</v>
      </c>
      <c r="F2269" t="b">
        <f t="shared" ca="1" si="142"/>
        <v>1</v>
      </c>
    </row>
    <row r="2270" spans="2:6" x14ac:dyDescent="0.2">
      <c r="B2270">
        <f t="shared" ca="1" si="143"/>
        <v>1.4644560317562005E-2</v>
      </c>
      <c r="C2270">
        <f t="shared" ca="1" si="143"/>
        <v>-0.50678679839912144</v>
      </c>
      <c r="D2270">
        <f t="shared" ca="1" si="140"/>
        <v>2.1446314689471178E-4</v>
      </c>
      <c r="E2270">
        <f t="shared" ca="1" si="141"/>
        <v>0.25683285903163178</v>
      </c>
      <c r="F2270" t="b">
        <f t="shared" ca="1" si="142"/>
        <v>1</v>
      </c>
    </row>
    <row r="2271" spans="2:6" x14ac:dyDescent="0.2">
      <c r="B2271">
        <f t="shared" ca="1" si="143"/>
        <v>8.4106097835979332E-2</v>
      </c>
      <c r="C2271">
        <f t="shared" ca="1" si="143"/>
        <v>0.89359912001356401</v>
      </c>
      <c r="D2271">
        <f t="shared" ca="1" si="140"/>
        <v>7.0738356931953272E-3</v>
      </c>
      <c r="E2271">
        <f t="shared" ca="1" si="141"/>
        <v>0.79851938728901595</v>
      </c>
      <c r="F2271" t="b">
        <f t="shared" ca="1" si="142"/>
        <v>1</v>
      </c>
    </row>
    <row r="2272" spans="2:6" x14ac:dyDescent="0.2">
      <c r="B2272">
        <f t="shared" ca="1" si="143"/>
        <v>0.71118837903684362</v>
      </c>
      <c r="C2272">
        <f t="shared" ca="1" si="143"/>
        <v>-0.37617414204515942</v>
      </c>
      <c r="D2272">
        <f t="shared" ca="1" si="140"/>
        <v>0.5057889104770531</v>
      </c>
      <c r="E2272">
        <f t="shared" ca="1" si="141"/>
        <v>0.14150698514341178</v>
      </c>
      <c r="F2272" t="b">
        <f t="shared" ca="1" si="142"/>
        <v>1</v>
      </c>
    </row>
    <row r="2273" spans="2:6" x14ac:dyDescent="0.2">
      <c r="B2273">
        <f t="shared" ca="1" si="143"/>
        <v>8.1929180245887467E-2</v>
      </c>
      <c r="C2273">
        <f t="shared" ca="1" si="143"/>
        <v>-0.78313463172057451</v>
      </c>
      <c r="D2273">
        <f t="shared" ca="1" si="140"/>
        <v>6.7123905757631172E-3</v>
      </c>
      <c r="E2273">
        <f t="shared" ca="1" si="141"/>
        <v>0.61329985140011989</v>
      </c>
      <c r="F2273" t="b">
        <f t="shared" ca="1" si="142"/>
        <v>1</v>
      </c>
    </row>
    <row r="2274" spans="2:6" x14ac:dyDescent="0.2">
      <c r="B2274">
        <f t="shared" ca="1" si="143"/>
        <v>-2.7611008444257124E-2</v>
      </c>
      <c r="C2274">
        <f t="shared" ca="1" si="143"/>
        <v>-0.47193690351491835</v>
      </c>
      <c r="D2274">
        <f t="shared" ca="1" si="140"/>
        <v>7.6236778730883815E-4</v>
      </c>
      <c r="E2274">
        <f t="shared" ca="1" si="141"/>
        <v>0.22272444089924934</v>
      </c>
      <c r="F2274" t="b">
        <f t="shared" ca="1" si="142"/>
        <v>1</v>
      </c>
    </row>
    <row r="2275" spans="2:6" x14ac:dyDescent="0.2">
      <c r="B2275">
        <f t="shared" ca="1" si="143"/>
        <v>-0.28642429024328075</v>
      </c>
      <c r="C2275">
        <f t="shared" ca="1" si="143"/>
        <v>0.33949107943303614</v>
      </c>
      <c r="D2275">
        <f t="shared" ca="1" si="140"/>
        <v>8.203887404136713E-2</v>
      </c>
      <c r="E2275">
        <f t="shared" ca="1" si="141"/>
        <v>0.11525419301460806</v>
      </c>
      <c r="F2275" t="b">
        <f t="shared" ca="1" si="142"/>
        <v>1</v>
      </c>
    </row>
    <row r="2276" spans="2:6" x14ac:dyDescent="0.2">
      <c r="B2276">
        <f t="shared" ca="1" si="143"/>
        <v>-0.30228626425950211</v>
      </c>
      <c r="C2276">
        <f t="shared" ca="1" si="143"/>
        <v>0.40907588348823509</v>
      </c>
      <c r="D2276">
        <f t="shared" ca="1" si="140"/>
        <v>9.137698555996554E-2</v>
      </c>
      <c r="E2276">
        <f t="shared" ca="1" si="141"/>
        <v>0.16734307845168009</v>
      </c>
      <c r="F2276" t="b">
        <f t="shared" ca="1" si="142"/>
        <v>1</v>
      </c>
    </row>
    <row r="2277" spans="2:6" x14ac:dyDescent="0.2">
      <c r="B2277">
        <f t="shared" ca="1" si="143"/>
        <v>-0.8900876390249548</v>
      </c>
      <c r="C2277">
        <f t="shared" ca="1" si="143"/>
        <v>0.14362186433664403</v>
      </c>
      <c r="D2277">
        <f t="shared" ca="1" si="140"/>
        <v>0.79225600514501826</v>
      </c>
      <c r="E2277">
        <f t="shared" ca="1" si="141"/>
        <v>2.0627239915533384E-2</v>
      </c>
      <c r="F2277" t="b">
        <f t="shared" ca="1" si="142"/>
        <v>1</v>
      </c>
    </row>
    <row r="2278" spans="2:6" x14ac:dyDescent="0.2">
      <c r="B2278">
        <f t="shared" ca="1" si="143"/>
        <v>0.89384418953988853</v>
      </c>
      <c r="C2278">
        <f t="shared" ca="1" si="143"/>
        <v>-0.93694247854147417</v>
      </c>
      <c r="D2278">
        <f t="shared" ca="1" si="140"/>
        <v>0.79895743517422013</v>
      </c>
      <c r="E2278">
        <f t="shared" ca="1" si="141"/>
        <v>0.87786120809544077</v>
      </c>
      <c r="F2278" t="b">
        <f t="shared" ca="1" si="142"/>
        <v>0</v>
      </c>
    </row>
    <row r="2279" spans="2:6" x14ac:dyDescent="0.2">
      <c r="B2279">
        <f t="shared" ca="1" si="143"/>
        <v>-9.0087401381508281E-2</v>
      </c>
      <c r="C2279">
        <f t="shared" ca="1" si="143"/>
        <v>-0.95784491341043143</v>
      </c>
      <c r="D2279">
        <f t="shared" ca="1" si="140"/>
        <v>8.1157398876729805E-3</v>
      </c>
      <c r="E2279">
        <f t="shared" ca="1" si="141"/>
        <v>0.91746687814623684</v>
      </c>
      <c r="F2279" t="b">
        <f t="shared" ca="1" si="142"/>
        <v>1</v>
      </c>
    </row>
    <row r="2280" spans="2:6" x14ac:dyDescent="0.2">
      <c r="B2280">
        <f t="shared" ca="1" si="143"/>
        <v>-0.68466162631638272</v>
      </c>
      <c r="C2280">
        <f t="shared" ca="1" si="143"/>
        <v>-0.25163934612581929</v>
      </c>
      <c r="D2280">
        <f t="shared" ca="1" si="140"/>
        <v>0.46876154255019409</v>
      </c>
      <c r="E2280">
        <f t="shared" ca="1" si="141"/>
        <v>6.3322360518629883E-2</v>
      </c>
      <c r="F2280" t="b">
        <f t="shared" ca="1" si="142"/>
        <v>1</v>
      </c>
    </row>
    <row r="2281" spans="2:6" x14ac:dyDescent="0.2">
      <c r="B2281">
        <f t="shared" ca="1" si="143"/>
        <v>0.61095593052239527</v>
      </c>
      <c r="C2281">
        <f t="shared" ca="1" si="143"/>
        <v>-0.32917863504776324</v>
      </c>
      <c r="D2281">
        <f t="shared" ca="1" si="140"/>
        <v>0.37326714904048586</v>
      </c>
      <c r="E2281">
        <f t="shared" ca="1" si="141"/>
        <v>0.1083585737719085</v>
      </c>
      <c r="F2281" t="b">
        <f t="shared" ca="1" si="142"/>
        <v>1</v>
      </c>
    </row>
    <row r="2282" spans="2:6" x14ac:dyDescent="0.2">
      <c r="B2282">
        <f t="shared" ca="1" si="143"/>
        <v>-0.43657052385532413</v>
      </c>
      <c r="C2282">
        <f t="shared" ca="1" si="143"/>
        <v>0.4291837686279083</v>
      </c>
      <c r="D2282">
        <f t="shared" ca="1" si="140"/>
        <v>0.19059382229931213</v>
      </c>
      <c r="E2282">
        <f t="shared" ca="1" si="141"/>
        <v>0.18419870725365392</v>
      </c>
      <c r="F2282" t="b">
        <f t="shared" ca="1" si="142"/>
        <v>1</v>
      </c>
    </row>
    <row r="2283" spans="2:6" x14ac:dyDescent="0.2">
      <c r="B2283">
        <f t="shared" ca="1" si="143"/>
        <v>-0.96307265870171732</v>
      </c>
      <c r="C2283">
        <f t="shared" ca="1" si="143"/>
        <v>-0.84983524220082263</v>
      </c>
      <c r="D2283">
        <f t="shared" ca="1" si="140"/>
        <v>0.92750894593879452</v>
      </c>
      <c r="E2283">
        <f t="shared" ca="1" si="141"/>
        <v>0.72221993888653091</v>
      </c>
      <c r="F2283" t="b">
        <f t="shared" ca="1" si="142"/>
        <v>0</v>
      </c>
    </row>
    <row r="2284" spans="2:6" x14ac:dyDescent="0.2">
      <c r="B2284">
        <f t="shared" ca="1" si="143"/>
        <v>0.40636722438192363</v>
      </c>
      <c r="C2284">
        <f t="shared" ca="1" si="143"/>
        <v>0.42110534617894935</v>
      </c>
      <c r="D2284">
        <f t="shared" ca="1" si="140"/>
        <v>0.16513432105186868</v>
      </c>
      <c r="E2284">
        <f t="shared" ca="1" si="141"/>
        <v>0.17732971258049277</v>
      </c>
      <c r="F2284" t="b">
        <f t="shared" ca="1" si="142"/>
        <v>1</v>
      </c>
    </row>
    <row r="2285" spans="2:6" x14ac:dyDescent="0.2">
      <c r="B2285">
        <f t="shared" ca="1" si="143"/>
        <v>0.88852930988998025</v>
      </c>
      <c r="C2285">
        <f t="shared" ca="1" si="143"/>
        <v>0.27611544005732336</v>
      </c>
      <c r="D2285">
        <f t="shared" ref="D2285:D2348" ca="1" si="144">B2285^2</f>
        <v>0.78948433453356459</v>
      </c>
      <c r="E2285">
        <f t="shared" ref="E2285:E2348" ca="1" si="145">C2285^2</f>
        <v>7.6239736238049333E-2</v>
      </c>
      <c r="F2285" t="b">
        <f t="shared" ref="F2285:F2348" ca="1" si="146">(D2285+E2285)&lt;=1</f>
        <v>1</v>
      </c>
    </row>
    <row r="2286" spans="2:6" x14ac:dyDescent="0.2">
      <c r="B2286">
        <f t="shared" ref="B2286:C2349" ca="1" si="147">-1+RAND()*2</f>
        <v>-0.23442112648274205</v>
      </c>
      <c r="C2286">
        <f t="shared" ca="1" si="147"/>
        <v>0.51423899756923541</v>
      </c>
      <c r="D2286">
        <f t="shared" ca="1" si="144"/>
        <v>5.4953264541437744E-2</v>
      </c>
      <c r="E2286">
        <f t="shared" ca="1" si="145"/>
        <v>0.26444174662101211</v>
      </c>
      <c r="F2286" t="b">
        <f t="shared" ca="1" si="146"/>
        <v>1</v>
      </c>
    </row>
    <row r="2287" spans="2:6" x14ac:dyDescent="0.2">
      <c r="B2287">
        <f t="shared" ca="1" si="147"/>
        <v>0.16996804512150532</v>
      </c>
      <c r="C2287">
        <f t="shared" ca="1" si="147"/>
        <v>-7.0008382673296454E-2</v>
      </c>
      <c r="D2287">
        <f t="shared" ca="1" si="144"/>
        <v>2.8889136362426068E-2</v>
      </c>
      <c r="E2287">
        <f t="shared" ca="1" si="145"/>
        <v>4.9011736445307152E-3</v>
      </c>
      <c r="F2287" t="b">
        <f t="shared" ca="1" si="146"/>
        <v>1</v>
      </c>
    </row>
    <row r="2288" spans="2:6" x14ac:dyDescent="0.2">
      <c r="B2288">
        <f t="shared" ca="1" si="147"/>
        <v>0.64231606046828471</v>
      </c>
      <c r="C2288">
        <f t="shared" ca="1" si="147"/>
        <v>-0.8156044911608713</v>
      </c>
      <c r="D2288">
        <f t="shared" ca="1" si="144"/>
        <v>0.41256992153549721</v>
      </c>
      <c r="E2288">
        <f t="shared" ca="1" si="145"/>
        <v>0.66521068600178379</v>
      </c>
      <c r="F2288" t="b">
        <f t="shared" ca="1" si="146"/>
        <v>0</v>
      </c>
    </row>
    <row r="2289" spans="2:6" x14ac:dyDescent="0.2">
      <c r="B2289">
        <f t="shared" ca="1" si="147"/>
        <v>-0.34003862980860378</v>
      </c>
      <c r="C2289">
        <f t="shared" ca="1" si="147"/>
        <v>-0.60322645188043644</v>
      </c>
      <c r="D2289">
        <f t="shared" ca="1" si="144"/>
        <v>0.11562626976211268</v>
      </c>
      <c r="E2289">
        <f t="shared" ca="1" si="145"/>
        <v>0.36388215224826048</v>
      </c>
      <c r="F2289" t="b">
        <f t="shared" ca="1" si="146"/>
        <v>1</v>
      </c>
    </row>
    <row r="2290" spans="2:6" x14ac:dyDescent="0.2">
      <c r="B2290">
        <f t="shared" ca="1" si="147"/>
        <v>0.73893181770622673</v>
      </c>
      <c r="C2290">
        <f t="shared" ca="1" si="147"/>
        <v>-0.69411686542933615</v>
      </c>
      <c r="D2290">
        <f t="shared" ca="1" si="144"/>
        <v>0.5460202312186283</v>
      </c>
      <c r="E2290">
        <f t="shared" ca="1" si="145"/>
        <v>0.48179822287344715</v>
      </c>
      <c r="F2290" t="b">
        <f t="shared" ca="1" si="146"/>
        <v>0</v>
      </c>
    </row>
    <row r="2291" spans="2:6" x14ac:dyDescent="0.2">
      <c r="B2291">
        <f t="shared" ca="1" si="147"/>
        <v>3.8154196511346106E-2</v>
      </c>
      <c r="C2291">
        <f t="shared" ca="1" si="147"/>
        <v>-0.90581030450749123</v>
      </c>
      <c r="D2291">
        <f t="shared" ca="1" si="144"/>
        <v>1.4557427114264153E-3</v>
      </c>
      <c r="E2291">
        <f t="shared" ca="1" si="145"/>
        <v>0.82049230775195403</v>
      </c>
      <c r="F2291" t="b">
        <f t="shared" ca="1" si="146"/>
        <v>1</v>
      </c>
    </row>
    <row r="2292" spans="2:6" x14ac:dyDescent="0.2">
      <c r="B2292">
        <f t="shared" ca="1" si="147"/>
        <v>-0.80460946056726601</v>
      </c>
      <c r="C2292">
        <f t="shared" ca="1" si="147"/>
        <v>0.47727913376742559</v>
      </c>
      <c r="D2292">
        <f t="shared" ca="1" si="144"/>
        <v>0.64739638403434685</v>
      </c>
      <c r="E2292">
        <f t="shared" ca="1" si="145"/>
        <v>0.22779537152978413</v>
      </c>
      <c r="F2292" t="b">
        <f t="shared" ca="1" si="146"/>
        <v>1</v>
      </c>
    </row>
    <row r="2293" spans="2:6" x14ac:dyDescent="0.2">
      <c r="B2293">
        <f t="shared" ca="1" si="147"/>
        <v>5.800024216227051E-2</v>
      </c>
      <c r="C2293">
        <f t="shared" ca="1" si="147"/>
        <v>-0.25472847818846089</v>
      </c>
      <c r="D2293">
        <f t="shared" ca="1" si="144"/>
        <v>3.3640280908820218E-3</v>
      </c>
      <c r="E2293">
        <f t="shared" ca="1" si="145"/>
        <v>6.4886597600209192E-2</v>
      </c>
      <c r="F2293" t="b">
        <f t="shared" ca="1" si="146"/>
        <v>1</v>
      </c>
    </row>
    <row r="2294" spans="2:6" x14ac:dyDescent="0.2">
      <c r="B2294">
        <f t="shared" ca="1" si="147"/>
        <v>7.6897561800862269E-2</v>
      </c>
      <c r="C2294">
        <f t="shared" ca="1" si="147"/>
        <v>0.98751895492852815</v>
      </c>
      <c r="D2294">
        <f t="shared" ca="1" si="144"/>
        <v>5.9132350109174321E-3</v>
      </c>
      <c r="E2294">
        <f t="shared" ca="1" si="145"/>
        <v>0.97519368634313242</v>
      </c>
      <c r="F2294" t="b">
        <f t="shared" ca="1" si="146"/>
        <v>1</v>
      </c>
    </row>
    <row r="2295" spans="2:6" x14ac:dyDescent="0.2">
      <c r="B2295">
        <f t="shared" ca="1" si="147"/>
        <v>0.56957524075768329</v>
      </c>
      <c r="C2295">
        <f t="shared" ca="1" si="147"/>
        <v>0.54900534324268535</v>
      </c>
      <c r="D2295">
        <f t="shared" ca="1" si="144"/>
        <v>0.32441595488417291</v>
      </c>
      <c r="E2295">
        <f t="shared" ca="1" si="145"/>
        <v>0.30140686690901874</v>
      </c>
      <c r="F2295" t="b">
        <f t="shared" ca="1" si="146"/>
        <v>1</v>
      </c>
    </row>
    <row r="2296" spans="2:6" x14ac:dyDescent="0.2">
      <c r="B2296">
        <f t="shared" ca="1" si="147"/>
        <v>-5.4476811980468387E-3</v>
      </c>
      <c r="C2296">
        <f t="shared" ca="1" si="147"/>
        <v>0.84157489710905109</v>
      </c>
      <c r="D2296">
        <f t="shared" ca="1" si="144"/>
        <v>2.9677230435553039E-5</v>
      </c>
      <c r="E2296">
        <f t="shared" ca="1" si="145"/>
        <v>0.70824830744410994</v>
      </c>
      <c r="F2296" t="b">
        <f t="shared" ca="1" si="146"/>
        <v>1</v>
      </c>
    </row>
    <row r="2297" spans="2:6" x14ac:dyDescent="0.2">
      <c r="B2297">
        <f t="shared" ca="1" si="147"/>
        <v>-0.16502127227482255</v>
      </c>
      <c r="C2297">
        <f t="shared" ca="1" si="147"/>
        <v>0.35190429120603905</v>
      </c>
      <c r="D2297">
        <f t="shared" ca="1" si="144"/>
        <v>2.7232020303201116E-2</v>
      </c>
      <c r="E2297">
        <f t="shared" ca="1" si="145"/>
        <v>0.12383663016922473</v>
      </c>
      <c r="F2297" t="b">
        <f t="shared" ca="1" si="146"/>
        <v>1</v>
      </c>
    </row>
    <row r="2298" spans="2:6" x14ac:dyDescent="0.2">
      <c r="B2298">
        <f t="shared" ca="1" si="147"/>
        <v>0.95019108990903156</v>
      </c>
      <c r="C2298">
        <f t="shared" ca="1" si="147"/>
        <v>0.80572928185151138</v>
      </c>
      <c r="D2298">
        <f t="shared" ca="1" si="144"/>
        <v>0.90286310734251329</v>
      </c>
      <c r="E2298">
        <f t="shared" ca="1" si="145"/>
        <v>0.64919967563295222</v>
      </c>
      <c r="F2298" t="b">
        <f t="shared" ca="1" si="146"/>
        <v>0</v>
      </c>
    </row>
    <row r="2299" spans="2:6" x14ac:dyDescent="0.2">
      <c r="B2299">
        <f t="shared" ca="1" si="147"/>
        <v>-0.76477960977043002</v>
      </c>
      <c r="C2299">
        <f t="shared" ca="1" si="147"/>
        <v>0.60877203002838431</v>
      </c>
      <c r="D2299">
        <f t="shared" ca="1" si="144"/>
        <v>0.58488785152061118</v>
      </c>
      <c r="E2299">
        <f t="shared" ca="1" si="145"/>
        <v>0.37060338454488007</v>
      </c>
      <c r="F2299" t="b">
        <f t="shared" ca="1" si="146"/>
        <v>1</v>
      </c>
    </row>
    <row r="2300" spans="2:6" x14ac:dyDescent="0.2">
      <c r="B2300">
        <f t="shared" ca="1" si="147"/>
        <v>0.83619923244737926</v>
      </c>
      <c r="C2300">
        <f t="shared" ca="1" si="147"/>
        <v>0.46506105389856378</v>
      </c>
      <c r="D2300">
        <f t="shared" ca="1" si="144"/>
        <v>0.69922915634558624</v>
      </c>
      <c r="E2300">
        <f t="shared" ca="1" si="145"/>
        <v>0.21628178385324284</v>
      </c>
      <c r="F2300" t="b">
        <f t="shared" ca="1" si="146"/>
        <v>1</v>
      </c>
    </row>
    <row r="2301" spans="2:6" x14ac:dyDescent="0.2">
      <c r="B2301">
        <f t="shared" ca="1" si="147"/>
        <v>0.37827024315819302</v>
      </c>
      <c r="C2301">
        <f t="shared" ca="1" si="147"/>
        <v>-0.69968452587097096</v>
      </c>
      <c r="D2301">
        <f t="shared" ca="1" si="144"/>
        <v>0.14308837685895848</v>
      </c>
      <c r="E2301">
        <f t="shared" ca="1" si="145"/>
        <v>0.48955843574328545</v>
      </c>
      <c r="F2301" t="b">
        <f t="shared" ca="1" si="146"/>
        <v>1</v>
      </c>
    </row>
    <row r="2302" spans="2:6" x14ac:dyDescent="0.2">
      <c r="B2302">
        <f t="shared" ca="1" si="147"/>
        <v>-0.64830873978834913</v>
      </c>
      <c r="C2302">
        <f t="shared" ca="1" si="147"/>
        <v>0.78608410682413399</v>
      </c>
      <c r="D2302">
        <f t="shared" ca="1" si="144"/>
        <v>0.42030422208595736</v>
      </c>
      <c r="E2302">
        <f t="shared" ca="1" si="145"/>
        <v>0.61792822300149652</v>
      </c>
      <c r="F2302" t="b">
        <f t="shared" ca="1" si="146"/>
        <v>0</v>
      </c>
    </row>
    <row r="2303" spans="2:6" x14ac:dyDescent="0.2">
      <c r="B2303">
        <f t="shared" ca="1" si="147"/>
        <v>-0.80901684050742939</v>
      </c>
      <c r="C2303">
        <f t="shared" ca="1" si="147"/>
        <v>7.6420756150454849E-3</v>
      </c>
      <c r="D2303">
        <f t="shared" ca="1" si="144"/>
        <v>0.65450824822462339</v>
      </c>
      <c r="E2303">
        <f t="shared" ca="1" si="145"/>
        <v>5.8401319706072826E-5</v>
      </c>
      <c r="F2303" t="b">
        <f t="shared" ca="1" si="146"/>
        <v>1</v>
      </c>
    </row>
    <row r="2304" spans="2:6" x14ac:dyDescent="0.2">
      <c r="B2304">
        <f t="shared" ca="1" si="147"/>
        <v>-0.52098081376885719</v>
      </c>
      <c r="C2304">
        <f t="shared" ca="1" si="147"/>
        <v>0.27614175406496089</v>
      </c>
      <c r="D2304">
        <f t="shared" ca="1" si="144"/>
        <v>0.27142100831526067</v>
      </c>
      <c r="E2304">
        <f t="shared" ca="1" si="145"/>
        <v>7.6254268338073347E-2</v>
      </c>
      <c r="F2304" t="b">
        <f t="shared" ca="1" si="146"/>
        <v>1</v>
      </c>
    </row>
    <row r="2305" spans="2:6" x14ac:dyDescent="0.2">
      <c r="B2305">
        <f t="shared" ca="1" si="147"/>
        <v>-0.97056171140909409</v>
      </c>
      <c r="C2305">
        <f t="shared" ca="1" si="147"/>
        <v>0.16328087604038788</v>
      </c>
      <c r="D2305">
        <f t="shared" ca="1" si="144"/>
        <v>0.9419900356533496</v>
      </c>
      <c r="E2305">
        <f t="shared" ca="1" si="145"/>
        <v>2.6660644480516513E-2</v>
      </c>
      <c r="F2305" t="b">
        <f t="shared" ca="1" si="146"/>
        <v>1</v>
      </c>
    </row>
    <row r="2306" spans="2:6" x14ac:dyDescent="0.2">
      <c r="B2306">
        <f t="shared" ca="1" si="147"/>
        <v>0.85051537119861309</v>
      </c>
      <c r="C2306">
        <f t="shared" ca="1" si="147"/>
        <v>-0.68413153853930764</v>
      </c>
      <c r="D2306">
        <f t="shared" ca="1" si="144"/>
        <v>0.72337639664511466</v>
      </c>
      <c r="E2306">
        <f t="shared" ca="1" si="145"/>
        <v>0.46803596202416015</v>
      </c>
      <c r="F2306" t="b">
        <f t="shared" ca="1" si="146"/>
        <v>0</v>
      </c>
    </row>
    <row r="2307" spans="2:6" x14ac:dyDescent="0.2">
      <c r="B2307">
        <f t="shared" ca="1" si="147"/>
        <v>-7.9756523402713331E-2</v>
      </c>
      <c r="C2307">
        <f t="shared" ca="1" si="147"/>
        <v>-0.57656119941530082</v>
      </c>
      <c r="D2307">
        <f t="shared" ca="1" si="144"/>
        <v>6.3611030252875593E-3</v>
      </c>
      <c r="E2307">
        <f t="shared" ca="1" si="145"/>
        <v>0.33242281667121026</v>
      </c>
      <c r="F2307" t="b">
        <f t="shared" ca="1" si="146"/>
        <v>1</v>
      </c>
    </row>
    <row r="2308" spans="2:6" x14ac:dyDescent="0.2">
      <c r="B2308">
        <f t="shared" ca="1" si="147"/>
        <v>0.7311609622215729</v>
      </c>
      <c r="C2308">
        <f t="shared" ca="1" si="147"/>
        <v>0.87274716099862948</v>
      </c>
      <c r="D2308">
        <f t="shared" ca="1" si="144"/>
        <v>0.5345963526767763</v>
      </c>
      <c r="E2308">
        <f t="shared" ca="1" si="145"/>
        <v>0.76168760703116767</v>
      </c>
      <c r="F2308" t="b">
        <f t="shared" ca="1" si="146"/>
        <v>0</v>
      </c>
    </row>
    <row r="2309" spans="2:6" x14ac:dyDescent="0.2">
      <c r="B2309">
        <f t="shared" ca="1" si="147"/>
        <v>0.44222093717219746</v>
      </c>
      <c r="C2309">
        <f t="shared" ca="1" si="147"/>
        <v>0.20011255093183578</v>
      </c>
      <c r="D2309">
        <f t="shared" ca="1" si="144"/>
        <v>0.19555935727345661</v>
      </c>
      <c r="E2309">
        <f t="shared" ca="1" si="145"/>
        <v>4.004503304044657E-2</v>
      </c>
      <c r="F2309" t="b">
        <f t="shared" ca="1" si="146"/>
        <v>1</v>
      </c>
    </row>
    <row r="2310" spans="2:6" x14ac:dyDescent="0.2">
      <c r="B2310">
        <f t="shared" ca="1" si="147"/>
        <v>0.37389769083462854</v>
      </c>
      <c r="C2310">
        <f t="shared" ca="1" si="147"/>
        <v>-5.06239860795763E-2</v>
      </c>
      <c r="D2310">
        <f t="shared" ca="1" si="144"/>
        <v>0.13979948321146746</v>
      </c>
      <c r="E2310">
        <f t="shared" ca="1" si="145"/>
        <v>2.5627879665851348E-3</v>
      </c>
      <c r="F2310" t="b">
        <f t="shared" ca="1" si="146"/>
        <v>1</v>
      </c>
    </row>
    <row r="2311" spans="2:6" x14ac:dyDescent="0.2">
      <c r="B2311">
        <f t="shared" ca="1" si="147"/>
        <v>-0.86168876220497492</v>
      </c>
      <c r="C2311">
        <f t="shared" ca="1" si="147"/>
        <v>-5.6778028474676168E-2</v>
      </c>
      <c r="D2311">
        <f t="shared" ca="1" si="144"/>
        <v>0.74250752291034183</v>
      </c>
      <c r="E2311">
        <f t="shared" ca="1" si="145"/>
        <v>3.2237445174711377E-3</v>
      </c>
      <c r="F2311" t="b">
        <f t="shared" ca="1" si="146"/>
        <v>1</v>
      </c>
    </row>
    <row r="2312" spans="2:6" x14ac:dyDescent="0.2">
      <c r="B2312">
        <f t="shared" ca="1" si="147"/>
        <v>-0.4273331317422111</v>
      </c>
      <c r="C2312">
        <f t="shared" ca="1" si="147"/>
        <v>-0.43356620811793301</v>
      </c>
      <c r="D2312">
        <f t="shared" ca="1" si="144"/>
        <v>0.18261360548460595</v>
      </c>
      <c r="E2312">
        <f t="shared" ca="1" si="145"/>
        <v>0.18797965682176279</v>
      </c>
      <c r="F2312" t="b">
        <f t="shared" ca="1" si="146"/>
        <v>1</v>
      </c>
    </row>
    <row r="2313" spans="2:6" x14ac:dyDescent="0.2">
      <c r="B2313">
        <f t="shared" ca="1" si="147"/>
        <v>-0.12580577469811871</v>
      </c>
      <c r="C2313">
        <f t="shared" ca="1" si="147"/>
        <v>-0.98255627583405802</v>
      </c>
      <c r="D2313">
        <f t="shared" ca="1" si="144"/>
        <v>1.5827092947393807E-2</v>
      </c>
      <c r="E2313">
        <f t="shared" ca="1" si="145"/>
        <v>0.9654168351808935</v>
      </c>
      <c r="F2313" t="b">
        <f t="shared" ca="1" si="146"/>
        <v>1</v>
      </c>
    </row>
    <row r="2314" spans="2:6" x14ac:dyDescent="0.2">
      <c r="B2314">
        <f t="shared" ca="1" si="147"/>
        <v>-0.75886039156441165</v>
      </c>
      <c r="C2314">
        <f t="shared" ca="1" si="147"/>
        <v>-0.89830795626359805</v>
      </c>
      <c r="D2314">
        <f t="shared" ca="1" si="144"/>
        <v>0.57586909388529217</v>
      </c>
      <c r="E2314">
        <f t="shared" ca="1" si="145"/>
        <v>0.80695718428648244</v>
      </c>
      <c r="F2314" t="b">
        <f t="shared" ca="1" si="146"/>
        <v>0</v>
      </c>
    </row>
    <row r="2315" spans="2:6" x14ac:dyDescent="0.2">
      <c r="B2315">
        <f t="shared" ca="1" si="147"/>
        <v>0.63766596215717253</v>
      </c>
      <c r="C2315">
        <f t="shared" ca="1" si="147"/>
        <v>0.92924305420808739</v>
      </c>
      <c r="D2315">
        <f t="shared" ca="1" si="144"/>
        <v>0.40661787929383258</v>
      </c>
      <c r="E2315">
        <f t="shared" ca="1" si="145"/>
        <v>0.86349265379397444</v>
      </c>
      <c r="F2315" t="b">
        <f t="shared" ca="1" si="146"/>
        <v>0</v>
      </c>
    </row>
    <row r="2316" spans="2:6" x14ac:dyDescent="0.2">
      <c r="B2316">
        <f t="shared" ca="1" si="147"/>
        <v>-0.58248209654021199</v>
      </c>
      <c r="C2316">
        <f t="shared" ca="1" si="147"/>
        <v>4.9904541742608499E-2</v>
      </c>
      <c r="D2316">
        <f t="shared" ca="1" si="144"/>
        <v>0.33928539278988085</v>
      </c>
      <c r="E2316">
        <f t="shared" ca="1" si="145"/>
        <v>2.4904632865397542E-3</v>
      </c>
      <c r="F2316" t="b">
        <f t="shared" ca="1" si="146"/>
        <v>1</v>
      </c>
    </row>
    <row r="2317" spans="2:6" x14ac:dyDescent="0.2">
      <c r="B2317">
        <f t="shared" ca="1" si="147"/>
        <v>-0.71018797333825923</v>
      </c>
      <c r="C2317">
        <f t="shared" ca="1" si="147"/>
        <v>-3.0361085025610857E-2</v>
      </c>
      <c r="D2317">
        <f t="shared" ca="1" si="144"/>
        <v>0.50436695747430405</v>
      </c>
      <c r="E2317">
        <f t="shared" ca="1" si="145"/>
        <v>9.2179548393237182E-4</v>
      </c>
      <c r="F2317" t="b">
        <f t="shared" ca="1" si="146"/>
        <v>1</v>
      </c>
    </row>
    <row r="2318" spans="2:6" x14ac:dyDescent="0.2">
      <c r="B2318">
        <f t="shared" ca="1" si="147"/>
        <v>0.36434271689190201</v>
      </c>
      <c r="C2318">
        <f t="shared" ca="1" si="147"/>
        <v>9.3584782453815629E-2</v>
      </c>
      <c r="D2318">
        <f t="shared" ca="1" si="144"/>
        <v>0.13274561535217266</v>
      </c>
      <c r="E2318">
        <f t="shared" ca="1" si="145"/>
        <v>8.7581115069279968E-3</v>
      </c>
      <c r="F2318" t="b">
        <f t="shared" ca="1" si="146"/>
        <v>1</v>
      </c>
    </row>
    <row r="2319" spans="2:6" x14ac:dyDescent="0.2">
      <c r="B2319">
        <f t="shared" ca="1" si="147"/>
        <v>-9.8150857592595342E-2</v>
      </c>
      <c r="C2319">
        <f t="shared" ca="1" si="147"/>
        <v>-0.92116553961257619</v>
      </c>
      <c r="D2319">
        <f t="shared" ca="1" si="144"/>
        <v>9.6335908461619314E-3</v>
      </c>
      <c r="E2319">
        <f t="shared" ca="1" si="145"/>
        <v>0.84854595136972866</v>
      </c>
      <c r="F2319" t="b">
        <f t="shared" ca="1" si="146"/>
        <v>1</v>
      </c>
    </row>
    <row r="2320" spans="2:6" x14ac:dyDescent="0.2">
      <c r="B2320">
        <f t="shared" ca="1" si="147"/>
        <v>-0.30666203841366158</v>
      </c>
      <c r="C2320">
        <f t="shared" ca="1" si="147"/>
        <v>0.10718246592300318</v>
      </c>
      <c r="D2320">
        <f t="shared" ca="1" si="144"/>
        <v>9.4041605804022044E-2</v>
      </c>
      <c r="E2320">
        <f t="shared" ca="1" si="145"/>
        <v>1.1488081001335738E-2</v>
      </c>
      <c r="F2320" t="b">
        <f t="shared" ca="1" si="146"/>
        <v>1</v>
      </c>
    </row>
    <row r="2321" spans="2:6" x14ac:dyDescent="0.2">
      <c r="B2321">
        <f t="shared" ca="1" si="147"/>
        <v>-0.69661376297320388</v>
      </c>
      <c r="C2321">
        <f t="shared" ca="1" si="147"/>
        <v>-0.96809075360581276</v>
      </c>
      <c r="D2321">
        <f t="shared" ca="1" si="144"/>
        <v>0.48527073476368709</v>
      </c>
      <c r="E2321">
        <f t="shared" ca="1" si="145"/>
        <v>0.93719970721707047</v>
      </c>
      <c r="F2321" t="b">
        <f t="shared" ca="1" si="146"/>
        <v>0</v>
      </c>
    </row>
    <row r="2322" spans="2:6" x14ac:dyDescent="0.2">
      <c r="B2322">
        <f t="shared" ca="1" si="147"/>
        <v>0.41813009563085757</v>
      </c>
      <c r="C2322">
        <f t="shared" ca="1" si="147"/>
        <v>7.6408909343903542E-3</v>
      </c>
      <c r="D2322">
        <f t="shared" ca="1" si="144"/>
        <v>0.17483277687227008</v>
      </c>
      <c r="E2322">
        <f t="shared" ca="1" si="145"/>
        <v>5.83832142712487E-5</v>
      </c>
      <c r="F2322" t="b">
        <f t="shared" ca="1" si="146"/>
        <v>1</v>
      </c>
    </row>
    <row r="2323" spans="2:6" x14ac:dyDescent="0.2">
      <c r="B2323">
        <f t="shared" ca="1" si="147"/>
        <v>-0.51569179204863325</v>
      </c>
      <c r="C2323">
        <f t="shared" ca="1" si="147"/>
        <v>-0.17568173147502497</v>
      </c>
      <c r="D2323">
        <f t="shared" ca="1" si="144"/>
        <v>0.2659380243863308</v>
      </c>
      <c r="E2323">
        <f t="shared" ca="1" si="145"/>
        <v>3.086407077406278E-2</v>
      </c>
      <c r="F2323" t="b">
        <f t="shared" ca="1" si="146"/>
        <v>1</v>
      </c>
    </row>
    <row r="2324" spans="2:6" x14ac:dyDescent="0.2">
      <c r="B2324">
        <f t="shared" ca="1" si="147"/>
        <v>-0.34895008559880902</v>
      </c>
      <c r="C2324">
        <f t="shared" ca="1" si="147"/>
        <v>-6.2494328081522665E-2</v>
      </c>
      <c r="D2324">
        <f t="shared" ca="1" si="144"/>
        <v>0.12176616223941615</v>
      </c>
      <c r="E2324">
        <f t="shared" ca="1" si="145"/>
        <v>3.9055410423609925E-3</v>
      </c>
      <c r="F2324" t="b">
        <f t="shared" ca="1" si="146"/>
        <v>1</v>
      </c>
    </row>
    <row r="2325" spans="2:6" x14ac:dyDescent="0.2">
      <c r="B2325">
        <f t="shared" ca="1" si="147"/>
        <v>-0.24416996257896151</v>
      </c>
      <c r="C2325">
        <f t="shared" ca="1" si="147"/>
        <v>0.6016514491552738</v>
      </c>
      <c r="D2325">
        <f t="shared" ca="1" si="144"/>
        <v>5.9618970625811465E-2</v>
      </c>
      <c r="E2325">
        <f t="shared" ca="1" si="145"/>
        <v>0.36198446627064101</v>
      </c>
      <c r="F2325" t="b">
        <f t="shared" ca="1" si="146"/>
        <v>1</v>
      </c>
    </row>
    <row r="2326" spans="2:6" x14ac:dyDescent="0.2">
      <c r="B2326">
        <f t="shared" ca="1" si="147"/>
        <v>0.43218659527787273</v>
      </c>
      <c r="C2326">
        <f t="shared" ca="1" si="147"/>
        <v>-0.51369662873674904</v>
      </c>
      <c r="D2326">
        <f t="shared" ca="1" si="144"/>
        <v>0.18678525313787978</v>
      </c>
      <c r="E2326">
        <f t="shared" ca="1" si="145"/>
        <v>0.26388422637550135</v>
      </c>
      <c r="F2326" t="b">
        <f t="shared" ca="1" si="146"/>
        <v>1</v>
      </c>
    </row>
    <row r="2327" spans="2:6" x14ac:dyDescent="0.2">
      <c r="B2327">
        <f t="shared" ca="1" si="147"/>
        <v>-0.44171554210610298</v>
      </c>
      <c r="C2327">
        <f t="shared" ca="1" si="147"/>
        <v>-0.94904566937467782</v>
      </c>
      <c r="D2327">
        <f t="shared" ca="1" si="144"/>
        <v>0.19511262013808844</v>
      </c>
      <c r="E2327">
        <f t="shared" ca="1" si="145"/>
        <v>0.90068768255883025</v>
      </c>
      <c r="F2327" t="b">
        <f t="shared" ca="1" si="146"/>
        <v>0</v>
      </c>
    </row>
    <row r="2328" spans="2:6" x14ac:dyDescent="0.2">
      <c r="B2328">
        <f t="shared" ca="1" si="147"/>
        <v>0.70202281560827595</v>
      </c>
      <c r="C2328">
        <f t="shared" ca="1" si="147"/>
        <v>-4.4200760659766747E-2</v>
      </c>
      <c r="D2328">
        <f t="shared" ca="1" si="144"/>
        <v>0.4928360336345714</v>
      </c>
      <c r="E2328">
        <f t="shared" ca="1" si="145"/>
        <v>1.9537072429019835E-3</v>
      </c>
      <c r="F2328" t="b">
        <f t="shared" ca="1" si="146"/>
        <v>1</v>
      </c>
    </row>
    <row r="2329" spans="2:6" x14ac:dyDescent="0.2">
      <c r="B2329">
        <f t="shared" ca="1" si="147"/>
        <v>-0.98562743128136532</v>
      </c>
      <c r="C2329">
        <f t="shared" ca="1" si="147"/>
        <v>0.54661908679011728</v>
      </c>
      <c r="D2329">
        <f t="shared" ca="1" si="144"/>
        <v>0.97146143329430257</v>
      </c>
      <c r="E2329">
        <f t="shared" ca="1" si="145"/>
        <v>0.29879242604326178</v>
      </c>
      <c r="F2329" t="b">
        <f t="shared" ca="1" si="146"/>
        <v>0</v>
      </c>
    </row>
    <row r="2330" spans="2:6" x14ac:dyDescent="0.2">
      <c r="B2330">
        <f t="shared" ca="1" si="147"/>
        <v>-0.72330106772799119</v>
      </c>
      <c r="C2330">
        <f t="shared" ca="1" si="147"/>
        <v>-0.58092815846253298</v>
      </c>
      <c r="D2330">
        <f t="shared" ca="1" si="144"/>
        <v>0.52316443457645212</v>
      </c>
      <c r="E2330">
        <f t="shared" ca="1" si="145"/>
        <v>0.33747752529466984</v>
      </c>
      <c r="F2330" t="b">
        <f t="shared" ca="1" si="146"/>
        <v>1</v>
      </c>
    </row>
    <row r="2331" spans="2:6" x14ac:dyDescent="0.2">
      <c r="B2331">
        <f t="shared" ca="1" si="147"/>
        <v>0.8545428857375601</v>
      </c>
      <c r="C2331">
        <f t="shared" ca="1" si="147"/>
        <v>-0.4114573923738345</v>
      </c>
      <c r="D2331">
        <f t="shared" ca="1" si="144"/>
        <v>0.73024354356467669</v>
      </c>
      <c r="E2331">
        <f t="shared" ca="1" si="145"/>
        <v>0.1692971857390756</v>
      </c>
      <c r="F2331" t="b">
        <f t="shared" ca="1" si="146"/>
        <v>1</v>
      </c>
    </row>
    <row r="2332" spans="2:6" x14ac:dyDescent="0.2">
      <c r="B2332">
        <f t="shared" ca="1" si="147"/>
        <v>0.85681921666770489</v>
      </c>
      <c r="C2332">
        <f t="shared" ca="1" si="147"/>
        <v>0.26454875283904955</v>
      </c>
      <c r="D2332">
        <f t="shared" ca="1" si="144"/>
        <v>0.73413917005105944</v>
      </c>
      <c r="E2332">
        <f t="shared" ca="1" si="145"/>
        <v>6.9986042628696524E-2</v>
      </c>
      <c r="F2332" t="b">
        <f t="shared" ca="1" si="146"/>
        <v>1</v>
      </c>
    </row>
    <row r="2333" spans="2:6" x14ac:dyDescent="0.2">
      <c r="B2333">
        <f t="shared" ca="1" si="147"/>
        <v>0.78617327558728856</v>
      </c>
      <c r="C2333">
        <f t="shared" ca="1" si="147"/>
        <v>-0.8640250778080516</v>
      </c>
      <c r="D2333">
        <f t="shared" ca="1" si="144"/>
        <v>0.61806841924764677</v>
      </c>
      <c r="E2333">
        <f t="shared" ca="1" si="145"/>
        <v>0.74653933508120962</v>
      </c>
      <c r="F2333" t="b">
        <f t="shared" ca="1" si="146"/>
        <v>0</v>
      </c>
    </row>
    <row r="2334" spans="2:6" x14ac:dyDescent="0.2">
      <c r="B2334">
        <f t="shared" ca="1" si="147"/>
        <v>0.46512293392280468</v>
      </c>
      <c r="C2334">
        <f t="shared" ca="1" si="147"/>
        <v>6.4544822362066379E-2</v>
      </c>
      <c r="D2334">
        <f t="shared" ca="1" si="144"/>
        <v>0.21633934366095772</v>
      </c>
      <c r="E2334">
        <f t="shared" ca="1" si="145"/>
        <v>4.1660340937507041E-3</v>
      </c>
      <c r="F2334" t="b">
        <f t="shared" ca="1" si="146"/>
        <v>1</v>
      </c>
    </row>
    <row r="2335" spans="2:6" x14ac:dyDescent="0.2">
      <c r="B2335">
        <f t="shared" ca="1" si="147"/>
        <v>0.51252532604979639</v>
      </c>
      <c r="C2335">
        <f t="shared" ca="1" si="147"/>
        <v>-0.3162817202137238</v>
      </c>
      <c r="D2335">
        <f t="shared" ca="1" si="144"/>
        <v>0.26268220984245011</v>
      </c>
      <c r="E2335">
        <f t="shared" ca="1" si="145"/>
        <v>0.10003412654135227</v>
      </c>
      <c r="F2335" t="b">
        <f t="shared" ca="1" si="146"/>
        <v>1</v>
      </c>
    </row>
    <row r="2336" spans="2:6" x14ac:dyDescent="0.2">
      <c r="B2336">
        <f t="shared" ca="1" si="147"/>
        <v>-0.69053073320294467</v>
      </c>
      <c r="C2336">
        <f t="shared" ca="1" si="147"/>
        <v>-0.56021059384072291</v>
      </c>
      <c r="D2336">
        <f t="shared" ca="1" si="144"/>
        <v>0.47683269349779633</v>
      </c>
      <c r="E2336">
        <f t="shared" ca="1" si="145"/>
        <v>0.31383590945137541</v>
      </c>
      <c r="F2336" t="b">
        <f t="shared" ca="1" si="146"/>
        <v>1</v>
      </c>
    </row>
    <row r="2337" spans="2:6" x14ac:dyDescent="0.2">
      <c r="B2337">
        <f t="shared" ca="1" si="147"/>
        <v>-8.8121543925063994E-2</v>
      </c>
      <c r="C2337">
        <f t="shared" ca="1" si="147"/>
        <v>0.13491619989256365</v>
      </c>
      <c r="D2337">
        <f t="shared" ca="1" si="144"/>
        <v>7.7654065037369826E-3</v>
      </c>
      <c r="E2337">
        <f t="shared" ca="1" si="145"/>
        <v>1.8202380993450191E-2</v>
      </c>
      <c r="F2337" t="b">
        <f t="shared" ca="1" si="146"/>
        <v>1</v>
      </c>
    </row>
    <row r="2338" spans="2:6" x14ac:dyDescent="0.2">
      <c r="B2338">
        <f t="shared" ca="1" si="147"/>
        <v>8.4953709108190889E-2</v>
      </c>
      <c r="C2338">
        <f t="shared" ca="1" si="147"/>
        <v>-0.96836664883299162</v>
      </c>
      <c r="D2338">
        <f t="shared" ca="1" si="144"/>
        <v>7.2171326912391157E-3</v>
      </c>
      <c r="E2338">
        <f t="shared" ca="1" si="145"/>
        <v>0.93773396657203856</v>
      </c>
      <c r="F2338" t="b">
        <f t="shared" ca="1" si="146"/>
        <v>1</v>
      </c>
    </row>
    <row r="2339" spans="2:6" x14ac:dyDescent="0.2">
      <c r="B2339">
        <f t="shared" ca="1" si="147"/>
        <v>0.67859837813490831</v>
      </c>
      <c r="C2339">
        <f t="shared" ca="1" si="147"/>
        <v>-0.64116040326837398</v>
      </c>
      <c r="D2339">
        <f t="shared" ca="1" si="144"/>
        <v>0.46049575880732802</v>
      </c>
      <c r="E2339">
        <f t="shared" ca="1" si="145"/>
        <v>0.41108666271926397</v>
      </c>
      <c r="F2339" t="b">
        <f t="shared" ca="1" si="146"/>
        <v>1</v>
      </c>
    </row>
    <row r="2340" spans="2:6" x14ac:dyDescent="0.2">
      <c r="B2340">
        <f t="shared" ca="1" si="147"/>
        <v>0.65467382080920067</v>
      </c>
      <c r="C2340">
        <f t="shared" ca="1" si="147"/>
        <v>-2.6144108759409201E-2</v>
      </c>
      <c r="D2340">
        <f t="shared" ca="1" si="144"/>
        <v>0.42859781165291738</v>
      </c>
      <c r="E2340">
        <f t="shared" ca="1" si="145"/>
        <v>6.8351442282381695E-4</v>
      </c>
      <c r="F2340" t="b">
        <f t="shared" ca="1" si="146"/>
        <v>1</v>
      </c>
    </row>
    <row r="2341" spans="2:6" x14ac:dyDescent="0.2">
      <c r="B2341">
        <f t="shared" ca="1" si="147"/>
        <v>0.81289554137064335</v>
      </c>
      <c r="C2341">
        <f t="shared" ca="1" si="147"/>
        <v>-0.9135319611850623</v>
      </c>
      <c r="D2341">
        <f t="shared" ca="1" si="144"/>
        <v>0.66079916118027138</v>
      </c>
      <c r="E2341">
        <f t="shared" ca="1" si="145"/>
        <v>0.83454064410662621</v>
      </c>
      <c r="F2341" t="b">
        <f t="shared" ca="1" si="146"/>
        <v>0</v>
      </c>
    </row>
    <row r="2342" spans="2:6" x14ac:dyDescent="0.2">
      <c r="B2342">
        <f t="shared" ca="1" si="147"/>
        <v>0.33405156159151117</v>
      </c>
      <c r="C2342">
        <f t="shared" ca="1" si="147"/>
        <v>-7.0157715859591185E-2</v>
      </c>
      <c r="D2342">
        <f t="shared" ca="1" si="144"/>
        <v>0.11159044580172718</v>
      </c>
      <c r="E2342">
        <f t="shared" ca="1" si="145"/>
        <v>4.9221050946351326E-3</v>
      </c>
      <c r="F2342" t="b">
        <f t="shared" ca="1" si="146"/>
        <v>1</v>
      </c>
    </row>
    <row r="2343" spans="2:6" x14ac:dyDescent="0.2">
      <c r="B2343">
        <f t="shared" ca="1" si="147"/>
        <v>0.33492925512443716</v>
      </c>
      <c r="C2343">
        <f t="shared" ca="1" si="147"/>
        <v>-0.93232004406483293</v>
      </c>
      <c r="D2343">
        <f t="shared" ca="1" si="144"/>
        <v>0.11217760593821031</v>
      </c>
      <c r="E2343">
        <f t="shared" ca="1" si="145"/>
        <v>0.86922066456505198</v>
      </c>
      <c r="F2343" t="b">
        <f t="shared" ca="1" si="146"/>
        <v>1</v>
      </c>
    </row>
    <row r="2344" spans="2:6" x14ac:dyDescent="0.2">
      <c r="B2344">
        <f t="shared" ca="1" si="147"/>
        <v>0.54960774736170315</v>
      </c>
      <c r="C2344">
        <f t="shared" ca="1" si="147"/>
        <v>-0.39116039156582727</v>
      </c>
      <c r="D2344">
        <f t="shared" ca="1" si="144"/>
        <v>0.30206867596000569</v>
      </c>
      <c r="E2344">
        <f t="shared" ca="1" si="145"/>
        <v>0.15300645192993131</v>
      </c>
      <c r="F2344" t="b">
        <f t="shared" ca="1" si="146"/>
        <v>1</v>
      </c>
    </row>
    <row r="2345" spans="2:6" x14ac:dyDescent="0.2">
      <c r="B2345">
        <f t="shared" ca="1" si="147"/>
        <v>0.63887937872595324</v>
      </c>
      <c r="C2345">
        <f t="shared" ca="1" si="147"/>
        <v>-0.19393413088690625</v>
      </c>
      <c r="D2345">
        <f t="shared" ca="1" si="144"/>
        <v>0.40816686056126</v>
      </c>
      <c r="E2345">
        <f t="shared" ca="1" si="145"/>
        <v>3.7610447122859686E-2</v>
      </c>
      <c r="F2345" t="b">
        <f t="shared" ca="1" si="146"/>
        <v>1</v>
      </c>
    </row>
    <row r="2346" spans="2:6" x14ac:dyDescent="0.2">
      <c r="B2346">
        <f t="shared" ca="1" si="147"/>
        <v>0.2007749528389895</v>
      </c>
      <c r="C2346">
        <f t="shared" ca="1" si="147"/>
        <v>0.16046879855870344</v>
      </c>
      <c r="D2346">
        <f t="shared" ca="1" si="144"/>
        <v>4.0310581687498459E-2</v>
      </c>
      <c r="E2346">
        <f t="shared" ca="1" si="145"/>
        <v>2.5750235310873743E-2</v>
      </c>
      <c r="F2346" t="b">
        <f t="shared" ca="1" si="146"/>
        <v>1</v>
      </c>
    </row>
    <row r="2347" spans="2:6" x14ac:dyDescent="0.2">
      <c r="B2347">
        <f t="shared" ca="1" si="147"/>
        <v>0.66063128581318198</v>
      </c>
      <c r="C2347">
        <f t="shared" ca="1" si="147"/>
        <v>7.9658324204807007E-2</v>
      </c>
      <c r="D2347">
        <f t="shared" ca="1" si="144"/>
        <v>0.43643369579517816</v>
      </c>
      <c r="E2347">
        <f t="shared" ca="1" si="145"/>
        <v>6.3454486151181422E-3</v>
      </c>
      <c r="F2347" t="b">
        <f t="shared" ca="1" si="146"/>
        <v>1</v>
      </c>
    </row>
    <row r="2348" spans="2:6" x14ac:dyDescent="0.2">
      <c r="B2348">
        <f t="shared" ca="1" si="147"/>
        <v>0.4994591534251891</v>
      </c>
      <c r="C2348">
        <f t="shared" ca="1" si="147"/>
        <v>-0.48924097636274433</v>
      </c>
      <c r="D2348">
        <f t="shared" ca="1" si="144"/>
        <v>0.24945944594020658</v>
      </c>
      <c r="E2348">
        <f t="shared" ca="1" si="145"/>
        <v>0.23935673295237136</v>
      </c>
      <c r="F2348" t="b">
        <f t="shared" ca="1" si="146"/>
        <v>1</v>
      </c>
    </row>
    <row r="2349" spans="2:6" x14ac:dyDescent="0.2">
      <c r="B2349">
        <f t="shared" ca="1" si="147"/>
        <v>0.39194883055401997</v>
      </c>
      <c r="C2349">
        <f t="shared" ca="1" si="147"/>
        <v>-0.39967188181896396</v>
      </c>
      <c r="D2349">
        <f t="shared" ref="D2349:D2412" ca="1" si="148">B2349^2</f>
        <v>0.15362388577266387</v>
      </c>
      <c r="E2349">
        <f t="shared" ref="E2349:E2412" ca="1" si="149">C2349^2</f>
        <v>0.15973761311671189</v>
      </c>
      <c r="F2349" t="b">
        <f t="shared" ref="F2349:F2412" ca="1" si="150">(D2349+E2349)&lt;=1</f>
        <v>1</v>
      </c>
    </row>
    <row r="2350" spans="2:6" x14ac:dyDescent="0.2">
      <c r="B2350">
        <f t="shared" ref="B2350:C2413" ca="1" si="151">-1+RAND()*2</f>
        <v>0.79114067398244847</v>
      </c>
      <c r="C2350">
        <f t="shared" ca="1" si="151"/>
        <v>-0.26642515395319055</v>
      </c>
      <c r="D2350">
        <f t="shared" ca="1" si="148"/>
        <v>0.62590356602940278</v>
      </c>
      <c r="E2350">
        <f t="shared" ca="1" si="149"/>
        <v>7.0982362658981293E-2</v>
      </c>
      <c r="F2350" t="b">
        <f t="shared" ca="1" si="150"/>
        <v>1</v>
      </c>
    </row>
    <row r="2351" spans="2:6" x14ac:dyDescent="0.2">
      <c r="B2351">
        <f t="shared" ca="1" si="151"/>
        <v>-0.29988440655594495</v>
      </c>
      <c r="C2351">
        <f t="shared" ca="1" si="151"/>
        <v>0.96310420207883851</v>
      </c>
      <c r="D2351">
        <f t="shared" ca="1" si="148"/>
        <v>8.9930657295411276E-2</v>
      </c>
      <c r="E2351">
        <f t="shared" ca="1" si="149"/>
        <v>0.92756970406191619</v>
      </c>
      <c r="F2351" t="b">
        <f t="shared" ca="1" si="150"/>
        <v>0</v>
      </c>
    </row>
    <row r="2352" spans="2:6" x14ac:dyDescent="0.2">
      <c r="B2352">
        <f t="shared" ca="1" si="151"/>
        <v>0.82544520814248168</v>
      </c>
      <c r="C2352">
        <f t="shared" ca="1" si="151"/>
        <v>-0.39512262872462944</v>
      </c>
      <c r="D2352">
        <f t="shared" ca="1" si="148"/>
        <v>0.68135979164538485</v>
      </c>
      <c r="E2352">
        <f t="shared" ca="1" si="149"/>
        <v>0.15612189173026136</v>
      </c>
      <c r="F2352" t="b">
        <f t="shared" ca="1" si="150"/>
        <v>1</v>
      </c>
    </row>
    <row r="2353" spans="2:6" x14ac:dyDescent="0.2">
      <c r="B2353">
        <f t="shared" ca="1" si="151"/>
        <v>-0.57193728783998643</v>
      </c>
      <c r="C2353">
        <f t="shared" ca="1" si="151"/>
        <v>-0.71319871532452339</v>
      </c>
      <c r="D2353">
        <f t="shared" ca="1" si="148"/>
        <v>0.32711226122175951</v>
      </c>
      <c r="E2353">
        <f t="shared" ca="1" si="149"/>
        <v>0.50865240754055052</v>
      </c>
      <c r="F2353" t="b">
        <f t="shared" ca="1" si="150"/>
        <v>1</v>
      </c>
    </row>
    <row r="2354" spans="2:6" x14ac:dyDescent="0.2">
      <c r="B2354">
        <f t="shared" ca="1" si="151"/>
        <v>-5.8361957120025121E-2</v>
      </c>
      <c r="C2354">
        <f t="shared" ca="1" si="151"/>
        <v>4.6329400229485396E-2</v>
      </c>
      <c r="D2354">
        <f t="shared" ca="1" si="148"/>
        <v>3.4061180388796509E-3</v>
      </c>
      <c r="E2354">
        <f t="shared" ca="1" si="149"/>
        <v>2.1464133256238415E-3</v>
      </c>
      <c r="F2354" t="b">
        <f t="shared" ca="1" si="150"/>
        <v>1</v>
      </c>
    </row>
    <row r="2355" spans="2:6" x14ac:dyDescent="0.2">
      <c r="B2355">
        <f t="shared" ca="1" si="151"/>
        <v>-0.59539917655417285</v>
      </c>
      <c r="C2355">
        <f t="shared" ca="1" si="151"/>
        <v>0.46079747870438292</v>
      </c>
      <c r="D2355">
        <f t="shared" ca="1" si="148"/>
        <v>0.35450017944138706</v>
      </c>
      <c r="E2355">
        <f t="shared" ca="1" si="149"/>
        <v>0.21233431638031625</v>
      </c>
      <c r="F2355" t="b">
        <f t="shared" ca="1" si="150"/>
        <v>1</v>
      </c>
    </row>
    <row r="2356" spans="2:6" x14ac:dyDescent="0.2">
      <c r="B2356">
        <f t="shared" ca="1" si="151"/>
        <v>-0.62832852933441341</v>
      </c>
      <c r="C2356">
        <f t="shared" ca="1" si="151"/>
        <v>-1.1101220430576042E-4</v>
      </c>
      <c r="D2356">
        <f t="shared" ca="1" si="148"/>
        <v>0.39479674077554683</v>
      </c>
      <c r="E2356">
        <f t="shared" ca="1" si="149"/>
        <v>1.2323709504823892E-8</v>
      </c>
      <c r="F2356" t="b">
        <f t="shared" ca="1" si="150"/>
        <v>1</v>
      </c>
    </row>
    <row r="2357" spans="2:6" x14ac:dyDescent="0.2">
      <c r="B2357">
        <f t="shared" ca="1" si="151"/>
        <v>-0.2993497003382255</v>
      </c>
      <c r="C2357">
        <f t="shared" ca="1" si="151"/>
        <v>0.19213426146059076</v>
      </c>
      <c r="D2357">
        <f t="shared" ca="1" si="148"/>
        <v>8.9610243092585404E-2</v>
      </c>
      <c r="E2357">
        <f t="shared" ca="1" si="149"/>
        <v>3.6915574427006652E-2</v>
      </c>
      <c r="F2357" t="b">
        <f t="shared" ca="1" si="150"/>
        <v>1</v>
      </c>
    </row>
    <row r="2358" spans="2:6" x14ac:dyDescent="0.2">
      <c r="B2358">
        <f t="shared" ca="1" si="151"/>
        <v>-9.0146953893419424E-2</v>
      </c>
      <c r="C2358">
        <f t="shared" ca="1" si="151"/>
        <v>0.51030952561535203</v>
      </c>
      <c r="D2358">
        <f t="shared" ca="1" si="148"/>
        <v>8.1264732962622876E-3</v>
      </c>
      <c r="E2358">
        <f t="shared" ca="1" si="149"/>
        <v>0.26041581193376562</v>
      </c>
      <c r="F2358" t="b">
        <f t="shared" ca="1" si="150"/>
        <v>1</v>
      </c>
    </row>
    <row r="2359" spans="2:6" x14ac:dyDescent="0.2">
      <c r="B2359">
        <f t="shared" ca="1" si="151"/>
        <v>0.8938608927025371</v>
      </c>
      <c r="C2359">
        <f t="shared" ca="1" si="151"/>
        <v>0.96724426204140324</v>
      </c>
      <c r="D2359">
        <f t="shared" ca="1" si="148"/>
        <v>0.79898729550297654</v>
      </c>
      <c r="E2359">
        <f t="shared" ca="1" si="149"/>
        <v>0.93556146245201877</v>
      </c>
      <c r="F2359" t="b">
        <f t="shared" ca="1" si="150"/>
        <v>0</v>
      </c>
    </row>
    <row r="2360" spans="2:6" x14ac:dyDescent="0.2">
      <c r="B2360">
        <f t="shared" ca="1" si="151"/>
        <v>-0.11478960302801622</v>
      </c>
      <c r="C2360">
        <f t="shared" ca="1" si="151"/>
        <v>-7.2580546209558117E-2</v>
      </c>
      <c r="D2360">
        <f t="shared" ca="1" si="148"/>
        <v>1.317665296332955E-2</v>
      </c>
      <c r="E2360">
        <f t="shared" ca="1" si="149"/>
        <v>5.267935688077801E-3</v>
      </c>
      <c r="F2360" t="b">
        <f t="shared" ca="1" si="150"/>
        <v>1</v>
      </c>
    </row>
    <row r="2361" spans="2:6" x14ac:dyDescent="0.2">
      <c r="B2361">
        <f t="shared" ca="1" si="151"/>
        <v>-0.10470683670227099</v>
      </c>
      <c r="C2361">
        <f t="shared" ca="1" si="151"/>
        <v>-0.41785455391212256</v>
      </c>
      <c r="D2361">
        <f t="shared" ca="1" si="148"/>
        <v>1.0963521652196042E-2</v>
      </c>
      <c r="E2361">
        <f t="shared" ca="1" si="149"/>
        <v>0.17460242822509894</v>
      </c>
      <c r="F2361" t="b">
        <f t="shared" ca="1" si="150"/>
        <v>1</v>
      </c>
    </row>
    <row r="2362" spans="2:6" x14ac:dyDescent="0.2">
      <c r="B2362">
        <f t="shared" ca="1" si="151"/>
        <v>-0.6918793086915922</v>
      </c>
      <c r="C2362">
        <f t="shared" ca="1" si="151"/>
        <v>-0.68119767638940387</v>
      </c>
      <c r="D2362">
        <f t="shared" ca="1" si="148"/>
        <v>0.47869697779555553</v>
      </c>
      <c r="E2362">
        <f t="shared" ca="1" si="149"/>
        <v>0.464030274318323</v>
      </c>
      <c r="F2362" t="b">
        <f t="shared" ca="1" si="150"/>
        <v>1</v>
      </c>
    </row>
    <row r="2363" spans="2:6" x14ac:dyDescent="0.2">
      <c r="B2363">
        <f t="shared" ca="1" si="151"/>
        <v>0.63521299984518875</v>
      </c>
      <c r="C2363">
        <f t="shared" ca="1" si="151"/>
        <v>-0.37357104788955109</v>
      </c>
      <c r="D2363">
        <f t="shared" ca="1" si="148"/>
        <v>0.40349555517232377</v>
      </c>
      <c r="E2363">
        <f t="shared" ca="1" si="149"/>
        <v>0.13955532782129726</v>
      </c>
      <c r="F2363" t="b">
        <f t="shared" ca="1" si="150"/>
        <v>1</v>
      </c>
    </row>
    <row r="2364" spans="2:6" x14ac:dyDescent="0.2">
      <c r="B2364">
        <f t="shared" ca="1" si="151"/>
        <v>-0.23257510282379878</v>
      </c>
      <c r="C2364">
        <f t="shared" ca="1" si="151"/>
        <v>-0.93516383697897876</v>
      </c>
      <c r="D2364">
        <f t="shared" ca="1" si="148"/>
        <v>5.4091178453500581E-2</v>
      </c>
      <c r="E2364">
        <f t="shared" ca="1" si="149"/>
        <v>0.87453140199324597</v>
      </c>
      <c r="F2364" t="b">
        <f t="shared" ca="1" si="150"/>
        <v>1</v>
      </c>
    </row>
    <row r="2365" spans="2:6" x14ac:dyDescent="0.2">
      <c r="B2365">
        <f t="shared" ca="1" si="151"/>
        <v>0.50940844707594835</v>
      </c>
      <c r="C2365">
        <f t="shared" ca="1" si="151"/>
        <v>1.1233516751218087E-2</v>
      </c>
      <c r="D2365">
        <f t="shared" ca="1" si="148"/>
        <v>0.25949696595232924</v>
      </c>
      <c r="E2365">
        <f t="shared" ca="1" si="149"/>
        <v>1.2619189859989734E-4</v>
      </c>
      <c r="F2365" t="b">
        <f t="shared" ca="1" si="150"/>
        <v>1</v>
      </c>
    </row>
    <row r="2366" spans="2:6" x14ac:dyDescent="0.2">
      <c r="B2366">
        <f t="shared" ca="1" si="151"/>
        <v>0.40924932755615617</v>
      </c>
      <c r="C2366">
        <f t="shared" ca="1" si="151"/>
        <v>0.40816853198909064</v>
      </c>
      <c r="D2366">
        <f t="shared" ca="1" si="148"/>
        <v>0.167485012105166</v>
      </c>
      <c r="E2366">
        <f t="shared" ca="1" si="149"/>
        <v>0.16660155050612932</v>
      </c>
      <c r="F2366" t="b">
        <f t="shared" ca="1" si="150"/>
        <v>1</v>
      </c>
    </row>
    <row r="2367" spans="2:6" x14ac:dyDescent="0.2">
      <c r="B2367">
        <f t="shared" ca="1" si="151"/>
        <v>-0.23922518867631459</v>
      </c>
      <c r="C2367">
        <f t="shared" ca="1" si="151"/>
        <v>-0.17961110000405145</v>
      </c>
      <c r="D2367">
        <f t="shared" ca="1" si="148"/>
        <v>5.7228690897218319E-2</v>
      </c>
      <c r="E2367">
        <f t="shared" ca="1" si="149"/>
        <v>3.2260147244665367E-2</v>
      </c>
      <c r="F2367" t="b">
        <f t="shared" ca="1" si="150"/>
        <v>1</v>
      </c>
    </row>
    <row r="2368" spans="2:6" x14ac:dyDescent="0.2">
      <c r="B2368">
        <f t="shared" ca="1" si="151"/>
        <v>0.24899700412331094</v>
      </c>
      <c r="C2368">
        <f t="shared" ca="1" si="151"/>
        <v>2.4380518428147147E-2</v>
      </c>
      <c r="D2368">
        <f t="shared" ca="1" si="148"/>
        <v>6.1999508062384127E-2</v>
      </c>
      <c r="E2368">
        <f t="shared" ca="1" si="149"/>
        <v>5.9440967882522266E-4</v>
      </c>
      <c r="F2368" t="b">
        <f t="shared" ca="1" si="150"/>
        <v>1</v>
      </c>
    </row>
    <row r="2369" spans="2:6" x14ac:dyDescent="0.2">
      <c r="B2369">
        <f t="shared" ca="1" si="151"/>
        <v>-0.17624034920215625</v>
      </c>
      <c r="C2369">
        <f t="shared" ca="1" si="151"/>
        <v>0.42197384562238094</v>
      </c>
      <c r="D2369">
        <f t="shared" ca="1" si="148"/>
        <v>3.106066068689798E-2</v>
      </c>
      <c r="E2369">
        <f t="shared" ca="1" si="149"/>
        <v>0.17806192638934099</v>
      </c>
      <c r="F2369" t="b">
        <f t="shared" ca="1" si="150"/>
        <v>1</v>
      </c>
    </row>
    <row r="2370" spans="2:6" x14ac:dyDescent="0.2">
      <c r="B2370">
        <f t="shared" ca="1" si="151"/>
        <v>-0.9967593660928844</v>
      </c>
      <c r="C2370">
        <f t="shared" ca="1" si="151"/>
        <v>-0.50267883501490762</v>
      </c>
      <c r="D2370">
        <f t="shared" ca="1" si="148"/>
        <v>0.9935292338938887</v>
      </c>
      <c r="E2370">
        <f t="shared" ca="1" si="149"/>
        <v>0.25268601117194472</v>
      </c>
      <c r="F2370" t="b">
        <f t="shared" ca="1" si="150"/>
        <v>0</v>
      </c>
    </row>
    <row r="2371" spans="2:6" x14ac:dyDescent="0.2">
      <c r="B2371">
        <f t="shared" ca="1" si="151"/>
        <v>-0.91200144673303174</v>
      </c>
      <c r="C2371">
        <f t="shared" ca="1" si="151"/>
        <v>0.83978541345416269</v>
      </c>
      <c r="D2371">
        <f t="shared" ca="1" si="148"/>
        <v>0.83174663884314293</v>
      </c>
      <c r="E2371">
        <f t="shared" ca="1" si="149"/>
        <v>0.70523954065037897</v>
      </c>
      <c r="F2371" t="b">
        <f t="shared" ca="1" si="150"/>
        <v>0</v>
      </c>
    </row>
    <row r="2372" spans="2:6" x14ac:dyDescent="0.2">
      <c r="B2372">
        <f t="shared" ca="1" si="151"/>
        <v>-0.56932162693610855</v>
      </c>
      <c r="C2372">
        <f t="shared" ca="1" si="151"/>
        <v>0.92894726876332867</v>
      </c>
      <c r="D2372">
        <f t="shared" ca="1" si="148"/>
        <v>0.32412711489717755</v>
      </c>
      <c r="E2372">
        <f t="shared" ca="1" si="149"/>
        <v>0.86294302814284796</v>
      </c>
      <c r="F2372" t="b">
        <f t="shared" ca="1" si="150"/>
        <v>0</v>
      </c>
    </row>
    <row r="2373" spans="2:6" x14ac:dyDescent="0.2">
      <c r="B2373">
        <f t="shared" ca="1" si="151"/>
        <v>-0.28121614489527058</v>
      </c>
      <c r="C2373">
        <f t="shared" ca="1" si="151"/>
        <v>-0.89580118478532711</v>
      </c>
      <c r="D2373">
        <f t="shared" ca="1" si="148"/>
        <v>7.9082520149757821E-2</v>
      </c>
      <c r="E2373">
        <f t="shared" ca="1" si="149"/>
        <v>0.80245976266279573</v>
      </c>
      <c r="F2373" t="b">
        <f t="shared" ca="1" si="150"/>
        <v>1</v>
      </c>
    </row>
    <row r="2374" spans="2:6" x14ac:dyDescent="0.2">
      <c r="B2374">
        <f t="shared" ca="1" si="151"/>
        <v>-0.87833527761216246</v>
      </c>
      <c r="C2374">
        <f t="shared" ca="1" si="151"/>
        <v>0.97268602812551164</v>
      </c>
      <c r="D2374">
        <f t="shared" ca="1" si="148"/>
        <v>0.77147285989803449</v>
      </c>
      <c r="E2374">
        <f t="shared" ca="1" si="149"/>
        <v>0.9461181093105836</v>
      </c>
      <c r="F2374" t="b">
        <f t="shared" ca="1" si="150"/>
        <v>0</v>
      </c>
    </row>
    <row r="2375" spans="2:6" x14ac:dyDescent="0.2">
      <c r="B2375">
        <f t="shared" ca="1" si="151"/>
        <v>0.29747258544406585</v>
      </c>
      <c r="C2375">
        <f t="shared" ca="1" si="151"/>
        <v>-0.37458034210406277</v>
      </c>
      <c r="D2375">
        <f t="shared" ca="1" si="148"/>
        <v>8.8489939090777056E-2</v>
      </c>
      <c r="E2375">
        <f t="shared" ca="1" si="149"/>
        <v>0.14031043269079671</v>
      </c>
      <c r="F2375" t="b">
        <f t="shared" ca="1" si="150"/>
        <v>1</v>
      </c>
    </row>
    <row r="2376" spans="2:6" x14ac:dyDescent="0.2">
      <c r="B2376">
        <f t="shared" ca="1" si="151"/>
        <v>6.781496466161796E-2</v>
      </c>
      <c r="C2376">
        <f t="shared" ca="1" si="151"/>
        <v>-2.9735736694340709E-2</v>
      </c>
      <c r="D2376">
        <f t="shared" ca="1" si="148"/>
        <v>4.5988694320564924E-3</v>
      </c>
      <c r="E2376">
        <f t="shared" ca="1" si="149"/>
        <v>8.8421403675516047E-4</v>
      </c>
      <c r="F2376" t="b">
        <f t="shared" ca="1" si="150"/>
        <v>1</v>
      </c>
    </row>
    <row r="2377" spans="2:6" x14ac:dyDescent="0.2">
      <c r="B2377">
        <f t="shared" ca="1" si="151"/>
        <v>-0.25037163407573715</v>
      </c>
      <c r="C2377">
        <f t="shared" ca="1" si="151"/>
        <v>0.62091587907237566</v>
      </c>
      <c r="D2377">
        <f t="shared" ca="1" si="148"/>
        <v>6.2685955149754821E-2</v>
      </c>
      <c r="E2377">
        <f t="shared" ca="1" si="149"/>
        <v>0.38553652888422102</v>
      </c>
      <c r="F2377" t="b">
        <f t="shared" ca="1" si="150"/>
        <v>1</v>
      </c>
    </row>
    <row r="2378" spans="2:6" x14ac:dyDescent="0.2">
      <c r="B2378">
        <f t="shared" ca="1" si="151"/>
        <v>4.5261200064319551E-2</v>
      </c>
      <c r="C2378">
        <f t="shared" ca="1" si="151"/>
        <v>0.46061287067309808</v>
      </c>
      <c r="D2378">
        <f t="shared" ca="1" si="148"/>
        <v>2.0485762312623603E-3</v>
      </c>
      <c r="E2378">
        <f t="shared" ca="1" si="149"/>
        <v>0.21216421662971219</v>
      </c>
      <c r="F2378" t="b">
        <f t="shared" ca="1" si="150"/>
        <v>1</v>
      </c>
    </row>
    <row r="2379" spans="2:6" x14ac:dyDescent="0.2">
      <c r="B2379">
        <f t="shared" ca="1" si="151"/>
        <v>-0.29151525496299402</v>
      </c>
      <c r="C2379">
        <f t="shared" ca="1" si="151"/>
        <v>-0.55722362668305436</v>
      </c>
      <c r="D2379">
        <f t="shared" ca="1" si="148"/>
        <v>8.4981143876139406E-2</v>
      </c>
      <c r="E2379">
        <f t="shared" ca="1" si="149"/>
        <v>0.31049817013381592</v>
      </c>
      <c r="F2379" t="b">
        <f t="shared" ca="1" si="150"/>
        <v>1</v>
      </c>
    </row>
    <row r="2380" spans="2:6" x14ac:dyDescent="0.2">
      <c r="B2380">
        <f t="shared" ca="1" si="151"/>
        <v>0.5803299531409063</v>
      </c>
      <c r="C2380">
        <f t="shared" ca="1" si="151"/>
        <v>-0.29204951946421409</v>
      </c>
      <c r="D2380">
        <f t="shared" ca="1" si="148"/>
        <v>0.33678285451252649</v>
      </c>
      <c r="E2380">
        <f t="shared" ca="1" si="149"/>
        <v>8.5292921819278361E-2</v>
      </c>
      <c r="F2380" t="b">
        <f t="shared" ca="1" si="150"/>
        <v>1</v>
      </c>
    </row>
    <row r="2381" spans="2:6" x14ac:dyDescent="0.2">
      <c r="B2381">
        <f t="shared" ca="1" si="151"/>
        <v>0.45672863042425127</v>
      </c>
      <c r="C2381">
        <f t="shared" ca="1" si="151"/>
        <v>-0.66599152680612783</v>
      </c>
      <c r="D2381">
        <f t="shared" ca="1" si="148"/>
        <v>0.2086010418492123</v>
      </c>
      <c r="E2381">
        <f t="shared" ca="1" si="149"/>
        <v>0.44354471377755728</v>
      </c>
      <c r="F2381" t="b">
        <f t="shared" ca="1" si="150"/>
        <v>1</v>
      </c>
    </row>
    <row r="2382" spans="2:6" x14ac:dyDescent="0.2">
      <c r="B2382">
        <f t="shared" ca="1" si="151"/>
        <v>-0.23359093567795064</v>
      </c>
      <c r="C2382">
        <f t="shared" ca="1" si="151"/>
        <v>-0.86850272687977315</v>
      </c>
      <c r="D2382">
        <f t="shared" ca="1" si="148"/>
        <v>5.4564725230900474E-2</v>
      </c>
      <c r="E2382">
        <f t="shared" ca="1" si="149"/>
        <v>0.7542969865976018</v>
      </c>
      <c r="F2382" t="b">
        <f t="shared" ca="1" si="150"/>
        <v>1</v>
      </c>
    </row>
    <row r="2383" spans="2:6" x14ac:dyDescent="0.2">
      <c r="B2383">
        <f t="shared" ca="1" si="151"/>
        <v>-0.41878524646491799</v>
      </c>
      <c r="C2383">
        <f t="shared" ca="1" si="151"/>
        <v>-0.74681401068297371</v>
      </c>
      <c r="D2383">
        <f t="shared" ca="1" si="148"/>
        <v>0.17538108265668212</v>
      </c>
      <c r="E2383">
        <f t="shared" ca="1" si="149"/>
        <v>0.55773116655238875</v>
      </c>
      <c r="F2383" t="b">
        <f t="shared" ca="1" si="150"/>
        <v>1</v>
      </c>
    </row>
    <row r="2384" spans="2:6" x14ac:dyDescent="0.2">
      <c r="B2384">
        <f t="shared" ca="1" si="151"/>
        <v>0.42049493843773922</v>
      </c>
      <c r="C2384">
        <f t="shared" ca="1" si="151"/>
        <v>-0.75671594621975813</v>
      </c>
      <c r="D2384">
        <f t="shared" ca="1" si="148"/>
        <v>0.17681599325175809</v>
      </c>
      <c r="E2384">
        <f t="shared" ca="1" si="149"/>
        <v>0.57261902326326386</v>
      </c>
      <c r="F2384" t="b">
        <f t="shared" ca="1" si="150"/>
        <v>1</v>
      </c>
    </row>
    <row r="2385" spans="2:6" x14ac:dyDescent="0.2">
      <c r="B2385">
        <f t="shared" ca="1" si="151"/>
        <v>-0.4324901117173785</v>
      </c>
      <c r="C2385">
        <f t="shared" ca="1" si="151"/>
        <v>0.85731279335460298</v>
      </c>
      <c r="D2385">
        <f t="shared" ca="1" si="148"/>
        <v>0.18704769673331054</v>
      </c>
      <c r="E2385">
        <f t="shared" ca="1" si="149"/>
        <v>0.73498522564947222</v>
      </c>
      <c r="F2385" t="b">
        <f t="shared" ca="1" si="150"/>
        <v>1</v>
      </c>
    </row>
    <row r="2386" spans="2:6" x14ac:dyDescent="0.2">
      <c r="B2386">
        <f t="shared" ca="1" si="151"/>
        <v>-0.55636441093228495</v>
      </c>
      <c r="C2386">
        <f t="shared" ca="1" si="151"/>
        <v>-0.96670882371063693</v>
      </c>
      <c r="D2386">
        <f t="shared" ca="1" si="148"/>
        <v>0.30954135775202846</v>
      </c>
      <c r="E2386">
        <f t="shared" ca="1" si="149"/>
        <v>0.93452594984000337</v>
      </c>
      <c r="F2386" t="b">
        <f t="shared" ca="1" si="150"/>
        <v>0</v>
      </c>
    </row>
    <row r="2387" spans="2:6" x14ac:dyDescent="0.2">
      <c r="B2387">
        <f t="shared" ca="1" si="151"/>
        <v>0.83301435214140951</v>
      </c>
      <c r="C2387">
        <f t="shared" ca="1" si="151"/>
        <v>6.342952491167364E-2</v>
      </c>
      <c r="D2387">
        <f t="shared" ca="1" si="148"/>
        <v>0.69391291087357221</v>
      </c>
      <c r="E2387">
        <f t="shared" ca="1" si="149"/>
        <v>4.0233046305206271E-3</v>
      </c>
      <c r="F2387" t="b">
        <f t="shared" ca="1" si="150"/>
        <v>1</v>
      </c>
    </row>
    <row r="2388" spans="2:6" x14ac:dyDescent="0.2">
      <c r="B2388">
        <f t="shared" ca="1" si="151"/>
        <v>-3.7413154206327182E-2</v>
      </c>
      <c r="C2388">
        <f t="shared" ca="1" si="151"/>
        <v>-0.81196525241389073</v>
      </c>
      <c r="D2388">
        <f t="shared" ca="1" si="148"/>
        <v>1.3997441076664173E-3</v>
      </c>
      <c r="E2388">
        <f t="shared" ca="1" si="149"/>
        <v>0.65928757112755332</v>
      </c>
      <c r="F2388" t="b">
        <f t="shared" ca="1" si="150"/>
        <v>1</v>
      </c>
    </row>
    <row r="2389" spans="2:6" x14ac:dyDescent="0.2">
      <c r="B2389">
        <f t="shared" ca="1" si="151"/>
        <v>-9.6140800498936807E-2</v>
      </c>
      <c r="C2389">
        <f t="shared" ca="1" si="151"/>
        <v>-0.97421935983758123</v>
      </c>
      <c r="D2389">
        <f t="shared" ca="1" si="148"/>
        <v>9.2430535205763678E-3</v>
      </c>
      <c r="E2389">
        <f t="shared" ca="1" si="149"/>
        <v>0.94910336108234661</v>
      </c>
      <c r="F2389" t="b">
        <f t="shared" ca="1" si="150"/>
        <v>1</v>
      </c>
    </row>
    <row r="2390" spans="2:6" x14ac:dyDescent="0.2">
      <c r="B2390">
        <f t="shared" ca="1" si="151"/>
        <v>0.82561496590970029</v>
      </c>
      <c r="C2390">
        <f t="shared" ca="1" si="151"/>
        <v>-0.87691027013187317</v>
      </c>
      <c r="D2390">
        <f t="shared" ca="1" si="148"/>
        <v>0.68164007193407561</v>
      </c>
      <c r="E2390">
        <f t="shared" ca="1" si="149"/>
        <v>0.76897162186275481</v>
      </c>
      <c r="F2390" t="b">
        <f t="shared" ca="1" si="150"/>
        <v>0</v>
      </c>
    </row>
    <row r="2391" spans="2:6" x14ac:dyDescent="0.2">
      <c r="B2391">
        <f t="shared" ca="1" si="151"/>
        <v>-0.97867175839692533</v>
      </c>
      <c r="C2391">
        <f t="shared" ca="1" si="151"/>
        <v>-0.60615128252453099</v>
      </c>
      <c r="D2391">
        <f t="shared" ca="1" si="148"/>
        <v>0.95779841068372973</v>
      </c>
      <c r="E2391">
        <f t="shared" ca="1" si="149"/>
        <v>0.36741937730613378</v>
      </c>
      <c r="F2391" t="b">
        <f t="shared" ca="1" si="150"/>
        <v>0</v>
      </c>
    </row>
    <row r="2392" spans="2:6" x14ac:dyDescent="0.2">
      <c r="B2392">
        <f t="shared" ca="1" si="151"/>
        <v>8.6843792113148188E-2</v>
      </c>
      <c r="C2392">
        <f t="shared" ca="1" si="151"/>
        <v>0.60240305374549852</v>
      </c>
      <c r="D2392">
        <f t="shared" ca="1" si="148"/>
        <v>7.5418442285916992E-3</v>
      </c>
      <c r="E2392">
        <f t="shared" ca="1" si="149"/>
        <v>0.36288943916190197</v>
      </c>
      <c r="F2392" t="b">
        <f t="shared" ca="1" si="150"/>
        <v>1</v>
      </c>
    </row>
    <row r="2393" spans="2:6" x14ac:dyDescent="0.2">
      <c r="B2393">
        <f t="shared" ca="1" si="151"/>
        <v>-0.29807120750787686</v>
      </c>
      <c r="C2393">
        <f t="shared" ca="1" si="151"/>
        <v>0.41309691827761053</v>
      </c>
      <c r="D2393">
        <f t="shared" ca="1" si="148"/>
        <v>8.8846444745203784E-2</v>
      </c>
      <c r="E2393">
        <f t="shared" ca="1" si="149"/>
        <v>0.17064906389045884</v>
      </c>
      <c r="F2393" t="b">
        <f t="shared" ca="1" si="150"/>
        <v>1</v>
      </c>
    </row>
    <row r="2394" spans="2:6" x14ac:dyDescent="0.2">
      <c r="B2394">
        <f t="shared" ca="1" si="151"/>
        <v>-0.8892593943924616</v>
      </c>
      <c r="C2394">
        <f t="shared" ca="1" si="151"/>
        <v>0.49699447493266224</v>
      </c>
      <c r="D2394">
        <f t="shared" ca="1" si="148"/>
        <v>0.79078227051524752</v>
      </c>
      <c r="E2394">
        <f t="shared" ca="1" si="149"/>
        <v>0.24700350811359265</v>
      </c>
      <c r="F2394" t="b">
        <f t="shared" ca="1" si="150"/>
        <v>0</v>
      </c>
    </row>
    <row r="2395" spans="2:6" x14ac:dyDescent="0.2">
      <c r="B2395">
        <f t="shared" ca="1" si="151"/>
        <v>0.77328769092242511</v>
      </c>
      <c r="C2395">
        <f t="shared" ca="1" si="151"/>
        <v>0.697009759292331</v>
      </c>
      <c r="D2395">
        <f t="shared" ca="1" si="148"/>
        <v>0.59797385293213612</v>
      </c>
      <c r="E2395">
        <f t="shared" ca="1" si="149"/>
        <v>0.4858226045487532</v>
      </c>
      <c r="F2395" t="b">
        <f t="shared" ca="1" si="150"/>
        <v>0</v>
      </c>
    </row>
    <row r="2396" spans="2:6" x14ac:dyDescent="0.2">
      <c r="B2396">
        <f t="shared" ca="1" si="151"/>
        <v>0.48865882840631736</v>
      </c>
      <c r="C2396">
        <f t="shared" ca="1" si="151"/>
        <v>-0.23056406378698791</v>
      </c>
      <c r="D2396">
        <f t="shared" ca="1" si="148"/>
        <v>0.23878745057943471</v>
      </c>
      <c r="E2396">
        <f t="shared" ca="1" si="149"/>
        <v>5.3159787509970226E-2</v>
      </c>
      <c r="F2396" t="b">
        <f t="shared" ca="1" si="150"/>
        <v>1</v>
      </c>
    </row>
    <row r="2397" spans="2:6" x14ac:dyDescent="0.2">
      <c r="B2397">
        <f t="shared" ca="1" si="151"/>
        <v>-0.99708618232157931</v>
      </c>
      <c r="C2397">
        <f t="shared" ca="1" si="151"/>
        <v>0.18963207022583362</v>
      </c>
      <c r="D2397">
        <f t="shared" ca="1" si="148"/>
        <v>0.99418085497662168</v>
      </c>
      <c r="E2397">
        <f t="shared" ca="1" si="149"/>
        <v>3.5960322058135492E-2</v>
      </c>
      <c r="F2397" t="b">
        <f t="shared" ca="1" si="150"/>
        <v>0</v>
      </c>
    </row>
    <row r="2398" spans="2:6" x14ac:dyDescent="0.2">
      <c r="B2398">
        <f t="shared" ca="1" si="151"/>
        <v>-0.88694128050446497</v>
      </c>
      <c r="C2398">
        <f t="shared" ca="1" si="151"/>
        <v>0.83329164137086287</v>
      </c>
      <c r="D2398">
        <f t="shared" ca="1" si="148"/>
        <v>0.78666483506289997</v>
      </c>
      <c r="E2398">
        <f t="shared" ca="1" si="149"/>
        <v>0.69437495957854678</v>
      </c>
      <c r="F2398" t="b">
        <f t="shared" ca="1" si="150"/>
        <v>0</v>
      </c>
    </row>
    <row r="2399" spans="2:6" x14ac:dyDescent="0.2">
      <c r="B2399">
        <f t="shared" ca="1" si="151"/>
        <v>-0.83122248245718966</v>
      </c>
      <c r="C2399">
        <f t="shared" ca="1" si="151"/>
        <v>0.90266642189568769</v>
      </c>
      <c r="D2399">
        <f t="shared" ca="1" si="148"/>
        <v>0.69093081534229295</v>
      </c>
      <c r="E2399">
        <f t="shared" ca="1" si="149"/>
        <v>0.81480666921796363</v>
      </c>
      <c r="F2399" t="b">
        <f t="shared" ca="1" si="150"/>
        <v>0</v>
      </c>
    </row>
    <row r="2400" spans="2:6" x14ac:dyDescent="0.2">
      <c r="B2400">
        <f t="shared" ca="1" si="151"/>
        <v>0.67855996275170916</v>
      </c>
      <c r="C2400">
        <f t="shared" ca="1" si="151"/>
        <v>-0.9809060982860196</v>
      </c>
      <c r="D2400">
        <f t="shared" ca="1" si="148"/>
        <v>0.4604436230496009</v>
      </c>
      <c r="E2400">
        <f t="shared" ca="1" si="149"/>
        <v>0.96217677365470233</v>
      </c>
      <c r="F2400" t="b">
        <f t="shared" ca="1" si="150"/>
        <v>0</v>
      </c>
    </row>
    <row r="2401" spans="2:6" x14ac:dyDescent="0.2">
      <c r="B2401">
        <f t="shared" ca="1" si="151"/>
        <v>-0.6439063384291428</v>
      </c>
      <c r="C2401">
        <f t="shared" ca="1" si="151"/>
        <v>0.25831234194787211</v>
      </c>
      <c r="D2401">
        <f t="shared" ca="1" si="148"/>
        <v>0.41461537266922577</v>
      </c>
      <c r="E2401">
        <f t="shared" ca="1" si="149"/>
        <v>6.6725266002594416E-2</v>
      </c>
      <c r="F2401" t="b">
        <f t="shared" ca="1" si="150"/>
        <v>1</v>
      </c>
    </row>
    <row r="2402" spans="2:6" x14ac:dyDescent="0.2">
      <c r="B2402">
        <f t="shared" ca="1" si="151"/>
        <v>0.91835190078366091</v>
      </c>
      <c r="C2402">
        <f t="shared" ca="1" si="151"/>
        <v>0.81358200359895072</v>
      </c>
      <c r="D2402">
        <f t="shared" ca="1" si="148"/>
        <v>0.84337021367296294</v>
      </c>
      <c r="E2402">
        <f t="shared" ca="1" si="149"/>
        <v>0.6619156765800831</v>
      </c>
      <c r="F2402" t="b">
        <f t="shared" ca="1" si="150"/>
        <v>0</v>
      </c>
    </row>
    <row r="2403" spans="2:6" x14ac:dyDescent="0.2">
      <c r="B2403">
        <f t="shared" ca="1" si="151"/>
        <v>0.930010558339182</v>
      </c>
      <c r="C2403">
        <f t="shared" ca="1" si="151"/>
        <v>0.80679333098294004</v>
      </c>
      <c r="D2403">
        <f t="shared" ca="1" si="148"/>
        <v>0.8649196386223571</v>
      </c>
      <c r="E2403">
        <f t="shared" ca="1" si="149"/>
        <v>0.65091547891854784</v>
      </c>
      <c r="F2403" t="b">
        <f t="shared" ca="1" si="150"/>
        <v>0</v>
      </c>
    </row>
    <row r="2404" spans="2:6" x14ac:dyDescent="0.2">
      <c r="B2404">
        <f t="shared" ca="1" si="151"/>
        <v>-0.807122424835365</v>
      </c>
      <c r="C2404">
        <f t="shared" ca="1" si="151"/>
        <v>-0.70279509221886127</v>
      </c>
      <c r="D2404">
        <f t="shared" ca="1" si="148"/>
        <v>0.65144660867211945</v>
      </c>
      <c r="E2404">
        <f t="shared" ca="1" si="149"/>
        <v>0.49392094164691774</v>
      </c>
      <c r="F2404" t="b">
        <f t="shared" ca="1" si="150"/>
        <v>0</v>
      </c>
    </row>
    <row r="2405" spans="2:6" x14ac:dyDescent="0.2">
      <c r="B2405">
        <f t="shared" ca="1" si="151"/>
        <v>-0.66068466925266023</v>
      </c>
      <c r="C2405">
        <f t="shared" ca="1" si="151"/>
        <v>-0.44329189275957392</v>
      </c>
      <c r="D2405">
        <f t="shared" ca="1" si="148"/>
        <v>0.43650423218549705</v>
      </c>
      <c r="E2405">
        <f t="shared" ca="1" si="149"/>
        <v>0.1965077021863656</v>
      </c>
      <c r="F2405" t="b">
        <f t="shared" ca="1" si="150"/>
        <v>1</v>
      </c>
    </row>
    <row r="2406" spans="2:6" x14ac:dyDescent="0.2">
      <c r="B2406">
        <f t="shared" ca="1" si="151"/>
        <v>0.19922887410622026</v>
      </c>
      <c r="C2406">
        <f t="shared" ca="1" si="151"/>
        <v>0.31740181112426069</v>
      </c>
      <c r="D2406">
        <f t="shared" ca="1" si="148"/>
        <v>3.9692144277632159E-2</v>
      </c>
      <c r="E2406">
        <f t="shared" ca="1" si="149"/>
        <v>0.10074390970496086</v>
      </c>
      <c r="F2406" t="b">
        <f t="shared" ca="1" si="150"/>
        <v>1</v>
      </c>
    </row>
    <row r="2407" spans="2:6" x14ac:dyDescent="0.2">
      <c r="B2407">
        <f t="shared" ca="1" si="151"/>
        <v>-0.70556063387952106</v>
      </c>
      <c r="C2407">
        <f t="shared" ca="1" si="151"/>
        <v>0.88438186669691254</v>
      </c>
      <c r="D2407">
        <f t="shared" ca="1" si="148"/>
        <v>0.49781580808047154</v>
      </c>
      <c r="E2407">
        <f t="shared" ca="1" si="149"/>
        <v>0.78213128614231564</v>
      </c>
      <c r="F2407" t="b">
        <f t="shared" ca="1" si="150"/>
        <v>0</v>
      </c>
    </row>
    <row r="2408" spans="2:6" x14ac:dyDescent="0.2">
      <c r="B2408">
        <f t="shared" ca="1" si="151"/>
        <v>0.22228288654410799</v>
      </c>
      <c r="C2408">
        <f t="shared" ca="1" si="151"/>
        <v>-0.1997754393610871</v>
      </c>
      <c r="D2408">
        <f t="shared" ca="1" si="148"/>
        <v>4.9409681650380788E-2</v>
      </c>
      <c r="E2408">
        <f t="shared" ca="1" si="149"/>
        <v>3.9910226171915392E-2</v>
      </c>
      <c r="F2408" t="b">
        <f t="shared" ca="1" si="150"/>
        <v>1</v>
      </c>
    </row>
    <row r="2409" spans="2:6" x14ac:dyDescent="0.2">
      <c r="B2409">
        <f t="shared" ca="1" si="151"/>
        <v>0.62812935521299673</v>
      </c>
      <c r="C2409">
        <f t="shared" ca="1" si="151"/>
        <v>3.2784277574128495E-2</v>
      </c>
      <c r="D2409">
        <f t="shared" ca="1" si="148"/>
        <v>0.39454648688029503</v>
      </c>
      <c r="E2409">
        <f t="shared" ca="1" si="149"/>
        <v>1.0748088560575046E-3</v>
      </c>
      <c r="F2409" t="b">
        <f t="shared" ca="1" si="150"/>
        <v>1</v>
      </c>
    </row>
    <row r="2410" spans="2:6" x14ac:dyDescent="0.2">
      <c r="B2410">
        <f t="shared" ca="1" si="151"/>
        <v>0.33585883367041069</v>
      </c>
      <c r="C2410">
        <f t="shared" ca="1" si="151"/>
        <v>-1.9187168299375612E-2</v>
      </c>
      <c r="D2410">
        <f t="shared" ca="1" si="148"/>
        <v>0.11280115615444859</v>
      </c>
      <c r="E2410">
        <f t="shared" ca="1" si="149"/>
        <v>3.681474273485644E-4</v>
      </c>
      <c r="F2410" t="b">
        <f t="shared" ca="1" si="150"/>
        <v>1</v>
      </c>
    </row>
    <row r="2411" spans="2:6" x14ac:dyDescent="0.2">
      <c r="B2411">
        <f t="shared" ca="1" si="151"/>
        <v>0.38166255258995752</v>
      </c>
      <c r="C2411">
        <f t="shared" ca="1" si="151"/>
        <v>0.83376787170380506</v>
      </c>
      <c r="D2411">
        <f t="shared" ca="1" si="148"/>
        <v>0.14566630404948208</v>
      </c>
      <c r="E2411">
        <f t="shared" ca="1" si="149"/>
        <v>0.6951688638854927</v>
      </c>
      <c r="F2411" t="b">
        <f t="shared" ca="1" si="150"/>
        <v>1</v>
      </c>
    </row>
    <row r="2412" spans="2:6" x14ac:dyDescent="0.2">
      <c r="B2412">
        <f t="shared" ca="1" si="151"/>
        <v>0.96097477484082638</v>
      </c>
      <c r="C2412">
        <f t="shared" ca="1" si="151"/>
        <v>-0.29312435579919649</v>
      </c>
      <c r="D2412">
        <f t="shared" ca="1" si="148"/>
        <v>0.92347251788037699</v>
      </c>
      <c r="E2412">
        <f t="shared" ca="1" si="149"/>
        <v>8.5921887962693941E-2</v>
      </c>
      <c r="F2412" t="b">
        <f t="shared" ca="1" si="150"/>
        <v>0</v>
      </c>
    </row>
    <row r="2413" spans="2:6" x14ac:dyDescent="0.2">
      <c r="B2413">
        <f t="shared" ca="1" si="151"/>
        <v>-0.57438660802559016</v>
      </c>
      <c r="C2413">
        <f t="shared" ca="1" si="151"/>
        <v>0.72773165216258384</v>
      </c>
      <c r="D2413">
        <f t="shared" ref="D2413:D2476" ca="1" si="152">B2413^2</f>
        <v>0.32991997547914298</v>
      </c>
      <c r="E2413">
        <f t="shared" ref="E2413:E2476" ca="1" si="153">C2413^2</f>
        <v>0.52959335755928394</v>
      </c>
      <c r="F2413" t="b">
        <f t="shared" ref="F2413:F2476" ca="1" si="154">(D2413+E2413)&lt;=1</f>
        <v>1</v>
      </c>
    </row>
    <row r="2414" spans="2:6" x14ac:dyDescent="0.2">
      <c r="B2414">
        <f t="shared" ref="B2414:C2477" ca="1" si="155">-1+RAND()*2</f>
        <v>0.54357207610336</v>
      </c>
      <c r="C2414">
        <f t="shared" ca="1" si="155"/>
        <v>0.65571385976154817</v>
      </c>
      <c r="D2414">
        <f t="shared" ca="1" si="152"/>
        <v>0.29547060191931701</v>
      </c>
      <c r="E2414">
        <f t="shared" ca="1" si="153"/>
        <v>0.42996066588338727</v>
      </c>
      <c r="F2414" t="b">
        <f t="shared" ca="1" si="154"/>
        <v>1</v>
      </c>
    </row>
    <row r="2415" spans="2:6" x14ac:dyDescent="0.2">
      <c r="B2415">
        <f t="shared" ca="1" si="155"/>
        <v>-0.92832095226187894</v>
      </c>
      <c r="C2415">
        <f t="shared" ca="1" si="155"/>
        <v>-0.31809137040016933</v>
      </c>
      <c r="D2415">
        <f t="shared" ca="1" si="152"/>
        <v>0.86177979040840169</v>
      </c>
      <c r="E2415">
        <f t="shared" ca="1" si="153"/>
        <v>0.10118211992305771</v>
      </c>
      <c r="F2415" t="b">
        <f t="shared" ca="1" si="154"/>
        <v>1</v>
      </c>
    </row>
    <row r="2416" spans="2:6" x14ac:dyDescent="0.2">
      <c r="B2416">
        <f t="shared" ca="1" si="155"/>
        <v>0.83474009619300649</v>
      </c>
      <c r="C2416">
        <f t="shared" ca="1" si="155"/>
        <v>-0.23631445568102238</v>
      </c>
      <c r="D2416">
        <f t="shared" ca="1" si="152"/>
        <v>0.69679102819230976</v>
      </c>
      <c r="E2416">
        <f t="shared" ca="1" si="153"/>
        <v>5.5844521963817895E-2</v>
      </c>
      <c r="F2416" t="b">
        <f t="shared" ca="1" si="154"/>
        <v>1</v>
      </c>
    </row>
    <row r="2417" spans="2:6" x14ac:dyDescent="0.2">
      <c r="B2417">
        <f t="shared" ca="1" si="155"/>
        <v>-0.74714975706175379</v>
      </c>
      <c r="C2417">
        <f t="shared" ca="1" si="155"/>
        <v>-0.63246508455762829</v>
      </c>
      <c r="D2417">
        <f t="shared" ca="1" si="152"/>
        <v>0.55823275947743767</v>
      </c>
      <c r="E2417">
        <f t="shared" ca="1" si="153"/>
        <v>0.40001208318448789</v>
      </c>
      <c r="F2417" t="b">
        <f t="shared" ca="1" si="154"/>
        <v>1</v>
      </c>
    </row>
    <row r="2418" spans="2:6" x14ac:dyDescent="0.2">
      <c r="B2418">
        <f t="shared" ca="1" si="155"/>
        <v>0.42588795803927337</v>
      </c>
      <c r="C2418">
        <f t="shared" ca="1" si="155"/>
        <v>-0.23573786177176403</v>
      </c>
      <c r="D2418">
        <f t="shared" ca="1" si="152"/>
        <v>0.18138055280286189</v>
      </c>
      <c r="E2418">
        <f t="shared" ca="1" si="153"/>
        <v>5.5572339472723324E-2</v>
      </c>
      <c r="F2418" t="b">
        <f t="shared" ca="1" si="154"/>
        <v>1</v>
      </c>
    </row>
    <row r="2419" spans="2:6" x14ac:dyDescent="0.2">
      <c r="B2419">
        <f t="shared" ca="1" si="155"/>
        <v>0.64609762642388269</v>
      </c>
      <c r="C2419">
        <f t="shared" ca="1" si="155"/>
        <v>-0.84552827448946544</v>
      </c>
      <c r="D2419">
        <f t="shared" ca="1" si="152"/>
        <v>0.41744214287057507</v>
      </c>
      <c r="E2419">
        <f t="shared" ca="1" si="153"/>
        <v>0.71491806296113281</v>
      </c>
      <c r="F2419" t="b">
        <f t="shared" ca="1" si="154"/>
        <v>0</v>
      </c>
    </row>
    <row r="2420" spans="2:6" x14ac:dyDescent="0.2">
      <c r="B2420">
        <f t="shared" ca="1" si="155"/>
        <v>-0.43090585681423565</v>
      </c>
      <c r="C2420">
        <f t="shared" ca="1" si="155"/>
        <v>0.61222424879183102</v>
      </c>
      <c r="D2420">
        <f t="shared" ca="1" si="152"/>
        <v>0.18567985743681056</v>
      </c>
      <c r="E2420">
        <f t="shared" ca="1" si="153"/>
        <v>0.37481853080872179</v>
      </c>
      <c r="F2420" t="b">
        <f t="shared" ca="1" si="154"/>
        <v>1</v>
      </c>
    </row>
    <row r="2421" spans="2:6" x14ac:dyDescent="0.2">
      <c r="B2421">
        <f t="shared" ca="1" si="155"/>
        <v>-0.30946516920910705</v>
      </c>
      <c r="C2421">
        <f t="shared" ca="1" si="155"/>
        <v>-0.31404155446080018</v>
      </c>
      <c r="D2421">
        <f t="shared" ca="1" si="152"/>
        <v>9.5768690953621255E-2</v>
      </c>
      <c r="E2421">
        <f t="shared" ca="1" si="153"/>
        <v>9.8622097928155725E-2</v>
      </c>
      <c r="F2421" t="b">
        <f t="shared" ca="1" si="154"/>
        <v>1</v>
      </c>
    </row>
    <row r="2422" spans="2:6" x14ac:dyDescent="0.2">
      <c r="B2422">
        <f t="shared" ca="1" si="155"/>
        <v>-0.4853734346582077</v>
      </c>
      <c r="C2422">
        <f t="shared" ca="1" si="155"/>
        <v>0.56142070446399317</v>
      </c>
      <c r="D2422">
        <f t="shared" ca="1" si="152"/>
        <v>0.23558737107190542</v>
      </c>
      <c r="E2422">
        <f t="shared" ca="1" si="153"/>
        <v>0.31519320740084639</v>
      </c>
      <c r="F2422" t="b">
        <f t="shared" ca="1" si="154"/>
        <v>1</v>
      </c>
    </row>
    <row r="2423" spans="2:6" x14ac:dyDescent="0.2">
      <c r="B2423">
        <f t="shared" ca="1" si="155"/>
        <v>-0.96916690126384775</v>
      </c>
      <c r="C2423">
        <f t="shared" ca="1" si="155"/>
        <v>0.61722934689208753</v>
      </c>
      <c r="D2423">
        <f t="shared" ca="1" si="152"/>
        <v>0.93928448250536878</v>
      </c>
      <c r="E2423">
        <f t="shared" ca="1" si="153"/>
        <v>0.38097206666483291</v>
      </c>
      <c r="F2423" t="b">
        <f t="shared" ca="1" si="154"/>
        <v>0</v>
      </c>
    </row>
    <row r="2424" spans="2:6" x14ac:dyDescent="0.2">
      <c r="B2424">
        <f t="shared" ca="1" si="155"/>
        <v>-0.75898731964342048</v>
      </c>
      <c r="C2424">
        <f t="shared" ca="1" si="155"/>
        <v>0.22224291123935735</v>
      </c>
      <c r="D2424">
        <f t="shared" ca="1" si="152"/>
        <v>0.57606175137950377</v>
      </c>
      <c r="E2424">
        <f t="shared" ca="1" si="153"/>
        <v>4.9391911596144873E-2</v>
      </c>
      <c r="F2424" t="b">
        <f t="shared" ca="1" si="154"/>
        <v>1</v>
      </c>
    </row>
    <row r="2425" spans="2:6" x14ac:dyDescent="0.2">
      <c r="B2425">
        <f t="shared" ca="1" si="155"/>
        <v>-2.9697188734660873E-3</v>
      </c>
      <c r="C2425">
        <f t="shared" ca="1" si="155"/>
        <v>0.78304794924984411</v>
      </c>
      <c r="D2425">
        <f t="shared" ca="1" si="152"/>
        <v>8.8192301874206871E-6</v>
      </c>
      <c r="E2425">
        <f t="shared" ca="1" si="153"/>
        <v>0.61316409082438639</v>
      </c>
      <c r="F2425" t="b">
        <f t="shared" ca="1" si="154"/>
        <v>1</v>
      </c>
    </row>
    <row r="2426" spans="2:6" x14ac:dyDescent="0.2">
      <c r="B2426">
        <f t="shared" ca="1" si="155"/>
        <v>-0.91811353403562168</v>
      </c>
      <c r="C2426">
        <f t="shared" ca="1" si="155"/>
        <v>-8.3060282602994695E-2</v>
      </c>
      <c r="D2426">
        <f t="shared" ca="1" si="152"/>
        <v>0.84293246137937861</v>
      </c>
      <c r="E2426">
        <f t="shared" ca="1" si="153"/>
        <v>6.8990105460893436E-3</v>
      </c>
      <c r="F2426" t="b">
        <f t="shared" ca="1" si="154"/>
        <v>1</v>
      </c>
    </row>
    <row r="2427" spans="2:6" x14ac:dyDescent="0.2">
      <c r="B2427">
        <f t="shared" ca="1" si="155"/>
        <v>-0.83058692466193595</v>
      </c>
      <c r="C2427">
        <f t="shared" ca="1" si="155"/>
        <v>-0.53307929532742127</v>
      </c>
      <c r="D2427">
        <f t="shared" ca="1" si="152"/>
        <v>0.68987463941937244</v>
      </c>
      <c r="E2427">
        <f t="shared" ca="1" si="153"/>
        <v>0.28417353510678001</v>
      </c>
      <c r="F2427" t="b">
        <f t="shared" ca="1" si="154"/>
        <v>1</v>
      </c>
    </row>
    <row r="2428" spans="2:6" x14ac:dyDescent="0.2">
      <c r="B2428">
        <f t="shared" ca="1" si="155"/>
        <v>0.27661317684965425</v>
      </c>
      <c r="C2428">
        <f t="shared" ca="1" si="155"/>
        <v>-0.76450035501603142</v>
      </c>
      <c r="D2428">
        <f t="shared" ca="1" si="152"/>
        <v>7.6514849606858101E-2</v>
      </c>
      <c r="E2428">
        <f t="shared" ca="1" si="153"/>
        <v>0.58446079281963803</v>
      </c>
      <c r="F2428" t="b">
        <f t="shared" ca="1" si="154"/>
        <v>1</v>
      </c>
    </row>
    <row r="2429" spans="2:6" x14ac:dyDescent="0.2">
      <c r="B2429">
        <f t="shared" ca="1" si="155"/>
        <v>0.60939870177980526</v>
      </c>
      <c r="C2429">
        <f t="shared" ca="1" si="155"/>
        <v>0.98575546516449331</v>
      </c>
      <c r="D2429">
        <f t="shared" ca="1" si="152"/>
        <v>0.37136677773091203</v>
      </c>
      <c r="E2429">
        <f t="shared" ca="1" si="153"/>
        <v>0.97171383710166659</v>
      </c>
      <c r="F2429" t="b">
        <f t="shared" ca="1" si="154"/>
        <v>0</v>
      </c>
    </row>
    <row r="2430" spans="2:6" x14ac:dyDescent="0.2">
      <c r="B2430">
        <f t="shared" ca="1" si="155"/>
        <v>0.30524245463571265</v>
      </c>
      <c r="C2430">
        <f t="shared" ca="1" si="155"/>
        <v>-0.71175089424547466</v>
      </c>
      <c r="D2430">
        <f t="shared" ca="1" si="152"/>
        <v>9.3172956112035091E-2</v>
      </c>
      <c r="E2430">
        <f t="shared" ca="1" si="153"/>
        <v>0.5065893354592329</v>
      </c>
      <c r="F2430" t="b">
        <f t="shared" ca="1" si="154"/>
        <v>1</v>
      </c>
    </row>
    <row r="2431" spans="2:6" x14ac:dyDescent="0.2">
      <c r="B2431">
        <f t="shared" ca="1" si="155"/>
        <v>0.50988081425322251</v>
      </c>
      <c r="C2431">
        <f t="shared" ca="1" si="155"/>
        <v>-0.41175996622943689</v>
      </c>
      <c r="D2431">
        <f t="shared" ca="1" si="152"/>
        <v>0.25997844474352921</v>
      </c>
      <c r="E2431">
        <f t="shared" ca="1" si="153"/>
        <v>0.16954626978926701</v>
      </c>
      <c r="F2431" t="b">
        <f t="shared" ca="1" si="154"/>
        <v>1</v>
      </c>
    </row>
    <row r="2432" spans="2:6" x14ac:dyDescent="0.2">
      <c r="B2432">
        <f t="shared" ca="1" si="155"/>
        <v>0.11579042751020285</v>
      </c>
      <c r="C2432">
        <f t="shared" ca="1" si="155"/>
        <v>0.18931570842055723</v>
      </c>
      <c r="D2432">
        <f t="shared" ca="1" si="152"/>
        <v>1.3407423102995543E-2</v>
      </c>
      <c r="E2432">
        <f t="shared" ca="1" si="153"/>
        <v>3.5840437454777441E-2</v>
      </c>
      <c r="F2432" t="b">
        <f t="shared" ca="1" si="154"/>
        <v>1</v>
      </c>
    </row>
    <row r="2433" spans="2:6" x14ac:dyDescent="0.2">
      <c r="B2433">
        <f t="shared" ca="1" si="155"/>
        <v>-0.8720917028105073</v>
      </c>
      <c r="C2433">
        <f t="shared" ca="1" si="155"/>
        <v>0.1755903268871235</v>
      </c>
      <c r="D2433">
        <f t="shared" ca="1" si="152"/>
        <v>0.76054393811093013</v>
      </c>
      <c r="E2433">
        <f t="shared" ca="1" si="153"/>
        <v>3.0831962896326889E-2</v>
      </c>
      <c r="F2433" t="b">
        <f t="shared" ca="1" si="154"/>
        <v>1</v>
      </c>
    </row>
    <row r="2434" spans="2:6" x14ac:dyDescent="0.2">
      <c r="B2434">
        <f t="shared" ca="1" si="155"/>
        <v>-0.71931518397559335</v>
      </c>
      <c r="C2434">
        <f t="shared" ca="1" si="155"/>
        <v>-0.40714749452761501</v>
      </c>
      <c r="D2434">
        <f t="shared" ca="1" si="152"/>
        <v>0.51741433389784175</v>
      </c>
      <c r="E2434">
        <f t="shared" ca="1" si="153"/>
        <v>0.16576908230011428</v>
      </c>
      <c r="F2434" t="b">
        <f t="shared" ca="1" si="154"/>
        <v>1</v>
      </c>
    </row>
    <row r="2435" spans="2:6" x14ac:dyDescent="0.2">
      <c r="B2435">
        <f t="shared" ca="1" si="155"/>
        <v>0.13646766478761641</v>
      </c>
      <c r="C2435">
        <f t="shared" ca="1" si="155"/>
        <v>0.60112465016991168</v>
      </c>
      <c r="D2435">
        <f t="shared" ca="1" si="152"/>
        <v>1.862342353258524E-2</v>
      </c>
      <c r="E2435">
        <f t="shared" ca="1" si="153"/>
        <v>0.36135084504189868</v>
      </c>
      <c r="F2435" t="b">
        <f t="shared" ca="1" si="154"/>
        <v>1</v>
      </c>
    </row>
    <row r="2436" spans="2:6" x14ac:dyDescent="0.2">
      <c r="B2436">
        <f t="shared" ca="1" si="155"/>
        <v>0.81452161853440019</v>
      </c>
      <c r="C2436">
        <f t="shared" ca="1" si="155"/>
        <v>-0.42974525766374461</v>
      </c>
      <c r="D2436">
        <f t="shared" ca="1" si="152"/>
        <v>0.66344546705989893</v>
      </c>
      <c r="E2436">
        <f t="shared" ca="1" si="153"/>
        <v>0.18468098648447825</v>
      </c>
      <c r="F2436" t="b">
        <f t="shared" ca="1" si="154"/>
        <v>1</v>
      </c>
    </row>
    <row r="2437" spans="2:6" x14ac:dyDescent="0.2">
      <c r="B2437">
        <f t="shared" ca="1" si="155"/>
        <v>-0.17078347128619575</v>
      </c>
      <c r="C2437">
        <f t="shared" ca="1" si="155"/>
        <v>0.92861952464813546</v>
      </c>
      <c r="D2437">
        <f t="shared" ca="1" si="152"/>
        <v>2.916699406456285E-2</v>
      </c>
      <c r="E2437">
        <f t="shared" ca="1" si="153"/>
        <v>0.8623342215577291</v>
      </c>
      <c r="F2437" t="b">
        <f t="shared" ca="1" si="154"/>
        <v>1</v>
      </c>
    </row>
    <row r="2438" spans="2:6" x14ac:dyDescent="0.2">
      <c r="B2438">
        <f t="shared" ca="1" si="155"/>
        <v>-0.98737227815788153</v>
      </c>
      <c r="C2438">
        <f t="shared" ca="1" si="155"/>
        <v>-0.79669770796293737</v>
      </c>
      <c r="D2438">
        <f t="shared" ca="1" si="152"/>
        <v>0.97490401567468499</v>
      </c>
      <c r="E2438">
        <f t="shared" ca="1" si="153"/>
        <v>0.6347272378733978</v>
      </c>
      <c r="F2438" t="b">
        <f t="shared" ca="1" si="154"/>
        <v>0</v>
      </c>
    </row>
    <row r="2439" spans="2:6" x14ac:dyDescent="0.2">
      <c r="B2439">
        <f t="shared" ca="1" si="155"/>
        <v>-0.51892185566141302</v>
      </c>
      <c r="C2439">
        <f t="shared" ca="1" si="155"/>
        <v>-0.94256697125801958</v>
      </c>
      <c r="D2439">
        <f t="shared" ca="1" si="152"/>
        <v>0.26927989228308435</v>
      </c>
      <c r="E2439">
        <f t="shared" ca="1" si="153"/>
        <v>0.88843249530651636</v>
      </c>
      <c r="F2439" t="b">
        <f t="shared" ca="1" si="154"/>
        <v>0</v>
      </c>
    </row>
    <row r="2440" spans="2:6" x14ac:dyDescent="0.2">
      <c r="B2440">
        <f t="shared" ca="1" si="155"/>
        <v>-0.62393427179758598</v>
      </c>
      <c r="C2440">
        <f t="shared" ca="1" si="155"/>
        <v>-0.18513800134775127</v>
      </c>
      <c r="D2440">
        <f t="shared" ca="1" si="152"/>
        <v>0.38929397552358391</v>
      </c>
      <c r="E2440">
        <f t="shared" ca="1" si="153"/>
        <v>3.4276079543039947E-2</v>
      </c>
      <c r="F2440" t="b">
        <f t="shared" ca="1" si="154"/>
        <v>1</v>
      </c>
    </row>
    <row r="2441" spans="2:6" x14ac:dyDescent="0.2">
      <c r="B2441">
        <f t="shared" ca="1" si="155"/>
        <v>-0.79403190183480521</v>
      </c>
      <c r="C2441">
        <f t="shared" ca="1" si="155"/>
        <v>-0.61382077103818689</v>
      </c>
      <c r="D2441">
        <f t="shared" ca="1" si="152"/>
        <v>0.63048666113139773</v>
      </c>
      <c r="E2441">
        <f t="shared" ca="1" si="153"/>
        <v>0.37677593895791422</v>
      </c>
      <c r="F2441" t="b">
        <f t="shared" ca="1" si="154"/>
        <v>0</v>
      </c>
    </row>
    <row r="2442" spans="2:6" x14ac:dyDescent="0.2">
      <c r="B2442">
        <f t="shared" ca="1" si="155"/>
        <v>-5.1151335610693849E-2</v>
      </c>
      <c r="C2442">
        <f t="shared" ca="1" si="155"/>
        <v>0.59753309848554892</v>
      </c>
      <c r="D2442">
        <f t="shared" ca="1" si="152"/>
        <v>2.6164591347578366E-3</v>
      </c>
      <c r="E2442">
        <f t="shared" ca="1" si="153"/>
        <v>0.35704580378574069</v>
      </c>
      <c r="F2442" t="b">
        <f t="shared" ca="1" si="154"/>
        <v>1</v>
      </c>
    </row>
    <row r="2443" spans="2:6" x14ac:dyDescent="0.2">
      <c r="B2443">
        <f t="shared" ca="1" si="155"/>
        <v>-0.12274435537801498</v>
      </c>
      <c r="C2443">
        <f t="shared" ca="1" si="155"/>
        <v>-0.87224251607724046</v>
      </c>
      <c r="D2443">
        <f t="shared" ca="1" si="152"/>
        <v>1.5066176777164434E-2</v>
      </c>
      <c r="E2443">
        <f t="shared" ca="1" si="153"/>
        <v>0.76080700685275504</v>
      </c>
      <c r="F2443" t="b">
        <f t="shared" ca="1" si="154"/>
        <v>1</v>
      </c>
    </row>
    <row r="2444" spans="2:6" x14ac:dyDescent="0.2">
      <c r="B2444">
        <f t="shared" ca="1" si="155"/>
        <v>0.52238422475770374</v>
      </c>
      <c r="C2444">
        <f t="shared" ca="1" si="155"/>
        <v>-0.53182141269725824</v>
      </c>
      <c r="D2444">
        <f t="shared" ca="1" si="152"/>
        <v>0.27288527827570713</v>
      </c>
      <c r="E2444">
        <f t="shared" ca="1" si="153"/>
        <v>0.28283401500330746</v>
      </c>
      <c r="F2444" t="b">
        <f t="shared" ca="1" si="154"/>
        <v>1</v>
      </c>
    </row>
    <row r="2445" spans="2:6" x14ac:dyDescent="0.2">
      <c r="B2445">
        <f t="shared" ca="1" si="155"/>
        <v>-0.92394564955937897</v>
      </c>
      <c r="C2445">
        <f t="shared" ca="1" si="155"/>
        <v>0.60955746878013684</v>
      </c>
      <c r="D2445">
        <f t="shared" ca="1" si="152"/>
        <v>0.85367556333970274</v>
      </c>
      <c r="E2445">
        <f t="shared" ca="1" si="153"/>
        <v>0.37156030774564747</v>
      </c>
      <c r="F2445" t="b">
        <f t="shared" ca="1" si="154"/>
        <v>0</v>
      </c>
    </row>
    <row r="2446" spans="2:6" x14ac:dyDescent="0.2">
      <c r="B2446">
        <f t="shared" ca="1" si="155"/>
        <v>0.47273680697626919</v>
      </c>
      <c r="C2446">
        <f t="shared" ca="1" si="155"/>
        <v>0.47513347417205343</v>
      </c>
      <c r="D2446">
        <f t="shared" ca="1" si="152"/>
        <v>0.2234800886701184</v>
      </c>
      <c r="E2446">
        <f t="shared" ca="1" si="153"/>
        <v>0.22575181827880536</v>
      </c>
      <c r="F2446" t="b">
        <f t="shared" ca="1" si="154"/>
        <v>1</v>
      </c>
    </row>
    <row r="2447" spans="2:6" x14ac:dyDescent="0.2">
      <c r="B2447">
        <f t="shared" ca="1" si="155"/>
        <v>-0.64561972761567654</v>
      </c>
      <c r="C2447">
        <f t="shared" ca="1" si="155"/>
        <v>-0.60407859100427097</v>
      </c>
      <c r="D2447">
        <f t="shared" ca="1" si="152"/>
        <v>0.41682483268654036</v>
      </c>
      <c r="E2447">
        <f t="shared" ca="1" si="153"/>
        <v>0.36491094410970526</v>
      </c>
      <c r="F2447" t="b">
        <f t="shared" ca="1" si="154"/>
        <v>1</v>
      </c>
    </row>
    <row r="2448" spans="2:6" x14ac:dyDescent="0.2">
      <c r="B2448">
        <f t="shared" ca="1" si="155"/>
        <v>4.773090368837174E-2</v>
      </c>
      <c r="C2448">
        <f t="shared" ca="1" si="155"/>
        <v>0.30320329079375408</v>
      </c>
      <c r="D2448">
        <f t="shared" ca="1" si="152"/>
        <v>2.2782391669086189E-3</v>
      </c>
      <c r="E2448">
        <f t="shared" ca="1" si="153"/>
        <v>9.1932235548161795E-2</v>
      </c>
      <c r="F2448" t="b">
        <f t="shared" ca="1" si="154"/>
        <v>1</v>
      </c>
    </row>
    <row r="2449" spans="2:6" x14ac:dyDescent="0.2">
      <c r="B2449">
        <f t="shared" ca="1" si="155"/>
        <v>0.63222303756960518</v>
      </c>
      <c r="C2449">
        <f t="shared" ca="1" si="155"/>
        <v>-9.9073841073903601E-2</v>
      </c>
      <c r="D2449">
        <f t="shared" ca="1" si="152"/>
        <v>0.39970596923373841</v>
      </c>
      <c r="E2449">
        <f t="shared" ca="1" si="153"/>
        <v>9.8156259851371087E-3</v>
      </c>
      <c r="F2449" t="b">
        <f t="shared" ca="1" si="154"/>
        <v>1</v>
      </c>
    </row>
    <row r="2450" spans="2:6" x14ac:dyDescent="0.2">
      <c r="B2450">
        <f t="shared" ca="1" si="155"/>
        <v>-0.97421497881018171</v>
      </c>
      <c r="C2450">
        <f t="shared" ca="1" si="155"/>
        <v>0.44437336231144786</v>
      </c>
      <c r="D2450">
        <f t="shared" ca="1" si="152"/>
        <v>0.94909482493812281</v>
      </c>
      <c r="E2450">
        <f t="shared" ca="1" si="153"/>
        <v>0.19746768513198132</v>
      </c>
      <c r="F2450" t="b">
        <f t="shared" ca="1" si="154"/>
        <v>0</v>
      </c>
    </row>
    <row r="2451" spans="2:6" x14ac:dyDescent="0.2">
      <c r="B2451">
        <f t="shared" ca="1" si="155"/>
        <v>0.94182544211209573</v>
      </c>
      <c r="C2451">
        <f t="shared" ca="1" si="155"/>
        <v>-0.54637851415190508</v>
      </c>
      <c r="D2451">
        <f t="shared" ca="1" si="152"/>
        <v>0.88703516340964461</v>
      </c>
      <c r="E2451">
        <f t="shared" ca="1" si="153"/>
        <v>0.29852948072684354</v>
      </c>
      <c r="F2451" t="b">
        <f t="shared" ca="1" si="154"/>
        <v>0</v>
      </c>
    </row>
    <row r="2452" spans="2:6" x14ac:dyDescent="0.2">
      <c r="B2452">
        <f t="shared" ca="1" si="155"/>
        <v>0.98001198296430259</v>
      </c>
      <c r="C2452">
        <f t="shared" ca="1" si="155"/>
        <v>0.31162727065430995</v>
      </c>
      <c r="D2452">
        <f t="shared" ca="1" si="152"/>
        <v>0.96042348675362454</v>
      </c>
      <c r="E2452">
        <f t="shared" ca="1" si="153"/>
        <v>9.7111555815454553E-2</v>
      </c>
      <c r="F2452" t="b">
        <f t="shared" ca="1" si="154"/>
        <v>0</v>
      </c>
    </row>
    <row r="2453" spans="2:6" x14ac:dyDescent="0.2">
      <c r="B2453">
        <f t="shared" ca="1" si="155"/>
        <v>-0.66646375262387569</v>
      </c>
      <c r="C2453">
        <f t="shared" ca="1" si="155"/>
        <v>0.38513031031365519</v>
      </c>
      <c r="D2453">
        <f t="shared" ca="1" si="152"/>
        <v>0.44417393356149859</v>
      </c>
      <c r="E2453">
        <f t="shared" ca="1" si="153"/>
        <v>0.14832535592229235</v>
      </c>
      <c r="F2453" t="b">
        <f t="shared" ca="1" si="154"/>
        <v>1</v>
      </c>
    </row>
    <row r="2454" spans="2:6" x14ac:dyDescent="0.2">
      <c r="B2454">
        <f t="shared" ca="1" si="155"/>
        <v>-0.96557628091578263</v>
      </c>
      <c r="C2454">
        <f t="shared" ca="1" si="155"/>
        <v>0.57699015658950037</v>
      </c>
      <c r="D2454">
        <f t="shared" ca="1" si="152"/>
        <v>0.93233755426715437</v>
      </c>
      <c r="E2454">
        <f t="shared" ca="1" si="153"/>
        <v>0.33291764080117614</v>
      </c>
      <c r="F2454" t="b">
        <f t="shared" ca="1" si="154"/>
        <v>0</v>
      </c>
    </row>
    <row r="2455" spans="2:6" x14ac:dyDescent="0.2">
      <c r="B2455">
        <f t="shared" ca="1" si="155"/>
        <v>-0.70582385338767017</v>
      </c>
      <c r="C2455">
        <f t="shared" ca="1" si="155"/>
        <v>0.97099753354532137</v>
      </c>
      <c r="D2455">
        <f t="shared" ca="1" si="152"/>
        <v>0.49818731201101935</v>
      </c>
      <c r="E2455">
        <f t="shared" ca="1" si="153"/>
        <v>0.94283621015109753</v>
      </c>
      <c r="F2455" t="b">
        <f t="shared" ca="1" si="154"/>
        <v>0</v>
      </c>
    </row>
    <row r="2456" spans="2:6" x14ac:dyDescent="0.2">
      <c r="B2456">
        <f t="shared" ca="1" si="155"/>
        <v>-0.5619469087386737</v>
      </c>
      <c r="C2456">
        <f t="shared" ca="1" si="155"/>
        <v>-0.41630184767090239</v>
      </c>
      <c r="D2456">
        <f t="shared" ca="1" si="152"/>
        <v>0.31578432824095126</v>
      </c>
      <c r="E2456">
        <f t="shared" ca="1" si="153"/>
        <v>0.17330722837420723</v>
      </c>
      <c r="F2456" t="b">
        <f t="shared" ca="1" si="154"/>
        <v>1</v>
      </c>
    </row>
    <row r="2457" spans="2:6" x14ac:dyDescent="0.2">
      <c r="B2457">
        <f t="shared" ca="1" si="155"/>
        <v>-0.55479321284874428</v>
      </c>
      <c r="C2457">
        <f t="shared" ca="1" si="155"/>
        <v>-0.49261587410447438</v>
      </c>
      <c r="D2457">
        <f t="shared" ca="1" si="152"/>
        <v>0.3077955090230321</v>
      </c>
      <c r="E2457">
        <f t="shared" ca="1" si="153"/>
        <v>0.24267039941971535</v>
      </c>
      <c r="F2457" t="b">
        <f t="shared" ca="1" si="154"/>
        <v>1</v>
      </c>
    </row>
    <row r="2458" spans="2:6" x14ac:dyDescent="0.2">
      <c r="B2458">
        <f t="shared" ca="1" si="155"/>
        <v>-0.18354968477984057</v>
      </c>
      <c r="C2458">
        <f t="shared" ca="1" si="155"/>
        <v>0.78932303236217227</v>
      </c>
      <c r="D2458">
        <f t="shared" ca="1" si="152"/>
        <v>3.369048678277884E-2</v>
      </c>
      <c r="E2458">
        <f t="shared" ca="1" si="153"/>
        <v>0.62303084941741482</v>
      </c>
      <c r="F2458" t="b">
        <f t="shared" ca="1" si="154"/>
        <v>1</v>
      </c>
    </row>
    <row r="2459" spans="2:6" x14ac:dyDescent="0.2">
      <c r="B2459">
        <f t="shared" ca="1" si="155"/>
        <v>0.39775275345273653</v>
      </c>
      <c r="C2459">
        <f t="shared" ca="1" si="155"/>
        <v>-0.66268258581050232</v>
      </c>
      <c r="D2459">
        <f t="shared" ca="1" si="152"/>
        <v>0.1582072528792334</v>
      </c>
      <c r="E2459">
        <f t="shared" ca="1" si="153"/>
        <v>0.43914820953649375</v>
      </c>
      <c r="F2459" t="b">
        <f t="shared" ca="1" si="154"/>
        <v>1</v>
      </c>
    </row>
    <row r="2460" spans="2:6" x14ac:dyDescent="0.2">
      <c r="B2460">
        <f t="shared" ca="1" si="155"/>
        <v>0.83473411800205066</v>
      </c>
      <c r="C2460">
        <f t="shared" ca="1" si="155"/>
        <v>-0.88381408062438727</v>
      </c>
      <c r="D2460">
        <f t="shared" ca="1" si="152"/>
        <v>0.69678104775666139</v>
      </c>
      <c r="E2460">
        <f t="shared" ca="1" si="153"/>
        <v>0.78112732910993088</v>
      </c>
      <c r="F2460" t="b">
        <f t="shared" ca="1" si="154"/>
        <v>0</v>
      </c>
    </row>
    <row r="2461" spans="2:6" x14ac:dyDescent="0.2">
      <c r="B2461">
        <f t="shared" ca="1" si="155"/>
        <v>0.40928497053976143</v>
      </c>
      <c r="C2461">
        <f t="shared" ca="1" si="155"/>
        <v>0.76364341272717962</v>
      </c>
      <c r="D2461">
        <f t="shared" ca="1" si="152"/>
        <v>0.16751418710973337</v>
      </c>
      <c r="E2461">
        <f t="shared" ca="1" si="153"/>
        <v>0.58315126180161359</v>
      </c>
      <c r="F2461" t="b">
        <f t="shared" ca="1" si="154"/>
        <v>1</v>
      </c>
    </row>
    <row r="2462" spans="2:6" x14ac:dyDescent="0.2">
      <c r="B2462">
        <f t="shared" ca="1" si="155"/>
        <v>0.29267542885651321</v>
      </c>
      <c r="C2462">
        <f t="shared" ca="1" si="155"/>
        <v>7.7183220801697816E-2</v>
      </c>
      <c r="D2462">
        <f t="shared" ca="1" si="152"/>
        <v>8.5658906656343931E-2</v>
      </c>
      <c r="E2462">
        <f t="shared" ca="1" si="153"/>
        <v>5.9572495733236381E-3</v>
      </c>
      <c r="F2462" t="b">
        <f t="shared" ca="1" si="154"/>
        <v>1</v>
      </c>
    </row>
    <row r="2463" spans="2:6" x14ac:dyDescent="0.2">
      <c r="B2463">
        <f t="shared" ca="1" si="155"/>
        <v>-4.859679297579178E-2</v>
      </c>
      <c r="C2463">
        <f t="shared" ca="1" si="155"/>
        <v>-0.69515738401751892</v>
      </c>
      <c r="D2463">
        <f t="shared" ca="1" si="152"/>
        <v>2.3616482875319653E-3</v>
      </c>
      <c r="E2463">
        <f t="shared" ca="1" si="153"/>
        <v>0.48324378855408029</v>
      </c>
      <c r="F2463" t="b">
        <f t="shared" ca="1" si="154"/>
        <v>1</v>
      </c>
    </row>
    <row r="2464" spans="2:6" x14ac:dyDescent="0.2">
      <c r="B2464">
        <f t="shared" ca="1" si="155"/>
        <v>-0.54363124848537092</v>
      </c>
      <c r="C2464">
        <f t="shared" ca="1" si="155"/>
        <v>-0.53586805891482414</v>
      </c>
      <c r="D2464">
        <f t="shared" ca="1" si="152"/>
        <v>0.29553493432976308</v>
      </c>
      <c r="E2464">
        <f t="shared" ca="1" si="153"/>
        <v>0.28715457656514143</v>
      </c>
      <c r="F2464" t="b">
        <f t="shared" ca="1" si="154"/>
        <v>1</v>
      </c>
    </row>
    <row r="2465" spans="2:6" x14ac:dyDescent="0.2">
      <c r="B2465">
        <f t="shared" ca="1" si="155"/>
        <v>-0.69894889349752409</v>
      </c>
      <c r="C2465">
        <f t="shared" ca="1" si="155"/>
        <v>-4.2047452456195789E-2</v>
      </c>
      <c r="D2465">
        <f t="shared" ca="1" si="152"/>
        <v>0.48852955572141327</v>
      </c>
      <c r="E2465">
        <f t="shared" ca="1" si="153"/>
        <v>1.7679882580560454E-3</v>
      </c>
      <c r="F2465" t="b">
        <f t="shared" ca="1" si="154"/>
        <v>1</v>
      </c>
    </row>
    <row r="2466" spans="2:6" x14ac:dyDescent="0.2">
      <c r="B2466">
        <f t="shared" ca="1" si="155"/>
        <v>-0.72364042808943196</v>
      </c>
      <c r="C2466">
        <f t="shared" ca="1" si="155"/>
        <v>-0.20499983122432197</v>
      </c>
      <c r="D2466">
        <f t="shared" ca="1" si="152"/>
        <v>0.52365546916545636</v>
      </c>
      <c r="E2466">
        <f t="shared" ca="1" si="153"/>
        <v>4.2024930802000496E-2</v>
      </c>
      <c r="F2466" t="b">
        <f t="shared" ca="1" si="154"/>
        <v>1</v>
      </c>
    </row>
    <row r="2467" spans="2:6" x14ac:dyDescent="0.2">
      <c r="B2467">
        <f t="shared" ca="1" si="155"/>
        <v>-0.28298594391789389</v>
      </c>
      <c r="C2467">
        <f t="shared" ca="1" si="155"/>
        <v>-0.39206647646745174</v>
      </c>
      <c r="D2467">
        <f t="shared" ca="1" si="152"/>
        <v>8.0081044455101391E-2</v>
      </c>
      <c r="E2467">
        <f t="shared" ca="1" si="153"/>
        <v>0.15371612196960288</v>
      </c>
      <c r="F2467" t="b">
        <f t="shared" ca="1" si="154"/>
        <v>1</v>
      </c>
    </row>
    <row r="2468" spans="2:6" x14ac:dyDescent="0.2">
      <c r="B2468">
        <f t="shared" ca="1" si="155"/>
        <v>0.9965063433984036</v>
      </c>
      <c r="C2468">
        <f t="shared" ca="1" si="155"/>
        <v>0.17803619533529935</v>
      </c>
      <c r="D2468">
        <f t="shared" ca="1" si="152"/>
        <v>0.99302489243325709</v>
      </c>
      <c r="E2468">
        <f t="shared" ca="1" si="153"/>
        <v>3.1696886849468864E-2</v>
      </c>
      <c r="F2468" t="b">
        <f t="shared" ca="1" si="154"/>
        <v>0</v>
      </c>
    </row>
    <row r="2469" spans="2:6" x14ac:dyDescent="0.2">
      <c r="B2469">
        <f t="shared" ca="1" si="155"/>
        <v>-0.74952889145977242</v>
      </c>
      <c r="C2469">
        <f t="shared" ca="1" si="155"/>
        <v>-0.4093383794747556</v>
      </c>
      <c r="D2469">
        <f t="shared" ca="1" si="152"/>
        <v>0.56179355913291529</v>
      </c>
      <c r="E2469">
        <f t="shared" ca="1" si="153"/>
        <v>0.16755790891101902</v>
      </c>
      <c r="F2469" t="b">
        <f t="shared" ca="1" si="154"/>
        <v>1</v>
      </c>
    </row>
    <row r="2470" spans="2:6" x14ac:dyDescent="0.2">
      <c r="B2470">
        <f t="shared" ca="1" si="155"/>
        <v>0.67303274033990945</v>
      </c>
      <c r="C2470">
        <f t="shared" ca="1" si="155"/>
        <v>0.61445241112121618</v>
      </c>
      <c r="D2470">
        <f t="shared" ca="1" si="152"/>
        <v>0.45297306956944799</v>
      </c>
      <c r="E2470">
        <f t="shared" ca="1" si="153"/>
        <v>0.37755176553267605</v>
      </c>
      <c r="F2470" t="b">
        <f t="shared" ca="1" si="154"/>
        <v>1</v>
      </c>
    </row>
    <row r="2471" spans="2:6" x14ac:dyDescent="0.2">
      <c r="B2471">
        <f t="shared" ca="1" si="155"/>
        <v>-0.91625208983119988</v>
      </c>
      <c r="C2471">
        <f t="shared" ca="1" si="155"/>
        <v>-0.98635813975436593</v>
      </c>
      <c r="D2471">
        <f t="shared" ca="1" si="152"/>
        <v>0.83951789212004113</v>
      </c>
      <c r="E2471">
        <f t="shared" ca="1" si="153"/>
        <v>0.9729023798596933</v>
      </c>
      <c r="F2471" t="b">
        <f t="shared" ca="1" si="154"/>
        <v>0</v>
      </c>
    </row>
    <row r="2472" spans="2:6" x14ac:dyDescent="0.2">
      <c r="B2472">
        <f t="shared" ca="1" si="155"/>
        <v>-0.29249235032192011</v>
      </c>
      <c r="C2472">
        <f t="shared" ca="1" si="155"/>
        <v>-0.31889122092282629</v>
      </c>
      <c r="D2472">
        <f t="shared" ca="1" si="152"/>
        <v>8.5551774996840843E-2</v>
      </c>
      <c r="E2472">
        <f t="shared" ca="1" si="153"/>
        <v>0.1016916107816508</v>
      </c>
      <c r="F2472" t="b">
        <f t="shared" ca="1" si="154"/>
        <v>1</v>
      </c>
    </row>
    <row r="2473" spans="2:6" x14ac:dyDescent="0.2">
      <c r="B2473">
        <f t="shared" ca="1" si="155"/>
        <v>-0.12924250340063081</v>
      </c>
      <c r="C2473">
        <f t="shared" ca="1" si="155"/>
        <v>0.64597929935542542</v>
      </c>
      <c r="D2473">
        <f t="shared" ca="1" si="152"/>
        <v>1.6703624685262066E-2</v>
      </c>
      <c r="E2473">
        <f t="shared" ca="1" si="153"/>
        <v>0.41728925519572635</v>
      </c>
      <c r="F2473" t="b">
        <f t="shared" ca="1" si="154"/>
        <v>1</v>
      </c>
    </row>
    <row r="2474" spans="2:6" x14ac:dyDescent="0.2">
      <c r="B2474">
        <f t="shared" ca="1" si="155"/>
        <v>0.74869527128067115</v>
      </c>
      <c r="C2474">
        <f t="shared" ca="1" si="155"/>
        <v>-0.77738540582830717</v>
      </c>
      <c r="D2474">
        <f t="shared" ca="1" si="152"/>
        <v>0.56054460923803773</v>
      </c>
      <c r="E2474">
        <f t="shared" ca="1" si="153"/>
        <v>0.60432806919484183</v>
      </c>
      <c r="F2474" t="b">
        <f t="shared" ca="1" si="154"/>
        <v>0</v>
      </c>
    </row>
    <row r="2475" spans="2:6" x14ac:dyDescent="0.2">
      <c r="B2475">
        <f t="shared" ca="1" si="155"/>
        <v>0.6395003625437905</v>
      </c>
      <c r="C2475">
        <f t="shared" ca="1" si="155"/>
        <v>0.18276795740109963</v>
      </c>
      <c r="D2475">
        <f t="shared" ca="1" si="152"/>
        <v>0.40896071369363951</v>
      </c>
      <c r="E2475">
        <f t="shared" ca="1" si="153"/>
        <v>3.3404126252570172E-2</v>
      </c>
      <c r="F2475" t="b">
        <f t="shared" ca="1" si="154"/>
        <v>1</v>
      </c>
    </row>
    <row r="2476" spans="2:6" x14ac:dyDescent="0.2">
      <c r="B2476">
        <f t="shared" ca="1" si="155"/>
        <v>3.1992352488638964E-3</v>
      </c>
      <c r="C2476">
        <f t="shared" ca="1" si="155"/>
        <v>-0.64343674652213401</v>
      </c>
      <c r="D2476">
        <f t="shared" ca="1" si="152"/>
        <v>1.0235106177573237E-5</v>
      </c>
      <c r="E2476">
        <f t="shared" ca="1" si="153"/>
        <v>0.41401084677498895</v>
      </c>
      <c r="F2476" t="b">
        <f t="shared" ca="1" si="154"/>
        <v>1</v>
      </c>
    </row>
    <row r="2477" spans="2:6" x14ac:dyDescent="0.2">
      <c r="B2477">
        <f t="shared" ca="1" si="155"/>
        <v>0.30676142628534508</v>
      </c>
      <c r="C2477">
        <f t="shared" ca="1" si="155"/>
        <v>0.11108874138216329</v>
      </c>
      <c r="D2477">
        <f t="shared" ref="D2477:D2540" ca="1" si="156">B2477^2</f>
        <v>9.4102572656619213E-2</v>
      </c>
      <c r="E2477">
        <f t="shared" ref="E2477:E2540" ca="1" si="157">C2477^2</f>
        <v>1.2340708461873158E-2</v>
      </c>
      <c r="F2477" t="b">
        <f t="shared" ref="F2477:F2540" ca="1" si="158">(D2477+E2477)&lt;=1</f>
        <v>1</v>
      </c>
    </row>
    <row r="2478" spans="2:6" x14ac:dyDescent="0.2">
      <c r="B2478">
        <f t="shared" ref="B2478:C2541" ca="1" si="159">-1+RAND()*2</f>
        <v>-0.39847712852434625</v>
      </c>
      <c r="C2478">
        <f t="shared" ca="1" si="159"/>
        <v>0.94474658853838078</v>
      </c>
      <c r="D2478">
        <f t="shared" ca="1" si="156"/>
        <v>0.15878402195700836</v>
      </c>
      <c r="E2478">
        <f t="shared" ca="1" si="157"/>
        <v>0.89254611655490856</v>
      </c>
      <c r="F2478" t="b">
        <f t="shared" ca="1" si="158"/>
        <v>0</v>
      </c>
    </row>
    <row r="2479" spans="2:6" x14ac:dyDescent="0.2">
      <c r="B2479">
        <f t="shared" ca="1" si="159"/>
        <v>-0.82149889929812647</v>
      </c>
      <c r="C2479">
        <f t="shared" ca="1" si="159"/>
        <v>0.90249951546012008</v>
      </c>
      <c r="D2479">
        <f t="shared" ca="1" si="156"/>
        <v>0.67486044154803337</v>
      </c>
      <c r="E2479">
        <f t="shared" ca="1" si="157"/>
        <v>0.81450537540575152</v>
      </c>
      <c r="F2479" t="b">
        <f t="shared" ca="1" si="158"/>
        <v>0</v>
      </c>
    </row>
    <row r="2480" spans="2:6" x14ac:dyDescent="0.2">
      <c r="B2480">
        <f t="shared" ca="1" si="159"/>
        <v>-0.41229878692676558</v>
      </c>
      <c r="C2480">
        <f t="shared" ca="1" si="159"/>
        <v>-7.2975972674710343E-2</v>
      </c>
      <c r="D2480">
        <f t="shared" ca="1" si="156"/>
        <v>0.16999028970128244</v>
      </c>
      <c r="E2480">
        <f t="shared" ca="1" si="157"/>
        <v>5.3254925878200706E-3</v>
      </c>
      <c r="F2480" t="b">
        <f t="shared" ca="1" si="158"/>
        <v>1</v>
      </c>
    </row>
    <row r="2481" spans="2:6" x14ac:dyDescent="0.2">
      <c r="B2481">
        <f t="shared" ca="1" si="159"/>
        <v>0.50698210373220287</v>
      </c>
      <c r="C2481">
        <f t="shared" ca="1" si="159"/>
        <v>-0.12310482017030955</v>
      </c>
      <c r="D2481">
        <f t="shared" ca="1" si="156"/>
        <v>0.25703085350473009</v>
      </c>
      <c r="E2481">
        <f t="shared" ca="1" si="157"/>
        <v>1.5154796749164253E-2</v>
      </c>
      <c r="F2481" t="b">
        <f t="shared" ca="1" si="158"/>
        <v>1</v>
      </c>
    </row>
    <row r="2482" spans="2:6" x14ac:dyDescent="0.2">
      <c r="B2482">
        <f t="shared" ca="1" si="159"/>
        <v>0.5298159093386221</v>
      </c>
      <c r="C2482">
        <f t="shared" ca="1" si="159"/>
        <v>9.6372652626994126E-2</v>
      </c>
      <c r="D2482">
        <f t="shared" ca="1" si="156"/>
        <v>0.28070489778831104</v>
      </c>
      <c r="E2482">
        <f t="shared" ca="1" si="157"/>
        <v>9.2876881743632778E-3</v>
      </c>
      <c r="F2482" t="b">
        <f t="shared" ca="1" si="158"/>
        <v>1</v>
      </c>
    </row>
    <row r="2483" spans="2:6" x14ac:dyDescent="0.2">
      <c r="B2483">
        <f t="shared" ca="1" si="159"/>
        <v>0.53053017813647996</v>
      </c>
      <c r="C2483">
        <f t="shared" ca="1" si="159"/>
        <v>0.48951843536075601</v>
      </c>
      <c r="D2483">
        <f t="shared" ca="1" si="156"/>
        <v>0.28146226991352513</v>
      </c>
      <c r="E2483">
        <f t="shared" ca="1" si="157"/>
        <v>0.23962829855804266</v>
      </c>
      <c r="F2483" t="b">
        <f t="shared" ca="1" si="158"/>
        <v>1</v>
      </c>
    </row>
    <row r="2484" spans="2:6" x14ac:dyDescent="0.2">
      <c r="B2484">
        <f t="shared" ca="1" si="159"/>
        <v>-0.63580934580210702</v>
      </c>
      <c r="C2484">
        <f t="shared" ca="1" si="159"/>
        <v>-0.39936016802541974</v>
      </c>
      <c r="D2484">
        <f t="shared" ca="1" si="156"/>
        <v>0.40425352420930333</v>
      </c>
      <c r="E2484">
        <f t="shared" ca="1" si="157"/>
        <v>0.15948854380529148</v>
      </c>
      <c r="F2484" t="b">
        <f t="shared" ca="1" si="158"/>
        <v>1</v>
      </c>
    </row>
    <row r="2485" spans="2:6" x14ac:dyDescent="0.2">
      <c r="B2485">
        <f t="shared" ca="1" si="159"/>
        <v>0.17159169792861828</v>
      </c>
      <c r="C2485">
        <f t="shared" ca="1" si="159"/>
        <v>-0.58817124706920376</v>
      </c>
      <c r="D2485">
        <f t="shared" ca="1" si="156"/>
        <v>2.9443710798026185E-2</v>
      </c>
      <c r="E2485">
        <f t="shared" ca="1" si="157"/>
        <v>0.34594541587894234</v>
      </c>
      <c r="F2485" t="b">
        <f t="shared" ca="1" si="158"/>
        <v>1</v>
      </c>
    </row>
    <row r="2486" spans="2:6" x14ac:dyDescent="0.2">
      <c r="B2486">
        <f t="shared" ca="1" si="159"/>
        <v>-0.17472438093244347</v>
      </c>
      <c r="C2486">
        <f t="shared" ca="1" si="159"/>
        <v>0.83557659361704517</v>
      </c>
      <c r="D2486">
        <f t="shared" ca="1" si="156"/>
        <v>3.0528609292225613E-2</v>
      </c>
      <c r="E2486">
        <f t="shared" ca="1" si="157"/>
        <v>0.69818824380066469</v>
      </c>
      <c r="F2486" t="b">
        <f t="shared" ca="1" si="158"/>
        <v>1</v>
      </c>
    </row>
    <row r="2487" spans="2:6" x14ac:dyDescent="0.2">
      <c r="B2487">
        <f t="shared" ca="1" si="159"/>
        <v>0.8618259785737481</v>
      </c>
      <c r="C2487">
        <f t="shared" ca="1" si="159"/>
        <v>0.69443486600080706</v>
      </c>
      <c r="D2487">
        <f t="shared" ca="1" si="156"/>
        <v>0.7427440173445985</v>
      </c>
      <c r="E2487">
        <f t="shared" ca="1" si="157"/>
        <v>0.48223978311755888</v>
      </c>
      <c r="F2487" t="b">
        <f t="shared" ca="1" si="158"/>
        <v>0</v>
      </c>
    </row>
    <row r="2488" spans="2:6" x14ac:dyDescent="0.2">
      <c r="B2488">
        <f t="shared" ca="1" si="159"/>
        <v>-0.68460974929052254</v>
      </c>
      <c r="C2488">
        <f t="shared" ca="1" si="159"/>
        <v>-0.90669850781333472</v>
      </c>
      <c r="D2488">
        <f t="shared" ca="1" si="156"/>
        <v>0.46869050882363211</v>
      </c>
      <c r="E2488">
        <f t="shared" ca="1" si="157"/>
        <v>0.82210218407092783</v>
      </c>
      <c r="F2488" t="b">
        <f t="shared" ca="1" si="158"/>
        <v>0</v>
      </c>
    </row>
    <row r="2489" spans="2:6" x14ac:dyDescent="0.2">
      <c r="B2489">
        <f t="shared" ca="1" si="159"/>
        <v>-0.93515565637389919</v>
      </c>
      <c r="C2489">
        <f t="shared" ca="1" si="159"/>
        <v>0.32369242894952888</v>
      </c>
      <c r="D2489">
        <f t="shared" ca="1" si="156"/>
        <v>0.87451610164809823</v>
      </c>
      <c r="E2489">
        <f t="shared" ca="1" si="157"/>
        <v>0.1047767885592458</v>
      </c>
      <c r="F2489" t="b">
        <f t="shared" ca="1" si="158"/>
        <v>1</v>
      </c>
    </row>
    <row r="2490" spans="2:6" x14ac:dyDescent="0.2">
      <c r="B2490">
        <f t="shared" ca="1" si="159"/>
        <v>0.98011049472769463</v>
      </c>
      <c r="C2490">
        <f t="shared" ca="1" si="159"/>
        <v>-0.83472791811797253</v>
      </c>
      <c r="D2490">
        <f t="shared" ca="1" si="156"/>
        <v>0.96061658187536636</v>
      </c>
      <c r="E2490">
        <f t="shared" ca="1" si="157"/>
        <v>0.69677069728556462</v>
      </c>
      <c r="F2490" t="b">
        <f t="shared" ca="1" si="158"/>
        <v>0</v>
      </c>
    </row>
    <row r="2491" spans="2:6" x14ac:dyDescent="0.2">
      <c r="B2491">
        <f t="shared" ca="1" si="159"/>
        <v>0.70488546536274876</v>
      </c>
      <c r="C2491">
        <f t="shared" ca="1" si="159"/>
        <v>0.26304317769913377</v>
      </c>
      <c r="D2491">
        <f t="shared" ca="1" si="156"/>
        <v>0.49686351927965888</v>
      </c>
      <c r="E2491">
        <f t="shared" ca="1" si="157"/>
        <v>6.9191713334058061E-2</v>
      </c>
      <c r="F2491" t="b">
        <f t="shared" ca="1" si="158"/>
        <v>1</v>
      </c>
    </row>
    <row r="2492" spans="2:6" x14ac:dyDescent="0.2">
      <c r="B2492">
        <f t="shared" ca="1" si="159"/>
        <v>-0.24894531166353251</v>
      </c>
      <c r="C2492">
        <f t="shared" ca="1" si="159"/>
        <v>7.9759989152576871E-3</v>
      </c>
      <c r="D2492">
        <f t="shared" ca="1" si="156"/>
        <v>6.1973768199253335E-2</v>
      </c>
      <c r="E2492">
        <f t="shared" ca="1" si="157"/>
        <v>6.3616558696191804E-5</v>
      </c>
      <c r="F2492" t="b">
        <f t="shared" ca="1" si="158"/>
        <v>1</v>
      </c>
    </row>
    <row r="2493" spans="2:6" x14ac:dyDescent="0.2">
      <c r="B2493">
        <f t="shared" ca="1" si="159"/>
        <v>-2.4018214766853951E-2</v>
      </c>
      <c r="C2493">
        <f t="shared" ca="1" si="159"/>
        <v>0.63798334236718413</v>
      </c>
      <c r="D2493">
        <f t="shared" ca="1" si="156"/>
        <v>5.7687464058672126E-4</v>
      </c>
      <c r="E2493">
        <f t="shared" ca="1" si="157"/>
        <v>0.40702274513800368</v>
      </c>
      <c r="F2493" t="b">
        <f t="shared" ca="1" si="158"/>
        <v>1</v>
      </c>
    </row>
    <row r="2494" spans="2:6" x14ac:dyDescent="0.2">
      <c r="B2494">
        <f t="shared" ca="1" si="159"/>
        <v>0.19003685547766858</v>
      </c>
      <c r="C2494">
        <f t="shared" ca="1" si="159"/>
        <v>-4.6324611724924525E-2</v>
      </c>
      <c r="D2494">
        <f t="shared" ca="1" si="156"/>
        <v>3.6114006439840293E-2</v>
      </c>
      <c r="E2494">
        <f t="shared" ca="1" si="157"/>
        <v>2.1459696514650149E-3</v>
      </c>
      <c r="F2494" t="b">
        <f t="shared" ca="1" si="158"/>
        <v>1</v>
      </c>
    </row>
    <row r="2495" spans="2:6" x14ac:dyDescent="0.2">
      <c r="B2495">
        <f t="shared" ca="1" si="159"/>
        <v>8.3452424555184423E-2</v>
      </c>
      <c r="C2495">
        <f t="shared" ca="1" si="159"/>
        <v>0.1131370348998022</v>
      </c>
      <c r="D2495">
        <f t="shared" ca="1" si="156"/>
        <v>6.964307164138748E-3</v>
      </c>
      <c r="E2495">
        <f t="shared" ca="1" si="157"/>
        <v>1.2799988665919061E-2</v>
      </c>
      <c r="F2495" t="b">
        <f t="shared" ca="1" si="158"/>
        <v>1</v>
      </c>
    </row>
    <row r="2496" spans="2:6" x14ac:dyDescent="0.2">
      <c r="B2496">
        <f t="shared" ca="1" si="159"/>
        <v>0.25699746192854755</v>
      </c>
      <c r="C2496">
        <f t="shared" ca="1" si="159"/>
        <v>0.57591744777178588</v>
      </c>
      <c r="D2496">
        <f t="shared" ca="1" si="156"/>
        <v>6.6047695437715256E-2</v>
      </c>
      <c r="E2496">
        <f t="shared" ca="1" si="157"/>
        <v>0.33168090664796773</v>
      </c>
      <c r="F2496" t="b">
        <f t="shared" ca="1" si="158"/>
        <v>1</v>
      </c>
    </row>
    <row r="2497" spans="2:6" x14ac:dyDescent="0.2">
      <c r="B2497">
        <f t="shared" ca="1" si="159"/>
        <v>0.16725267936019761</v>
      </c>
      <c r="C2497">
        <f t="shared" ca="1" si="159"/>
        <v>-0.3838644380323355</v>
      </c>
      <c r="D2497">
        <f t="shared" ca="1" si="156"/>
        <v>2.7973458753165072E-2</v>
      </c>
      <c r="E2497">
        <f t="shared" ca="1" si="157"/>
        <v>0.14735190678588073</v>
      </c>
      <c r="F2497" t="b">
        <f t="shared" ca="1" si="158"/>
        <v>1</v>
      </c>
    </row>
    <row r="2498" spans="2:6" x14ac:dyDescent="0.2">
      <c r="B2498">
        <f t="shared" ca="1" si="159"/>
        <v>-0.62470243227305899</v>
      </c>
      <c r="C2498">
        <f t="shared" ca="1" si="159"/>
        <v>0.52136894358820252</v>
      </c>
      <c r="D2498">
        <f t="shared" ca="1" si="156"/>
        <v>0.39025312888787583</v>
      </c>
      <c r="E2498">
        <f t="shared" ca="1" si="157"/>
        <v>0.27182557533827828</v>
      </c>
      <c r="F2498" t="b">
        <f t="shared" ca="1" si="158"/>
        <v>1</v>
      </c>
    </row>
    <row r="2499" spans="2:6" x14ac:dyDescent="0.2">
      <c r="B2499">
        <f t="shared" ca="1" si="159"/>
        <v>0.48234932689356014</v>
      </c>
      <c r="C2499">
        <f t="shared" ca="1" si="159"/>
        <v>0.54340372605834486</v>
      </c>
      <c r="D2499">
        <f t="shared" ca="1" si="156"/>
        <v>0.23266087315467054</v>
      </c>
      <c r="E2499">
        <f t="shared" ca="1" si="157"/>
        <v>0.29528760949409272</v>
      </c>
      <c r="F2499" t="b">
        <f t="shared" ca="1" si="158"/>
        <v>1</v>
      </c>
    </row>
    <row r="2500" spans="2:6" x14ac:dyDescent="0.2">
      <c r="B2500">
        <f t="shared" ca="1" si="159"/>
        <v>-0.39557864164688583</v>
      </c>
      <c r="C2500">
        <f t="shared" ca="1" si="159"/>
        <v>0.97819124779351818</v>
      </c>
      <c r="D2500">
        <f t="shared" ca="1" si="156"/>
        <v>0.15648246172719532</v>
      </c>
      <c r="E2500">
        <f t="shared" ca="1" si="157"/>
        <v>0.95685811725984005</v>
      </c>
      <c r="F2500" t="b">
        <f t="shared" ca="1" si="158"/>
        <v>0</v>
      </c>
    </row>
    <row r="2501" spans="2:6" x14ac:dyDescent="0.2">
      <c r="B2501">
        <f t="shared" ca="1" si="159"/>
        <v>-0.2190087145628723</v>
      </c>
      <c r="C2501">
        <f t="shared" ca="1" si="159"/>
        <v>-0.68739406141683079</v>
      </c>
      <c r="D2501">
        <f t="shared" ca="1" si="156"/>
        <v>4.7964817054481669E-2</v>
      </c>
      <c r="E2501">
        <f t="shared" ca="1" si="157"/>
        <v>0.47251059567112574</v>
      </c>
      <c r="F2501" t="b">
        <f t="shared" ca="1" si="158"/>
        <v>1</v>
      </c>
    </row>
    <row r="2502" spans="2:6" x14ac:dyDescent="0.2">
      <c r="B2502">
        <f t="shared" ca="1" si="159"/>
        <v>0.13120430388012361</v>
      </c>
      <c r="C2502">
        <f t="shared" ca="1" si="159"/>
        <v>-0.9928055093521182</v>
      </c>
      <c r="D2502">
        <f t="shared" ca="1" si="156"/>
        <v>1.7214569356667819E-2</v>
      </c>
      <c r="E2502">
        <f t="shared" ca="1" si="157"/>
        <v>0.98566277939991886</v>
      </c>
      <c r="F2502" t="b">
        <f t="shared" ca="1" si="158"/>
        <v>0</v>
      </c>
    </row>
    <row r="2503" spans="2:6" x14ac:dyDescent="0.2">
      <c r="B2503">
        <f t="shared" ca="1" si="159"/>
        <v>0.28419868234998225</v>
      </c>
      <c r="C2503">
        <f t="shared" ca="1" si="159"/>
        <v>-0.14135576593468979</v>
      </c>
      <c r="D2503">
        <f t="shared" ca="1" si="156"/>
        <v>8.0768891049466107E-2</v>
      </c>
      <c r="E2503">
        <f t="shared" ca="1" si="157"/>
        <v>1.9981452562982806E-2</v>
      </c>
      <c r="F2503" t="b">
        <f t="shared" ca="1" si="158"/>
        <v>1</v>
      </c>
    </row>
    <row r="2504" spans="2:6" x14ac:dyDescent="0.2">
      <c r="B2504">
        <f t="shared" ca="1" si="159"/>
        <v>-0.97210513510459107</v>
      </c>
      <c r="C2504">
        <f t="shared" ca="1" si="159"/>
        <v>-0.59376301119433728</v>
      </c>
      <c r="D2504">
        <f t="shared" ca="1" si="156"/>
        <v>0.94498839369671528</v>
      </c>
      <c r="E2504">
        <f t="shared" ca="1" si="157"/>
        <v>0.35255451346256667</v>
      </c>
      <c r="F2504" t="b">
        <f t="shared" ca="1" si="158"/>
        <v>0</v>
      </c>
    </row>
    <row r="2505" spans="2:6" x14ac:dyDescent="0.2">
      <c r="B2505">
        <f t="shared" ca="1" si="159"/>
        <v>-0.21415990241728289</v>
      </c>
      <c r="C2505">
        <f t="shared" ca="1" si="159"/>
        <v>-8.849611189959905E-2</v>
      </c>
      <c r="D2505">
        <f t="shared" ca="1" si="156"/>
        <v>4.5864463803380127E-2</v>
      </c>
      <c r="E2505">
        <f t="shared" ca="1" si="157"/>
        <v>7.8315618213463563E-3</v>
      </c>
      <c r="F2505" t="b">
        <f t="shared" ca="1" si="158"/>
        <v>1</v>
      </c>
    </row>
    <row r="2506" spans="2:6" x14ac:dyDescent="0.2">
      <c r="B2506">
        <f t="shared" ca="1" si="159"/>
        <v>0.36782429614037815</v>
      </c>
      <c r="C2506">
        <f t="shared" ca="1" si="159"/>
        <v>0.77309033812182926</v>
      </c>
      <c r="D2506">
        <f t="shared" ca="1" si="156"/>
        <v>0.13529471283116459</v>
      </c>
      <c r="E2506">
        <f t="shared" ca="1" si="157"/>
        <v>0.59766867089732434</v>
      </c>
      <c r="F2506" t="b">
        <f t="shared" ca="1" si="158"/>
        <v>1</v>
      </c>
    </row>
    <row r="2507" spans="2:6" x14ac:dyDescent="0.2">
      <c r="B2507">
        <f t="shared" ca="1" si="159"/>
        <v>0.16733437953381469</v>
      </c>
      <c r="C2507">
        <f t="shared" ca="1" si="159"/>
        <v>-0.88625860641334997</v>
      </c>
      <c r="D2507">
        <f t="shared" ca="1" si="156"/>
        <v>2.8000794573966741E-2</v>
      </c>
      <c r="E2507">
        <f t="shared" ca="1" si="157"/>
        <v>0.78545431744173322</v>
      </c>
      <c r="F2507" t="b">
        <f t="shared" ca="1" si="158"/>
        <v>1</v>
      </c>
    </row>
    <row r="2508" spans="2:6" x14ac:dyDescent="0.2">
      <c r="B2508">
        <f t="shared" ca="1" si="159"/>
        <v>0.16138392875469765</v>
      </c>
      <c r="C2508">
        <f t="shared" ca="1" si="159"/>
        <v>0.94721636695483036</v>
      </c>
      <c r="D2508">
        <f t="shared" ca="1" si="156"/>
        <v>2.6044772460301326E-2</v>
      </c>
      <c r="E2508">
        <f t="shared" ca="1" si="157"/>
        <v>0.89721884582710787</v>
      </c>
      <c r="F2508" t="b">
        <f t="shared" ca="1" si="158"/>
        <v>1</v>
      </c>
    </row>
    <row r="2509" spans="2:6" x14ac:dyDescent="0.2">
      <c r="B2509">
        <f t="shared" ca="1" si="159"/>
        <v>-7.4428282620789155E-2</v>
      </c>
      <c r="C2509">
        <f t="shared" ca="1" si="159"/>
        <v>-0.9189892944008986</v>
      </c>
      <c r="D2509">
        <f t="shared" ca="1" si="156"/>
        <v>5.5395692538800648E-3</v>
      </c>
      <c r="E2509">
        <f t="shared" ca="1" si="157"/>
        <v>0.84454132322346154</v>
      </c>
      <c r="F2509" t="b">
        <f t="shared" ca="1" si="158"/>
        <v>1</v>
      </c>
    </row>
    <row r="2510" spans="2:6" x14ac:dyDescent="0.2">
      <c r="B2510">
        <f t="shared" ca="1" si="159"/>
        <v>6.7664588898518119E-2</v>
      </c>
      <c r="C2510">
        <f t="shared" ca="1" si="159"/>
        <v>-0.80734108708954522</v>
      </c>
      <c r="D2510">
        <f t="shared" ca="1" si="156"/>
        <v>4.5784965908054615E-3</v>
      </c>
      <c r="E2510">
        <f t="shared" ca="1" si="157"/>
        <v>0.65179963090292858</v>
      </c>
      <c r="F2510" t="b">
        <f t="shared" ca="1" si="158"/>
        <v>1</v>
      </c>
    </row>
    <row r="2511" spans="2:6" x14ac:dyDescent="0.2">
      <c r="B2511">
        <f t="shared" ca="1" si="159"/>
        <v>-0.73229962382140346</v>
      </c>
      <c r="C2511">
        <f t="shared" ca="1" si="159"/>
        <v>-0.13539953341230659</v>
      </c>
      <c r="D2511">
        <f t="shared" ca="1" si="156"/>
        <v>0.53626273904896904</v>
      </c>
      <c r="E2511">
        <f t="shared" ca="1" si="157"/>
        <v>1.8333033648270328E-2</v>
      </c>
      <c r="F2511" t="b">
        <f t="shared" ca="1" si="158"/>
        <v>1</v>
      </c>
    </row>
    <row r="2512" spans="2:6" x14ac:dyDescent="0.2">
      <c r="B2512">
        <f t="shared" ca="1" si="159"/>
        <v>-0.50849904298841819</v>
      </c>
      <c r="C2512">
        <f t="shared" ca="1" si="159"/>
        <v>0.57280974282370134</v>
      </c>
      <c r="D2512">
        <f t="shared" ca="1" si="156"/>
        <v>0.25857127672013719</v>
      </c>
      <c r="E2512">
        <f t="shared" ca="1" si="157"/>
        <v>0.32811100147375488</v>
      </c>
      <c r="F2512" t="b">
        <f t="shared" ca="1" si="158"/>
        <v>1</v>
      </c>
    </row>
    <row r="2513" spans="2:6" x14ac:dyDescent="0.2">
      <c r="B2513">
        <f t="shared" ca="1" si="159"/>
        <v>-0.56400173907997386</v>
      </c>
      <c r="C2513">
        <f t="shared" ca="1" si="159"/>
        <v>0.46678457610827384</v>
      </c>
      <c r="D2513">
        <f t="shared" ca="1" si="156"/>
        <v>0.31809796168523491</v>
      </c>
      <c r="E2513">
        <f t="shared" ca="1" si="157"/>
        <v>0.21788784049258089</v>
      </c>
      <c r="F2513" t="b">
        <f t="shared" ca="1" si="158"/>
        <v>1</v>
      </c>
    </row>
    <row r="2514" spans="2:6" x14ac:dyDescent="0.2">
      <c r="B2514">
        <f t="shared" ca="1" si="159"/>
        <v>0.32391780322313535</v>
      </c>
      <c r="C2514">
        <f t="shared" ca="1" si="159"/>
        <v>-3.6569054682799029E-2</v>
      </c>
      <c r="D2514">
        <f t="shared" ca="1" si="156"/>
        <v>0.10492274324490183</v>
      </c>
      <c r="E2514">
        <f t="shared" ca="1" si="157"/>
        <v>1.3372957603935457E-3</v>
      </c>
      <c r="F2514" t="b">
        <f t="shared" ca="1" si="158"/>
        <v>1</v>
      </c>
    </row>
    <row r="2515" spans="2:6" x14ac:dyDescent="0.2">
      <c r="B2515">
        <f t="shared" ca="1" si="159"/>
        <v>0.67546843802392531</v>
      </c>
      <c r="C2515">
        <f t="shared" ca="1" si="159"/>
        <v>-0.20169679833730858</v>
      </c>
      <c r="D2515">
        <f t="shared" ca="1" si="156"/>
        <v>0.45625761076648141</v>
      </c>
      <c r="E2515">
        <f t="shared" ca="1" si="157"/>
        <v>4.0681598459520928E-2</v>
      </c>
      <c r="F2515" t="b">
        <f t="shared" ca="1" si="158"/>
        <v>1</v>
      </c>
    </row>
    <row r="2516" spans="2:6" x14ac:dyDescent="0.2">
      <c r="B2516">
        <f t="shared" ca="1" si="159"/>
        <v>-0.5500739732819302</v>
      </c>
      <c r="C2516">
        <f t="shared" ca="1" si="159"/>
        <v>-0.70926269117638818</v>
      </c>
      <c r="D2516">
        <f t="shared" ca="1" si="156"/>
        <v>0.30258137608216967</v>
      </c>
      <c r="E2516">
        <f t="shared" ca="1" si="157"/>
        <v>0.50305356509477261</v>
      </c>
      <c r="F2516" t="b">
        <f t="shared" ca="1" si="158"/>
        <v>1</v>
      </c>
    </row>
    <row r="2517" spans="2:6" x14ac:dyDescent="0.2">
      <c r="B2517">
        <f t="shared" ca="1" si="159"/>
        <v>0.53704336921580853</v>
      </c>
      <c r="C2517">
        <f t="shared" ca="1" si="159"/>
        <v>0.64823867718546868</v>
      </c>
      <c r="D2517">
        <f t="shared" ca="1" si="156"/>
        <v>0.28841558041866722</v>
      </c>
      <c r="E2517">
        <f t="shared" ca="1" si="157"/>
        <v>0.4202133825991663</v>
      </c>
      <c r="F2517" t="b">
        <f t="shared" ca="1" si="158"/>
        <v>1</v>
      </c>
    </row>
    <row r="2518" spans="2:6" x14ac:dyDescent="0.2">
      <c r="B2518">
        <f t="shared" ca="1" si="159"/>
        <v>0.30882563831740639</v>
      </c>
      <c r="C2518">
        <f t="shared" ca="1" si="159"/>
        <v>0.34557349875082233</v>
      </c>
      <c r="D2518">
        <f t="shared" ca="1" si="156"/>
        <v>9.5373274882153511E-2</v>
      </c>
      <c r="E2518">
        <f t="shared" ca="1" si="157"/>
        <v>0.11942104303888459</v>
      </c>
      <c r="F2518" t="b">
        <f t="shared" ca="1" si="158"/>
        <v>1</v>
      </c>
    </row>
    <row r="2519" spans="2:6" x14ac:dyDescent="0.2">
      <c r="B2519">
        <f t="shared" ca="1" si="159"/>
        <v>0.5999920697407366</v>
      </c>
      <c r="C2519">
        <f t="shared" ca="1" si="159"/>
        <v>0.99893383029049332</v>
      </c>
      <c r="D2519">
        <f t="shared" ca="1" si="156"/>
        <v>0.35999048375177295</v>
      </c>
      <c r="E2519">
        <f t="shared" ca="1" si="157"/>
        <v>0.99786879729883615</v>
      </c>
      <c r="F2519" t="b">
        <f t="shared" ca="1" si="158"/>
        <v>0</v>
      </c>
    </row>
    <row r="2520" spans="2:6" x14ac:dyDescent="0.2">
      <c r="B2520">
        <f t="shared" ca="1" si="159"/>
        <v>-0.56561667168557617</v>
      </c>
      <c r="C2520">
        <f t="shared" ca="1" si="159"/>
        <v>-0.9250619021531945</v>
      </c>
      <c r="D2520">
        <f t="shared" ca="1" si="156"/>
        <v>0.31992221928866887</v>
      </c>
      <c r="E2520">
        <f t="shared" ca="1" si="157"/>
        <v>0.85573952281528642</v>
      </c>
      <c r="F2520" t="b">
        <f t="shared" ca="1" si="158"/>
        <v>0</v>
      </c>
    </row>
    <row r="2521" spans="2:6" x14ac:dyDescent="0.2">
      <c r="B2521">
        <f t="shared" ca="1" si="159"/>
        <v>-0.18392262595099074</v>
      </c>
      <c r="C2521">
        <f t="shared" ca="1" si="159"/>
        <v>0.39225677141490589</v>
      </c>
      <c r="D2521">
        <f t="shared" ca="1" si="156"/>
        <v>3.3827532336708051E-2</v>
      </c>
      <c r="E2521">
        <f t="shared" ca="1" si="157"/>
        <v>0.15386537472084574</v>
      </c>
      <c r="F2521" t="b">
        <f t="shared" ca="1" si="158"/>
        <v>1</v>
      </c>
    </row>
    <row r="2522" spans="2:6" x14ac:dyDescent="0.2">
      <c r="B2522">
        <f t="shared" ca="1" si="159"/>
        <v>-0.48934602881618883</v>
      </c>
      <c r="C2522">
        <f t="shared" ca="1" si="159"/>
        <v>0.52104346052252315</v>
      </c>
      <c r="D2522">
        <f t="shared" ca="1" si="156"/>
        <v>0.23945953591817432</v>
      </c>
      <c r="E2522">
        <f t="shared" ca="1" si="157"/>
        <v>0.27148628775328615</v>
      </c>
      <c r="F2522" t="b">
        <f t="shared" ca="1" si="158"/>
        <v>1</v>
      </c>
    </row>
    <row r="2523" spans="2:6" x14ac:dyDescent="0.2">
      <c r="B2523">
        <f t="shared" ca="1" si="159"/>
        <v>0.39961557653218738</v>
      </c>
      <c r="C2523">
        <f t="shared" ca="1" si="159"/>
        <v>-0.29034600516684161</v>
      </c>
      <c r="D2523">
        <f t="shared" ca="1" si="156"/>
        <v>0.15969260900715251</v>
      </c>
      <c r="E2523">
        <f t="shared" ca="1" si="157"/>
        <v>8.4300802716343617E-2</v>
      </c>
      <c r="F2523" t="b">
        <f t="shared" ca="1" si="158"/>
        <v>1</v>
      </c>
    </row>
    <row r="2524" spans="2:6" x14ac:dyDescent="0.2">
      <c r="B2524">
        <f t="shared" ca="1" si="159"/>
        <v>-0.38715067220924215</v>
      </c>
      <c r="C2524">
        <f t="shared" ca="1" si="159"/>
        <v>-0.87457124427529065</v>
      </c>
      <c r="D2524">
        <f t="shared" ca="1" si="156"/>
        <v>0.14988564299206805</v>
      </c>
      <c r="E2524">
        <f t="shared" ca="1" si="157"/>
        <v>0.76487486131323013</v>
      </c>
      <c r="F2524" t="b">
        <f t="shared" ca="1" si="158"/>
        <v>1</v>
      </c>
    </row>
    <row r="2525" spans="2:6" x14ac:dyDescent="0.2">
      <c r="B2525">
        <f t="shared" ca="1" si="159"/>
        <v>-0.24820729752343706</v>
      </c>
      <c r="C2525">
        <f t="shared" ca="1" si="159"/>
        <v>-0.34375719920087322</v>
      </c>
      <c r="D2525">
        <f t="shared" ca="1" si="156"/>
        <v>6.1606862543888009E-2</v>
      </c>
      <c r="E2525">
        <f t="shared" ca="1" si="157"/>
        <v>0.11816901200242884</v>
      </c>
      <c r="F2525" t="b">
        <f t="shared" ca="1" si="158"/>
        <v>1</v>
      </c>
    </row>
    <row r="2526" spans="2:6" x14ac:dyDescent="0.2">
      <c r="B2526">
        <f t="shared" ca="1" si="159"/>
        <v>-0.61452371711741161</v>
      </c>
      <c r="C2526">
        <f t="shared" ca="1" si="159"/>
        <v>0.76986513927711364</v>
      </c>
      <c r="D2526">
        <f t="shared" ca="1" si="156"/>
        <v>0.37763939889980053</v>
      </c>
      <c r="E2526">
        <f t="shared" ca="1" si="157"/>
        <v>0.59269233267416954</v>
      </c>
      <c r="F2526" t="b">
        <f t="shared" ca="1" si="158"/>
        <v>1</v>
      </c>
    </row>
    <row r="2527" spans="2:6" x14ac:dyDescent="0.2">
      <c r="B2527">
        <f t="shared" ca="1" si="159"/>
        <v>0.72759562715338655</v>
      </c>
      <c r="C2527">
        <f t="shared" ca="1" si="159"/>
        <v>0.26419036082578295</v>
      </c>
      <c r="D2527">
        <f t="shared" ca="1" si="156"/>
        <v>0.52939539665272994</v>
      </c>
      <c r="E2527">
        <f t="shared" ca="1" si="157"/>
        <v>6.9796546753257388E-2</v>
      </c>
      <c r="F2527" t="b">
        <f t="shared" ca="1" si="158"/>
        <v>1</v>
      </c>
    </row>
    <row r="2528" spans="2:6" x14ac:dyDescent="0.2">
      <c r="B2528">
        <f t="shared" ca="1" si="159"/>
        <v>0.75999022988674514</v>
      </c>
      <c r="C2528">
        <f t="shared" ca="1" si="159"/>
        <v>0.58246150928138407</v>
      </c>
      <c r="D2528">
        <f t="shared" ca="1" si="156"/>
        <v>0.57758514952330775</v>
      </c>
      <c r="E2528">
        <f t="shared" ca="1" si="157"/>
        <v>0.33926140979434788</v>
      </c>
      <c r="F2528" t="b">
        <f t="shared" ca="1" si="158"/>
        <v>1</v>
      </c>
    </row>
    <row r="2529" spans="2:6" x14ac:dyDescent="0.2">
      <c r="B2529">
        <f t="shared" ca="1" si="159"/>
        <v>-0.89898229059296586</v>
      </c>
      <c r="C2529">
        <f t="shared" ca="1" si="159"/>
        <v>-0.34469723686062781</v>
      </c>
      <c r="D2529">
        <f t="shared" ca="1" si="156"/>
        <v>0.80816915879977569</v>
      </c>
      <c r="E2529">
        <f t="shared" ca="1" si="157"/>
        <v>0.11881618509935175</v>
      </c>
      <c r="F2529" t="b">
        <f t="shared" ca="1" si="158"/>
        <v>1</v>
      </c>
    </row>
    <row r="2530" spans="2:6" x14ac:dyDescent="0.2">
      <c r="B2530">
        <f t="shared" ca="1" si="159"/>
        <v>-0.76054773315973523</v>
      </c>
      <c r="C2530">
        <f t="shared" ca="1" si="159"/>
        <v>0.51410219963742598</v>
      </c>
      <c r="D2530">
        <f t="shared" ca="1" si="156"/>
        <v>0.57843285441441183</v>
      </c>
      <c r="E2530">
        <f t="shared" ca="1" si="157"/>
        <v>0.26430107167203981</v>
      </c>
      <c r="F2530" t="b">
        <f t="shared" ca="1" si="158"/>
        <v>1</v>
      </c>
    </row>
    <row r="2531" spans="2:6" x14ac:dyDescent="0.2">
      <c r="B2531">
        <f t="shared" ca="1" si="159"/>
        <v>0.11639564999923202</v>
      </c>
      <c r="C2531">
        <f t="shared" ca="1" si="159"/>
        <v>-0.39087629647819533</v>
      </c>
      <c r="D2531">
        <f t="shared" ca="1" si="156"/>
        <v>1.3547947338743722E-2</v>
      </c>
      <c r="E2531">
        <f t="shared" ca="1" si="157"/>
        <v>0.15278427914851006</v>
      </c>
      <c r="F2531" t="b">
        <f t="shared" ca="1" si="158"/>
        <v>1</v>
      </c>
    </row>
    <row r="2532" spans="2:6" x14ac:dyDescent="0.2">
      <c r="B2532">
        <f t="shared" ca="1" si="159"/>
        <v>0.48688829098989039</v>
      </c>
      <c r="C2532">
        <f t="shared" ca="1" si="159"/>
        <v>-0.13773427452213705</v>
      </c>
      <c r="D2532">
        <f t="shared" ca="1" si="156"/>
        <v>0.23706020790305618</v>
      </c>
      <c r="E2532">
        <f t="shared" ca="1" si="157"/>
        <v>1.897073037813941E-2</v>
      </c>
      <c r="F2532" t="b">
        <f t="shared" ca="1" si="158"/>
        <v>1</v>
      </c>
    </row>
    <row r="2533" spans="2:6" x14ac:dyDescent="0.2">
      <c r="B2533">
        <f t="shared" ca="1" si="159"/>
        <v>-0.77430592888661409</v>
      </c>
      <c r="C2533">
        <f t="shared" ca="1" si="159"/>
        <v>0.72346338917999442</v>
      </c>
      <c r="D2533">
        <f t="shared" ca="1" si="156"/>
        <v>0.59954967150896232</v>
      </c>
      <c r="E2533">
        <f t="shared" ca="1" si="157"/>
        <v>0.52339927548380405</v>
      </c>
      <c r="F2533" t="b">
        <f t="shared" ca="1" si="158"/>
        <v>0</v>
      </c>
    </row>
    <row r="2534" spans="2:6" x14ac:dyDescent="0.2">
      <c r="B2534">
        <f t="shared" ca="1" si="159"/>
        <v>-0.22642643889645386</v>
      </c>
      <c r="C2534">
        <f t="shared" ca="1" si="159"/>
        <v>-0.92017058799469109</v>
      </c>
      <c r="D2534">
        <f t="shared" ca="1" si="156"/>
        <v>5.1268932231329556E-2</v>
      </c>
      <c r="E2534">
        <f t="shared" ca="1" si="157"/>
        <v>0.84671391101049553</v>
      </c>
      <c r="F2534" t="b">
        <f t="shared" ca="1" si="158"/>
        <v>1</v>
      </c>
    </row>
    <row r="2535" spans="2:6" x14ac:dyDescent="0.2">
      <c r="B2535">
        <f t="shared" ca="1" si="159"/>
        <v>-0.48153531446685527</v>
      </c>
      <c r="C2535">
        <f t="shared" ca="1" si="159"/>
        <v>0.47691661261851626</v>
      </c>
      <c r="D2535">
        <f t="shared" ca="1" si="156"/>
        <v>0.23187625907869319</v>
      </c>
      <c r="E2535">
        <f t="shared" ca="1" si="157"/>
        <v>0.22744945539151989</v>
      </c>
      <c r="F2535" t="b">
        <f t="shared" ca="1" si="158"/>
        <v>1</v>
      </c>
    </row>
    <row r="2536" spans="2:6" x14ac:dyDescent="0.2">
      <c r="B2536">
        <f t="shared" ca="1" si="159"/>
        <v>0.40030014017264559</v>
      </c>
      <c r="C2536">
        <f t="shared" ca="1" si="159"/>
        <v>-0.36129450998112134</v>
      </c>
      <c r="D2536">
        <f t="shared" ca="1" si="156"/>
        <v>0.1602402022222397</v>
      </c>
      <c r="E2536">
        <f t="shared" ca="1" si="157"/>
        <v>0.1305337229424986</v>
      </c>
      <c r="F2536" t="b">
        <f t="shared" ca="1" si="158"/>
        <v>1</v>
      </c>
    </row>
    <row r="2537" spans="2:6" x14ac:dyDescent="0.2">
      <c r="B2537">
        <f t="shared" ca="1" si="159"/>
        <v>-0.5979982163221278</v>
      </c>
      <c r="C2537">
        <f t="shared" ca="1" si="159"/>
        <v>-0.95549855400016259</v>
      </c>
      <c r="D2537">
        <f t="shared" ca="1" si="156"/>
        <v>0.35760186672444633</v>
      </c>
      <c r="E2537">
        <f t="shared" ca="1" si="157"/>
        <v>0.91297748669640166</v>
      </c>
      <c r="F2537" t="b">
        <f t="shared" ca="1" si="158"/>
        <v>0</v>
      </c>
    </row>
    <row r="2538" spans="2:6" x14ac:dyDescent="0.2">
      <c r="B2538">
        <f t="shared" ca="1" si="159"/>
        <v>0.49761190051299264</v>
      </c>
      <c r="C2538">
        <f t="shared" ca="1" si="159"/>
        <v>-4.3088641747417666E-2</v>
      </c>
      <c r="D2538">
        <f t="shared" ca="1" si="156"/>
        <v>0.24761760353215248</v>
      </c>
      <c r="E2538">
        <f t="shared" ca="1" si="157"/>
        <v>1.8566310476373046E-3</v>
      </c>
      <c r="F2538" t="b">
        <f t="shared" ca="1" si="158"/>
        <v>1</v>
      </c>
    </row>
    <row r="2539" spans="2:6" x14ac:dyDescent="0.2">
      <c r="B2539">
        <f t="shared" ca="1" si="159"/>
        <v>0.14689202946166957</v>
      </c>
      <c r="C2539">
        <f t="shared" ca="1" si="159"/>
        <v>3.7828653393296996E-3</v>
      </c>
      <c r="D2539">
        <f t="shared" ca="1" si="156"/>
        <v>2.1577268319368001E-2</v>
      </c>
      <c r="E2539">
        <f t="shared" ca="1" si="157"/>
        <v>1.4310070175502003E-5</v>
      </c>
      <c r="F2539" t="b">
        <f t="shared" ca="1" si="158"/>
        <v>1</v>
      </c>
    </row>
    <row r="2540" spans="2:6" x14ac:dyDescent="0.2">
      <c r="B2540">
        <f t="shared" ca="1" si="159"/>
        <v>0.44200302158227656</v>
      </c>
      <c r="C2540">
        <f t="shared" ca="1" si="159"/>
        <v>0.92388832169018764</v>
      </c>
      <c r="D2540">
        <f t="shared" ca="1" si="156"/>
        <v>0.19536667108786243</v>
      </c>
      <c r="E2540">
        <f t="shared" ca="1" si="157"/>
        <v>0.85356963095551164</v>
      </c>
      <c r="F2540" t="b">
        <f t="shared" ca="1" si="158"/>
        <v>0</v>
      </c>
    </row>
    <row r="2541" spans="2:6" x14ac:dyDescent="0.2">
      <c r="B2541">
        <f t="shared" ca="1" si="159"/>
        <v>-0.51727421304312204</v>
      </c>
      <c r="C2541">
        <f t="shared" ca="1" si="159"/>
        <v>-0.54378791036989327</v>
      </c>
      <c r="D2541">
        <f t="shared" ref="D2541:D2604" ca="1" si="160">B2541^2</f>
        <v>0.26757261147938122</v>
      </c>
      <c r="E2541">
        <f t="shared" ref="E2541:E2604" ca="1" si="161">C2541^2</f>
        <v>0.29570529146445507</v>
      </c>
      <c r="F2541" t="b">
        <f t="shared" ref="F2541:F2604" ca="1" si="162">(D2541+E2541)&lt;=1</f>
        <v>1</v>
      </c>
    </row>
    <row r="2542" spans="2:6" x14ac:dyDescent="0.2">
      <c r="B2542">
        <f t="shared" ref="B2542:C2605" ca="1" si="163">-1+RAND()*2</f>
        <v>0.19928429362565514</v>
      </c>
      <c r="C2542">
        <f t="shared" ca="1" si="163"/>
        <v>-0.89201073890385807</v>
      </c>
      <c r="D2542">
        <f t="shared" ca="1" si="160"/>
        <v>3.9714229685876332E-2</v>
      </c>
      <c r="E2542">
        <f t="shared" ca="1" si="161"/>
        <v>0.79568315831980685</v>
      </c>
      <c r="F2542" t="b">
        <f t="shared" ca="1" si="162"/>
        <v>1</v>
      </c>
    </row>
    <row r="2543" spans="2:6" x14ac:dyDescent="0.2">
      <c r="B2543">
        <f t="shared" ca="1" si="163"/>
        <v>2.1607804395512353E-2</v>
      </c>
      <c r="C2543">
        <f t="shared" ca="1" si="163"/>
        <v>-7.53479642169399E-2</v>
      </c>
      <c r="D2543">
        <f t="shared" ca="1" si="160"/>
        <v>4.6689721079472296E-4</v>
      </c>
      <c r="E2543">
        <f t="shared" ca="1" si="161"/>
        <v>5.6773157116372557E-3</v>
      </c>
      <c r="F2543" t="b">
        <f t="shared" ca="1" si="162"/>
        <v>1</v>
      </c>
    </row>
    <row r="2544" spans="2:6" x14ac:dyDescent="0.2">
      <c r="B2544">
        <f t="shared" ca="1" si="163"/>
        <v>-0.60768332927194502</v>
      </c>
      <c r="C2544">
        <f t="shared" ca="1" si="163"/>
        <v>0.5505586109784848</v>
      </c>
      <c r="D2544">
        <f t="shared" ca="1" si="160"/>
        <v>0.36927902867503515</v>
      </c>
      <c r="E2544">
        <f t="shared" ca="1" si="161"/>
        <v>0.30311478412255854</v>
      </c>
      <c r="F2544" t="b">
        <f t="shared" ca="1" si="162"/>
        <v>1</v>
      </c>
    </row>
    <row r="2545" spans="2:6" x14ac:dyDescent="0.2">
      <c r="B2545">
        <f t="shared" ca="1" si="163"/>
        <v>-0.8333435293747391</v>
      </c>
      <c r="C2545">
        <f t="shared" ca="1" si="163"/>
        <v>0.39806970244589412</v>
      </c>
      <c r="D2545">
        <f t="shared" ca="1" si="160"/>
        <v>0.69446143795074666</v>
      </c>
      <c r="E2545">
        <f t="shared" ca="1" si="161"/>
        <v>0.15845948800536269</v>
      </c>
      <c r="F2545" t="b">
        <f t="shared" ca="1" si="162"/>
        <v>1</v>
      </c>
    </row>
    <row r="2546" spans="2:6" x14ac:dyDescent="0.2">
      <c r="B2546">
        <f t="shared" ca="1" si="163"/>
        <v>-0.68185760845509868</v>
      </c>
      <c r="C2546">
        <f t="shared" ca="1" si="163"/>
        <v>0.92928400801499733</v>
      </c>
      <c r="D2546">
        <f t="shared" ca="1" si="160"/>
        <v>0.46492979820810665</v>
      </c>
      <c r="E2546">
        <f t="shared" ca="1" si="161"/>
        <v>0.86356876755241763</v>
      </c>
      <c r="F2546" t="b">
        <f t="shared" ca="1" si="162"/>
        <v>0</v>
      </c>
    </row>
    <row r="2547" spans="2:6" x14ac:dyDescent="0.2">
      <c r="B2547">
        <f t="shared" ca="1" si="163"/>
        <v>0.5904101235484529</v>
      </c>
      <c r="C2547">
        <f t="shared" ca="1" si="163"/>
        <v>-4.4525725307275055E-2</v>
      </c>
      <c r="D2547">
        <f t="shared" ca="1" si="160"/>
        <v>0.34858411398849942</v>
      </c>
      <c r="E2547">
        <f t="shared" ca="1" si="161"/>
        <v>1.9825402141389141E-3</v>
      </c>
      <c r="F2547" t="b">
        <f t="shared" ca="1" si="162"/>
        <v>1</v>
      </c>
    </row>
    <row r="2548" spans="2:6" x14ac:dyDescent="0.2">
      <c r="B2548">
        <f t="shared" ca="1" si="163"/>
        <v>0.4162545169035714</v>
      </c>
      <c r="C2548">
        <f t="shared" ca="1" si="163"/>
        <v>0.57435825196141721</v>
      </c>
      <c r="D2548">
        <f t="shared" ca="1" si="160"/>
        <v>0.17326782284262562</v>
      </c>
      <c r="E2548">
        <f t="shared" ca="1" si="161"/>
        <v>0.3298874015961748</v>
      </c>
      <c r="F2548" t="b">
        <f t="shared" ca="1" si="162"/>
        <v>1</v>
      </c>
    </row>
    <row r="2549" spans="2:6" x14ac:dyDescent="0.2">
      <c r="B2549">
        <f t="shared" ca="1" si="163"/>
        <v>0.45520462578861931</v>
      </c>
      <c r="C2549">
        <f t="shared" ca="1" si="163"/>
        <v>-0.57579553343208656</v>
      </c>
      <c r="D2549">
        <f t="shared" ca="1" si="160"/>
        <v>0.20721125133935694</v>
      </c>
      <c r="E2549">
        <f t="shared" ca="1" si="161"/>
        <v>0.3315404963203411</v>
      </c>
      <c r="F2549" t="b">
        <f t="shared" ca="1" si="162"/>
        <v>1</v>
      </c>
    </row>
    <row r="2550" spans="2:6" x14ac:dyDescent="0.2">
      <c r="B2550">
        <f t="shared" ca="1" si="163"/>
        <v>6.1276229877017752E-2</v>
      </c>
      <c r="C2550">
        <f t="shared" ca="1" si="163"/>
        <v>0.91982058090298691</v>
      </c>
      <c r="D2550">
        <f t="shared" ca="1" si="160"/>
        <v>3.754776347941123E-3</v>
      </c>
      <c r="E2550">
        <f t="shared" ca="1" si="161"/>
        <v>0.8460699010527083</v>
      </c>
      <c r="F2550" t="b">
        <f t="shared" ca="1" si="162"/>
        <v>1</v>
      </c>
    </row>
    <row r="2551" spans="2:6" x14ac:dyDescent="0.2">
      <c r="B2551">
        <f t="shared" ca="1" si="163"/>
        <v>-0.66935705508248278</v>
      </c>
      <c r="C2551">
        <f t="shared" ca="1" si="163"/>
        <v>-0.71918069427536135</v>
      </c>
      <c r="D2551">
        <f t="shared" ca="1" si="160"/>
        <v>0.4480388671886939</v>
      </c>
      <c r="E2551">
        <f t="shared" ca="1" si="161"/>
        <v>0.51722087101839076</v>
      </c>
      <c r="F2551" t="b">
        <f t="shared" ca="1" si="162"/>
        <v>1</v>
      </c>
    </row>
    <row r="2552" spans="2:6" x14ac:dyDescent="0.2">
      <c r="B2552">
        <f t="shared" ca="1" si="163"/>
        <v>0.63087092963902203</v>
      </c>
      <c r="C2552">
        <f t="shared" ca="1" si="163"/>
        <v>0.78878173357384451</v>
      </c>
      <c r="D2552">
        <f t="shared" ca="1" si="160"/>
        <v>0.39799812986360389</v>
      </c>
      <c r="E2552">
        <f t="shared" ca="1" si="161"/>
        <v>0.62217662321975942</v>
      </c>
      <c r="F2552" t="b">
        <f t="shared" ca="1" si="162"/>
        <v>0</v>
      </c>
    </row>
    <row r="2553" spans="2:6" x14ac:dyDescent="0.2">
      <c r="B2553">
        <f t="shared" ca="1" si="163"/>
        <v>-0.22087055193162808</v>
      </c>
      <c r="C2553">
        <f t="shared" ca="1" si="163"/>
        <v>-0.11011777482541807</v>
      </c>
      <c r="D2553">
        <f t="shared" ca="1" si="160"/>
        <v>4.8783800710582019E-2</v>
      </c>
      <c r="E2553">
        <f t="shared" ca="1" si="161"/>
        <v>1.2125924332501477E-2</v>
      </c>
      <c r="F2553" t="b">
        <f t="shared" ca="1" si="162"/>
        <v>1</v>
      </c>
    </row>
    <row r="2554" spans="2:6" x14ac:dyDescent="0.2">
      <c r="B2554">
        <f t="shared" ca="1" si="163"/>
        <v>-0.65360813555192943</v>
      </c>
      <c r="C2554">
        <f t="shared" ca="1" si="163"/>
        <v>-0.62104671659259014</v>
      </c>
      <c r="D2554">
        <f t="shared" ca="1" si="160"/>
        <v>0.42720359485966936</v>
      </c>
      <c r="E2554">
        <f t="shared" ca="1" si="161"/>
        <v>0.385699024190437</v>
      </c>
      <c r="F2554" t="b">
        <f t="shared" ca="1" si="162"/>
        <v>1</v>
      </c>
    </row>
    <row r="2555" spans="2:6" x14ac:dyDescent="0.2">
      <c r="B2555">
        <f t="shared" ca="1" si="163"/>
        <v>0.67674611777793525</v>
      </c>
      <c r="C2555">
        <f t="shared" ca="1" si="163"/>
        <v>6.1805033526332043E-2</v>
      </c>
      <c r="D2555">
        <f t="shared" ca="1" si="160"/>
        <v>0.45798530792750702</v>
      </c>
      <c r="E2555">
        <f t="shared" ca="1" si="161"/>
        <v>3.8198621691910278E-3</v>
      </c>
      <c r="F2555" t="b">
        <f t="shared" ca="1" si="162"/>
        <v>1</v>
      </c>
    </row>
    <row r="2556" spans="2:6" x14ac:dyDescent="0.2">
      <c r="B2556">
        <f t="shared" ca="1" si="163"/>
        <v>-0.93183265113893077</v>
      </c>
      <c r="C2556">
        <f t="shared" ca="1" si="163"/>
        <v>-0.66863871040404343</v>
      </c>
      <c r="D2556">
        <f t="shared" ca="1" si="160"/>
        <v>0.86831208972860829</v>
      </c>
      <c r="E2556">
        <f t="shared" ca="1" si="161"/>
        <v>0.44707772505078225</v>
      </c>
      <c r="F2556" t="b">
        <f t="shared" ca="1" si="162"/>
        <v>0</v>
      </c>
    </row>
    <row r="2557" spans="2:6" x14ac:dyDescent="0.2">
      <c r="B2557">
        <f t="shared" ca="1" si="163"/>
        <v>0.5867390394446439</v>
      </c>
      <c r="C2557">
        <f t="shared" ca="1" si="163"/>
        <v>-0.78810447271463824</v>
      </c>
      <c r="D2557">
        <f t="shared" ca="1" si="160"/>
        <v>0.34426270040842338</v>
      </c>
      <c r="E2557">
        <f t="shared" ca="1" si="161"/>
        <v>0.62110865991281794</v>
      </c>
      <c r="F2557" t="b">
        <f t="shared" ca="1" si="162"/>
        <v>1</v>
      </c>
    </row>
    <row r="2558" spans="2:6" x14ac:dyDescent="0.2">
      <c r="B2558">
        <f t="shared" ca="1" si="163"/>
        <v>0.66282292119971742</v>
      </c>
      <c r="C2558">
        <f t="shared" ca="1" si="163"/>
        <v>-0.9385806995243573</v>
      </c>
      <c r="D2558">
        <f t="shared" ca="1" si="160"/>
        <v>0.43933422486772683</v>
      </c>
      <c r="E2558">
        <f t="shared" ca="1" si="161"/>
        <v>0.88093372951963189</v>
      </c>
      <c r="F2558" t="b">
        <f t="shared" ca="1" si="162"/>
        <v>0</v>
      </c>
    </row>
    <row r="2559" spans="2:6" x14ac:dyDescent="0.2">
      <c r="B2559">
        <f t="shared" ca="1" si="163"/>
        <v>-0.86120665015071407</v>
      </c>
      <c r="C2559">
        <f t="shared" ca="1" si="163"/>
        <v>-0.20555352275026006</v>
      </c>
      <c r="D2559">
        <f t="shared" ca="1" si="160"/>
        <v>0.74167689426381445</v>
      </c>
      <c r="E2559">
        <f t="shared" ca="1" si="161"/>
        <v>4.2252250715041684E-2</v>
      </c>
      <c r="F2559" t="b">
        <f t="shared" ca="1" si="162"/>
        <v>1</v>
      </c>
    </row>
    <row r="2560" spans="2:6" x14ac:dyDescent="0.2">
      <c r="B2560">
        <f t="shared" ca="1" si="163"/>
        <v>-0.26217327407608138</v>
      </c>
      <c r="C2560">
        <f t="shared" ca="1" si="163"/>
        <v>-0.14325512363305326</v>
      </c>
      <c r="D2560">
        <f t="shared" ca="1" si="160"/>
        <v>6.8734825639772082E-2</v>
      </c>
      <c r="E2560">
        <f t="shared" ca="1" si="161"/>
        <v>2.0522030447121375E-2</v>
      </c>
      <c r="F2560" t="b">
        <f t="shared" ca="1" si="162"/>
        <v>1</v>
      </c>
    </row>
    <row r="2561" spans="2:6" x14ac:dyDescent="0.2">
      <c r="B2561">
        <f t="shared" ca="1" si="163"/>
        <v>0.99419142604766786</v>
      </c>
      <c r="C2561">
        <f t="shared" ca="1" si="163"/>
        <v>0.21305572470038969</v>
      </c>
      <c r="D2561">
        <f t="shared" ca="1" si="160"/>
        <v>0.98841659162669548</v>
      </c>
      <c r="E2561">
        <f t="shared" ca="1" si="161"/>
        <v>4.5392741827608239E-2</v>
      </c>
      <c r="F2561" t="b">
        <f t="shared" ca="1" si="162"/>
        <v>0</v>
      </c>
    </row>
    <row r="2562" spans="2:6" x14ac:dyDescent="0.2">
      <c r="B2562">
        <f t="shared" ca="1" si="163"/>
        <v>-0.29916318559997723</v>
      </c>
      <c r="C2562">
        <f t="shared" ca="1" si="163"/>
        <v>0.29768784792787661</v>
      </c>
      <c r="D2562">
        <f t="shared" ca="1" si="160"/>
        <v>8.9498611618326424E-2</v>
      </c>
      <c r="E2562">
        <f t="shared" ca="1" si="161"/>
        <v>8.861805480393059E-2</v>
      </c>
      <c r="F2562" t="b">
        <f t="shared" ca="1" si="162"/>
        <v>1</v>
      </c>
    </row>
    <row r="2563" spans="2:6" x14ac:dyDescent="0.2">
      <c r="B2563">
        <f t="shared" ca="1" si="163"/>
        <v>-0.62812780167329474</v>
      </c>
      <c r="C2563">
        <f t="shared" ca="1" si="163"/>
        <v>-0.68343555579548432</v>
      </c>
      <c r="D2563">
        <f t="shared" ca="1" si="160"/>
        <v>0.39454453523492589</v>
      </c>
      <c r="E2563">
        <f t="shared" ca="1" si="161"/>
        <v>0.46708415892548255</v>
      </c>
      <c r="F2563" t="b">
        <f t="shared" ca="1" si="162"/>
        <v>1</v>
      </c>
    </row>
    <row r="2564" spans="2:6" x14ac:dyDescent="0.2">
      <c r="B2564">
        <f t="shared" ca="1" si="163"/>
        <v>-0.43173447877995708</v>
      </c>
      <c r="C2564">
        <f t="shared" ca="1" si="163"/>
        <v>0.24161176974611598</v>
      </c>
      <c r="D2564">
        <f t="shared" ca="1" si="160"/>
        <v>0.18639466016740119</v>
      </c>
      <c r="E2564">
        <f t="shared" ca="1" si="161"/>
        <v>5.8376247279850163E-2</v>
      </c>
      <c r="F2564" t="b">
        <f t="shared" ca="1" si="162"/>
        <v>1</v>
      </c>
    </row>
    <row r="2565" spans="2:6" x14ac:dyDescent="0.2">
      <c r="B2565">
        <f t="shared" ca="1" si="163"/>
        <v>-0.63273526343719588</v>
      </c>
      <c r="C2565">
        <f t="shared" ca="1" si="163"/>
        <v>-0.37389550653336823</v>
      </c>
      <c r="D2565">
        <f t="shared" ca="1" si="160"/>
        <v>0.40035391359693767</v>
      </c>
      <c r="E2565">
        <f t="shared" ca="1" si="161"/>
        <v>0.139797849805844</v>
      </c>
      <c r="F2565" t="b">
        <f t="shared" ca="1" si="162"/>
        <v>1</v>
      </c>
    </row>
    <row r="2566" spans="2:6" x14ac:dyDescent="0.2">
      <c r="B2566">
        <f t="shared" ca="1" si="163"/>
        <v>-0.47446980389982141</v>
      </c>
      <c r="C2566">
        <f t="shared" ca="1" si="163"/>
        <v>0.71820696614306168</v>
      </c>
      <c r="D2566">
        <f t="shared" ca="1" si="160"/>
        <v>0.22512159481273497</v>
      </c>
      <c r="E2566">
        <f t="shared" ca="1" si="161"/>
        <v>0.51582124621642089</v>
      </c>
      <c r="F2566" t="b">
        <f t="shared" ca="1" si="162"/>
        <v>1</v>
      </c>
    </row>
    <row r="2567" spans="2:6" x14ac:dyDescent="0.2">
      <c r="B2567">
        <f t="shared" ca="1" si="163"/>
        <v>0.61804181619288889</v>
      </c>
      <c r="C2567">
        <f t="shared" ca="1" si="163"/>
        <v>0.88853986678251529</v>
      </c>
      <c r="D2567">
        <f t="shared" ca="1" si="160"/>
        <v>0.38197568656300468</v>
      </c>
      <c r="E2567">
        <f t="shared" ca="1" si="161"/>
        <v>0.78950309486188996</v>
      </c>
      <c r="F2567" t="b">
        <f t="shared" ca="1" si="162"/>
        <v>0</v>
      </c>
    </row>
    <row r="2568" spans="2:6" x14ac:dyDescent="0.2">
      <c r="B2568">
        <f t="shared" ca="1" si="163"/>
        <v>-0.66153029362129812</v>
      </c>
      <c r="C2568">
        <f t="shared" ca="1" si="163"/>
        <v>-0.94462616245184883</v>
      </c>
      <c r="D2568">
        <f t="shared" ca="1" si="160"/>
        <v>0.4376223293786809</v>
      </c>
      <c r="E2568">
        <f t="shared" ca="1" si="161"/>
        <v>0.89231858678850673</v>
      </c>
      <c r="F2568" t="b">
        <f t="shared" ca="1" si="162"/>
        <v>0</v>
      </c>
    </row>
    <row r="2569" spans="2:6" x14ac:dyDescent="0.2">
      <c r="B2569">
        <f t="shared" ca="1" si="163"/>
        <v>0.75761552697994028</v>
      </c>
      <c r="C2569">
        <f t="shared" ca="1" si="163"/>
        <v>-0.51550491186021752</v>
      </c>
      <c r="D2569">
        <f t="shared" ca="1" si="160"/>
        <v>0.57398128672109261</v>
      </c>
      <c r="E2569">
        <f t="shared" ca="1" si="161"/>
        <v>0.26574531415201064</v>
      </c>
      <c r="F2569" t="b">
        <f t="shared" ca="1" si="162"/>
        <v>1</v>
      </c>
    </row>
    <row r="2570" spans="2:6" x14ac:dyDescent="0.2">
      <c r="B2570">
        <f t="shared" ca="1" si="163"/>
        <v>-0.44323923164608092</v>
      </c>
      <c r="C2570">
        <f t="shared" ca="1" si="163"/>
        <v>0.78643364448594766</v>
      </c>
      <c r="D2570">
        <f t="shared" ca="1" si="160"/>
        <v>0.19646101647020819</v>
      </c>
      <c r="E2570">
        <f t="shared" ca="1" si="161"/>
        <v>0.61847787717944991</v>
      </c>
      <c r="F2570" t="b">
        <f t="shared" ca="1" si="162"/>
        <v>1</v>
      </c>
    </row>
    <row r="2571" spans="2:6" x14ac:dyDescent="0.2">
      <c r="B2571">
        <f t="shared" ca="1" si="163"/>
        <v>-0.38244220476064839</v>
      </c>
      <c r="C2571">
        <f t="shared" ca="1" si="163"/>
        <v>-0.18332910859457585</v>
      </c>
      <c r="D2571">
        <f t="shared" ca="1" si="160"/>
        <v>0.1462620399821857</v>
      </c>
      <c r="E2571">
        <f t="shared" ca="1" si="161"/>
        <v>3.3609562058081785E-2</v>
      </c>
      <c r="F2571" t="b">
        <f t="shared" ca="1" si="162"/>
        <v>1</v>
      </c>
    </row>
    <row r="2572" spans="2:6" x14ac:dyDescent="0.2">
      <c r="B2572">
        <f t="shared" ca="1" si="163"/>
        <v>-0.36785625161922653</v>
      </c>
      <c r="C2572">
        <f t="shared" ca="1" si="163"/>
        <v>0.99721762024557403</v>
      </c>
      <c r="D2572">
        <f t="shared" ca="1" si="160"/>
        <v>0.1353182218553477</v>
      </c>
      <c r="E2572">
        <f t="shared" ca="1" si="161"/>
        <v>0.99444298212824589</v>
      </c>
      <c r="F2572" t="b">
        <f t="shared" ca="1" si="162"/>
        <v>0</v>
      </c>
    </row>
    <row r="2573" spans="2:6" x14ac:dyDescent="0.2">
      <c r="B2573">
        <f t="shared" ca="1" si="163"/>
        <v>-0.5505634213233177</v>
      </c>
      <c r="C2573">
        <f t="shared" ca="1" si="163"/>
        <v>0.2083657080746868</v>
      </c>
      <c r="D2573">
        <f t="shared" ca="1" si="160"/>
        <v>0.30312008089923703</v>
      </c>
      <c r="E2573">
        <f t="shared" ca="1" si="161"/>
        <v>4.3416268301465596E-2</v>
      </c>
      <c r="F2573" t="b">
        <f t="shared" ca="1" si="162"/>
        <v>1</v>
      </c>
    </row>
    <row r="2574" spans="2:6" x14ac:dyDescent="0.2">
      <c r="B2574">
        <f t="shared" ca="1" si="163"/>
        <v>-0.56818035438273973</v>
      </c>
      <c r="C2574">
        <f t="shared" ca="1" si="163"/>
        <v>0.1213962287745165</v>
      </c>
      <c r="D2574">
        <f t="shared" ca="1" si="160"/>
        <v>0.3228289151064957</v>
      </c>
      <c r="E2574">
        <f t="shared" ca="1" si="161"/>
        <v>1.4737044360674748E-2</v>
      </c>
      <c r="F2574" t="b">
        <f t="shared" ca="1" si="162"/>
        <v>1</v>
      </c>
    </row>
    <row r="2575" spans="2:6" x14ac:dyDescent="0.2">
      <c r="B2575">
        <f t="shared" ca="1" si="163"/>
        <v>-0.30763975035324931</v>
      </c>
      <c r="C2575">
        <f t="shared" ca="1" si="163"/>
        <v>-0.25468686916801175</v>
      </c>
      <c r="D2575">
        <f t="shared" ca="1" si="160"/>
        <v>9.4642215997409559E-2</v>
      </c>
      <c r="E2575">
        <f t="shared" ca="1" si="161"/>
        <v>6.4865401326603941E-2</v>
      </c>
      <c r="F2575" t="b">
        <f t="shared" ca="1" si="162"/>
        <v>1</v>
      </c>
    </row>
    <row r="2576" spans="2:6" x14ac:dyDescent="0.2">
      <c r="B2576">
        <f t="shared" ca="1" si="163"/>
        <v>-0.10040987593421291</v>
      </c>
      <c r="C2576">
        <f t="shared" ca="1" si="163"/>
        <v>0.54024129678199873</v>
      </c>
      <c r="D2576">
        <f t="shared" ca="1" si="160"/>
        <v>1.0082143185124029E-2</v>
      </c>
      <c r="E2576">
        <f t="shared" ca="1" si="161"/>
        <v>0.2918606587486956</v>
      </c>
      <c r="F2576" t="b">
        <f t="shared" ca="1" si="162"/>
        <v>1</v>
      </c>
    </row>
    <row r="2577" spans="2:6" x14ac:dyDescent="0.2">
      <c r="B2577">
        <f t="shared" ca="1" si="163"/>
        <v>-0.17246199311660648</v>
      </c>
      <c r="C2577">
        <f t="shared" ca="1" si="163"/>
        <v>3.0307736219770787E-2</v>
      </c>
      <c r="D2577">
        <f t="shared" ca="1" si="160"/>
        <v>2.9743139069752421E-2</v>
      </c>
      <c r="E2577">
        <f t="shared" ca="1" si="161"/>
        <v>9.1855887476720603E-4</v>
      </c>
      <c r="F2577" t="b">
        <f t="shared" ca="1" si="162"/>
        <v>1</v>
      </c>
    </row>
    <row r="2578" spans="2:6" x14ac:dyDescent="0.2">
      <c r="B2578">
        <f t="shared" ca="1" si="163"/>
        <v>-0.6489482242245046</v>
      </c>
      <c r="C2578">
        <f t="shared" ca="1" si="163"/>
        <v>-0.43536220436294304</v>
      </c>
      <c r="D2578">
        <f t="shared" ca="1" si="160"/>
        <v>0.42113379772413789</v>
      </c>
      <c r="E2578">
        <f t="shared" ca="1" si="161"/>
        <v>0.18954024898776098</v>
      </c>
      <c r="F2578" t="b">
        <f t="shared" ca="1" si="162"/>
        <v>1</v>
      </c>
    </row>
    <row r="2579" spans="2:6" x14ac:dyDescent="0.2">
      <c r="B2579">
        <f t="shared" ca="1" si="163"/>
        <v>0.35076777042496032</v>
      </c>
      <c r="C2579">
        <f t="shared" ca="1" si="163"/>
        <v>-0.9533703876213071</v>
      </c>
      <c r="D2579">
        <f t="shared" ca="1" si="160"/>
        <v>0.12303802876889768</v>
      </c>
      <c r="E2579">
        <f t="shared" ca="1" si="161"/>
        <v>0.90891509599320131</v>
      </c>
      <c r="F2579" t="b">
        <f t="shared" ca="1" si="162"/>
        <v>0</v>
      </c>
    </row>
    <row r="2580" spans="2:6" x14ac:dyDescent="0.2">
      <c r="B2580">
        <f t="shared" ca="1" si="163"/>
        <v>0.91900154699779879</v>
      </c>
      <c r="C2580">
        <f t="shared" ca="1" si="163"/>
        <v>-0.12916793971854679</v>
      </c>
      <c r="D2580">
        <f t="shared" ca="1" si="160"/>
        <v>0.84456384338434742</v>
      </c>
      <c r="E2580">
        <f t="shared" ca="1" si="161"/>
        <v>1.6684356651134137E-2</v>
      </c>
      <c r="F2580" t="b">
        <f t="shared" ca="1" si="162"/>
        <v>1</v>
      </c>
    </row>
    <row r="2581" spans="2:6" x14ac:dyDescent="0.2">
      <c r="B2581">
        <f t="shared" ca="1" si="163"/>
        <v>0.26314306639530605</v>
      </c>
      <c r="C2581">
        <f t="shared" ca="1" si="163"/>
        <v>0.7076987805644761</v>
      </c>
      <c r="D2581">
        <f t="shared" ca="1" si="160"/>
        <v>6.9244273391924446E-2</v>
      </c>
      <c r="E2581">
        <f t="shared" ca="1" si="161"/>
        <v>0.5008375640124465</v>
      </c>
      <c r="F2581" t="b">
        <f t="shared" ca="1" si="162"/>
        <v>1</v>
      </c>
    </row>
    <row r="2582" spans="2:6" x14ac:dyDescent="0.2">
      <c r="B2582">
        <f t="shared" ca="1" si="163"/>
        <v>0.25299218375570942</v>
      </c>
      <c r="C2582">
        <f t="shared" ca="1" si="163"/>
        <v>-0.77907413311438933</v>
      </c>
      <c r="D2582">
        <f t="shared" ca="1" si="160"/>
        <v>6.4005045041482647E-2</v>
      </c>
      <c r="E2582">
        <f t="shared" ca="1" si="161"/>
        <v>0.60695650488793718</v>
      </c>
      <c r="F2582" t="b">
        <f t="shared" ca="1" si="162"/>
        <v>1</v>
      </c>
    </row>
    <row r="2583" spans="2:6" x14ac:dyDescent="0.2">
      <c r="B2583">
        <f t="shared" ca="1" si="163"/>
        <v>0.90728110850777521</v>
      </c>
      <c r="C2583">
        <f t="shared" ca="1" si="163"/>
        <v>0.86868759070199641</v>
      </c>
      <c r="D2583">
        <f t="shared" ca="1" si="160"/>
        <v>0.82315900985509738</v>
      </c>
      <c r="E2583">
        <f t="shared" ca="1" si="161"/>
        <v>0.7546181302396392</v>
      </c>
      <c r="F2583" t="b">
        <f t="shared" ca="1" si="162"/>
        <v>0</v>
      </c>
    </row>
    <row r="2584" spans="2:6" x14ac:dyDescent="0.2">
      <c r="B2584">
        <f t="shared" ca="1" si="163"/>
        <v>0.330906911836232</v>
      </c>
      <c r="C2584">
        <f t="shared" ca="1" si="163"/>
        <v>0.83077322411584253</v>
      </c>
      <c r="D2584">
        <f t="shared" ca="1" si="160"/>
        <v>0.10949938430099182</v>
      </c>
      <c r="E2584">
        <f t="shared" ca="1" si="161"/>
        <v>0.69018414990783195</v>
      </c>
      <c r="F2584" t="b">
        <f t="shared" ca="1" si="162"/>
        <v>1</v>
      </c>
    </row>
    <row r="2585" spans="2:6" x14ac:dyDescent="0.2">
      <c r="B2585">
        <f t="shared" ca="1" si="163"/>
        <v>-0.18428952327239601</v>
      </c>
      <c r="C2585">
        <f t="shared" ca="1" si="163"/>
        <v>0.97487210910504629</v>
      </c>
      <c r="D2585">
        <f t="shared" ca="1" si="160"/>
        <v>3.3962628387966987E-2</v>
      </c>
      <c r="E2585">
        <f t="shared" ca="1" si="161"/>
        <v>0.95037562911092133</v>
      </c>
      <c r="F2585" t="b">
        <f t="shared" ca="1" si="162"/>
        <v>1</v>
      </c>
    </row>
    <row r="2586" spans="2:6" x14ac:dyDescent="0.2">
      <c r="B2586">
        <f t="shared" ca="1" si="163"/>
        <v>-0.51315264075523692</v>
      </c>
      <c r="C2586">
        <f t="shared" ca="1" si="163"/>
        <v>-0.1933413704065543</v>
      </c>
      <c r="D2586">
        <f t="shared" ca="1" si="160"/>
        <v>0.26332563271407322</v>
      </c>
      <c r="E2586">
        <f t="shared" ca="1" si="161"/>
        <v>3.7380885510684435E-2</v>
      </c>
      <c r="F2586" t="b">
        <f t="shared" ca="1" si="162"/>
        <v>1</v>
      </c>
    </row>
    <row r="2587" spans="2:6" x14ac:dyDescent="0.2">
      <c r="B2587">
        <f t="shared" ca="1" si="163"/>
        <v>-0.72103951977288383</v>
      </c>
      <c r="C2587">
        <f t="shared" ca="1" si="163"/>
        <v>0.9738476654710535</v>
      </c>
      <c r="D2587">
        <f t="shared" ca="1" si="160"/>
        <v>0.51989798907431095</v>
      </c>
      <c r="E2587">
        <f t="shared" ca="1" si="161"/>
        <v>0.94837927554342094</v>
      </c>
      <c r="F2587" t="b">
        <f t="shared" ca="1" si="162"/>
        <v>0</v>
      </c>
    </row>
    <row r="2588" spans="2:6" x14ac:dyDescent="0.2">
      <c r="B2588">
        <f t="shared" ca="1" si="163"/>
        <v>0.56582218543508733</v>
      </c>
      <c r="C2588">
        <f t="shared" ca="1" si="163"/>
        <v>0.24334320460321512</v>
      </c>
      <c r="D2588">
        <f t="shared" ca="1" si="160"/>
        <v>0.32015474553053835</v>
      </c>
      <c r="E2588">
        <f t="shared" ca="1" si="161"/>
        <v>5.9215915226562221E-2</v>
      </c>
      <c r="F2588" t="b">
        <f t="shared" ca="1" si="162"/>
        <v>1</v>
      </c>
    </row>
    <row r="2589" spans="2:6" x14ac:dyDescent="0.2">
      <c r="B2589">
        <f t="shared" ca="1" si="163"/>
        <v>-0.25376796600958706</v>
      </c>
      <c r="C2589">
        <f t="shared" ca="1" si="163"/>
        <v>0.96191943375122468</v>
      </c>
      <c r="D2589">
        <f t="shared" ca="1" si="160"/>
        <v>6.4398180572642932E-2</v>
      </c>
      <c r="E2589">
        <f t="shared" ca="1" si="161"/>
        <v>0.92528899702827672</v>
      </c>
      <c r="F2589" t="b">
        <f t="shared" ca="1" si="162"/>
        <v>1</v>
      </c>
    </row>
    <row r="2590" spans="2:6" x14ac:dyDescent="0.2">
      <c r="B2590">
        <f t="shared" ca="1" si="163"/>
        <v>0.24810800481771644</v>
      </c>
      <c r="C2590">
        <f t="shared" ca="1" si="163"/>
        <v>-0.20239089318670911</v>
      </c>
      <c r="D2590">
        <f t="shared" ca="1" si="160"/>
        <v>6.1557582054628003E-2</v>
      </c>
      <c r="E2590">
        <f t="shared" ca="1" si="161"/>
        <v>4.0962073644913895E-2</v>
      </c>
      <c r="F2590" t="b">
        <f t="shared" ca="1" si="162"/>
        <v>1</v>
      </c>
    </row>
    <row r="2591" spans="2:6" x14ac:dyDescent="0.2">
      <c r="B2591">
        <f t="shared" ca="1" si="163"/>
        <v>-0.52511383080431484</v>
      </c>
      <c r="C2591">
        <f t="shared" ca="1" si="163"/>
        <v>0.56356375941123993</v>
      </c>
      <c r="D2591">
        <f t="shared" ca="1" si="160"/>
        <v>0.27574453530198262</v>
      </c>
      <c r="E2591">
        <f t="shared" ca="1" si="161"/>
        <v>0.31760411092172991</v>
      </c>
      <c r="F2591" t="b">
        <f t="shared" ca="1" si="162"/>
        <v>1</v>
      </c>
    </row>
    <row r="2592" spans="2:6" x14ac:dyDescent="0.2">
      <c r="B2592">
        <f t="shared" ca="1" si="163"/>
        <v>-0.85337043236735854</v>
      </c>
      <c r="C2592">
        <f t="shared" ca="1" si="163"/>
        <v>-0.70587257759286914</v>
      </c>
      <c r="D2592">
        <f t="shared" ca="1" si="160"/>
        <v>0.72824109483885247</v>
      </c>
      <c r="E2592">
        <f t="shared" ca="1" si="161"/>
        <v>0.49825609579760105</v>
      </c>
      <c r="F2592" t="b">
        <f t="shared" ca="1" si="162"/>
        <v>0</v>
      </c>
    </row>
    <row r="2593" spans="2:6" x14ac:dyDescent="0.2">
      <c r="B2593">
        <f t="shared" ca="1" si="163"/>
        <v>-0.62061212163086377</v>
      </c>
      <c r="C2593">
        <f t="shared" ca="1" si="163"/>
        <v>-0.1819041841301785</v>
      </c>
      <c r="D2593">
        <f t="shared" ca="1" si="160"/>
        <v>0.38515940551516203</v>
      </c>
      <c r="E2593">
        <f t="shared" ca="1" si="161"/>
        <v>3.3089132204065883E-2</v>
      </c>
      <c r="F2593" t="b">
        <f t="shared" ca="1" si="162"/>
        <v>1</v>
      </c>
    </row>
    <row r="2594" spans="2:6" x14ac:dyDescent="0.2">
      <c r="B2594">
        <f t="shared" ca="1" si="163"/>
        <v>0.36482502751740231</v>
      </c>
      <c r="C2594">
        <f t="shared" ca="1" si="163"/>
        <v>0.21780472593338107</v>
      </c>
      <c r="D2594">
        <f t="shared" ca="1" si="160"/>
        <v>0.13309730070307335</v>
      </c>
      <c r="E2594">
        <f t="shared" ca="1" si="161"/>
        <v>4.743889863891524E-2</v>
      </c>
      <c r="F2594" t="b">
        <f t="shared" ca="1" si="162"/>
        <v>1</v>
      </c>
    </row>
    <row r="2595" spans="2:6" x14ac:dyDescent="0.2">
      <c r="B2595">
        <f t="shared" ca="1" si="163"/>
        <v>-0.98594386137553958</v>
      </c>
      <c r="C2595">
        <f t="shared" ca="1" si="163"/>
        <v>0.47392717845387256</v>
      </c>
      <c r="D2595">
        <f t="shared" ca="1" si="160"/>
        <v>0.97208529778410924</v>
      </c>
      <c r="E2595">
        <f t="shared" ca="1" si="161"/>
        <v>0.22460697047724876</v>
      </c>
      <c r="F2595" t="b">
        <f t="shared" ca="1" si="162"/>
        <v>0</v>
      </c>
    </row>
    <row r="2596" spans="2:6" x14ac:dyDescent="0.2">
      <c r="B2596">
        <f t="shared" ca="1" si="163"/>
        <v>-0.45522533076045946</v>
      </c>
      <c r="C2596">
        <f t="shared" ca="1" si="163"/>
        <v>-0.78026293084116838</v>
      </c>
      <c r="D2596">
        <f t="shared" ca="1" si="160"/>
        <v>0.2072301017659697</v>
      </c>
      <c r="E2596">
        <f t="shared" ca="1" si="161"/>
        <v>0.60881024124484995</v>
      </c>
      <c r="F2596" t="b">
        <f t="shared" ca="1" si="162"/>
        <v>1</v>
      </c>
    </row>
    <row r="2597" spans="2:6" x14ac:dyDescent="0.2">
      <c r="B2597">
        <f t="shared" ca="1" si="163"/>
        <v>0.12747563023892527</v>
      </c>
      <c r="C2597">
        <f t="shared" ca="1" si="163"/>
        <v>-2.0786904540107232E-2</v>
      </c>
      <c r="D2597">
        <f t="shared" ca="1" si="160"/>
        <v>1.62500363048112E-2</v>
      </c>
      <c r="E2597">
        <f t="shared" ca="1" si="161"/>
        <v>4.3209540035953065E-4</v>
      </c>
      <c r="F2597" t="b">
        <f t="shared" ca="1" si="162"/>
        <v>1</v>
      </c>
    </row>
    <row r="2598" spans="2:6" x14ac:dyDescent="0.2">
      <c r="B2598">
        <f t="shared" ca="1" si="163"/>
        <v>0.83142536965956282</v>
      </c>
      <c r="C2598">
        <f t="shared" ca="1" si="163"/>
        <v>0.75968265080297082</v>
      </c>
      <c r="D2598">
        <f t="shared" ca="1" si="160"/>
        <v>0.69126814531354064</v>
      </c>
      <c r="E2598">
        <f t="shared" ca="1" si="161"/>
        <v>0.5771177299310285</v>
      </c>
      <c r="F2598" t="b">
        <f t="shared" ca="1" si="162"/>
        <v>0</v>
      </c>
    </row>
    <row r="2599" spans="2:6" x14ac:dyDescent="0.2">
      <c r="B2599">
        <f t="shared" ca="1" si="163"/>
        <v>0.81693672786768112</v>
      </c>
      <c r="C2599">
        <f t="shared" ca="1" si="163"/>
        <v>0.75094002647308344</v>
      </c>
      <c r="D2599">
        <f t="shared" ca="1" si="160"/>
        <v>0.66738561733915369</v>
      </c>
      <c r="E2599">
        <f t="shared" ca="1" si="161"/>
        <v>0.5639109233593953</v>
      </c>
      <c r="F2599" t="b">
        <f t="shared" ca="1" si="162"/>
        <v>0</v>
      </c>
    </row>
    <row r="2600" spans="2:6" x14ac:dyDescent="0.2">
      <c r="B2600">
        <f t="shared" ca="1" si="163"/>
        <v>0.40900748600754722</v>
      </c>
      <c r="C2600">
        <f t="shared" ca="1" si="163"/>
        <v>-0.96711222479148873</v>
      </c>
      <c r="D2600">
        <f t="shared" ca="1" si="160"/>
        <v>0.16728712361021394</v>
      </c>
      <c r="E2600">
        <f t="shared" ca="1" si="161"/>
        <v>0.93530605534114297</v>
      </c>
      <c r="F2600" t="b">
        <f t="shared" ca="1" si="162"/>
        <v>0</v>
      </c>
    </row>
    <row r="2601" spans="2:6" x14ac:dyDescent="0.2">
      <c r="B2601">
        <f t="shared" ca="1" si="163"/>
        <v>-2.1026790923941441E-2</v>
      </c>
      <c r="C2601">
        <f t="shared" ca="1" si="163"/>
        <v>0.48308703544589027</v>
      </c>
      <c r="D2601">
        <f t="shared" ca="1" si="160"/>
        <v>4.4212593655914613E-4</v>
      </c>
      <c r="E2601">
        <f t="shared" ca="1" si="161"/>
        <v>0.23337308381589883</v>
      </c>
      <c r="F2601" t="b">
        <f t="shared" ca="1" si="162"/>
        <v>1</v>
      </c>
    </row>
    <row r="2602" spans="2:6" x14ac:dyDescent="0.2">
      <c r="B2602">
        <f t="shared" ca="1" si="163"/>
        <v>0.78841721107519258</v>
      </c>
      <c r="C2602">
        <f t="shared" ca="1" si="163"/>
        <v>-0.5497405441401424</v>
      </c>
      <c r="D2602">
        <f t="shared" ca="1" si="160"/>
        <v>0.62160169871958482</v>
      </c>
      <c r="E2602">
        <f t="shared" ca="1" si="161"/>
        <v>0.30221466587149987</v>
      </c>
      <c r="F2602" t="b">
        <f t="shared" ca="1" si="162"/>
        <v>1</v>
      </c>
    </row>
    <row r="2603" spans="2:6" x14ac:dyDescent="0.2">
      <c r="B2603">
        <f t="shared" ca="1" si="163"/>
        <v>-0.17887305007666643</v>
      </c>
      <c r="C2603">
        <f t="shared" ca="1" si="163"/>
        <v>-0.67924949732937256</v>
      </c>
      <c r="D2603">
        <f t="shared" ca="1" si="160"/>
        <v>3.1995568043729619E-2</v>
      </c>
      <c r="E2603">
        <f t="shared" ca="1" si="161"/>
        <v>0.46137987962220528</v>
      </c>
      <c r="F2603" t="b">
        <f t="shared" ca="1" si="162"/>
        <v>1</v>
      </c>
    </row>
    <row r="2604" spans="2:6" x14ac:dyDescent="0.2">
      <c r="B2604">
        <f t="shared" ca="1" si="163"/>
        <v>0.27911980005883374</v>
      </c>
      <c r="C2604">
        <f t="shared" ca="1" si="163"/>
        <v>-0.21261792703704097</v>
      </c>
      <c r="D2604">
        <f t="shared" ca="1" si="160"/>
        <v>7.7907862784883319E-2</v>
      </c>
      <c r="E2604">
        <f t="shared" ca="1" si="161"/>
        <v>4.5206382897528478E-2</v>
      </c>
      <c r="F2604" t="b">
        <f t="shared" ca="1" si="162"/>
        <v>1</v>
      </c>
    </row>
    <row r="2605" spans="2:6" x14ac:dyDescent="0.2">
      <c r="B2605">
        <f t="shared" ca="1" si="163"/>
        <v>0.4625490692438663</v>
      </c>
      <c r="C2605">
        <f t="shared" ca="1" si="163"/>
        <v>0.33501785164158537</v>
      </c>
      <c r="D2605">
        <f t="shared" ref="D2605:D2668" ca="1" si="164">B2605^2</f>
        <v>0.21395164145836701</v>
      </c>
      <c r="E2605">
        <f t="shared" ref="E2605:E2668" ca="1" si="165">C2605^2</f>
        <v>0.11223696091854331</v>
      </c>
      <c r="F2605" t="b">
        <f t="shared" ref="F2605:F2668" ca="1" si="166">(D2605+E2605)&lt;=1</f>
        <v>1</v>
      </c>
    </row>
    <row r="2606" spans="2:6" x14ac:dyDescent="0.2">
      <c r="B2606">
        <f t="shared" ref="B2606:C2669" ca="1" si="167">-1+RAND()*2</f>
        <v>0.92160797152229401</v>
      </c>
      <c r="C2606">
        <f t="shared" ca="1" si="167"/>
        <v>0.59842042468484902</v>
      </c>
      <c r="D2606">
        <f t="shared" ca="1" si="164"/>
        <v>0.84936125317343747</v>
      </c>
      <c r="E2606">
        <f t="shared" ca="1" si="165"/>
        <v>0.35810700467999507</v>
      </c>
      <c r="F2606" t="b">
        <f t="shared" ca="1" si="166"/>
        <v>0</v>
      </c>
    </row>
    <row r="2607" spans="2:6" x14ac:dyDescent="0.2">
      <c r="B2607">
        <f t="shared" ca="1" si="167"/>
        <v>0.94185399431358574</v>
      </c>
      <c r="C2607">
        <f t="shared" ca="1" si="167"/>
        <v>-0.21865551079517043</v>
      </c>
      <c r="D2607">
        <f t="shared" ca="1" si="164"/>
        <v>0.88708894660445603</v>
      </c>
      <c r="E2607">
        <f t="shared" ca="1" si="165"/>
        <v>4.7810232401096893E-2</v>
      </c>
      <c r="F2607" t="b">
        <f t="shared" ca="1" si="166"/>
        <v>1</v>
      </c>
    </row>
    <row r="2608" spans="2:6" x14ac:dyDescent="0.2">
      <c r="B2608">
        <f t="shared" ca="1" si="167"/>
        <v>-0.73437125015153515</v>
      </c>
      <c r="C2608">
        <f t="shared" ca="1" si="167"/>
        <v>0.90139779954721622</v>
      </c>
      <c r="D2608">
        <f t="shared" ca="1" si="164"/>
        <v>0.53930113304912863</v>
      </c>
      <c r="E2608">
        <f t="shared" ca="1" si="165"/>
        <v>0.81251799302856342</v>
      </c>
      <c r="F2608" t="b">
        <f t="shared" ca="1" si="166"/>
        <v>0</v>
      </c>
    </row>
    <row r="2609" spans="2:6" x14ac:dyDescent="0.2">
      <c r="B2609">
        <f t="shared" ca="1" si="167"/>
        <v>-4.3710103578780579E-2</v>
      </c>
      <c r="C2609">
        <f t="shared" ca="1" si="167"/>
        <v>-0.77862379737696608</v>
      </c>
      <c r="D2609">
        <f t="shared" ca="1" si="164"/>
        <v>1.9105731548677268E-3</v>
      </c>
      <c r="E2609">
        <f t="shared" ca="1" si="165"/>
        <v>0.60625501784172675</v>
      </c>
      <c r="F2609" t="b">
        <f t="shared" ca="1" si="166"/>
        <v>1</v>
      </c>
    </row>
    <row r="2610" spans="2:6" x14ac:dyDescent="0.2">
      <c r="B2610">
        <f t="shared" ca="1" si="167"/>
        <v>0.55309197731552384</v>
      </c>
      <c r="C2610">
        <f t="shared" ca="1" si="167"/>
        <v>-0.65040294190623804</v>
      </c>
      <c r="D2610">
        <f t="shared" ca="1" si="164"/>
        <v>0.30591073537079594</v>
      </c>
      <c r="E2610">
        <f t="shared" ca="1" si="165"/>
        <v>0.42302398684028925</v>
      </c>
      <c r="F2610" t="b">
        <f t="shared" ca="1" si="166"/>
        <v>1</v>
      </c>
    </row>
    <row r="2611" spans="2:6" x14ac:dyDescent="0.2">
      <c r="B2611">
        <f t="shared" ca="1" si="167"/>
        <v>2.4492334724361298E-2</v>
      </c>
      <c r="C2611">
        <f t="shared" ca="1" si="167"/>
        <v>-8.7340208030292299E-2</v>
      </c>
      <c r="D2611">
        <f t="shared" ca="1" si="164"/>
        <v>5.998744602501542E-4</v>
      </c>
      <c r="E2611">
        <f t="shared" ca="1" si="165"/>
        <v>7.6283119387747355E-3</v>
      </c>
      <c r="F2611" t="b">
        <f t="shared" ca="1" si="166"/>
        <v>1</v>
      </c>
    </row>
    <row r="2612" spans="2:6" x14ac:dyDescent="0.2">
      <c r="B2612">
        <f t="shared" ca="1" si="167"/>
        <v>0.411052956545918</v>
      </c>
      <c r="C2612">
        <f t="shared" ca="1" si="167"/>
        <v>0.52418165760421287</v>
      </c>
      <c r="D2612">
        <f t="shared" ca="1" si="164"/>
        <v>0.16896453308514037</v>
      </c>
      <c r="E2612">
        <f t="shared" ca="1" si="165"/>
        <v>0.27476641016870024</v>
      </c>
      <c r="F2612" t="b">
        <f t="shared" ca="1" si="166"/>
        <v>1</v>
      </c>
    </row>
    <row r="2613" spans="2:6" x14ac:dyDescent="0.2">
      <c r="B2613">
        <f t="shared" ca="1" si="167"/>
        <v>-0.97418975090564608</v>
      </c>
      <c r="C2613">
        <f t="shared" ca="1" si="167"/>
        <v>0.47826583304284243</v>
      </c>
      <c r="D2613">
        <f t="shared" ca="1" si="164"/>
        <v>0.94904567076960478</v>
      </c>
      <c r="E2613">
        <f t="shared" ca="1" si="165"/>
        <v>0.22873820705616402</v>
      </c>
      <c r="F2613" t="b">
        <f t="shared" ca="1" si="166"/>
        <v>0</v>
      </c>
    </row>
    <row r="2614" spans="2:6" x14ac:dyDescent="0.2">
      <c r="B2614">
        <f t="shared" ca="1" si="167"/>
        <v>0.59987046672855682</v>
      </c>
      <c r="C2614">
        <f t="shared" ca="1" si="167"/>
        <v>-0.12913079838756047</v>
      </c>
      <c r="D2614">
        <f t="shared" ca="1" si="164"/>
        <v>0.35984457685313659</v>
      </c>
      <c r="E2614">
        <f t="shared" ca="1" si="165"/>
        <v>1.6674763092208791E-2</v>
      </c>
      <c r="F2614" t="b">
        <f t="shared" ca="1" si="166"/>
        <v>1</v>
      </c>
    </row>
    <row r="2615" spans="2:6" x14ac:dyDescent="0.2">
      <c r="B2615">
        <f t="shared" ca="1" si="167"/>
        <v>-0.43446727411767649</v>
      </c>
      <c r="C2615">
        <f t="shared" ca="1" si="167"/>
        <v>-0.94449661687614883</v>
      </c>
      <c r="D2615">
        <f t="shared" ca="1" si="164"/>
        <v>0.18876181227924424</v>
      </c>
      <c r="E2615">
        <f t="shared" ca="1" si="165"/>
        <v>0.89207385929049066</v>
      </c>
      <c r="F2615" t="b">
        <f t="shared" ca="1" si="166"/>
        <v>0</v>
      </c>
    </row>
    <row r="2616" spans="2:6" x14ac:dyDescent="0.2">
      <c r="B2616">
        <f t="shared" ca="1" si="167"/>
        <v>-0.14285580661322084</v>
      </c>
      <c r="C2616">
        <f t="shared" ca="1" si="167"/>
        <v>0.32539331973025787</v>
      </c>
      <c r="D2616">
        <f t="shared" ca="1" si="164"/>
        <v>2.0407781483113951E-2</v>
      </c>
      <c r="E2616">
        <f t="shared" ca="1" si="165"/>
        <v>0.10588081252507782</v>
      </c>
      <c r="F2616" t="b">
        <f t="shared" ca="1" si="166"/>
        <v>1</v>
      </c>
    </row>
    <row r="2617" spans="2:6" x14ac:dyDescent="0.2">
      <c r="B2617">
        <f t="shared" ca="1" si="167"/>
        <v>0.76077078639732165</v>
      </c>
      <c r="C2617">
        <f t="shared" ca="1" si="167"/>
        <v>0.93592861540751859</v>
      </c>
      <c r="D2617">
        <f t="shared" ca="1" si="164"/>
        <v>0.57877218943559916</v>
      </c>
      <c r="E2617">
        <f t="shared" ca="1" si="165"/>
        <v>0.8759623731386349</v>
      </c>
      <c r="F2617" t="b">
        <f t="shared" ca="1" si="166"/>
        <v>0</v>
      </c>
    </row>
    <row r="2618" spans="2:6" x14ac:dyDescent="0.2">
      <c r="B2618">
        <f t="shared" ca="1" si="167"/>
        <v>0.4796691878247874</v>
      </c>
      <c r="C2618">
        <f t="shared" ca="1" si="167"/>
        <v>0.63038539183170061</v>
      </c>
      <c r="D2618">
        <f t="shared" ca="1" si="164"/>
        <v>0.23008252974849117</v>
      </c>
      <c r="E2618">
        <f t="shared" ca="1" si="165"/>
        <v>0.39738574223480672</v>
      </c>
      <c r="F2618" t="b">
        <f t="shared" ca="1" si="166"/>
        <v>1</v>
      </c>
    </row>
    <row r="2619" spans="2:6" x14ac:dyDescent="0.2">
      <c r="B2619">
        <f t="shared" ca="1" si="167"/>
        <v>0.92925056838554787</v>
      </c>
      <c r="C2619">
        <f t="shared" ca="1" si="167"/>
        <v>-0.13742647709311728</v>
      </c>
      <c r="D2619">
        <f t="shared" ca="1" si="164"/>
        <v>0.86350661884486379</v>
      </c>
      <c r="E2619">
        <f t="shared" ca="1" si="165"/>
        <v>1.8886036606225089E-2</v>
      </c>
      <c r="F2619" t="b">
        <f t="shared" ca="1" si="166"/>
        <v>1</v>
      </c>
    </row>
    <row r="2620" spans="2:6" x14ac:dyDescent="0.2">
      <c r="B2620">
        <f t="shared" ca="1" si="167"/>
        <v>0.6431730760209402</v>
      </c>
      <c r="C2620">
        <f t="shared" ca="1" si="167"/>
        <v>-0.66281223735766948</v>
      </c>
      <c r="D2620">
        <f t="shared" ca="1" si="164"/>
        <v>0.41367160571823813</v>
      </c>
      <c r="E2620">
        <f t="shared" ca="1" si="165"/>
        <v>0.43932006199107959</v>
      </c>
      <c r="F2620" t="b">
        <f t="shared" ca="1" si="166"/>
        <v>1</v>
      </c>
    </row>
    <row r="2621" spans="2:6" x14ac:dyDescent="0.2">
      <c r="B2621">
        <f t="shared" ca="1" si="167"/>
        <v>6.5345751611648684E-2</v>
      </c>
      <c r="C2621">
        <f t="shared" ca="1" si="167"/>
        <v>0.1051074206389091</v>
      </c>
      <c r="D2621">
        <f t="shared" ca="1" si="164"/>
        <v>4.2700672536912865E-3</v>
      </c>
      <c r="E2621">
        <f t="shared" ca="1" si="165"/>
        <v>1.1047569873364575E-2</v>
      </c>
      <c r="F2621" t="b">
        <f t="shared" ca="1" si="166"/>
        <v>1</v>
      </c>
    </row>
    <row r="2622" spans="2:6" x14ac:dyDescent="0.2">
      <c r="B2622">
        <f t="shared" ca="1" si="167"/>
        <v>0.90179539300960965</v>
      </c>
      <c r="C2622">
        <f t="shared" ca="1" si="167"/>
        <v>8.6664542263819033E-2</v>
      </c>
      <c r="D2622">
        <f t="shared" ca="1" si="164"/>
        <v>0.8132349308533563</v>
      </c>
      <c r="E2622">
        <f t="shared" ca="1" si="165"/>
        <v>7.5107428857972757E-3</v>
      </c>
      <c r="F2622" t="b">
        <f t="shared" ca="1" si="166"/>
        <v>1</v>
      </c>
    </row>
    <row r="2623" spans="2:6" x14ac:dyDescent="0.2">
      <c r="B2623">
        <f t="shared" ca="1" si="167"/>
        <v>-0.87853560508977124</v>
      </c>
      <c r="C2623">
        <f t="shared" ca="1" si="167"/>
        <v>0.47796886350662904</v>
      </c>
      <c r="D2623">
        <f t="shared" ca="1" si="164"/>
        <v>0.77182480941045051</v>
      </c>
      <c r="E2623">
        <f t="shared" ca="1" si="165"/>
        <v>0.22845423448181859</v>
      </c>
      <c r="F2623" t="b">
        <f t="shared" ca="1" si="166"/>
        <v>0</v>
      </c>
    </row>
    <row r="2624" spans="2:6" x14ac:dyDescent="0.2">
      <c r="B2624">
        <f t="shared" ca="1" si="167"/>
        <v>0.43889922387377722</v>
      </c>
      <c r="C2624">
        <f t="shared" ca="1" si="167"/>
        <v>0.71389923016172929</v>
      </c>
      <c r="D2624">
        <f t="shared" ca="1" si="164"/>
        <v>0.19263252871700401</v>
      </c>
      <c r="E2624">
        <f t="shared" ca="1" si="165"/>
        <v>0.50965211082550976</v>
      </c>
      <c r="F2624" t="b">
        <f t="shared" ca="1" si="166"/>
        <v>1</v>
      </c>
    </row>
    <row r="2625" spans="2:6" x14ac:dyDescent="0.2">
      <c r="B2625">
        <f t="shared" ca="1" si="167"/>
        <v>-0.51465913268973629</v>
      </c>
      <c r="C2625">
        <f t="shared" ca="1" si="167"/>
        <v>0.44919154752036006</v>
      </c>
      <c r="D2625">
        <f t="shared" ca="1" si="164"/>
        <v>0.26487402286095157</v>
      </c>
      <c r="E2625">
        <f t="shared" ca="1" si="165"/>
        <v>0.20177304636373589</v>
      </c>
      <c r="F2625" t="b">
        <f t="shared" ca="1" si="166"/>
        <v>1</v>
      </c>
    </row>
    <row r="2626" spans="2:6" x14ac:dyDescent="0.2">
      <c r="B2626">
        <f t="shared" ca="1" si="167"/>
        <v>0.22262070588757688</v>
      </c>
      <c r="C2626">
        <f t="shared" ca="1" si="167"/>
        <v>-0.27085741060954427</v>
      </c>
      <c r="D2626">
        <f t="shared" ca="1" si="164"/>
        <v>4.9559978689883002E-2</v>
      </c>
      <c r="E2626">
        <f t="shared" ca="1" si="165"/>
        <v>7.3363736882107261E-2</v>
      </c>
      <c r="F2626" t="b">
        <f t="shared" ca="1" si="166"/>
        <v>1</v>
      </c>
    </row>
    <row r="2627" spans="2:6" x14ac:dyDescent="0.2">
      <c r="B2627">
        <f t="shared" ca="1" si="167"/>
        <v>-0.26442891114089839</v>
      </c>
      <c r="C2627">
        <f t="shared" ca="1" si="167"/>
        <v>0.92373970796461413</v>
      </c>
      <c r="D2627">
        <f t="shared" ca="1" si="164"/>
        <v>6.9922649047161139E-2</v>
      </c>
      <c r="E2627">
        <f t="shared" ca="1" si="165"/>
        <v>0.85329504807055057</v>
      </c>
      <c r="F2627" t="b">
        <f t="shared" ca="1" si="166"/>
        <v>1</v>
      </c>
    </row>
    <row r="2628" spans="2:6" x14ac:dyDescent="0.2">
      <c r="B2628">
        <f t="shared" ca="1" si="167"/>
        <v>-0.20160174929771313</v>
      </c>
      <c r="C2628">
        <f t="shared" ca="1" si="167"/>
        <v>0.73364072097475574</v>
      </c>
      <c r="D2628">
        <f t="shared" ca="1" si="164"/>
        <v>4.0643265319897974E-2</v>
      </c>
      <c r="E2628">
        <f t="shared" ca="1" si="165"/>
        <v>0.5382287074723594</v>
      </c>
      <c r="F2628" t="b">
        <f t="shared" ca="1" si="166"/>
        <v>1</v>
      </c>
    </row>
    <row r="2629" spans="2:6" x14ac:dyDescent="0.2">
      <c r="B2629">
        <f t="shared" ca="1" si="167"/>
        <v>-0.92658302730205966</v>
      </c>
      <c r="C2629">
        <f t="shared" ca="1" si="167"/>
        <v>4.9463551704164832E-2</v>
      </c>
      <c r="D2629">
        <f t="shared" ca="1" si="164"/>
        <v>0.8585561064842494</v>
      </c>
      <c r="E2629">
        <f t="shared" ca="1" si="165"/>
        <v>2.4466429471905879E-3</v>
      </c>
      <c r="F2629" t="b">
        <f t="shared" ca="1" si="166"/>
        <v>1</v>
      </c>
    </row>
    <row r="2630" spans="2:6" x14ac:dyDescent="0.2">
      <c r="B2630">
        <f t="shared" ca="1" si="167"/>
        <v>-0.24351228482968446</v>
      </c>
      <c r="C2630">
        <f t="shared" ca="1" si="167"/>
        <v>0.17815314836806451</v>
      </c>
      <c r="D2630">
        <f t="shared" ca="1" si="164"/>
        <v>5.9298232862973373E-2</v>
      </c>
      <c r="E2630">
        <f t="shared" ca="1" si="165"/>
        <v>3.1738544273453607E-2</v>
      </c>
      <c r="F2630" t="b">
        <f t="shared" ca="1" si="166"/>
        <v>1</v>
      </c>
    </row>
    <row r="2631" spans="2:6" x14ac:dyDescent="0.2">
      <c r="B2631">
        <f t="shared" ca="1" si="167"/>
        <v>-0.99724195581835096</v>
      </c>
      <c r="C2631">
        <f t="shared" ca="1" si="167"/>
        <v>0.3398502455164274</v>
      </c>
      <c r="D2631">
        <f t="shared" ca="1" si="164"/>
        <v>0.99449151844440986</v>
      </c>
      <c r="E2631">
        <f t="shared" ca="1" si="165"/>
        <v>0.11549818937757599</v>
      </c>
      <c r="F2631" t="b">
        <f t="shared" ca="1" si="166"/>
        <v>0</v>
      </c>
    </row>
    <row r="2632" spans="2:6" x14ac:dyDescent="0.2">
      <c r="B2632">
        <f t="shared" ca="1" si="167"/>
        <v>-0.17836587187749853</v>
      </c>
      <c r="C2632">
        <f t="shared" ca="1" si="167"/>
        <v>-0.98367776450617117</v>
      </c>
      <c r="D2632">
        <f t="shared" ca="1" si="164"/>
        <v>3.181438425062022E-2</v>
      </c>
      <c r="E2632">
        <f t="shared" ca="1" si="165"/>
        <v>0.9676219443838584</v>
      </c>
      <c r="F2632" t="b">
        <f t="shared" ca="1" si="166"/>
        <v>1</v>
      </c>
    </row>
    <row r="2633" spans="2:6" x14ac:dyDescent="0.2">
      <c r="B2633">
        <f t="shared" ca="1" si="167"/>
        <v>0.85065064467309215</v>
      </c>
      <c r="C2633">
        <f t="shared" ca="1" si="167"/>
        <v>3.3798089586728697E-2</v>
      </c>
      <c r="D2633">
        <f t="shared" ca="1" si="164"/>
        <v>0.72360651928274733</v>
      </c>
      <c r="E2633">
        <f t="shared" ca="1" si="165"/>
        <v>1.1423108597125387E-3</v>
      </c>
      <c r="F2633" t="b">
        <f t="shared" ca="1" si="166"/>
        <v>1</v>
      </c>
    </row>
    <row r="2634" spans="2:6" x14ac:dyDescent="0.2">
      <c r="B2634">
        <f t="shared" ca="1" si="167"/>
        <v>0.12811271826260739</v>
      </c>
      <c r="C2634">
        <f t="shared" ca="1" si="167"/>
        <v>0.95644131187171277</v>
      </c>
      <c r="D2634">
        <f t="shared" ca="1" si="164"/>
        <v>1.6412868580634218E-2</v>
      </c>
      <c r="E2634">
        <f t="shared" ca="1" si="165"/>
        <v>0.91477998305488295</v>
      </c>
      <c r="F2634" t="b">
        <f t="shared" ca="1" si="166"/>
        <v>1</v>
      </c>
    </row>
    <row r="2635" spans="2:6" x14ac:dyDescent="0.2">
      <c r="B2635">
        <f t="shared" ca="1" si="167"/>
        <v>-0.36199988947617689</v>
      </c>
      <c r="C2635">
        <f t="shared" ca="1" si="167"/>
        <v>-0.16738322005287865</v>
      </c>
      <c r="D2635">
        <f t="shared" ca="1" si="164"/>
        <v>0.13104391998076428</v>
      </c>
      <c r="E2635">
        <f t="shared" ca="1" si="165"/>
        <v>2.8017142355270395E-2</v>
      </c>
      <c r="F2635" t="b">
        <f t="shared" ca="1" si="166"/>
        <v>1</v>
      </c>
    </row>
    <row r="2636" spans="2:6" x14ac:dyDescent="0.2">
      <c r="B2636">
        <f t="shared" ca="1" si="167"/>
        <v>-0.43053926285619037</v>
      </c>
      <c r="C2636">
        <f t="shared" ca="1" si="167"/>
        <v>-0.51940471654491627</v>
      </c>
      <c r="D2636">
        <f t="shared" ca="1" si="164"/>
        <v>0.1853640568607518</v>
      </c>
      <c r="E2636">
        <f t="shared" ca="1" si="165"/>
        <v>0.26978125956910481</v>
      </c>
      <c r="F2636" t="b">
        <f t="shared" ca="1" si="166"/>
        <v>1</v>
      </c>
    </row>
    <row r="2637" spans="2:6" x14ac:dyDescent="0.2">
      <c r="B2637">
        <f t="shared" ca="1" si="167"/>
        <v>-0.75741591415152354</v>
      </c>
      <c r="C2637">
        <f t="shared" ca="1" si="167"/>
        <v>-0.32361280966076911</v>
      </c>
      <c r="D2637">
        <f t="shared" ca="1" si="164"/>
        <v>0.57367886700998805</v>
      </c>
      <c r="E2637">
        <f t="shared" ca="1" si="165"/>
        <v>0.10472525057653717</v>
      </c>
      <c r="F2637" t="b">
        <f t="shared" ca="1" si="166"/>
        <v>1</v>
      </c>
    </row>
    <row r="2638" spans="2:6" x14ac:dyDescent="0.2">
      <c r="B2638">
        <f t="shared" ca="1" si="167"/>
        <v>-0.83894228610989408</v>
      </c>
      <c r="C2638">
        <f t="shared" ca="1" si="167"/>
        <v>-0.16677460381189135</v>
      </c>
      <c r="D2638">
        <f t="shared" ca="1" si="164"/>
        <v>0.70382415942329535</v>
      </c>
      <c r="E2638">
        <f t="shared" ca="1" si="165"/>
        <v>2.7813768476613324E-2</v>
      </c>
      <c r="F2638" t="b">
        <f t="shared" ca="1" si="166"/>
        <v>1</v>
      </c>
    </row>
    <row r="2639" spans="2:6" x14ac:dyDescent="0.2">
      <c r="B2639">
        <f t="shared" ca="1" si="167"/>
        <v>0.36293039833670515</v>
      </c>
      <c r="C2639">
        <f t="shared" ca="1" si="167"/>
        <v>0.8682309400488355</v>
      </c>
      <c r="D2639">
        <f t="shared" ca="1" si="164"/>
        <v>0.13171847403683948</v>
      </c>
      <c r="E2639">
        <f t="shared" ca="1" si="165"/>
        <v>0.75382496525808462</v>
      </c>
      <c r="F2639" t="b">
        <f t="shared" ca="1" si="166"/>
        <v>1</v>
      </c>
    </row>
    <row r="2640" spans="2:6" x14ac:dyDescent="0.2">
      <c r="B2640">
        <f t="shared" ca="1" si="167"/>
        <v>-0.21676280374678436</v>
      </c>
      <c r="C2640">
        <f t="shared" ca="1" si="167"/>
        <v>-0.70955067932067495</v>
      </c>
      <c r="D2640">
        <f t="shared" ca="1" si="164"/>
        <v>4.6986113088166949E-2</v>
      </c>
      <c r="E2640">
        <f t="shared" ca="1" si="165"/>
        <v>0.50346216652443132</v>
      </c>
      <c r="F2640" t="b">
        <f t="shared" ca="1" si="166"/>
        <v>1</v>
      </c>
    </row>
    <row r="2641" spans="2:6" x14ac:dyDescent="0.2">
      <c r="B2641">
        <f t="shared" ca="1" si="167"/>
        <v>0.52139437750892559</v>
      </c>
      <c r="C2641">
        <f t="shared" ca="1" si="167"/>
        <v>0.19446444258175855</v>
      </c>
      <c r="D2641">
        <f t="shared" ca="1" si="164"/>
        <v>0.27185209689792</v>
      </c>
      <c r="E2641">
        <f t="shared" ca="1" si="165"/>
        <v>3.7816419428634063E-2</v>
      </c>
      <c r="F2641" t="b">
        <f t="shared" ca="1" si="166"/>
        <v>1</v>
      </c>
    </row>
    <row r="2642" spans="2:6" x14ac:dyDescent="0.2">
      <c r="B2642">
        <f t="shared" ca="1" si="167"/>
        <v>0.36020528037039279</v>
      </c>
      <c r="C2642">
        <f t="shared" ca="1" si="167"/>
        <v>-0.73042407807986831</v>
      </c>
      <c r="D2642">
        <f t="shared" ca="1" si="164"/>
        <v>0.12974784400671327</v>
      </c>
      <c r="E2642">
        <f t="shared" ca="1" si="165"/>
        <v>0.53351933383882555</v>
      </c>
      <c r="F2642" t="b">
        <f t="shared" ca="1" si="166"/>
        <v>1</v>
      </c>
    </row>
    <row r="2643" spans="2:6" x14ac:dyDescent="0.2">
      <c r="B2643">
        <f t="shared" ca="1" si="167"/>
        <v>0.38283261559173254</v>
      </c>
      <c r="C2643">
        <f t="shared" ca="1" si="167"/>
        <v>0.2562345374861017</v>
      </c>
      <c r="D2643">
        <f t="shared" ca="1" si="164"/>
        <v>0.14656081156080725</v>
      </c>
      <c r="E2643">
        <f t="shared" ca="1" si="165"/>
        <v>6.565613820071646E-2</v>
      </c>
      <c r="F2643" t="b">
        <f t="shared" ca="1" si="166"/>
        <v>1</v>
      </c>
    </row>
    <row r="2644" spans="2:6" x14ac:dyDescent="0.2">
      <c r="B2644">
        <f t="shared" ca="1" si="167"/>
        <v>-0.27602056931376895</v>
      </c>
      <c r="C2644">
        <f t="shared" ca="1" si="167"/>
        <v>0.99512449215440846</v>
      </c>
      <c r="D2644">
        <f t="shared" ca="1" si="164"/>
        <v>7.6187354684297132E-2</v>
      </c>
      <c r="E2644">
        <f t="shared" ca="1" si="165"/>
        <v>0.99027275488556932</v>
      </c>
      <c r="F2644" t="b">
        <f t="shared" ca="1" si="166"/>
        <v>0</v>
      </c>
    </row>
    <row r="2645" spans="2:6" x14ac:dyDescent="0.2">
      <c r="B2645">
        <f t="shared" ca="1" si="167"/>
        <v>0.86097027997701336</v>
      </c>
      <c r="C2645">
        <f t="shared" ca="1" si="167"/>
        <v>0.4329510216976602</v>
      </c>
      <c r="D2645">
        <f t="shared" ca="1" si="164"/>
        <v>0.74126982300369682</v>
      </c>
      <c r="E2645">
        <f t="shared" ca="1" si="165"/>
        <v>0.18744658718904783</v>
      </c>
      <c r="F2645" t="b">
        <f t="shared" ca="1" si="166"/>
        <v>1</v>
      </c>
    </row>
    <row r="2646" spans="2:6" x14ac:dyDescent="0.2">
      <c r="B2646">
        <f t="shared" ca="1" si="167"/>
        <v>0.77039111300805163</v>
      </c>
      <c r="C2646">
        <f t="shared" ca="1" si="167"/>
        <v>-0.5054965280108632</v>
      </c>
      <c r="D2646">
        <f t="shared" ca="1" si="164"/>
        <v>0.59350246700178455</v>
      </c>
      <c r="E2646">
        <f t="shared" ca="1" si="165"/>
        <v>0.25552673983103741</v>
      </c>
      <c r="F2646" t="b">
        <f t="shared" ca="1" si="166"/>
        <v>1</v>
      </c>
    </row>
    <row r="2647" spans="2:6" x14ac:dyDescent="0.2">
      <c r="B2647">
        <f t="shared" ca="1" si="167"/>
        <v>-0.11110982711401185</v>
      </c>
      <c r="C2647">
        <f t="shared" ca="1" si="167"/>
        <v>0.25592596178747229</v>
      </c>
      <c r="D2647">
        <f t="shared" ca="1" si="164"/>
        <v>1.2345393681305604E-2</v>
      </c>
      <c r="E2647">
        <f t="shared" ca="1" si="165"/>
        <v>6.5498097916842732E-2</v>
      </c>
      <c r="F2647" t="b">
        <f t="shared" ca="1" si="166"/>
        <v>1</v>
      </c>
    </row>
    <row r="2648" spans="2:6" x14ac:dyDescent="0.2">
      <c r="B2648">
        <f t="shared" ca="1" si="167"/>
        <v>-4.0223926988138148E-2</v>
      </c>
      <c r="C2648">
        <f t="shared" ca="1" si="167"/>
        <v>0.49445228295698129</v>
      </c>
      <c r="D2648">
        <f t="shared" ca="1" si="164"/>
        <v>1.6179643023470686E-3</v>
      </c>
      <c r="E2648">
        <f t="shared" ca="1" si="165"/>
        <v>0.24448306012137069</v>
      </c>
      <c r="F2648" t="b">
        <f t="shared" ca="1" si="166"/>
        <v>1</v>
      </c>
    </row>
    <row r="2649" spans="2:6" x14ac:dyDescent="0.2">
      <c r="B2649">
        <f t="shared" ca="1" si="167"/>
        <v>0.11243643698959849</v>
      </c>
      <c r="C2649">
        <f t="shared" ca="1" si="167"/>
        <v>-0.52347618971289989</v>
      </c>
      <c r="D2649">
        <f t="shared" ca="1" si="164"/>
        <v>1.264195236291595E-2</v>
      </c>
      <c r="E2649">
        <f t="shared" ca="1" si="165"/>
        <v>0.27402732119633594</v>
      </c>
      <c r="F2649" t="b">
        <f t="shared" ca="1" si="166"/>
        <v>1</v>
      </c>
    </row>
    <row r="2650" spans="2:6" x14ac:dyDescent="0.2">
      <c r="B2650">
        <f t="shared" ca="1" si="167"/>
        <v>0.86122371655333962</v>
      </c>
      <c r="C2650">
        <f t="shared" ca="1" si="167"/>
        <v>0.46568682406952266</v>
      </c>
      <c r="D2650">
        <f t="shared" ca="1" si="164"/>
        <v>0.74170628995394705</v>
      </c>
      <c r="E2650">
        <f t="shared" ca="1" si="165"/>
        <v>0.21686421811195855</v>
      </c>
      <c r="F2650" t="b">
        <f t="shared" ca="1" si="166"/>
        <v>1</v>
      </c>
    </row>
    <row r="2651" spans="2:6" x14ac:dyDescent="0.2">
      <c r="B2651">
        <f t="shared" ca="1" si="167"/>
        <v>-0.28082468634336966</v>
      </c>
      <c r="C2651">
        <f t="shared" ca="1" si="167"/>
        <v>0.4730389952244729</v>
      </c>
      <c r="D2651">
        <f t="shared" ca="1" si="164"/>
        <v>7.8862504459851948E-2</v>
      </c>
      <c r="E2651">
        <f t="shared" ca="1" si="165"/>
        <v>0.22376589100297889</v>
      </c>
      <c r="F2651" t="b">
        <f t="shared" ca="1" si="166"/>
        <v>1</v>
      </c>
    </row>
    <row r="2652" spans="2:6" x14ac:dyDescent="0.2">
      <c r="B2652">
        <f t="shared" ca="1" si="167"/>
        <v>0.60950655399752129</v>
      </c>
      <c r="C2652">
        <f t="shared" ca="1" si="167"/>
        <v>0.52647667266968168</v>
      </c>
      <c r="D2652">
        <f t="shared" ca="1" si="164"/>
        <v>0.37149823936593335</v>
      </c>
      <c r="E2652">
        <f t="shared" ca="1" si="165"/>
        <v>0.27717768686533917</v>
      </c>
      <c r="F2652" t="b">
        <f t="shared" ca="1" si="166"/>
        <v>1</v>
      </c>
    </row>
    <row r="2653" spans="2:6" x14ac:dyDescent="0.2">
      <c r="B2653">
        <f t="shared" ca="1" si="167"/>
        <v>-0.70718169601439129</v>
      </c>
      <c r="C2653">
        <f t="shared" ca="1" si="167"/>
        <v>0.14581478049259045</v>
      </c>
      <c r="D2653">
        <f t="shared" ca="1" si="164"/>
        <v>0.50010595117779089</v>
      </c>
      <c r="E2653">
        <f t="shared" ca="1" si="165"/>
        <v>2.1261950210102337E-2</v>
      </c>
      <c r="F2653" t="b">
        <f t="shared" ca="1" si="166"/>
        <v>1</v>
      </c>
    </row>
    <row r="2654" spans="2:6" x14ac:dyDescent="0.2">
      <c r="B2654">
        <f t="shared" ca="1" si="167"/>
        <v>0.41824047114409169</v>
      </c>
      <c r="C2654">
        <f t="shared" ca="1" si="167"/>
        <v>0.27912407080259349</v>
      </c>
      <c r="D2654">
        <f t="shared" ca="1" si="164"/>
        <v>0.1749250917028318</v>
      </c>
      <c r="E2654">
        <f t="shared" ca="1" si="165"/>
        <v>7.7910246901411226E-2</v>
      </c>
      <c r="F2654" t="b">
        <f t="shared" ca="1" si="166"/>
        <v>1</v>
      </c>
    </row>
    <row r="2655" spans="2:6" x14ac:dyDescent="0.2">
      <c r="B2655">
        <f t="shared" ca="1" si="167"/>
        <v>0.87399927075089767</v>
      </c>
      <c r="C2655">
        <f t="shared" ca="1" si="167"/>
        <v>-0.55022718536680282</v>
      </c>
      <c r="D2655">
        <f t="shared" ca="1" si="164"/>
        <v>0.76387472527310096</v>
      </c>
      <c r="E2655">
        <f t="shared" ca="1" si="165"/>
        <v>0.302749955516674</v>
      </c>
      <c r="F2655" t="b">
        <f t="shared" ca="1" si="166"/>
        <v>0</v>
      </c>
    </row>
    <row r="2656" spans="2:6" x14ac:dyDescent="0.2">
      <c r="B2656">
        <f t="shared" ca="1" si="167"/>
        <v>0.60430566687316256</v>
      </c>
      <c r="C2656">
        <f t="shared" ca="1" si="167"/>
        <v>-0.94834726738755259</v>
      </c>
      <c r="D2656">
        <f t="shared" ca="1" si="164"/>
        <v>0.36518533901501771</v>
      </c>
      <c r="E2656">
        <f t="shared" ca="1" si="165"/>
        <v>0.89936253956143819</v>
      </c>
      <c r="F2656" t="b">
        <f t="shared" ca="1" si="166"/>
        <v>0</v>
      </c>
    </row>
    <row r="2657" spans="2:6" x14ac:dyDescent="0.2">
      <c r="B2657">
        <f t="shared" ca="1" si="167"/>
        <v>-0.2175765632437503</v>
      </c>
      <c r="C2657">
        <f t="shared" ca="1" si="167"/>
        <v>0.80802511306587976</v>
      </c>
      <c r="D2657">
        <f t="shared" ca="1" si="164"/>
        <v>4.7339560872961671E-2</v>
      </c>
      <c r="E2657">
        <f t="shared" ca="1" si="165"/>
        <v>0.6529045833451278</v>
      </c>
      <c r="F2657" t="b">
        <f t="shared" ca="1" si="166"/>
        <v>1</v>
      </c>
    </row>
    <row r="2658" spans="2:6" x14ac:dyDescent="0.2">
      <c r="B2658">
        <f t="shared" ca="1" si="167"/>
        <v>-0.37491483299290351</v>
      </c>
      <c r="C2658">
        <f t="shared" ca="1" si="167"/>
        <v>-0.25395993046685339</v>
      </c>
      <c r="D2658">
        <f t="shared" ca="1" si="164"/>
        <v>0.14056113199809672</v>
      </c>
      <c r="E2658">
        <f t="shared" ca="1" si="165"/>
        <v>6.4495646282729011E-2</v>
      </c>
      <c r="F2658" t="b">
        <f t="shared" ca="1" si="166"/>
        <v>1</v>
      </c>
    </row>
    <row r="2659" spans="2:6" x14ac:dyDescent="0.2">
      <c r="B2659">
        <f t="shared" ca="1" si="167"/>
        <v>-0.857946600894401</v>
      </c>
      <c r="C2659">
        <f t="shared" ca="1" si="167"/>
        <v>-0.30527346662487131</v>
      </c>
      <c r="D2659">
        <f t="shared" ca="1" si="164"/>
        <v>0.73607236998625658</v>
      </c>
      <c r="E2659">
        <f t="shared" ca="1" si="165"/>
        <v>9.3191889425166416E-2</v>
      </c>
      <c r="F2659" t="b">
        <f t="shared" ca="1" si="166"/>
        <v>1</v>
      </c>
    </row>
    <row r="2660" spans="2:6" x14ac:dyDescent="0.2">
      <c r="B2660">
        <f t="shared" ca="1" si="167"/>
        <v>0.16367309456758306</v>
      </c>
      <c r="C2660">
        <f t="shared" ca="1" si="167"/>
        <v>0.55844403251971531</v>
      </c>
      <c r="D2660">
        <f t="shared" ca="1" si="164"/>
        <v>2.6788881885328984E-2</v>
      </c>
      <c r="E2660">
        <f t="shared" ca="1" si="165"/>
        <v>0.31185973745688084</v>
      </c>
      <c r="F2660" t="b">
        <f t="shared" ca="1" si="166"/>
        <v>1</v>
      </c>
    </row>
    <row r="2661" spans="2:6" x14ac:dyDescent="0.2">
      <c r="B2661">
        <f t="shared" ca="1" si="167"/>
        <v>-0.85624547497749082</v>
      </c>
      <c r="C2661">
        <f t="shared" ca="1" si="167"/>
        <v>0.96504747043125683</v>
      </c>
      <c r="D2661">
        <f t="shared" ca="1" si="164"/>
        <v>0.73315631341942888</v>
      </c>
      <c r="E2661">
        <f t="shared" ca="1" si="165"/>
        <v>0.93131662018576755</v>
      </c>
      <c r="F2661" t="b">
        <f t="shared" ca="1" si="166"/>
        <v>0</v>
      </c>
    </row>
    <row r="2662" spans="2:6" x14ac:dyDescent="0.2">
      <c r="B2662">
        <f t="shared" ca="1" si="167"/>
        <v>0.24358861819952349</v>
      </c>
      <c r="C2662">
        <f t="shared" ca="1" si="167"/>
        <v>-0.48386114040197925</v>
      </c>
      <c r="D2662">
        <f t="shared" ca="1" si="164"/>
        <v>5.9335414916353225E-2</v>
      </c>
      <c r="E2662">
        <f t="shared" ca="1" si="165"/>
        <v>0.23412160319110387</v>
      </c>
      <c r="F2662" t="b">
        <f t="shared" ca="1" si="166"/>
        <v>1</v>
      </c>
    </row>
    <row r="2663" spans="2:6" x14ac:dyDescent="0.2">
      <c r="B2663">
        <f t="shared" ca="1" si="167"/>
        <v>0.63146875376992906</v>
      </c>
      <c r="C2663">
        <f t="shared" ca="1" si="167"/>
        <v>-0.55153128087419923</v>
      </c>
      <c r="D2663">
        <f t="shared" ca="1" si="164"/>
        <v>0.3987527869877473</v>
      </c>
      <c r="E2663">
        <f t="shared" ca="1" si="165"/>
        <v>0.30418675378273485</v>
      </c>
      <c r="F2663" t="b">
        <f t="shared" ca="1" si="166"/>
        <v>1</v>
      </c>
    </row>
    <row r="2664" spans="2:6" x14ac:dyDescent="0.2">
      <c r="B2664">
        <f t="shared" ca="1" si="167"/>
        <v>-0.26357719637026644</v>
      </c>
      <c r="C2664">
        <f t="shared" ca="1" si="167"/>
        <v>0.18258941347423452</v>
      </c>
      <c r="D2664">
        <f t="shared" ca="1" si="164"/>
        <v>6.9472938446410004E-2</v>
      </c>
      <c r="E2664">
        <f t="shared" ca="1" si="165"/>
        <v>3.3338893912864973E-2</v>
      </c>
      <c r="F2664" t="b">
        <f t="shared" ca="1" si="166"/>
        <v>1</v>
      </c>
    </row>
    <row r="2665" spans="2:6" x14ac:dyDescent="0.2">
      <c r="B2665">
        <f t="shared" ca="1" si="167"/>
        <v>0.61727894553330631</v>
      </c>
      <c r="C2665">
        <f t="shared" ca="1" si="167"/>
        <v>-0.2316242697907982</v>
      </c>
      <c r="D2665">
        <f t="shared" ca="1" si="164"/>
        <v>0.38103329659871055</v>
      </c>
      <c r="E2665">
        <f t="shared" ca="1" si="165"/>
        <v>5.364980235612047E-2</v>
      </c>
      <c r="F2665" t="b">
        <f t="shared" ca="1" si="166"/>
        <v>1</v>
      </c>
    </row>
    <row r="2666" spans="2:6" x14ac:dyDescent="0.2">
      <c r="B2666">
        <f t="shared" ca="1" si="167"/>
        <v>-0.1190495647413905</v>
      </c>
      <c r="C2666">
        <f t="shared" ca="1" si="167"/>
        <v>-0.76374745282685286</v>
      </c>
      <c r="D2666">
        <f t="shared" ca="1" si="164"/>
        <v>1.4172798865114529E-2</v>
      </c>
      <c r="E2666">
        <f t="shared" ca="1" si="165"/>
        <v>0.58331017169950583</v>
      </c>
      <c r="F2666" t="b">
        <f t="shared" ca="1" si="166"/>
        <v>1</v>
      </c>
    </row>
    <row r="2667" spans="2:6" x14ac:dyDescent="0.2">
      <c r="B2667">
        <f t="shared" ca="1" si="167"/>
        <v>-0.26147832878637978</v>
      </c>
      <c r="C2667">
        <f t="shared" ca="1" si="167"/>
        <v>0.25095794122001402</v>
      </c>
      <c r="D2667">
        <f t="shared" ca="1" si="164"/>
        <v>6.8370916424918118E-2</v>
      </c>
      <c r="E2667">
        <f t="shared" ca="1" si="165"/>
        <v>6.297988826138802E-2</v>
      </c>
      <c r="F2667" t="b">
        <f t="shared" ca="1" si="166"/>
        <v>1</v>
      </c>
    </row>
    <row r="2668" spans="2:6" x14ac:dyDescent="0.2">
      <c r="B2668">
        <f t="shared" ca="1" si="167"/>
        <v>-0.86013245946376982</v>
      </c>
      <c r="C2668">
        <f t="shared" ca="1" si="167"/>
        <v>0.6684577736565156</v>
      </c>
      <c r="D2668">
        <f t="shared" ca="1" si="164"/>
        <v>0.73982784782319366</v>
      </c>
      <c r="E2668">
        <f t="shared" ca="1" si="165"/>
        <v>0.44683579516182542</v>
      </c>
      <c r="F2668" t="b">
        <f t="shared" ca="1" si="166"/>
        <v>0</v>
      </c>
    </row>
    <row r="2669" spans="2:6" x14ac:dyDescent="0.2">
      <c r="B2669">
        <f t="shared" ca="1" si="167"/>
        <v>-0.853148000928317</v>
      </c>
      <c r="C2669">
        <f t="shared" ca="1" si="167"/>
        <v>0.59305371670704998</v>
      </c>
      <c r="D2669">
        <f t="shared" ref="D2669:D2732" ca="1" si="168">B2669^2</f>
        <v>0.72786151148798361</v>
      </c>
      <c r="E2669">
        <f t="shared" ref="E2669:E2732" ca="1" si="169">C2669^2</f>
        <v>0.35171271090004591</v>
      </c>
      <c r="F2669" t="b">
        <f t="shared" ref="F2669:F2732" ca="1" si="170">(D2669+E2669)&lt;=1</f>
        <v>0</v>
      </c>
    </row>
    <row r="2670" spans="2:6" x14ac:dyDescent="0.2">
      <c r="B2670">
        <f t="shared" ref="B2670:C2733" ca="1" si="171">-1+RAND()*2</f>
        <v>-0.76252466027843324</v>
      </c>
      <c r="C2670">
        <f t="shared" ca="1" si="171"/>
        <v>0.80782686570552387</v>
      </c>
      <c r="D2670">
        <f t="shared" ca="1" si="168"/>
        <v>0.58144385753273997</v>
      </c>
      <c r="E2670">
        <f t="shared" ca="1" si="169"/>
        <v>0.65258424495561052</v>
      </c>
      <c r="F2670" t="b">
        <f t="shared" ca="1" si="170"/>
        <v>0</v>
      </c>
    </row>
    <row r="2671" spans="2:6" x14ac:dyDescent="0.2">
      <c r="B2671">
        <f t="shared" ca="1" si="171"/>
        <v>0.25758894173523617</v>
      </c>
      <c r="C2671">
        <f t="shared" ca="1" si="171"/>
        <v>0.69365619049182992</v>
      </c>
      <c r="D2671">
        <f t="shared" ca="1" si="168"/>
        <v>6.6352062904278891E-2</v>
      </c>
      <c r="E2671">
        <f t="shared" ca="1" si="169"/>
        <v>0.48115891060763782</v>
      </c>
      <c r="F2671" t="b">
        <f t="shared" ca="1" si="170"/>
        <v>1</v>
      </c>
    </row>
    <row r="2672" spans="2:6" x14ac:dyDescent="0.2">
      <c r="B2672">
        <f t="shared" ca="1" si="171"/>
        <v>-0.29229491373278949</v>
      </c>
      <c r="C2672">
        <f t="shared" ca="1" si="171"/>
        <v>0.5105367860124479</v>
      </c>
      <c r="D2672">
        <f t="shared" ca="1" si="168"/>
        <v>8.5436316594058842E-2</v>
      </c>
      <c r="E2672">
        <f t="shared" ca="1" si="169"/>
        <v>0.26064780987191999</v>
      </c>
      <c r="F2672" t="b">
        <f t="shared" ca="1" si="170"/>
        <v>1</v>
      </c>
    </row>
    <row r="2673" spans="2:6" x14ac:dyDescent="0.2">
      <c r="B2673">
        <f t="shared" ca="1" si="171"/>
        <v>-0.27501109250793165</v>
      </c>
      <c r="C2673">
        <f t="shared" ca="1" si="171"/>
        <v>0.74779435189132748</v>
      </c>
      <c r="D2673">
        <f t="shared" ca="1" si="168"/>
        <v>7.5631101002406137E-2</v>
      </c>
      <c r="E2673">
        <f t="shared" ca="1" si="169"/>
        <v>0.55919639272057053</v>
      </c>
      <c r="F2673" t="b">
        <f t="shared" ca="1" si="170"/>
        <v>1</v>
      </c>
    </row>
    <row r="2674" spans="2:6" x14ac:dyDescent="0.2">
      <c r="B2674">
        <f t="shared" ca="1" si="171"/>
        <v>-1.9447120164854059E-2</v>
      </c>
      <c r="C2674">
        <f t="shared" ca="1" si="171"/>
        <v>0.97878030270882799</v>
      </c>
      <c r="D2674">
        <f t="shared" ca="1" si="168"/>
        <v>3.7819048270627337E-4</v>
      </c>
      <c r="E2674">
        <f t="shared" ca="1" si="169"/>
        <v>0.95801088097078491</v>
      </c>
      <c r="F2674" t="b">
        <f t="shared" ca="1" si="170"/>
        <v>1</v>
      </c>
    </row>
    <row r="2675" spans="2:6" x14ac:dyDescent="0.2">
      <c r="B2675">
        <f t="shared" ca="1" si="171"/>
        <v>-0.49573632088338004</v>
      </c>
      <c r="C2675">
        <f t="shared" ca="1" si="171"/>
        <v>0.74122594185104518</v>
      </c>
      <c r="D2675">
        <f t="shared" ca="1" si="168"/>
        <v>0.24575449984298955</v>
      </c>
      <c r="E2675">
        <f t="shared" ca="1" si="169"/>
        <v>0.54941589687296899</v>
      </c>
      <c r="F2675" t="b">
        <f t="shared" ca="1" si="170"/>
        <v>1</v>
      </c>
    </row>
    <row r="2676" spans="2:6" x14ac:dyDescent="0.2">
      <c r="B2676">
        <f t="shared" ca="1" si="171"/>
        <v>0.83173313979947072</v>
      </c>
      <c r="C2676">
        <f t="shared" ca="1" si="171"/>
        <v>0.87585976044912295</v>
      </c>
      <c r="D2676">
        <f t="shared" ca="1" si="168"/>
        <v>0.69178001584068594</v>
      </c>
      <c r="E2676">
        <f t="shared" ca="1" si="169"/>
        <v>0.76713031997399506</v>
      </c>
      <c r="F2676" t="b">
        <f t="shared" ca="1" si="170"/>
        <v>0</v>
      </c>
    </row>
    <row r="2677" spans="2:6" x14ac:dyDescent="0.2">
      <c r="B2677">
        <f t="shared" ca="1" si="171"/>
        <v>-0.29540644591763643</v>
      </c>
      <c r="C2677">
        <f t="shared" ca="1" si="171"/>
        <v>0.53732946849397889</v>
      </c>
      <c r="D2677">
        <f t="shared" ca="1" si="168"/>
        <v>8.7264968289689451E-2</v>
      </c>
      <c r="E2677">
        <f t="shared" ca="1" si="169"/>
        <v>0.28872295771202183</v>
      </c>
      <c r="F2677" t="b">
        <f t="shared" ca="1" si="170"/>
        <v>1</v>
      </c>
    </row>
    <row r="2678" spans="2:6" x14ac:dyDescent="0.2">
      <c r="B2678">
        <f t="shared" ca="1" si="171"/>
        <v>-0.41750116650033475</v>
      </c>
      <c r="C2678">
        <f t="shared" ca="1" si="171"/>
        <v>-0.36301384705025441</v>
      </c>
      <c r="D2678">
        <f t="shared" ca="1" si="168"/>
        <v>0.17430722402914023</v>
      </c>
      <c r="E2678">
        <f t="shared" ca="1" si="169"/>
        <v>0.13177905315022551</v>
      </c>
      <c r="F2678" t="b">
        <f t="shared" ca="1" si="170"/>
        <v>1</v>
      </c>
    </row>
    <row r="2679" spans="2:6" x14ac:dyDescent="0.2">
      <c r="B2679">
        <f t="shared" ca="1" si="171"/>
        <v>-0.66088049412592409</v>
      </c>
      <c r="C2679">
        <f t="shared" ca="1" si="171"/>
        <v>-0.8128948027347267</v>
      </c>
      <c r="D2679">
        <f t="shared" ca="1" si="168"/>
        <v>0.43676302751612561</v>
      </c>
      <c r="E2679">
        <f t="shared" ca="1" si="169"/>
        <v>0.66079796031313021</v>
      </c>
      <c r="F2679" t="b">
        <f t="shared" ca="1" si="170"/>
        <v>0</v>
      </c>
    </row>
    <row r="2680" spans="2:6" x14ac:dyDescent="0.2">
      <c r="B2680">
        <f t="shared" ca="1" si="171"/>
        <v>0.48880504552693482</v>
      </c>
      <c r="C2680">
        <f t="shared" ca="1" si="171"/>
        <v>0.87092718032507577</v>
      </c>
      <c r="D2680">
        <f t="shared" ca="1" si="168"/>
        <v>0.23893037253258884</v>
      </c>
      <c r="E2680">
        <f t="shared" ca="1" si="169"/>
        <v>0.75851415342898709</v>
      </c>
      <c r="F2680" t="b">
        <f t="shared" ca="1" si="170"/>
        <v>1</v>
      </c>
    </row>
    <row r="2681" spans="2:6" x14ac:dyDescent="0.2">
      <c r="B2681">
        <f t="shared" ca="1" si="171"/>
        <v>0.84357678337758979</v>
      </c>
      <c r="C2681">
        <f t="shared" ca="1" si="171"/>
        <v>0.77846796706714705</v>
      </c>
      <c r="D2681">
        <f t="shared" ca="1" si="168"/>
        <v>0.71162178945368104</v>
      </c>
      <c r="E2681">
        <f t="shared" ca="1" si="169"/>
        <v>0.60601237574965672</v>
      </c>
      <c r="F2681" t="b">
        <f t="shared" ca="1" si="170"/>
        <v>0</v>
      </c>
    </row>
    <row r="2682" spans="2:6" x14ac:dyDescent="0.2">
      <c r="B2682">
        <f t="shared" ca="1" si="171"/>
        <v>-0.22621420732894393</v>
      </c>
      <c r="C2682">
        <f t="shared" ca="1" si="171"/>
        <v>-0.51970285180713538</v>
      </c>
      <c r="D2682">
        <f t="shared" ca="1" si="168"/>
        <v>5.1172867597462431E-2</v>
      </c>
      <c r="E2682">
        <f t="shared" ca="1" si="169"/>
        <v>0.27009105417646934</v>
      </c>
      <c r="F2682" t="b">
        <f t="shared" ca="1" si="170"/>
        <v>1</v>
      </c>
    </row>
    <row r="2683" spans="2:6" x14ac:dyDescent="0.2">
      <c r="B2683">
        <f t="shared" ca="1" si="171"/>
        <v>0.54304620070011889</v>
      </c>
      <c r="C2683">
        <f t="shared" ca="1" si="171"/>
        <v>0.69274938087860161</v>
      </c>
      <c r="D2683">
        <f t="shared" ca="1" si="168"/>
        <v>0.29489917609483379</v>
      </c>
      <c r="E2683">
        <f t="shared" ca="1" si="169"/>
        <v>0.47990170470768584</v>
      </c>
      <c r="F2683" t="b">
        <f t="shared" ca="1" si="170"/>
        <v>1</v>
      </c>
    </row>
    <row r="2684" spans="2:6" x14ac:dyDescent="0.2">
      <c r="B2684">
        <f t="shared" ca="1" si="171"/>
        <v>0.87126825330177371</v>
      </c>
      <c r="C2684">
        <f t="shared" ca="1" si="171"/>
        <v>-0.25004671376748644</v>
      </c>
      <c r="D2684">
        <f t="shared" ca="1" si="168"/>
        <v>0.75910836921152369</v>
      </c>
      <c r="E2684">
        <f t="shared" ca="1" si="169"/>
        <v>6.2523359065919298E-2</v>
      </c>
      <c r="F2684" t="b">
        <f t="shared" ca="1" si="170"/>
        <v>1</v>
      </c>
    </row>
    <row r="2685" spans="2:6" x14ac:dyDescent="0.2">
      <c r="B2685">
        <f t="shared" ca="1" si="171"/>
        <v>0.25934606812786876</v>
      </c>
      <c r="C2685">
        <f t="shared" ca="1" si="171"/>
        <v>0.91163663295249564</v>
      </c>
      <c r="D2685">
        <f t="shared" ca="1" si="168"/>
        <v>6.7260383053385137E-2</v>
      </c>
      <c r="E2685">
        <f t="shared" ca="1" si="169"/>
        <v>0.83108135054096322</v>
      </c>
      <c r="F2685" t="b">
        <f t="shared" ca="1" si="170"/>
        <v>1</v>
      </c>
    </row>
    <row r="2686" spans="2:6" x14ac:dyDescent="0.2">
      <c r="B2686">
        <f t="shared" ca="1" si="171"/>
        <v>5.7123045113986359E-2</v>
      </c>
      <c r="C2686">
        <f t="shared" ca="1" si="171"/>
        <v>5.1758868006080982E-2</v>
      </c>
      <c r="D2686">
        <f t="shared" ca="1" si="168"/>
        <v>3.2630422830945208E-3</v>
      </c>
      <c r="E2686">
        <f t="shared" ca="1" si="169"/>
        <v>2.6789804172709136E-3</v>
      </c>
      <c r="F2686" t="b">
        <f t="shared" ca="1" si="170"/>
        <v>1</v>
      </c>
    </row>
    <row r="2687" spans="2:6" x14ac:dyDescent="0.2">
      <c r="B2687">
        <f t="shared" ca="1" si="171"/>
        <v>0.89940195100552867</v>
      </c>
      <c r="C2687">
        <f t="shared" ca="1" si="171"/>
        <v>-0.67735181814248269</v>
      </c>
      <c r="D2687">
        <f t="shared" ca="1" si="168"/>
        <v>0.80892386947255135</v>
      </c>
      <c r="E2687">
        <f t="shared" ca="1" si="169"/>
        <v>0.45880548554092693</v>
      </c>
      <c r="F2687" t="b">
        <f t="shared" ca="1" si="170"/>
        <v>0</v>
      </c>
    </row>
    <row r="2688" spans="2:6" x14ac:dyDescent="0.2">
      <c r="B2688">
        <f t="shared" ca="1" si="171"/>
        <v>-0.90752206259833357</v>
      </c>
      <c r="C2688">
        <f t="shared" ca="1" si="171"/>
        <v>-0.22153762212917871</v>
      </c>
      <c r="D2688">
        <f t="shared" ca="1" si="168"/>
        <v>0.82359629410273372</v>
      </c>
      <c r="E2688">
        <f t="shared" ca="1" si="169"/>
        <v>4.9078918018650775E-2</v>
      </c>
      <c r="F2688" t="b">
        <f t="shared" ca="1" si="170"/>
        <v>1</v>
      </c>
    </row>
    <row r="2689" spans="2:6" x14ac:dyDescent="0.2">
      <c r="B2689">
        <f t="shared" ca="1" si="171"/>
        <v>-0.15353461696906634</v>
      </c>
      <c r="C2689">
        <f t="shared" ca="1" si="171"/>
        <v>9.9909335511557229E-2</v>
      </c>
      <c r="D2689">
        <f t="shared" ca="1" si="168"/>
        <v>2.3572878607837914E-2</v>
      </c>
      <c r="E2689">
        <f t="shared" ca="1" si="169"/>
        <v>9.98187532236091E-3</v>
      </c>
      <c r="F2689" t="b">
        <f t="shared" ca="1" si="170"/>
        <v>1</v>
      </c>
    </row>
    <row r="2690" spans="2:6" x14ac:dyDescent="0.2">
      <c r="B2690">
        <f t="shared" ca="1" si="171"/>
        <v>-0.89858227464953555</v>
      </c>
      <c r="C2690">
        <f t="shared" ca="1" si="171"/>
        <v>0.72849613794370538</v>
      </c>
      <c r="D2690">
        <f t="shared" ca="1" si="168"/>
        <v>0.80745010431433339</v>
      </c>
      <c r="E2690">
        <f t="shared" ca="1" si="169"/>
        <v>0.53070662299889426</v>
      </c>
      <c r="F2690" t="b">
        <f t="shared" ca="1" si="170"/>
        <v>0</v>
      </c>
    </row>
    <row r="2691" spans="2:6" x14ac:dyDescent="0.2">
      <c r="B2691">
        <f t="shared" ca="1" si="171"/>
        <v>-0.32472396269410986</v>
      </c>
      <c r="C2691">
        <f t="shared" ca="1" si="171"/>
        <v>-0.72064101594745766</v>
      </c>
      <c r="D2691">
        <f t="shared" ca="1" si="168"/>
        <v>0.10544565194776565</v>
      </c>
      <c r="E2691">
        <f t="shared" ca="1" si="169"/>
        <v>0.51932347386578392</v>
      </c>
      <c r="F2691" t="b">
        <f t="shared" ca="1" si="170"/>
        <v>1</v>
      </c>
    </row>
    <row r="2692" spans="2:6" x14ac:dyDescent="0.2">
      <c r="B2692">
        <f t="shared" ca="1" si="171"/>
        <v>-0.83701237180707189</v>
      </c>
      <c r="C2692">
        <f t="shared" ca="1" si="171"/>
        <v>0.47629437005370079</v>
      </c>
      <c r="D2692">
        <f t="shared" ca="1" si="168"/>
        <v>0.70058971055809993</v>
      </c>
      <c r="E2692">
        <f t="shared" ca="1" si="169"/>
        <v>0.22685632694485167</v>
      </c>
      <c r="F2692" t="b">
        <f t="shared" ca="1" si="170"/>
        <v>1</v>
      </c>
    </row>
    <row r="2693" spans="2:6" x14ac:dyDescent="0.2">
      <c r="B2693">
        <f t="shared" ca="1" si="171"/>
        <v>-0.25057985183851184</v>
      </c>
      <c r="C2693">
        <f t="shared" ca="1" si="171"/>
        <v>0.50214311043497828</v>
      </c>
      <c r="D2693">
        <f t="shared" ca="1" si="168"/>
        <v>6.2790262147410542E-2</v>
      </c>
      <c r="E2693">
        <f t="shared" ca="1" si="169"/>
        <v>0.25214770335731479</v>
      </c>
      <c r="F2693" t="b">
        <f t="shared" ca="1" si="170"/>
        <v>1</v>
      </c>
    </row>
    <row r="2694" spans="2:6" x14ac:dyDescent="0.2">
      <c r="B2694">
        <f t="shared" ca="1" si="171"/>
        <v>0.99150637302096012</v>
      </c>
      <c r="C2694">
        <f t="shared" ca="1" si="171"/>
        <v>-0.85290215866334518</v>
      </c>
      <c r="D2694">
        <f t="shared" ca="1" si="168"/>
        <v>0.9830848877411793</v>
      </c>
      <c r="E2694">
        <f t="shared" ca="1" si="169"/>
        <v>0.72744209225259404</v>
      </c>
      <c r="F2694" t="b">
        <f t="shared" ca="1" si="170"/>
        <v>0</v>
      </c>
    </row>
    <row r="2695" spans="2:6" x14ac:dyDescent="0.2">
      <c r="B2695">
        <f t="shared" ca="1" si="171"/>
        <v>-0.23667288453393054</v>
      </c>
      <c r="C2695">
        <f t="shared" ca="1" si="171"/>
        <v>0.81677483760077529</v>
      </c>
      <c r="D2695">
        <f t="shared" ca="1" si="168"/>
        <v>5.6014054273611218E-2</v>
      </c>
      <c r="E2695">
        <f t="shared" ca="1" si="169"/>
        <v>0.66712113533777284</v>
      </c>
      <c r="F2695" t="b">
        <f t="shared" ca="1" si="170"/>
        <v>1</v>
      </c>
    </row>
    <row r="2696" spans="2:6" x14ac:dyDescent="0.2">
      <c r="B2696">
        <f t="shared" ca="1" si="171"/>
        <v>0.94860539887032846</v>
      </c>
      <c r="C2696">
        <f t="shared" ca="1" si="171"/>
        <v>0.87524742698142521</v>
      </c>
      <c r="D2696">
        <f t="shared" ca="1" si="168"/>
        <v>0.89985220276593492</v>
      </c>
      <c r="E2696">
        <f t="shared" ca="1" si="169"/>
        <v>0.76605805843760522</v>
      </c>
      <c r="F2696" t="b">
        <f t="shared" ca="1" si="170"/>
        <v>0</v>
      </c>
    </row>
    <row r="2697" spans="2:6" x14ac:dyDescent="0.2">
      <c r="B2697">
        <f t="shared" ca="1" si="171"/>
        <v>-0.66589566424667646</v>
      </c>
      <c r="C2697">
        <f t="shared" ca="1" si="171"/>
        <v>-0.22105383841140624</v>
      </c>
      <c r="D2697">
        <f t="shared" ca="1" si="168"/>
        <v>0.44341703566252244</v>
      </c>
      <c r="E2697">
        <f t="shared" ca="1" si="169"/>
        <v>4.8864799476416101E-2</v>
      </c>
      <c r="F2697" t="b">
        <f t="shared" ca="1" si="170"/>
        <v>1</v>
      </c>
    </row>
    <row r="2698" spans="2:6" x14ac:dyDescent="0.2">
      <c r="B2698">
        <f t="shared" ca="1" si="171"/>
        <v>0.53624747548990204</v>
      </c>
      <c r="C2698">
        <f t="shared" ca="1" si="171"/>
        <v>0.23186081261245284</v>
      </c>
      <c r="D2698">
        <f t="shared" ca="1" si="168"/>
        <v>0.28756135496929308</v>
      </c>
      <c r="E2698">
        <f t="shared" ca="1" si="169"/>
        <v>5.3759436425306971E-2</v>
      </c>
      <c r="F2698" t="b">
        <f t="shared" ca="1" si="170"/>
        <v>1</v>
      </c>
    </row>
    <row r="2699" spans="2:6" x14ac:dyDescent="0.2">
      <c r="B2699">
        <f t="shared" ca="1" si="171"/>
        <v>-0.60175773695542234</v>
      </c>
      <c r="C2699">
        <f t="shared" ca="1" si="171"/>
        <v>-0.94842674028333884</v>
      </c>
      <c r="D2699">
        <f t="shared" ca="1" si="168"/>
        <v>0.36211237398571128</v>
      </c>
      <c r="E2699">
        <f t="shared" ca="1" si="169"/>
        <v>0.89951328168447986</v>
      </c>
      <c r="F2699" t="b">
        <f t="shared" ca="1" si="170"/>
        <v>0</v>
      </c>
    </row>
    <row r="2700" spans="2:6" x14ac:dyDescent="0.2">
      <c r="B2700">
        <f t="shared" ca="1" si="171"/>
        <v>0.12771072848933995</v>
      </c>
      <c r="C2700">
        <f t="shared" ca="1" si="171"/>
        <v>-0.91298468565815849</v>
      </c>
      <c r="D2700">
        <f t="shared" ca="1" si="168"/>
        <v>1.6310030171277908E-2</v>
      </c>
      <c r="E2700">
        <f t="shared" ca="1" si="169"/>
        <v>0.83354103624632647</v>
      </c>
      <c r="F2700" t="b">
        <f t="shared" ca="1" si="170"/>
        <v>1</v>
      </c>
    </row>
    <row r="2701" spans="2:6" x14ac:dyDescent="0.2">
      <c r="B2701">
        <f t="shared" ca="1" si="171"/>
        <v>-0.25488714359395503</v>
      </c>
      <c r="C2701">
        <f t="shared" ca="1" si="171"/>
        <v>-0.37295134863221113</v>
      </c>
      <c r="D2701">
        <f t="shared" ca="1" si="168"/>
        <v>6.4967455969485458E-2</v>
      </c>
      <c r="E2701">
        <f t="shared" ca="1" si="169"/>
        <v>0.13909270844658508</v>
      </c>
      <c r="F2701" t="b">
        <f t="shared" ca="1" si="170"/>
        <v>1</v>
      </c>
    </row>
    <row r="2702" spans="2:6" x14ac:dyDescent="0.2">
      <c r="B2702">
        <f t="shared" ca="1" si="171"/>
        <v>0.80284051695662528</v>
      </c>
      <c r="C2702">
        <f t="shared" ca="1" si="171"/>
        <v>0.31820570768533973</v>
      </c>
      <c r="D2702">
        <f t="shared" ca="1" si="168"/>
        <v>0.64455289566718132</v>
      </c>
      <c r="E2702">
        <f t="shared" ca="1" si="169"/>
        <v>0.10125487240352787</v>
      </c>
      <c r="F2702" t="b">
        <f t="shared" ca="1" si="170"/>
        <v>1</v>
      </c>
    </row>
    <row r="2703" spans="2:6" x14ac:dyDescent="0.2">
      <c r="B2703">
        <f t="shared" ca="1" si="171"/>
        <v>-0.35139100102602439</v>
      </c>
      <c r="C2703">
        <f t="shared" ca="1" si="171"/>
        <v>0.14132631267955698</v>
      </c>
      <c r="D2703">
        <f t="shared" ca="1" si="168"/>
        <v>0.12347563560207148</v>
      </c>
      <c r="E2703">
        <f t="shared" ca="1" si="169"/>
        <v>1.9973126655599908E-2</v>
      </c>
      <c r="F2703" t="b">
        <f t="shared" ca="1" si="170"/>
        <v>1</v>
      </c>
    </row>
    <row r="2704" spans="2:6" x14ac:dyDescent="0.2">
      <c r="B2704">
        <f t="shared" ca="1" si="171"/>
        <v>-0.84828361188285828</v>
      </c>
      <c r="C2704">
        <f t="shared" ca="1" si="171"/>
        <v>-0.30655740585653812</v>
      </c>
      <c r="D2704">
        <f t="shared" ca="1" si="168"/>
        <v>0.71958508618902772</v>
      </c>
      <c r="E2704">
        <f t="shared" ca="1" si="169"/>
        <v>9.3977443085490234E-2</v>
      </c>
      <c r="F2704" t="b">
        <f t="shared" ca="1" si="170"/>
        <v>1</v>
      </c>
    </row>
    <row r="2705" spans="2:6" x14ac:dyDescent="0.2">
      <c r="B2705">
        <f t="shared" ca="1" si="171"/>
        <v>0.29403054320557676</v>
      </c>
      <c r="C2705">
        <f t="shared" ca="1" si="171"/>
        <v>-0.47604378307088946</v>
      </c>
      <c r="D2705">
        <f t="shared" ca="1" si="168"/>
        <v>8.6453960337766533E-2</v>
      </c>
      <c r="E2705">
        <f t="shared" ca="1" si="169"/>
        <v>0.22661768340044405</v>
      </c>
      <c r="F2705" t="b">
        <f t="shared" ca="1" si="170"/>
        <v>1</v>
      </c>
    </row>
    <row r="2706" spans="2:6" x14ac:dyDescent="0.2">
      <c r="B2706">
        <f t="shared" ca="1" si="171"/>
        <v>-0.54856070615954988</v>
      </c>
      <c r="C2706">
        <f t="shared" ca="1" si="171"/>
        <v>6.8285307412146778E-2</v>
      </c>
      <c r="D2706">
        <f t="shared" ca="1" si="168"/>
        <v>0.30091884834226401</v>
      </c>
      <c r="E2706">
        <f t="shared" ca="1" si="169"/>
        <v>4.6628832083713875E-3</v>
      </c>
      <c r="F2706" t="b">
        <f t="shared" ca="1" si="170"/>
        <v>1</v>
      </c>
    </row>
    <row r="2707" spans="2:6" x14ac:dyDescent="0.2">
      <c r="B2707">
        <f t="shared" ca="1" si="171"/>
        <v>-0.93551037339778631</v>
      </c>
      <c r="C2707">
        <f t="shared" ca="1" si="171"/>
        <v>-0.51222398381159939</v>
      </c>
      <c r="D2707">
        <f t="shared" ca="1" si="168"/>
        <v>0.87517965873486558</v>
      </c>
      <c r="E2707">
        <f t="shared" ca="1" si="169"/>
        <v>0.26237340959182565</v>
      </c>
      <c r="F2707" t="b">
        <f t="shared" ca="1" si="170"/>
        <v>0</v>
      </c>
    </row>
    <row r="2708" spans="2:6" x14ac:dyDescent="0.2">
      <c r="B2708">
        <f t="shared" ca="1" si="171"/>
        <v>0.76625771368359796</v>
      </c>
      <c r="C2708">
        <f t="shared" ca="1" si="171"/>
        <v>-0.98532185320620824</v>
      </c>
      <c r="D2708">
        <f t="shared" ca="1" si="168"/>
        <v>0.58715088377961477</v>
      </c>
      <c r="E2708">
        <f t="shared" ca="1" si="169"/>
        <v>0.97085915440571657</v>
      </c>
      <c r="F2708" t="b">
        <f t="shared" ca="1" si="170"/>
        <v>0</v>
      </c>
    </row>
    <row r="2709" spans="2:6" x14ac:dyDescent="0.2">
      <c r="B2709">
        <f t="shared" ca="1" si="171"/>
        <v>0.47998426230305147</v>
      </c>
      <c r="C2709">
        <f t="shared" ca="1" si="171"/>
        <v>0.38741498561302157</v>
      </c>
      <c r="D2709">
        <f t="shared" ca="1" si="168"/>
        <v>0.23038489205860452</v>
      </c>
      <c r="E2709">
        <f t="shared" ca="1" si="169"/>
        <v>0.1500903710775377</v>
      </c>
      <c r="F2709" t="b">
        <f t="shared" ca="1" si="170"/>
        <v>1</v>
      </c>
    </row>
    <row r="2710" spans="2:6" x14ac:dyDescent="0.2">
      <c r="B2710">
        <f t="shared" ca="1" si="171"/>
        <v>0.79553736497094296</v>
      </c>
      <c r="C2710">
        <f t="shared" ca="1" si="171"/>
        <v>-0.50489351325641296</v>
      </c>
      <c r="D2710">
        <f t="shared" ca="1" si="168"/>
        <v>0.63287969906491126</v>
      </c>
      <c r="E2710">
        <f t="shared" ca="1" si="169"/>
        <v>0.25491745972840363</v>
      </c>
      <c r="F2710" t="b">
        <f t="shared" ca="1" si="170"/>
        <v>1</v>
      </c>
    </row>
    <row r="2711" spans="2:6" x14ac:dyDescent="0.2">
      <c r="B2711">
        <f t="shared" ca="1" si="171"/>
        <v>-0.96816631060575031</v>
      </c>
      <c r="C2711">
        <f t="shared" ca="1" si="171"/>
        <v>-3.2847861140735679E-2</v>
      </c>
      <c r="D2711">
        <f t="shared" ca="1" si="168"/>
        <v>0.9373460049919502</v>
      </c>
      <c r="E2711">
        <f t="shared" ca="1" si="169"/>
        <v>1.0789819815210531E-3</v>
      </c>
      <c r="F2711" t="b">
        <f t="shared" ca="1" si="170"/>
        <v>1</v>
      </c>
    </row>
    <row r="2712" spans="2:6" x14ac:dyDescent="0.2">
      <c r="B2712">
        <f t="shared" ca="1" si="171"/>
        <v>-0.41315131941015215</v>
      </c>
      <c r="C2712">
        <f t="shared" ca="1" si="171"/>
        <v>-5.8372109159704033E-2</v>
      </c>
      <c r="D2712">
        <f t="shared" ca="1" si="168"/>
        <v>0.17069401273034956</v>
      </c>
      <c r="E2712">
        <f t="shared" ca="1" si="169"/>
        <v>3.4073031277524037E-3</v>
      </c>
      <c r="F2712" t="b">
        <f t="shared" ca="1" si="170"/>
        <v>1</v>
      </c>
    </row>
    <row r="2713" spans="2:6" x14ac:dyDescent="0.2">
      <c r="B2713">
        <f t="shared" ca="1" si="171"/>
        <v>0.94446177935614184</v>
      </c>
      <c r="C2713">
        <f t="shared" ca="1" si="171"/>
        <v>0.91762881997328072</v>
      </c>
      <c r="D2713">
        <f t="shared" ca="1" si="168"/>
        <v>0.89200805266456951</v>
      </c>
      <c r="E2713">
        <f t="shared" ca="1" si="169"/>
        <v>0.84204265124555566</v>
      </c>
      <c r="F2713" t="b">
        <f t="shared" ca="1" si="170"/>
        <v>0</v>
      </c>
    </row>
    <row r="2714" spans="2:6" x14ac:dyDescent="0.2">
      <c r="B2714">
        <f t="shared" ca="1" si="171"/>
        <v>0.50022320497330619</v>
      </c>
      <c r="C2714">
        <f t="shared" ca="1" si="171"/>
        <v>0.69300575339500692</v>
      </c>
      <c r="D2714">
        <f t="shared" ca="1" si="168"/>
        <v>0.25022325479376628</v>
      </c>
      <c r="E2714">
        <f t="shared" ca="1" si="169"/>
        <v>0.48025697423858116</v>
      </c>
      <c r="F2714" t="b">
        <f t="shared" ca="1" si="170"/>
        <v>1</v>
      </c>
    </row>
    <row r="2715" spans="2:6" x14ac:dyDescent="0.2">
      <c r="B2715">
        <f t="shared" ca="1" si="171"/>
        <v>-0.90460966980703961</v>
      </c>
      <c r="C2715">
        <f t="shared" ca="1" si="171"/>
        <v>-0.79835411105398668</v>
      </c>
      <c r="D2715">
        <f t="shared" ca="1" si="168"/>
        <v>0.81831865470840126</v>
      </c>
      <c r="E2715">
        <f t="shared" ca="1" si="169"/>
        <v>0.63736928663680126</v>
      </c>
      <c r="F2715" t="b">
        <f t="shared" ca="1" si="170"/>
        <v>0</v>
      </c>
    </row>
    <row r="2716" spans="2:6" x14ac:dyDescent="0.2">
      <c r="B2716">
        <f t="shared" ca="1" si="171"/>
        <v>-0.54522631322290693</v>
      </c>
      <c r="C2716">
        <f t="shared" ca="1" si="171"/>
        <v>0.20608540641500439</v>
      </c>
      <c r="D2716">
        <f t="shared" ca="1" si="168"/>
        <v>0.29727173263064344</v>
      </c>
      <c r="E2716">
        <f t="shared" ca="1" si="169"/>
        <v>4.2471194737237532E-2</v>
      </c>
      <c r="F2716" t="b">
        <f t="shared" ca="1" si="170"/>
        <v>1</v>
      </c>
    </row>
    <row r="2717" spans="2:6" x14ac:dyDescent="0.2">
      <c r="B2717">
        <f t="shared" ca="1" si="171"/>
        <v>-1.0630815630716439E-2</v>
      </c>
      <c r="C2717">
        <f t="shared" ca="1" si="171"/>
        <v>-0.18889786690901911</v>
      </c>
      <c r="D2717">
        <f t="shared" ca="1" si="168"/>
        <v>1.1301424097428496E-4</v>
      </c>
      <c r="E2717">
        <f t="shared" ca="1" si="169"/>
        <v>3.5682404122777497E-2</v>
      </c>
      <c r="F2717" t="b">
        <f t="shared" ca="1" si="170"/>
        <v>1</v>
      </c>
    </row>
    <row r="2718" spans="2:6" x14ac:dyDescent="0.2">
      <c r="B2718">
        <f t="shared" ca="1" si="171"/>
        <v>-0.61442274464030966</v>
      </c>
      <c r="C2718">
        <f t="shared" ca="1" si="171"/>
        <v>0.62786949372245671</v>
      </c>
      <c r="D2718">
        <f t="shared" ca="1" si="168"/>
        <v>0.37751530913133119</v>
      </c>
      <c r="E2718">
        <f t="shared" ca="1" si="169"/>
        <v>0.39422010114729411</v>
      </c>
      <c r="F2718" t="b">
        <f t="shared" ca="1" si="170"/>
        <v>1</v>
      </c>
    </row>
    <row r="2719" spans="2:6" x14ac:dyDescent="0.2">
      <c r="B2719">
        <f t="shared" ca="1" si="171"/>
        <v>-0.34316757922311392</v>
      </c>
      <c r="C2719">
        <f t="shared" ca="1" si="171"/>
        <v>-0.2592741320566756</v>
      </c>
      <c r="D2719">
        <f t="shared" ca="1" si="168"/>
        <v>0.11776398742985217</v>
      </c>
      <c r="E2719">
        <f t="shared" ca="1" si="169"/>
        <v>6.7223075553742462E-2</v>
      </c>
      <c r="F2719" t="b">
        <f t="shared" ca="1" si="170"/>
        <v>1</v>
      </c>
    </row>
    <row r="2720" spans="2:6" x14ac:dyDescent="0.2">
      <c r="B2720">
        <f t="shared" ca="1" si="171"/>
        <v>-4.9221000894514422E-2</v>
      </c>
      <c r="C2720">
        <f t="shared" ca="1" si="171"/>
        <v>-0.28288139291542325</v>
      </c>
      <c r="D2720">
        <f t="shared" ca="1" si="168"/>
        <v>2.4227069290577896E-3</v>
      </c>
      <c r="E2720">
        <f t="shared" ca="1" si="169"/>
        <v>8.0021882457770074E-2</v>
      </c>
      <c r="F2720" t="b">
        <f t="shared" ca="1" si="170"/>
        <v>1</v>
      </c>
    </row>
    <row r="2721" spans="2:6" x14ac:dyDescent="0.2">
      <c r="B2721">
        <f t="shared" ca="1" si="171"/>
        <v>0.61956585171625611</v>
      </c>
      <c r="C2721">
        <f t="shared" ca="1" si="171"/>
        <v>0.27300616634697072</v>
      </c>
      <c r="D2721">
        <f t="shared" ca="1" si="168"/>
        <v>0.38386184461288986</v>
      </c>
      <c r="E2721">
        <f t="shared" ca="1" si="169"/>
        <v>7.4532366863469854E-2</v>
      </c>
      <c r="F2721" t="b">
        <f t="shared" ca="1" si="170"/>
        <v>1</v>
      </c>
    </row>
    <row r="2722" spans="2:6" x14ac:dyDescent="0.2">
      <c r="B2722">
        <f t="shared" ca="1" si="171"/>
        <v>-0.24561877376199659</v>
      </c>
      <c r="C2722">
        <f t="shared" ca="1" si="171"/>
        <v>-0.27337946908195088</v>
      </c>
      <c r="D2722">
        <f t="shared" ca="1" si="168"/>
        <v>6.0328582024346863E-2</v>
      </c>
      <c r="E2722">
        <f t="shared" ca="1" si="169"/>
        <v>7.4736334115529338E-2</v>
      </c>
      <c r="F2722" t="b">
        <f t="shared" ca="1" si="170"/>
        <v>1</v>
      </c>
    </row>
    <row r="2723" spans="2:6" x14ac:dyDescent="0.2">
      <c r="B2723">
        <f t="shared" ca="1" si="171"/>
        <v>1.4023332900116481E-2</v>
      </c>
      <c r="C2723">
        <f t="shared" ca="1" si="171"/>
        <v>0.13756235558190677</v>
      </c>
      <c r="D2723">
        <f t="shared" ca="1" si="168"/>
        <v>1.9665386562748931E-4</v>
      </c>
      <c r="E2723">
        <f t="shared" ca="1" si="169"/>
        <v>1.8923401673242957E-2</v>
      </c>
      <c r="F2723" t="b">
        <f t="shared" ca="1" si="170"/>
        <v>1</v>
      </c>
    </row>
    <row r="2724" spans="2:6" x14ac:dyDescent="0.2">
      <c r="B2724">
        <f t="shared" ca="1" si="171"/>
        <v>0.80205232707857776</v>
      </c>
      <c r="C2724">
        <f t="shared" ca="1" si="171"/>
        <v>0.72461740938303509</v>
      </c>
      <c r="D2724">
        <f t="shared" ca="1" si="168"/>
        <v>0.64328793537216189</v>
      </c>
      <c r="E2724">
        <f t="shared" ca="1" si="169"/>
        <v>0.5250703899809811</v>
      </c>
      <c r="F2724" t="b">
        <f t="shared" ca="1" si="170"/>
        <v>0</v>
      </c>
    </row>
    <row r="2725" spans="2:6" x14ac:dyDescent="0.2">
      <c r="B2725">
        <f t="shared" ca="1" si="171"/>
        <v>0.98809180223593107</v>
      </c>
      <c r="C2725">
        <f t="shared" ca="1" si="171"/>
        <v>0.93831739331029373</v>
      </c>
      <c r="D2725">
        <f t="shared" ca="1" si="168"/>
        <v>0.97632540964585035</v>
      </c>
      <c r="E2725">
        <f t="shared" ca="1" si="169"/>
        <v>0.88043953058862445</v>
      </c>
      <c r="F2725" t="b">
        <f t="shared" ca="1" si="170"/>
        <v>0</v>
      </c>
    </row>
    <row r="2726" spans="2:6" x14ac:dyDescent="0.2">
      <c r="B2726">
        <f t="shared" ca="1" si="171"/>
        <v>0.60888615151860259</v>
      </c>
      <c r="C2726">
        <f t="shared" ca="1" si="171"/>
        <v>-0.44655449221168508</v>
      </c>
      <c r="D2726">
        <f t="shared" ca="1" si="168"/>
        <v>0.37074234551113466</v>
      </c>
      <c r="E2726">
        <f t="shared" ca="1" si="169"/>
        <v>0.19941091451443591</v>
      </c>
      <c r="F2726" t="b">
        <f t="shared" ca="1" si="170"/>
        <v>1</v>
      </c>
    </row>
    <row r="2727" spans="2:6" x14ac:dyDescent="0.2">
      <c r="B2727">
        <f t="shared" ca="1" si="171"/>
        <v>3.031696996490707E-2</v>
      </c>
      <c r="C2727">
        <f t="shared" ca="1" si="171"/>
        <v>0.45682574565105938</v>
      </c>
      <c r="D2727">
        <f t="shared" ca="1" si="168"/>
        <v>9.1911866785307744E-4</v>
      </c>
      <c r="E2727">
        <f t="shared" ca="1" si="169"/>
        <v>0.20868976188964639</v>
      </c>
      <c r="F2727" t="b">
        <f t="shared" ca="1" si="170"/>
        <v>1</v>
      </c>
    </row>
    <row r="2728" spans="2:6" x14ac:dyDescent="0.2">
      <c r="B2728">
        <f t="shared" ca="1" si="171"/>
        <v>-0.15335657666291169</v>
      </c>
      <c r="C2728">
        <f t="shared" ca="1" si="171"/>
        <v>3.9321803240987219E-2</v>
      </c>
      <c r="D2728">
        <f t="shared" ca="1" si="168"/>
        <v>2.3518239605767512E-2</v>
      </c>
      <c r="E2728">
        <f t="shared" ca="1" si="169"/>
        <v>1.546204210122913E-3</v>
      </c>
      <c r="F2728" t="b">
        <f t="shared" ca="1" si="170"/>
        <v>1</v>
      </c>
    </row>
    <row r="2729" spans="2:6" x14ac:dyDescent="0.2">
      <c r="B2729">
        <f t="shared" ca="1" si="171"/>
        <v>-0.58564881846623851</v>
      </c>
      <c r="C2729">
        <f t="shared" ca="1" si="171"/>
        <v>-0.99212711109268548</v>
      </c>
      <c r="D2729">
        <f t="shared" ca="1" si="168"/>
        <v>0.34298453857090117</v>
      </c>
      <c r="E2729">
        <f t="shared" ca="1" si="169"/>
        <v>0.98431620456511781</v>
      </c>
      <c r="F2729" t="b">
        <f t="shared" ca="1" si="170"/>
        <v>0</v>
      </c>
    </row>
    <row r="2730" spans="2:6" x14ac:dyDescent="0.2">
      <c r="B2730">
        <f t="shared" ca="1" si="171"/>
        <v>-0.92667027063538843</v>
      </c>
      <c r="C2730">
        <f t="shared" ca="1" si="171"/>
        <v>0.70065873468362772</v>
      </c>
      <c r="D2730">
        <f t="shared" ca="1" si="168"/>
        <v>0.85871779047946406</v>
      </c>
      <c r="E2730">
        <f t="shared" ca="1" si="169"/>
        <v>0.49092266248846222</v>
      </c>
      <c r="F2730" t="b">
        <f t="shared" ca="1" si="170"/>
        <v>0</v>
      </c>
    </row>
    <row r="2731" spans="2:6" x14ac:dyDescent="0.2">
      <c r="B2731">
        <f t="shared" ca="1" si="171"/>
        <v>-0.21316915454859009</v>
      </c>
      <c r="C2731">
        <f t="shared" ca="1" si="171"/>
        <v>0.64466264291476727</v>
      </c>
      <c r="D2731">
        <f t="shared" ca="1" si="168"/>
        <v>4.544108845096069E-2</v>
      </c>
      <c r="E2731">
        <f t="shared" ca="1" si="169"/>
        <v>0.41558992316985272</v>
      </c>
      <c r="F2731" t="b">
        <f t="shared" ca="1" si="170"/>
        <v>1</v>
      </c>
    </row>
    <row r="2732" spans="2:6" x14ac:dyDescent="0.2">
      <c r="B2732">
        <f t="shared" ca="1" si="171"/>
        <v>-0.27209729889764067</v>
      </c>
      <c r="C2732">
        <f t="shared" ca="1" si="171"/>
        <v>-0.49780416741814326</v>
      </c>
      <c r="D2732">
        <f t="shared" ca="1" si="168"/>
        <v>7.4036940067392004E-2</v>
      </c>
      <c r="E2732">
        <f t="shared" ca="1" si="169"/>
        <v>0.24780898909887081</v>
      </c>
      <c r="F2732" t="b">
        <f t="shared" ca="1" si="170"/>
        <v>1</v>
      </c>
    </row>
    <row r="2733" spans="2:6" x14ac:dyDescent="0.2">
      <c r="B2733">
        <f t="shared" ca="1" si="171"/>
        <v>0.11119840587542695</v>
      </c>
      <c r="C2733">
        <f t="shared" ca="1" si="171"/>
        <v>-0.21033489880613421</v>
      </c>
      <c r="D2733">
        <f t="shared" ref="D2733:D2796" ca="1" si="172">B2733^2</f>
        <v>1.2365085469236188E-2</v>
      </c>
      <c r="E2733">
        <f t="shared" ref="E2733:E2796" ca="1" si="173">C2733^2</f>
        <v>4.4240769655786716E-2</v>
      </c>
      <c r="F2733" t="b">
        <f t="shared" ref="F2733:F2796" ca="1" si="174">(D2733+E2733)&lt;=1</f>
        <v>1</v>
      </c>
    </row>
    <row r="2734" spans="2:6" x14ac:dyDescent="0.2">
      <c r="B2734">
        <f t="shared" ref="B2734:C2797" ca="1" si="175">-1+RAND()*2</f>
        <v>-0.84863617402405067</v>
      </c>
      <c r="C2734">
        <f t="shared" ca="1" si="175"/>
        <v>-0.11516875047652442</v>
      </c>
      <c r="D2734">
        <f t="shared" ca="1" si="172"/>
        <v>0.72018335586217885</v>
      </c>
      <c r="E2734">
        <f t="shared" ca="1" si="173"/>
        <v>1.3263841086323943E-2</v>
      </c>
      <c r="F2734" t="b">
        <f t="shared" ca="1" si="174"/>
        <v>1</v>
      </c>
    </row>
    <row r="2735" spans="2:6" x14ac:dyDescent="0.2">
      <c r="B2735">
        <f t="shared" ca="1" si="175"/>
        <v>-0.58952997830626486</v>
      </c>
      <c r="C2735">
        <f t="shared" ca="1" si="175"/>
        <v>-0.30667184961257199</v>
      </c>
      <c r="D2735">
        <f t="shared" ca="1" si="172"/>
        <v>0.34754559532178514</v>
      </c>
      <c r="E2735">
        <f t="shared" ca="1" si="173"/>
        <v>9.4047623344795966E-2</v>
      </c>
      <c r="F2735" t="b">
        <f t="shared" ca="1" si="174"/>
        <v>1</v>
      </c>
    </row>
    <row r="2736" spans="2:6" x14ac:dyDescent="0.2">
      <c r="B2736">
        <f t="shared" ca="1" si="175"/>
        <v>0.39723759499708722</v>
      </c>
      <c r="C2736">
        <f t="shared" ca="1" si="175"/>
        <v>-0.86688407596454908</v>
      </c>
      <c r="D2736">
        <f t="shared" ca="1" si="172"/>
        <v>0.15779770687906988</v>
      </c>
      <c r="E2736">
        <f t="shared" ca="1" si="173"/>
        <v>0.75148800116091008</v>
      </c>
      <c r="F2736" t="b">
        <f t="shared" ca="1" si="174"/>
        <v>1</v>
      </c>
    </row>
    <row r="2737" spans="2:6" x14ac:dyDescent="0.2">
      <c r="B2737">
        <f t="shared" ca="1" si="175"/>
        <v>0.51764585404071628</v>
      </c>
      <c r="C2737">
        <f t="shared" ca="1" si="175"/>
        <v>-0.27586783425777339</v>
      </c>
      <c r="D2737">
        <f t="shared" ca="1" si="172"/>
        <v>0.26795723020554252</v>
      </c>
      <c r="E2737">
        <f t="shared" ca="1" si="173"/>
        <v>7.6103061978074329E-2</v>
      </c>
      <c r="F2737" t="b">
        <f t="shared" ca="1" si="174"/>
        <v>1</v>
      </c>
    </row>
    <row r="2738" spans="2:6" x14ac:dyDescent="0.2">
      <c r="B2738">
        <f t="shared" ca="1" si="175"/>
        <v>0.28662559322597758</v>
      </c>
      <c r="C2738">
        <f t="shared" ca="1" si="175"/>
        <v>-0.67352579244329402</v>
      </c>
      <c r="D2738">
        <f t="shared" ca="1" si="172"/>
        <v>8.2154230692143559E-2</v>
      </c>
      <c r="E2738">
        <f t="shared" ca="1" si="173"/>
        <v>0.45363699308636718</v>
      </c>
      <c r="F2738" t="b">
        <f t="shared" ca="1" si="174"/>
        <v>1</v>
      </c>
    </row>
    <row r="2739" spans="2:6" x14ac:dyDescent="0.2">
      <c r="B2739">
        <f t="shared" ca="1" si="175"/>
        <v>0.47656602206899845</v>
      </c>
      <c r="C2739">
        <f t="shared" ca="1" si="175"/>
        <v>-0.1671625723006871</v>
      </c>
      <c r="D2739">
        <f t="shared" ca="1" si="172"/>
        <v>0.22711517339066911</v>
      </c>
      <c r="E2739">
        <f t="shared" ca="1" si="173"/>
        <v>2.7943325578182441E-2</v>
      </c>
      <c r="F2739" t="b">
        <f t="shared" ca="1" si="174"/>
        <v>1</v>
      </c>
    </row>
    <row r="2740" spans="2:6" x14ac:dyDescent="0.2">
      <c r="B2740">
        <f t="shared" ca="1" si="175"/>
        <v>-0.61192903674879062</v>
      </c>
      <c r="C2740">
        <f t="shared" ca="1" si="175"/>
        <v>-0.33215031783623794</v>
      </c>
      <c r="D2740">
        <f t="shared" ca="1" si="172"/>
        <v>0.37445714601630276</v>
      </c>
      <c r="E2740">
        <f t="shared" ca="1" si="173"/>
        <v>0.11032383363871388</v>
      </c>
      <c r="F2740" t="b">
        <f t="shared" ca="1" si="174"/>
        <v>1</v>
      </c>
    </row>
    <row r="2741" spans="2:6" x14ac:dyDescent="0.2">
      <c r="B2741">
        <f t="shared" ca="1" si="175"/>
        <v>-0.17467388387113991</v>
      </c>
      <c r="C2741">
        <f t="shared" ca="1" si="175"/>
        <v>-0.99729753863081227</v>
      </c>
      <c r="D2741">
        <f t="shared" ca="1" si="172"/>
        <v>3.0510965706628472E-2</v>
      </c>
      <c r="E2741">
        <f t="shared" ca="1" si="173"/>
        <v>0.99460238055907646</v>
      </c>
      <c r="F2741" t="b">
        <f t="shared" ca="1" si="174"/>
        <v>0</v>
      </c>
    </row>
    <row r="2742" spans="2:6" x14ac:dyDescent="0.2">
      <c r="B2742">
        <f t="shared" ca="1" si="175"/>
        <v>-0.34441882628485243</v>
      </c>
      <c r="C2742">
        <f t="shared" ca="1" si="175"/>
        <v>0.13720939466530679</v>
      </c>
      <c r="D2742">
        <f t="shared" ca="1" si="172"/>
        <v>0.11862432789943536</v>
      </c>
      <c r="E2742">
        <f t="shared" ca="1" si="173"/>
        <v>1.8826417984419922E-2</v>
      </c>
      <c r="F2742" t="b">
        <f t="shared" ca="1" si="174"/>
        <v>1</v>
      </c>
    </row>
    <row r="2743" spans="2:6" x14ac:dyDescent="0.2">
      <c r="B2743">
        <f t="shared" ca="1" si="175"/>
        <v>-0.54973654052639409</v>
      </c>
      <c r="C2743">
        <f t="shared" ca="1" si="175"/>
        <v>0.32147162644699567</v>
      </c>
      <c r="D2743">
        <f t="shared" ca="1" si="172"/>
        <v>0.30221026398992773</v>
      </c>
      <c r="E2743">
        <f t="shared" ca="1" si="173"/>
        <v>0.10334400661047673</v>
      </c>
      <c r="F2743" t="b">
        <f t="shared" ca="1" si="174"/>
        <v>1</v>
      </c>
    </row>
    <row r="2744" spans="2:6" x14ac:dyDescent="0.2">
      <c r="B2744">
        <f t="shared" ca="1" si="175"/>
        <v>0.62356558847366861</v>
      </c>
      <c r="C2744">
        <f t="shared" ca="1" si="175"/>
        <v>0.92763771741076639</v>
      </c>
      <c r="D2744">
        <f t="shared" ca="1" si="172"/>
        <v>0.38883404312851261</v>
      </c>
      <c r="E2744">
        <f t="shared" ca="1" si="173"/>
        <v>0.86051173476305687</v>
      </c>
      <c r="F2744" t="b">
        <f t="shared" ca="1" si="174"/>
        <v>0</v>
      </c>
    </row>
    <row r="2745" spans="2:6" x14ac:dyDescent="0.2">
      <c r="B2745">
        <f t="shared" ca="1" si="175"/>
        <v>-0.20579879557684744</v>
      </c>
      <c r="C2745">
        <f t="shared" ca="1" si="175"/>
        <v>-0.87866495684400703</v>
      </c>
      <c r="D2745">
        <f t="shared" ca="1" si="172"/>
        <v>4.2353144260881041E-2</v>
      </c>
      <c r="E2745">
        <f t="shared" ca="1" si="173"/>
        <v>0.77205210638568078</v>
      </c>
      <c r="F2745" t="b">
        <f t="shared" ca="1" si="174"/>
        <v>1</v>
      </c>
    </row>
    <row r="2746" spans="2:6" x14ac:dyDescent="0.2">
      <c r="B2746">
        <f t="shared" ca="1" si="175"/>
        <v>-0.94801880240649172</v>
      </c>
      <c r="C2746">
        <f t="shared" ca="1" si="175"/>
        <v>-0.40899608715745339</v>
      </c>
      <c r="D2746">
        <f t="shared" ca="1" si="172"/>
        <v>0.89873964971623876</v>
      </c>
      <c r="E2746">
        <f t="shared" ca="1" si="173"/>
        <v>0.16727779931010722</v>
      </c>
      <c r="F2746" t="b">
        <f t="shared" ca="1" si="174"/>
        <v>0</v>
      </c>
    </row>
    <row r="2747" spans="2:6" x14ac:dyDescent="0.2">
      <c r="B2747">
        <f t="shared" ca="1" si="175"/>
        <v>0.51316801592783423</v>
      </c>
      <c r="C2747">
        <f t="shared" ca="1" si="175"/>
        <v>0.22276371515124405</v>
      </c>
      <c r="D2747">
        <f t="shared" ca="1" si="172"/>
        <v>0.26334141257130994</v>
      </c>
      <c r="E2747">
        <f t="shared" ca="1" si="173"/>
        <v>4.9623672787984595E-2</v>
      </c>
      <c r="F2747" t="b">
        <f t="shared" ca="1" si="174"/>
        <v>1</v>
      </c>
    </row>
    <row r="2748" spans="2:6" x14ac:dyDescent="0.2">
      <c r="B2748">
        <f t="shared" ca="1" si="175"/>
        <v>0.21679265123053693</v>
      </c>
      <c r="C2748">
        <f t="shared" ca="1" si="175"/>
        <v>0.85486685938043339</v>
      </c>
      <c r="D2748">
        <f t="shared" ca="1" si="172"/>
        <v>4.6999053627565221E-2</v>
      </c>
      <c r="E2748">
        <f t="shared" ca="1" si="173"/>
        <v>0.73079734726696566</v>
      </c>
      <c r="F2748" t="b">
        <f t="shared" ca="1" si="174"/>
        <v>1</v>
      </c>
    </row>
    <row r="2749" spans="2:6" x14ac:dyDescent="0.2">
      <c r="B2749">
        <f t="shared" ca="1" si="175"/>
        <v>-0.38279142816026357</v>
      </c>
      <c r="C2749">
        <f t="shared" ca="1" si="175"/>
        <v>-0.2210149991924597</v>
      </c>
      <c r="D2749">
        <f t="shared" ca="1" si="172"/>
        <v>0.14652927747297423</v>
      </c>
      <c r="E2749">
        <f t="shared" ca="1" si="173"/>
        <v>4.884762986804296E-2</v>
      </c>
      <c r="F2749" t="b">
        <f t="shared" ca="1" si="174"/>
        <v>1</v>
      </c>
    </row>
    <row r="2750" spans="2:6" x14ac:dyDescent="0.2">
      <c r="B2750">
        <f t="shared" ca="1" si="175"/>
        <v>0.76432291898127258</v>
      </c>
      <c r="C2750">
        <f t="shared" ca="1" si="175"/>
        <v>0.50784824335859646</v>
      </c>
      <c r="D2750">
        <f t="shared" ca="1" si="172"/>
        <v>0.58418952448005301</v>
      </c>
      <c r="E2750">
        <f t="shared" ca="1" si="173"/>
        <v>0.25790983828241221</v>
      </c>
      <c r="F2750" t="b">
        <f t="shared" ca="1" si="174"/>
        <v>1</v>
      </c>
    </row>
    <row r="2751" spans="2:6" x14ac:dyDescent="0.2">
      <c r="B2751">
        <f t="shared" ca="1" si="175"/>
        <v>-0.27161142646628234</v>
      </c>
      <c r="C2751">
        <f t="shared" ca="1" si="175"/>
        <v>0.52714965471834185</v>
      </c>
      <c r="D2751">
        <f t="shared" ca="1" si="172"/>
        <v>7.3772766987048696E-2</v>
      </c>
      <c r="E2751">
        <f t="shared" ca="1" si="173"/>
        <v>0.27788675846966704</v>
      </c>
      <c r="F2751" t="b">
        <f t="shared" ca="1" si="174"/>
        <v>1</v>
      </c>
    </row>
    <row r="2752" spans="2:6" x14ac:dyDescent="0.2">
      <c r="B2752">
        <f t="shared" ca="1" si="175"/>
        <v>-0.5382086091744509</v>
      </c>
      <c r="C2752">
        <f t="shared" ca="1" si="175"/>
        <v>-0.69893124517017724</v>
      </c>
      <c r="D2752">
        <f t="shared" ca="1" si="172"/>
        <v>0.28966850698949681</v>
      </c>
      <c r="E2752">
        <f t="shared" ca="1" si="173"/>
        <v>0.48850488547513443</v>
      </c>
      <c r="F2752" t="b">
        <f t="shared" ca="1" si="174"/>
        <v>1</v>
      </c>
    </row>
    <row r="2753" spans="2:6" x14ac:dyDescent="0.2">
      <c r="B2753">
        <f t="shared" ca="1" si="175"/>
        <v>-0.76247957352064311</v>
      </c>
      <c r="C2753">
        <f t="shared" ca="1" si="175"/>
        <v>-0.10461895302364677</v>
      </c>
      <c r="D2753">
        <f t="shared" ca="1" si="172"/>
        <v>0.58137510003622184</v>
      </c>
      <c r="E2753">
        <f t="shared" ca="1" si="173"/>
        <v>1.0945125331764009E-2</v>
      </c>
      <c r="F2753" t="b">
        <f t="shared" ca="1" si="174"/>
        <v>1</v>
      </c>
    </row>
    <row r="2754" spans="2:6" x14ac:dyDescent="0.2">
      <c r="B2754">
        <f t="shared" ca="1" si="175"/>
        <v>-0.50796400810554121</v>
      </c>
      <c r="C2754">
        <f t="shared" ca="1" si="175"/>
        <v>0.1476526047856308</v>
      </c>
      <c r="D2754">
        <f t="shared" ca="1" si="172"/>
        <v>0.25802743353064633</v>
      </c>
      <c r="E2754">
        <f t="shared" ca="1" si="173"/>
        <v>2.1801291699981684E-2</v>
      </c>
      <c r="F2754" t="b">
        <f t="shared" ca="1" si="174"/>
        <v>1</v>
      </c>
    </row>
    <row r="2755" spans="2:6" x14ac:dyDescent="0.2">
      <c r="B2755">
        <f t="shared" ca="1" si="175"/>
        <v>0.42594670068687424</v>
      </c>
      <c r="C2755">
        <f t="shared" ca="1" si="175"/>
        <v>0.79084687549454524</v>
      </c>
      <c r="D2755">
        <f t="shared" ca="1" si="172"/>
        <v>0.18143059182603363</v>
      </c>
      <c r="E2755">
        <f t="shared" ca="1" si="173"/>
        <v>0.62543878047948476</v>
      </c>
      <c r="F2755" t="b">
        <f t="shared" ca="1" si="174"/>
        <v>1</v>
      </c>
    </row>
    <row r="2756" spans="2:6" x14ac:dyDescent="0.2">
      <c r="B2756">
        <f t="shared" ca="1" si="175"/>
        <v>-1.2337604080812747E-2</v>
      </c>
      <c r="C2756">
        <f t="shared" ca="1" si="175"/>
        <v>-0.96017455690165265</v>
      </c>
      <c r="D2756">
        <f t="shared" ca="1" si="172"/>
        <v>1.5221647445488735E-4</v>
      </c>
      <c r="E2756">
        <f t="shared" ca="1" si="173"/>
        <v>0.92193517972128503</v>
      </c>
      <c r="F2756" t="b">
        <f t="shared" ca="1" si="174"/>
        <v>1</v>
      </c>
    </row>
    <row r="2757" spans="2:6" x14ac:dyDescent="0.2">
      <c r="B2757">
        <f t="shared" ca="1" si="175"/>
        <v>-0.16240087580359552</v>
      </c>
      <c r="C2757">
        <f t="shared" ca="1" si="175"/>
        <v>-0.19502811238115147</v>
      </c>
      <c r="D2757">
        <f t="shared" ca="1" si="172"/>
        <v>2.6374044461774857E-2</v>
      </c>
      <c r="E2757">
        <f t="shared" ca="1" si="173"/>
        <v>3.8035964618955052E-2</v>
      </c>
      <c r="F2757" t="b">
        <f t="shared" ca="1" si="174"/>
        <v>1</v>
      </c>
    </row>
    <row r="2758" spans="2:6" x14ac:dyDescent="0.2">
      <c r="B2758">
        <f t="shared" ca="1" si="175"/>
        <v>-0.84159823145774904</v>
      </c>
      <c r="C2758">
        <f t="shared" ca="1" si="175"/>
        <v>-0.3122460069411741</v>
      </c>
      <c r="D2758">
        <f t="shared" ca="1" si="172"/>
        <v>0.70828758319281093</v>
      </c>
      <c r="E2758">
        <f t="shared" ca="1" si="173"/>
        <v>9.7497568850707747E-2</v>
      </c>
      <c r="F2758" t="b">
        <f t="shared" ca="1" si="174"/>
        <v>1</v>
      </c>
    </row>
    <row r="2759" spans="2:6" x14ac:dyDescent="0.2">
      <c r="B2759">
        <f t="shared" ca="1" si="175"/>
        <v>0.69062225742298344</v>
      </c>
      <c r="C2759">
        <f t="shared" ca="1" si="175"/>
        <v>-0.19415551883023552</v>
      </c>
      <c r="D2759">
        <f t="shared" ca="1" si="172"/>
        <v>0.47695910244801759</v>
      </c>
      <c r="E2759">
        <f t="shared" ca="1" si="173"/>
        <v>3.769636549223794E-2</v>
      </c>
      <c r="F2759" t="b">
        <f t="shared" ca="1" si="174"/>
        <v>1</v>
      </c>
    </row>
    <row r="2760" spans="2:6" x14ac:dyDescent="0.2">
      <c r="B2760">
        <f t="shared" ca="1" si="175"/>
        <v>9.3079351072695715E-2</v>
      </c>
      <c r="C2760">
        <f t="shared" ca="1" si="175"/>
        <v>-0.74670869618584823</v>
      </c>
      <c r="D2760">
        <f t="shared" ca="1" si="172"/>
        <v>8.663765596114141E-3</v>
      </c>
      <c r="E2760">
        <f t="shared" ca="1" si="173"/>
        <v>0.55757387695956939</v>
      </c>
      <c r="F2760" t="b">
        <f t="shared" ca="1" si="174"/>
        <v>1</v>
      </c>
    </row>
    <row r="2761" spans="2:6" x14ac:dyDescent="0.2">
      <c r="B2761">
        <f t="shared" ca="1" si="175"/>
        <v>0.99060521394121248</v>
      </c>
      <c r="C2761">
        <f t="shared" ca="1" si="175"/>
        <v>0.59195287844763156</v>
      </c>
      <c r="D2761">
        <f t="shared" ca="1" si="172"/>
        <v>0.98129868988751534</v>
      </c>
      <c r="E2761">
        <f t="shared" ca="1" si="173"/>
        <v>0.35040821030243646</v>
      </c>
      <c r="F2761" t="b">
        <f t="shared" ca="1" si="174"/>
        <v>0</v>
      </c>
    </row>
    <row r="2762" spans="2:6" x14ac:dyDescent="0.2">
      <c r="B2762">
        <f t="shared" ca="1" si="175"/>
        <v>-0.34977915583630681</v>
      </c>
      <c r="C2762">
        <f t="shared" ca="1" si="175"/>
        <v>0.31620119134710212</v>
      </c>
      <c r="D2762">
        <f t="shared" ca="1" si="172"/>
        <v>0.1223454578575594</v>
      </c>
      <c r="E2762">
        <f t="shared" ca="1" si="173"/>
        <v>9.9983193409326682E-2</v>
      </c>
      <c r="F2762" t="b">
        <f t="shared" ca="1" si="174"/>
        <v>1</v>
      </c>
    </row>
    <row r="2763" spans="2:6" x14ac:dyDescent="0.2">
      <c r="B2763">
        <f t="shared" ca="1" si="175"/>
        <v>0.48053394125667515</v>
      </c>
      <c r="C2763">
        <f t="shared" ca="1" si="175"/>
        <v>-0.57117349036650267</v>
      </c>
      <c r="D2763">
        <f t="shared" ca="1" si="172"/>
        <v>0.23091286869967373</v>
      </c>
      <c r="E2763">
        <f t="shared" ca="1" si="173"/>
        <v>0.3262391560974533</v>
      </c>
      <c r="F2763" t="b">
        <f t="shared" ca="1" si="174"/>
        <v>1</v>
      </c>
    </row>
    <row r="2764" spans="2:6" x14ac:dyDescent="0.2">
      <c r="B2764">
        <f t="shared" ca="1" si="175"/>
        <v>-0.8436187492083238</v>
      </c>
      <c r="C2764">
        <f t="shared" ca="1" si="175"/>
        <v>1.1164057110856662E-2</v>
      </c>
      <c r="D2764">
        <f t="shared" ca="1" si="172"/>
        <v>0.71169259401581675</v>
      </c>
      <c r="E2764">
        <f t="shared" ca="1" si="173"/>
        <v>1.246361711744692E-4</v>
      </c>
      <c r="F2764" t="b">
        <f t="shared" ca="1" si="174"/>
        <v>1</v>
      </c>
    </row>
    <row r="2765" spans="2:6" x14ac:dyDescent="0.2">
      <c r="B2765">
        <f t="shared" ca="1" si="175"/>
        <v>0.22046439015917629</v>
      </c>
      <c r="C2765">
        <f t="shared" ca="1" si="175"/>
        <v>0.5811052508144734</v>
      </c>
      <c r="D2765">
        <f t="shared" ca="1" si="172"/>
        <v>4.8604547328257509E-2</v>
      </c>
      <c r="E2765">
        <f t="shared" ca="1" si="173"/>
        <v>0.33768331252415201</v>
      </c>
      <c r="F2765" t="b">
        <f t="shared" ca="1" si="174"/>
        <v>1</v>
      </c>
    </row>
    <row r="2766" spans="2:6" x14ac:dyDescent="0.2">
      <c r="B2766">
        <f t="shared" ca="1" si="175"/>
        <v>0.72102311222778659</v>
      </c>
      <c r="C2766">
        <f t="shared" ca="1" si="175"/>
        <v>0.32241405474183993</v>
      </c>
      <c r="D2766">
        <f t="shared" ca="1" si="172"/>
        <v>0.51987432836664338</v>
      </c>
      <c r="E2766">
        <f t="shared" ca="1" si="173"/>
        <v>0.10395082269507415</v>
      </c>
      <c r="F2766" t="b">
        <f t="shared" ca="1" si="174"/>
        <v>1</v>
      </c>
    </row>
    <row r="2767" spans="2:6" x14ac:dyDescent="0.2">
      <c r="B2767">
        <f t="shared" ca="1" si="175"/>
        <v>-0.91428496429530348</v>
      </c>
      <c r="C2767">
        <f t="shared" ca="1" si="175"/>
        <v>0.63554352323026908</v>
      </c>
      <c r="D2767">
        <f t="shared" ca="1" si="172"/>
        <v>0.8359169959364644</v>
      </c>
      <c r="E2767">
        <f t="shared" ca="1" si="173"/>
        <v>0.4039155699199436</v>
      </c>
      <c r="F2767" t="b">
        <f t="shared" ca="1" si="174"/>
        <v>0</v>
      </c>
    </row>
    <row r="2768" spans="2:6" x14ac:dyDescent="0.2">
      <c r="B2768">
        <f t="shared" ca="1" si="175"/>
        <v>-0.48288068662849226</v>
      </c>
      <c r="C2768">
        <f t="shared" ca="1" si="175"/>
        <v>0.27315283364834131</v>
      </c>
      <c r="D2768">
        <f t="shared" ca="1" si="172"/>
        <v>0.23317375751880415</v>
      </c>
      <c r="E2768">
        <f t="shared" ca="1" si="173"/>
        <v>7.4612470530118422E-2</v>
      </c>
      <c r="F2768" t="b">
        <f t="shared" ca="1" si="174"/>
        <v>1</v>
      </c>
    </row>
    <row r="2769" spans="2:6" x14ac:dyDescent="0.2">
      <c r="B2769">
        <f t="shared" ca="1" si="175"/>
        <v>0.94014536565766038</v>
      </c>
      <c r="C2769">
        <f t="shared" ca="1" si="175"/>
        <v>0.66915449095897594</v>
      </c>
      <c r="D2769">
        <f t="shared" ca="1" si="172"/>
        <v>0.88387330856757595</v>
      </c>
      <c r="E2769">
        <f t="shared" ca="1" si="173"/>
        <v>0.4477677327705662</v>
      </c>
      <c r="F2769" t="b">
        <f t="shared" ca="1" si="174"/>
        <v>0</v>
      </c>
    </row>
    <row r="2770" spans="2:6" x14ac:dyDescent="0.2">
      <c r="B2770">
        <f t="shared" ca="1" si="175"/>
        <v>0.99827049034321869</v>
      </c>
      <c r="C2770">
        <f t="shared" ca="1" si="175"/>
        <v>-0.58196075324746843</v>
      </c>
      <c r="D2770">
        <f t="shared" ca="1" si="172"/>
        <v>0.99654397189009025</v>
      </c>
      <c r="E2770">
        <f t="shared" ca="1" si="173"/>
        <v>0.33867831832036083</v>
      </c>
      <c r="F2770" t="b">
        <f t="shared" ca="1" si="174"/>
        <v>0</v>
      </c>
    </row>
    <row r="2771" spans="2:6" x14ac:dyDescent="0.2">
      <c r="B2771">
        <f t="shared" ca="1" si="175"/>
        <v>-0.56214105342491316</v>
      </c>
      <c r="C2771">
        <f t="shared" ca="1" si="175"/>
        <v>-0.85268834768951995</v>
      </c>
      <c r="D2771">
        <f t="shared" ca="1" si="172"/>
        <v>0.31600256394567106</v>
      </c>
      <c r="E2771">
        <f t="shared" ca="1" si="173"/>
        <v>0.72707741828548367</v>
      </c>
      <c r="F2771" t="b">
        <f t="shared" ca="1" si="174"/>
        <v>0</v>
      </c>
    </row>
    <row r="2772" spans="2:6" x14ac:dyDescent="0.2">
      <c r="B2772">
        <f t="shared" ca="1" si="175"/>
        <v>-0.96810218981774843</v>
      </c>
      <c r="C2772">
        <f t="shared" ca="1" si="175"/>
        <v>-0.18492281074773587</v>
      </c>
      <c r="D2772">
        <f t="shared" ca="1" si="172"/>
        <v>0.93722184992991986</v>
      </c>
      <c r="E2772">
        <f t="shared" ca="1" si="173"/>
        <v>3.4196445934842938E-2</v>
      </c>
      <c r="F2772" t="b">
        <f t="shared" ca="1" si="174"/>
        <v>1</v>
      </c>
    </row>
    <row r="2773" spans="2:6" x14ac:dyDescent="0.2">
      <c r="B2773">
        <f t="shared" ca="1" si="175"/>
        <v>0.35354774561674285</v>
      </c>
      <c r="C2773">
        <f t="shared" ca="1" si="175"/>
        <v>0.53019207608067687</v>
      </c>
      <c r="D2773">
        <f t="shared" ca="1" si="172"/>
        <v>0.12499600843068111</v>
      </c>
      <c r="E2773">
        <f t="shared" ca="1" si="173"/>
        <v>0.28110363753873824</v>
      </c>
      <c r="F2773" t="b">
        <f t="shared" ca="1" si="174"/>
        <v>1</v>
      </c>
    </row>
    <row r="2774" spans="2:6" x14ac:dyDescent="0.2">
      <c r="B2774">
        <f t="shared" ca="1" si="175"/>
        <v>0.66849544630714952</v>
      </c>
      <c r="C2774">
        <f t="shared" ca="1" si="175"/>
        <v>-0.23557347381622828</v>
      </c>
      <c r="D2774">
        <f t="shared" ca="1" si="172"/>
        <v>0.44688616173339502</v>
      </c>
      <c r="E2774">
        <f t="shared" ca="1" si="173"/>
        <v>5.5494861565845197E-2</v>
      </c>
      <c r="F2774" t="b">
        <f t="shared" ca="1" si="174"/>
        <v>1</v>
      </c>
    </row>
    <row r="2775" spans="2:6" x14ac:dyDescent="0.2">
      <c r="B2775">
        <f t="shared" ca="1" si="175"/>
        <v>-0.45202362649477745</v>
      </c>
      <c r="C2775">
        <f t="shared" ca="1" si="175"/>
        <v>-0.69379397093689965</v>
      </c>
      <c r="D2775">
        <f t="shared" ca="1" si="172"/>
        <v>0.20432535890949008</v>
      </c>
      <c r="E2775">
        <f t="shared" ca="1" si="173"/>
        <v>0.48135007410839153</v>
      </c>
      <c r="F2775" t="b">
        <f t="shared" ca="1" si="174"/>
        <v>1</v>
      </c>
    </row>
    <row r="2776" spans="2:6" x14ac:dyDescent="0.2">
      <c r="B2776">
        <f t="shared" ca="1" si="175"/>
        <v>0.74453445389987905</v>
      </c>
      <c r="C2776">
        <f t="shared" ca="1" si="175"/>
        <v>-0.39856086150986769</v>
      </c>
      <c r="D2776">
        <f t="shared" ca="1" si="172"/>
        <v>0.55433155304399107</v>
      </c>
      <c r="E2776">
        <f t="shared" ca="1" si="173"/>
        <v>0.15885076032748793</v>
      </c>
      <c r="F2776" t="b">
        <f t="shared" ca="1" si="174"/>
        <v>1</v>
      </c>
    </row>
    <row r="2777" spans="2:6" x14ac:dyDescent="0.2">
      <c r="B2777">
        <f t="shared" ca="1" si="175"/>
        <v>-0.63230741538976054</v>
      </c>
      <c r="C2777">
        <f t="shared" ca="1" si="175"/>
        <v>-0.35237736669708841</v>
      </c>
      <c r="D2777">
        <f t="shared" ca="1" si="172"/>
        <v>0.39981266755687916</v>
      </c>
      <c r="E2777">
        <f t="shared" ca="1" si="173"/>
        <v>0.12416980856037431</v>
      </c>
      <c r="F2777" t="b">
        <f t="shared" ca="1" si="174"/>
        <v>1</v>
      </c>
    </row>
    <row r="2778" spans="2:6" x14ac:dyDescent="0.2">
      <c r="B2778">
        <f t="shared" ca="1" si="175"/>
        <v>0.48565325341623677</v>
      </c>
      <c r="C2778">
        <f t="shared" ca="1" si="175"/>
        <v>0.82212032347981201</v>
      </c>
      <c r="D2778">
        <f t="shared" ca="1" si="172"/>
        <v>0.2358590825537755</v>
      </c>
      <c r="E2778">
        <f t="shared" ca="1" si="173"/>
        <v>0.67588182627855076</v>
      </c>
      <c r="F2778" t="b">
        <f t="shared" ca="1" si="174"/>
        <v>1</v>
      </c>
    </row>
    <row r="2779" spans="2:6" x14ac:dyDescent="0.2">
      <c r="B2779">
        <f t="shared" ca="1" si="175"/>
        <v>-0.62125872739786869</v>
      </c>
      <c r="C2779">
        <f t="shared" ca="1" si="175"/>
        <v>-0.63336715350755934</v>
      </c>
      <c r="D2779">
        <f t="shared" ca="1" si="172"/>
        <v>0.38596240636801932</v>
      </c>
      <c r="E2779">
        <f t="shared" ca="1" si="173"/>
        <v>0.40115395114226826</v>
      </c>
      <c r="F2779" t="b">
        <f t="shared" ca="1" si="174"/>
        <v>1</v>
      </c>
    </row>
    <row r="2780" spans="2:6" x14ac:dyDescent="0.2">
      <c r="B2780">
        <f t="shared" ca="1" si="175"/>
        <v>-0.39310891946426096</v>
      </c>
      <c r="C2780">
        <f t="shared" ca="1" si="175"/>
        <v>-0.65968076360974237</v>
      </c>
      <c r="D2780">
        <f t="shared" ca="1" si="172"/>
        <v>0.15453462256235881</v>
      </c>
      <c r="E2780">
        <f t="shared" ca="1" si="173"/>
        <v>0.43517870987673279</v>
      </c>
      <c r="F2780" t="b">
        <f t="shared" ca="1" si="174"/>
        <v>1</v>
      </c>
    </row>
    <row r="2781" spans="2:6" x14ac:dyDescent="0.2">
      <c r="B2781">
        <f t="shared" ca="1" si="175"/>
        <v>0.71746851409112433</v>
      </c>
      <c r="C2781">
        <f t="shared" ca="1" si="175"/>
        <v>-0.17734397905832511</v>
      </c>
      <c r="D2781">
        <f t="shared" ca="1" si="172"/>
        <v>0.5147610687121259</v>
      </c>
      <c r="E2781">
        <f t="shared" ca="1" si="173"/>
        <v>3.1450886908239654E-2</v>
      </c>
      <c r="F2781" t="b">
        <f t="shared" ca="1" si="174"/>
        <v>1</v>
      </c>
    </row>
    <row r="2782" spans="2:6" x14ac:dyDescent="0.2">
      <c r="B2782">
        <f t="shared" ca="1" si="175"/>
        <v>0.22330486953811524</v>
      </c>
      <c r="C2782">
        <f t="shared" ca="1" si="175"/>
        <v>0.10279849411305575</v>
      </c>
      <c r="D2782">
        <f t="shared" ca="1" si="172"/>
        <v>4.9865064759434669E-2</v>
      </c>
      <c r="E2782">
        <f t="shared" ca="1" si="173"/>
        <v>1.0567530391911958E-2</v>
      </c>
      <c r="F2782" t="b">
        <f t="shared" ca="1" si="174"/>
        <v>1</v>
      </c>
    </row>
    <row r="2783" spans="2:6" x14ac:dyDescent="0.2">
      <c r="B2783">
        <f t="shared" ca="1" si="175"/>
        <v>0.77549789474555264</v>
      </c>
      <c r="C2783">
        <f t="shared" ca="1" si="175"/>
        <v>-0.81034289081409105</v>
      </c>
      <c r="D2783">
        <f t="shared" ca="1" si="172"/>
        <v>0.6013969847547842</v>
      </c>
      <c r="E2783">
        <f t="shared" ca="1" si="173"/>
        <v>0.65665560069293794</v>
      </c>
      <c r="F2783" t="b">
        <f t="shared" ca="1" si="174"/>
        <v>0</v>
      </c>
    </row>
    <row r="2784" spans="2:6" x14ac:dyDescent="0.2">
      <c r="B2784">
        <f t="shared" ca="1" si="175"/>
        <v>-0.74907859888327932</v>
      </c>
      <c r="C2784">
        <f t="shared" ca="1" si="175"/>
        <v>-0.32316347721326921</v>
      </c>
      <c r="D2784">
        <f t="shared" ca="1" si="172"/>
        <v>0.56111874730493683</v>
      </c>
      <c r="E2784">
        <f t="shared" ca="1" si="173"/>
        <v>0.10443463300457118</v>
      </c>
      <c r="F2784" t="b">
        <f t="shared" ca="1" si="174"/>
        <v>1</v>
      </c>
    </row>
    <row r="2785" spans="2:6" x14ac:dyDescent="0.2">
      <c r="B2785">
        <f t="shared" ca="1" si="175"/>
        <v>0.7577200150851684</v>
      </c>
      <c r="C2785">
        <f t="shared" ca="1" si="175"/>
        <v>0.17648863235917456</v>
      </c>
      <c r="D2785">
        <f t="shared" ca="1" si="172"/>
        <v>0.57413962126066787</v>
      </c>
      <c r="E2785">
        <f t="shared" ca="1" si="173"/>
        <v>3.1148237352011877E-2</v>
      </c>
      <c r="F2785" t="b">
        <f t="shared" ca="1" si="174"/>
        <v>1</v>
      </c>
    </row>
    <row r="2786" spans="2:6" x14ac:dyDescent="0.2">
      <c r="B2786">
        <f t="shared" ca="1" si="175"/>
        <v>-0.55023309139848742</v>
      </c>
      <c r="C2786">
        <f t="shared" ca="1" si="175"/>
        <v>-0.77802655787616204</v>
      </c>
      <c r="D2786">
        <f t="shared" ca="1" si="172"/>
        <v>0.30275645486993619</v>
      </c>
      <c r="E2786">
        <f t="shared" ca="1" si="173"/>
        <v>0.60532532476062895</v>
      </c>
      <c r="F2786" t="b">
        <f t="shared" ca="1" si="174"/>
        <v>1</v>
      </c>
    </row>
    <row r="2787" spans="2:6" x14ac:dyDescent="0.2">
      <c r="B2787">
        <f t="shared" ca="1" si="175"/>
        <v>0.5026786221258448</v>
      </c>
      <c r="C2787">
        <f t="shared" ca="1" si="175"/>
        <v>-0.50667234584483234</v>
      </c>
      <c r="D2787">
        <f t="shared" ca="1" si="172"/>
        <v>0.25268579714233785</v>
      </c>
      <c r="E2787">
        <f t="shared" ca="1" si="173"/>
        <v>0.25671686604390537</v>
      </c>
      <c r="F2787" t="b">
        <f t="shared" ca="1" si="174"/>
        <v>1</v>
      </c>
    </row>
    <row r="2788" spans="2:6" x14ac:dyDescent="0.2">
      <c r="B2788">
        <f t="shared" ca="1" si="175"/>
        <v>-0.29687629227561119</v>
      </c>
      <c r="C2788">
        <f t="shared" ca="1" si="175"/>
        <v>-3.5577099655693001E-2</v>
      </c>
      <c r="D2788">
        <f t="shared" ca="1" si="172"/>
        <v>8.8135532915314119E-2</v>
      </c>
      <c r="E2788">
        <f t="shared" ca="1" si="173"/>
        <v>1.265730019911111E-3</v>
      </c>
      <c r="F2788" t="b">
        <f t="shared" ca="1" si="174"/>
        <v>1</v>
      </c>
    </row>
    <row r="2789" spans="2:6" x14ac:dyDescent="0.2">
      <c r="B2789">
        <f t="shared" ca="1" si="175"/>
        <v>-0.27397038472237578</v>
      </c>
      <c r="C2789">
        <f t="shared" ca="1" si="175"/>
        <v>0.97597237003356141</v>
      </c>
      <c r="D2789">
        <f t="shared" ca="1" si="172"/>
        <v>7.5059771704926601E-2</v>
      </c>
      <c r="E2789">
        <f t="shared" ca="1" si="173"/>
        <v>0.95252206706892695</v>
      </c>
      <c r="F2789" t="b">
        <f t="shared" ca="1" si="174"/>
        <v>0</v>
      </c>
    </row>
    <row r="2790" spans="2:6" x14ac:dyDescent="0.2">
      <c r="B2790">
        <f t="shared" ca="1" si="175"/>
        <v>0.40025015101752937</v>
      </c>
      <c r="C2790">
        <f t="shared" ca="1" si="175"/>
        <v>-0.89684362639557813</v>
      </c>
      <c r="D2790">
        <f t="shared" ca="1" si="172"/>
        <v>0.16020018338955505</v>
      </c>
      <c r="E2790">
        <f t="shared" ca="1" si="173"/>
        <v>0.80432849020637132</v>
      </c>
      <c r="F2790" t="b">
        <f t="shared" ca="1" si="174"/>
        <v>1</v>
      </c>
    </row>
    <row r="2791" spans="2:6" x14ac:dyDescent="0.2">
      <c r="B2791">
        <f t="shared" ca="1" si="175"/>
        <v>-0.4184923346741396</v>
      </c>
      <c r="C2791">
        <f t="shared" ca="1" si="175"/>
        <v>5.7326144713252036E-2</v>
      </c>
      <c r="D2791">
        <f t="shared" ca="1" si="172"/>
        <v>0.17513583418101206</v>
      </c>
      <c r="E2791">
        <f t="shared" ca="1" si="173"/>
        <v>3.2862868676847143E-3</v>
      </c>
      <c r="F2791" t="b">
        <f t="shared" ca="1" si="174"/>
        <v>1</v>
      </c>
    </row>
    <row r="2792" spans="2:6" x14ac:dyDescent="0.2">
      <c r="B2792">
        <f t="shared" ca="1" si="175"/>
        <v>-8.4640776383604344E-3</v>
      </c>
      <c r="C2792">
        <f t="shared" ca="1" si="175"/>
        <v>-0.77246326444896751</v>
      </c>
      <c r="D2792">
        <f t="shared" ca="1" si="172"/>
        <v>7.1640610268193142E-5</v>
      </c>
      <c r="E2792">
        <f t="shared" ca="1" si="173"/>
        <v>0.59669949492315555</v>
      </c>
      <c r="F2792" t="b">
        <f t="shared" ca="1" si="174"/>
        <v>1</v>
      </c>
    </row>
    <row r="2793" spans="2:6" x14ac:dyDescent="0.2">
      <c r="B2793">
        <f t="shared" ca="1" si="175"/>
        <v>0.6622123325407967</v>
      </c>
      <c r="C2793">
        <f t="shared" ca="1" si="175"/>
        <v>-0.56523393065889183</v>
      </c>
      <c r="D2793">
        <f t="shared" ca="1" si="172"/>
        <v>0.43852517336912272</v>
      </c>
      <c r="E2793">
        <f t="shared" ca="1" si="173"/>
        <v>0.31948939636810092</v>
      </c>
      <c r="F2793" t="b">
        <f t="shared" ca="1" si="174"/>
        <v>1</v>
      </c>
    </row>
    <row r="2794" spans="2:6" x14ac:dyDescent="0.2">
      <c r="B2794">
        <f t="shared" ca="1" si="175"/>
        <v>-0.23466823460123942</v>
      </c>
      <c r="C2794">
        <f t="shared" ca="1" si="175"/>
        <v>0.92414781676605484</v>
      </c>
      <c r="D2794">
        <f t="shared" ca="1" si="172"/>
        <v>5.5069180330862347E-2</v>
      </c>
      <c r="E2794">
        <f t="shared" ca="1" si="173"/>
        <v>0.85404918723346568</v>
      </c>
      <c r="F2794" t="b">
        <f t="shared" ca="1" si="174"/>
        <v>1</v>
      </c>
    </row>
    <row r="2795" spans="2:6" x14ac:dyDescent="0.2">
      <c r="B2795">
        <f t="shared" ca="1" si="175"/>
        <v>0.57320724208656659</v>
      </c>
      <c r="C2795">
        <f t="shared" ca="1" si="175"/>
        <v>2.6097714695664243E-2</v>
      </c>
      <c r="D2795">
        <f t="shared" ca="1" si="172"/>
        <v>0.32856654238048777</v>
      </c>
      <c r="E2795">
        <f t="shared" ca="1" si="173"/>
        <v>6.8109071233628932E-4</v>
      </c>
      <c r="F2795" t="b">
        <f t="shared" ca="1" si="174"/>
        <v>1</v>
      </c>
    </row>
    <row r="2796" spans="2:6" x14ac:dyDescent="0.2">
      <c r="B2796">
        <f t="shared" ca="1" si="175"/>
        <v>0.57453018124537492</v>
      </c>
      <c r="C2796">
        <f t="shared" ca="1" si="175"/>
        <v>3.0973266833003166E-2</v>
      </c>
      <c r="D2796">
        <f t="shared" ca="1" si="172"/>
        <v>0.33008492916184334</v>
      </c>
      <c r="E2796">
        <f t="shared" ca="1" si="173"/>
        <v>9.5934325830841392E-4</v>
      </c>
      <c r="F2796" t="b">
        <f t="shared" ca="1" si="174"/>
        <v>1</v>
      </c>
    </row>
    <row r="2797" spans="2:6" x14ac:dyDescent="0.2">
      <c r="B2797">
        <f t="shared" ca="1" si="175"/>
        <v>8.2375980936684412E-2</v>
      </c>
      <c r="C2797">
        <f t="shared" ca="1" si="175"/>
        <v>-6.3197445069089531E-2</v>
      </c>
      <c r="D2797">
        <f t="shared" ref="D2797:D2860" ca="1" si="176">B2797^2</f>
        <v>6.785802235280994E-3</v>
      </c>
      <c r="E2797">
        <f t="shared" ref="E2797:E2860" ca="1" si="177">C2797^2</f>
        <v>3.9939170632605882E-3</v>
      </c>
      <c r="F2797" t="b">
        <f t="shared" ref="F2797:F2860" ca="1" si="178">(D2797+E2797)&lt;=1</f>
        <v>1</v>
      </c>
    </row>
    <row r="2798" spans="2:6" x14ac:dyDescent="0.2">
      <c r="B2798">
        <f t="shared" ref="B2798:C2861" ca="1" si="179">-1+RAND()*2</f>
        <v>0.7716733789639374</v>
      </c>
      <c r="C2798">
        <f t="shared" ca="1" si="179"/>
        <v>0.99510989784228032</v>
      </c>
      <c r="D2798">
        <f t="shared" ca="1" si="176"/>
        <v>0.59547980380162058</v>
      </c>
      <c r="E2798">
        <f t="shared" ca="1" si="177"/>
        <v>0.99024370878367363</v>
      </c>
      <c r="F2798" t="b">
        <f t="shared" ca="1" si="178"/>
        <v>0</v>
      </c>
    </row>
    <row r="2799" spans="2:6" x14ac:dyDescent="0.2">
      <c r="B2799">
        <f t="shared" ca="1" si="179"/>
        <v>0.50782678186526931</v>
      </c>
      <c r="C2799">
        <f t="shared" ca="1" si="179"/>
        <v>0.16928238010730823</v>
      </c>
      <c r="D2799">
        <f t="shared" ca="1" si="176"/>
        <v>0.25788804037963581</v>
      </c>
      <c r="E2799">
        <f t="shared" ca="1" si="177"/>
        <v>2.8656524214795184E-2</v>
      </c>
      <c r="F2799" t="b">
        <f t="shared" ca="1" si="178"/>
        <v>1</v>
      </c>
    </row>
    <row r="2800" spans="2:6" x14ac:dyDescent="0.2">
      <c r="B2800">
        <f t="shared" ca="1" si="179"/>
        <v>-0.20268907650876611</v>
      </c>
      <c r="C2800">
        <f t="shared" ca="1" si="179"/>
        <v>0.737136656442547</v>
      </c>
      <c r="D2800">
        <f t="shared" ca="1" si="176"/>
        <v>4.1082861735976438E-2</v>
      </c>
      <c r="E2800">
        <f t="shared" ca="1" si="177"/>
        <v>0.5433704502712976</v>
      </c>
      <c r="F2800" t="b">
        <f t="shared" ca="1" si="178"/>
        <v>1</v>
      </c>
    </row>
    <row r="2801" spans="2:6" x14ac:dyDescent="0.2">
      <c r="B2801">
        <f t="shared" ca="1" si="179"/>
        <v>-0.4541474238921781</v>
      </c>
      <c r="C2801">
        <f t="shared" ca="1" si="179"/>
        <v>8.2761166310456602E-2</v>
      </c>
      <c r="D2801">
        <f t="shared" ca="1" si="176"/>
        <v>0.2062498826279017</v>
      </c>
      <c r="E2801">
        <f t="shared" ca="1" si="177"/>
        <v>6.8494106490670573E-3</v>
      </c>
      <c r="F2801" t="b">
        <f t="shared" ca="1" si="178"/>
        <v>1</v>
      </c>
    </row>
    <row r="2802" spans="2:6" x14ac:dyDescent="0.2">
      <c r="B2802">
        <f t="shared" ca="1" si="179"/>
        <v>-0.30656364797254798</v>
      </c>
      <c r="C2802">
        <f t="shared" ca="1" si="179"/>
        <v>-0.1832903567770181</v>
      </c>
      <c r="D2802">
        <f t="shared" ca="1" si="176"/>
        <v>9.3981270258236327E-2</v>
      </c>
      <c r="E2802">
        <f t="shared" ca="1" si="177"/>
        <v>3.3595354887446589E-2</v>
      </c>
      <c r="F2802" t="b">
        <f t="shared" ca="1" si="178"/>
        <v>1</v>
      </c>
    </row>
    <row r="2803" spans="2:6" x14ac:dyDescent="0.2">
      <c r="B2803">
        <f t="shared" ca="1" si="179"/>
        <v>-0.32460201996866322</v>
      </c>
      <c r="C2803">
        <f t="shared" ca="1" si="179"/>
        <v>0.59213469759003567</v>
      </c>
      <c r="D2803">
        <f t="shared" ca="1" si="176"/>
        <v>0.10536647136773644</v>
      </c>
      <c r="E2803">
        <f t="shared" ca="1" si="177"/>
        <v>0.35062350009004301</v>
      </c>
      <c r="F2803" t="b">
        <f t="shared" ca="1" si="178"/>
        <v>1</v>
      </c>
    </row>
    <row r="2804" spans="2:6" x14ac:dyDescent="0.2">
      <c r="B2804">
        <f t="shared" ca="1" si="179"/>
        <v>0.41143683584325341</v>
      </c>
      <c r="C2804">
        <f t="shared" ca="1" si="179"/>
        <v>-0.86381691050478704</v>
      </c>
      <c r="D2804">
        <f t="shared" ca="1" si="176"/>
        <v>0.16928026988870826</v>
      </c>
      <c r="E2804">
        <f t="shared" ca="1" si="177"/>
        <v>0.74617965487403526</v>
      </c>
      <c r="F2804" t="b">
        <f t="shared" ca="1" si="178"/>
        <v>1</v>
      </c>
    </row>
    <row r="2805" spans="2:6" x14ac:dyDescent="0.2">
      <c r="B2805">
        <f t="shared" ca="1" si="179"/>
        <v>0.67101535276937829</v>
      </c>
      <c r="C2805">
        <f t="shared" ca="1" si="179"/>
        <v>-0.45280589556279915</v>
      </c>
      <c r="D2805">
        <f t="shared" ca="1" si="176"/>
        <v>0.45026160365221318</v>
      </c>
      <c r="E2805">
        <f t="shared" ca="1" si="177"/>
        <v>0.20503317905642857</v>
      </c>
      <c r="F2805" t="b">
        <f t="shared" ca="1" si="178"/>
        <v>1</v>
      </c>
    </row>
    <row r="2806" spans="2:6" x14ac:dyDescent="0.2">
      <c r="B2806">
        <f t="shared" ca="1" si="179"/>
        <v>-0.99821633245301267</v>
      </c>
      <c r="C2806">
        <f t="shared" ca="1" si="179"/>
        <v>0.47364427473726756</v>
      </c>
      <c r="D2806">
        <f t="shared" ca="1" si="176"/>
        <v>0.99643584637594351</v>
      </c>
      <c r="E2806">
        <f t="shared" ca="1" si="177"/>
        <v>0.2243388989913922</v>
      </c>
      <c r="F2806" t="b">
        <f t="shared" ca="1" si="178"/>
        <v>0</v>
      </c>
    </row>
    <row r="2807" spans="2:6" x14ac:dyDescent="0.2">
      <c r="B2807">
        <f t="shared" ca="1" si="179"/>
        <v>0.80627536964845814</v>
      </c>
      <c r="C2807">
        <f t="shared" ca="1" si="179"/>
        <v>0.84209880466224285</v>
      </c>
      <c r="D2807">
        <f t="shared" ca="1" si="176"/>
        <v>0.6500799717017578</v>
      </c>
      <c r="E2807">
        <f t="shared" ca="1" si="177"/>
        <v>0.70913039681357826</v>
      </c>
      <c r="F2807" t="b">
        <f t="shared" ca="1" si="178"/>
        <v>0</v>
      </c>
    </row>
    <row r="2808" spans="2:6" x14ac:dyDescent="0.2">
      <c r="B2808">
        <f t="shared" ca="1" si="179"/>
        <v>0.83808629617608199</v>
      </c>
      <c r="C2808">
        <f t="shared" ca="1" si="179"/>
        <v>-0.59818607325584394</v>
      </c>
      <c r="D2808">
        <f t="shared" ca="1" si="176"/>
        <v>0.70238863983814337</v>
      </c>
      <c r="E2808">
        <f t="shared" ca="1" si="177"/>
        <v>0.3578265782372459</v>
      </c>
      <c r="F2808" t="b">
        <f t="shared" ca="1" si="178"/>
        <v>0</v>
      </c>
    </row>
    <row r="2809" spans="2:6" x14ac:dyDescent="0.2">
      <c r="B2809">
        <f t="shared" ca="1" si="179"/>
        <v>-0.68496311866192583</v>
      </c>
      <c r="C2809">
        <f t="shared" ca="1" si="179"/>
        <v>0.91594421463047748</v>
      </c>
      <c r="D2809">
        <f t="shared" ca="1" si="176"/>
        <v>0.46917447392707151</v>
      </c>
      <c r="E2809">
        <f t="shared" ca="1" si="177"/>
        <v>0.83895380431504218</v>
      </c>
      <c r="F2809" t="b">
        <f t="shared" ca="1" si="178"/>
        <v>0</v>
      </c>
    </row>
    <row r="2810" spans="2:6" x14ac:dyDescent="0.2">
      <c r="B2810">
        <f t="shared" ca="1" si="179"/>
        <v>-0.12384051138291174</v>
      </c>
      <c r="C2810">
        <f t="shared" ca="1" si="179"/>
        <v>0.88795144420959971</v>
      </c>
      <c r="D2810">
        <f t="shared" ca="1" si="176"/>
        <v>1.5336472259581093E-2</v>
      </c>
      <c r="E2810">
        <f t="shared" ca="1" si="177"/>
        <v>0.78845776727391381</v>
      </c>
      <c r="F2810" t="b">
        <f t="shared" ca="1" si="178"/>
        <v>1</v>
      </c>
    </row>
    <row r="2811" spans="2:6" x14ac:dyDescent="0.2">
      <c r="B2811">
        <f t="shared" ca="1" si="179"/>
        <v>-0.46566002502834558</v>
      </c>
      <c r="C2811">
        <f t="shared" ca="1" si="179"/>
        <v>-0.64998153510185652</v>
      </c>
      <c r="D2811">
        <f t="shared" ca="1" si="176"/>
        <v>0.21683925890939942</v>
      </c>
      <c r="E2811">
        <f t="shared" ca="1" si="177"/>
        <v>0.42247599597336594</v>
      </c>
      <c r="F2811" t="b">
        <f t="shared" ca="1" si="178"/>
        <v>1</v>
      </c>
    </row>
    <row r="2812" spans="2:6" x14ac:dyDescent="0.2">
      <c r="B2812">
        <f t="shared" ca="1" si="179"/>
        <v>0.71874970474338218</v>
      </c>
      <c r="C2812">
        <f t="shared" ca="1" si="179"/>
        <v>0.4978608552417283</v>
      </c>
      <c r="D2812">
        <f t="shared" ca="1" si="176"/>
        <v>0.51660113806869901</v>
      </c>
      <c r="E2812">
        <f t="shared" ca="1" si="177"/>
        <v>0.24786543118202514</v>
      </c>
      <c r="F2812" t="b">
        <f t="shared" ca="1" si="178"/>
        <v>1</v>
      </c>
    </row>
    <row r="2813" spans="2:6" x14ac:dyDescent="0.2">
      <c r="B2813">
        <f t="shared" ca="1" si="179"/>
        <v>-0.79602197029147481</v>
      </c>
      <c r="C2813">
        <f t="shared" ca="1" si="179"/>
        <v>-0.76460561399847937</v>
      </c>
      <c r="D2813">
        <f t="shared" ca="1" si="176"/>
        <v>0.63365097718672159</v>
      </c>
      <c r="E2813">
        <f t="shared" ca="1" si="177"/>
        <v>0.58462174495799168</v>
      </c>
      <c r="F2813" t="b">
        <f t="shared" ca="1" si="178"/>
        <v>0</v>
      </c>
    </row>
    <row r="2814" spans="2:6" x14ac:dyDescent="0.2">
      <c r="B2814">
        <f t="shared" ca="1" si="179"/>
        <v>-0.53168064604340626</v>
      </c>
      <c r="C2814">
        <f t="shared" ca="1" si="179"/>
        <v>-4.7734338769365836E-2</v>
      </c>
      <c r="D2814">
        <f t="shared" ca="1" si="176"/>
        <v>0.28268430937713385</v>
      </c>
      <c r="E2814">
        <f t="shared" ca="1" si="177"/>
        <v>2.2785670977485822E-3</v>
      </c>
      <c r="F2814" t="b">
        <f t="shared" ca="1" si="178"/>
        <v>1</v>
      </c>
    </row>
    <row r="2815" spans="2:6" x14ac:dyDescent="0.2">
      <c r="B2815">
        <f t="shared" ca="1" si="179"/>
        <v>0.17948118273196734</v>
      </c>
      <c r="C2815">
        <f t="shared" ca="1" si="179"/>
        <v>-7.0834059965820373E-2</v>
      </c>
      <c r="D2815">
        <f t="shared" ca="1" si="176"/>
        <v>3.2213494954865848E-2</v>
      </c>
      <c r="E2815">
        <f t="shared" ca="1" si="177"/>
        <v>5.0174640512414366E-3</v>
      </c>
      <c r="F2815" t="b">
        <f t="shared" ca="1" si="178"/>
        <v>1</v>
      </c>
    </row>
    <row r="2816" spans="2:6" x14ac:dyDescent="0.2">
      <c r="B2816">
        <f t="shared" ca="1" si="179"/>
        <v>0.24840970760186942</v>
      </c>
      <c r="C2816">
        <f t="shared" ca="1" si="179"/>
        <v>-0.16605897197779584</v>
      </c>
      <c r="D2816">
        <f t="shared" ca="1" si="176"/>
        <v>6.1707382830846265E-2</v>
      </c>
      <c r="E2816">
        <f t="shared" ca="1" si="177"/>
        <v>2.7575582174322384E-2</v>
      </c>
      <c r="F2816" t="b">
        <f t="shared" ca="1" si="178"/>
        <v>1</v>
      </c>
    </row>
    <row r="2817" spans="2:6" x14ac:dyDescent="0.2">
      <c r="B2817">
        <f t="shared" ca="1" si="179"/>
        <v>0.72271802212155412</v>
      </c>
      <c r="C2817">
        <f t="shared" ca="1" si="179"/>
        <v>0.86002375801767794</v>
      </c>
      <c r="D2817">
        <f t="shared" ca="1" si="176"/>
        <v>0.52232133949929116</v>
      </c>
      <c r="E2817">
        <f t="shared" ca="1" si="177"/>
        <v>0.73964086435484944</v>
      </c>
      <c r="F2817" t="b">
        <f t="shared" ca="1" si="178"/>
        <v>0</v>
      </c>
    </row>
    <row r="2818" spans="2:6" x14ac:dyDescent="0.2">
      <c r="B2818">
        <f t="shared" ca="1" si="179"/>
        <v>-0.94084654262391365</v>
      </c>
      <c r="C2818">
        <f t="shared" ca="1" si="179"/>
        <v>0.94106336020751313</v>
      </c>
      <c r="D2818">
        <f t="shared" ca="1" si="176"/>
        <v>0.88519221676737181</v>
      </c>
      <c r="E2818">
        <f t="shared" ca="1" si="177"/>
        <v>0.88560024792505565</v>
      </c>
      <c r="F2818" t="b">
        <f t="shared" ca="1" si="178"/>
        <v>0</v>
      </c>
    </row>
    <row r="2819" spans="2:6" x14ac:dyDescent="0.2">
      <c r="B2819">
        <f t="shared" ca="1" si="179"/>
        <v>0.64911731479370327</v>
      </c>
      <c r="C2819">
        <f t="shared" ca="1" si="179"/>
        <v>-0.26539406600123949</v>
      </c>
      <c r="D2819">
        <f t="shared" ca="1" si="176"/>
        <v>0.42135328836498764</v>
      </c>
      <c r="E2819">
        <f t="shared" ca="1" si="177"/>
        <v>7.0434010268670258E-2</v>
      </c>
      <c r="F2819" t="b">
        <f t="shared" ca="1" si="178"/>
        <v>1</v>
      </c>
    </row>
    <row r="2820" spans="2:6" x14ac:dyDescent="0.2">
      <c r="B2820">
        <f t="shared" ca="1" si="179"/>
        <v>-0.15766230107379542</v>
      </c>
      <c r="C2820">
        <f t="shared" ca="1" si="179"/>
        <v>-0.31265821472256428</v>
      </c>
      <c r="D2820">
        <f t="shared" ca="1" si="176"/>
        <v>2.4857401179884112E-2</v>
      </c>
      <c r="E2820">
        <f t="shared" ca="1" si="177"/>
        <v>9.7755159233501115E-2</v>
      </c>
      <c r="F2820" t="b">
        <f t="shared" ca="1" si="178"/>
        <v>1</v>
      </c>
    </row>
    <row r="2821" spans="2:6" x14ac:dyDescent="0.2">
      <c r="B2821">
        <f t="shared" ca="1" si="179"/>
        <v>0.41967954437733934</v>
      </c>
      <c r="C2821">
        <f t="shared" ca="1" si="179"/>
        <v>-0.11408523406091864</v>
      </c>
      <c r="D2821">
        <f t="shared" ca="1" si="176"/>
        <v>0.17613091996877114</v>
      </c>
      <c r="E2821">
        <f t="shared" ca="1" si="177"/>
        <v>1.3015440630734591E-2</v>
      </c>
      <c r="F2821" t="b">
        <f t="shared" ca="1" si="178"/>
        <v>1</v>
      </c>
    </row>
    <row r="2822" spans="2:6" x14ac:dyDescent="0.2">
      <c r="B2822">
        <f t="shared" ca="1" si="179"/>
        <v>0.21010002005800188</v>
      </c>
      <c r="C2822">
        <f t="shared" ca="1" si="179"/>
        <v>0.99281287143726527</v>
      </c>
      <c r="D2822">
        <f t="shared" ca="1" si="176"/>
        <v>4.4142018428372794E-2</v>
      </c>
      <c r="E2822">
        <f t="shared" ca="1" si="177"/>
        <v>0.98567739769150786</v>
      </c>
      <c r="F2822" t="b">
        <f t="shared" ca="1" si="178"/>
        <v>0</v>
      </c>
    </row>
    <row r="2823" spans="2:6" x14ac:dyDescent="0.2">
      <c r="B2823">
        <f t="shared" ca="1" si="179"/>
        <v>0.29189754715372618</v>
      </c>
      <c r="C2823">
        <f t="shared" ca="1" si="179"/>
        <v>0.58530223336453169</v>
      </c>
      <c r="D2823">
        <f t="shared" ca="1" si="176"/>
        <v>8.5204178034361797E-2</v>
      </c>
      <c r="E2823">
        <f t="shared" ca="1" si="177"/>
        <v>0.34257870438150873</v>
      </c>
      <c r="F2823" t="b">
        <f t="shared" ca="1" si="178"/>
        <v>1</v>
      </c>
    </row>
    <row r="2824" spans="2:6" x14ac:dyDescent="0.2">
      <c r="B2824">
        <f t="shared" ca="1" si="179"/>
        <v>-0.24923872851380979</v>
      </c>
      <c r="C2824">
        <f t="shared" ca="1" si="179"/>
        <v>-6.7962573444017238E-2</v>
      </c>
      <c r="D2824">
        <f t="shared" ca="1" si="176"/>
        <v>6.2119943791180583E-2</v>
      </c>
      <c r="E2824">
        <f t="shared" ca="1" si="177"/>
        <v>4.6189113891334371E-3</v>
      </c>
      <c r="F2824" t="b">
        <f t="shared" ca="1" si="178"/>
        <v>1</v>
      </c>
    </row>
    <row r="2825" spans="2:6" x14ac:dyDescent="0.2">
      <c r="B2825">
        <f t="shared" ca="1" si="179"/>
        <v>-0.59822943375928861</v>
      </c>
      <c r="C2825">
        <f t="shared" ca="1" si="179"/>
        <v>0.17281571059320511</v>
      </c>
      <c r="D2825">
        <f t="shared" ca="1" si="176"/>
        <v>0.35787845541595908</v>
      </c>
      <c r="E2825">
        <f t="shared" ca="1" si="177"/>
        <v>2.9865269827834422E-2</v>
      </c>
      <c r="F2825" t="b">
        <f t="shared" ca="1" si="178"/>
        <v>1</v>
      </c>
    </row>
    <row r="2826" spans="2:6" x14ac:dyDescent="0.2">
      <c r="B2826">
        <f t="shared" ca="1" si="179"/>
        <v>-0.32721191817656803</v>
      </c>
      <c r="C2826">
        <f t="shared" ca="1" si="179"/>
        <v>0.43571598155394264</v>
      </c>
      <c r="D2826">
        <f t="shared" ca="1" si="176"/>
        <v>0.10706763939678905</v>
      </c>
      <c r="E2826">
        <f t="shared" ca="1" si="177"/>
        <v>0.18984841658151569</v>
      </c>
      <c r="F2826" t="b">
        <f t="shared" ca="1" si="178"/>
        <v>1</v>
      </c>
    </row>
    <row r="2827" spans="2:6" x14ac:dyDescent="0.2">
      <c r="B2827">
        <f t="shared" ca="1" si="179"/>
        <v>-0.79376869416661666</v>
      </c>
      <c r="C2827">
        <f t="shared" ca="1" si="179"/>
        <v>-0.81745893362148392</v>
      </c>
      <c r="D2827">
        <f t="shared" ca="1" si="176"/>
        <v>0.63006873983897582</v>
      </c>
      <c r="E2827">
        <f t="shared" ca="1" si="177"/>
        <v>0.6682391081575737</v>
      </c>
      <c r="F2827" t="b">
        <f t="shared" ca="1" si="178"/>
        <v>0</v>
      </c>
    </row>
    <row r="2828" spans="2:6" x14ac:dyDescent="0.2">
      <c r="B2828">
        <f t="shared" ca="1" si="179"/>
        <v>-0.5808824954874896</v>
      </c>
      <c r="C2828">
        <f t="shared" ca="1" si="179"/>
        <v>0.65923468698505872</v>
      </c>
      <c r="D2828">
        <f t="shared" ca="1" si="176"/>
        <v>0.33742447356377336</v>
      </c>
      <c r="E2828">
        <f t="shared" ca="1" si="177"/>
        <v>0.43459037252428834</v>
      </c>
      <c r="F2828" t="b">
        <f t="shared" ca="1" si="178"/>
        <v>1</v>
      </c>
    </row>
    <row r="2829" spans="2:6" x14ac:dyDescent="0.2">
      <c r="B2829">
        <f t="shared" ca="1" si="179"/>
        <v>-2.8154605474286276E-2</v>
      </c>
      <c r="C2829">
        <f t="shared" ca="1" si="179"/>
        <v>9.0085732269177932E-2</v>
      </c>
      <c r="D2829">
        <f t="shared" ca="1" si="176"/>
        <v>7.9268180941271073E-4</v>
      </c>
      <c r="E2829">
        <f t="shared" ca="1" si="177"/>
        <v>8.1154391584740068E-3</v>
      </c>
      <c r="F2829" t="b">
        <f t="shared" ca="1" si="178"/>
        <v>1</v>
      </c>
    </row>
    <row r="2830" spans="2:6" x14ac:dyDescent="0.2">
      <c r="B2830">
        <f t="shared" ca="1" si="179"/>
        <v>-0.22769593373679142</v>
      </c>
      <c r="C2830">
        <f t="shared" ca="1" si="179"/>
        <v>-0.67136042526295214</v>
      </c>
      <c r="D2830">
        <f t="shared" ca="1" si="176"/>
        <v>5.1845438240269312E-2</v>
      </c>
      <c r="E2830">
        <f t="shared" ca="1" si="177"/>
        <v>0.45072482060925195</v>
      </c>
      <c r="F2830" t="b">
        <f t="shared" ca="1" si="178"/>
        <v>1</v>
      </c>
    </row>
    <row r="2831" spans="2:6" x14ac:dyDescent="0.2">
      <c r="B2831">
        <f t="shared" ca="1" si="179"/>
        <v>6.7519404010660811E-3</v>
      </c>
      <c r="C2831">
        <f t="shared" ca="1" si="179"/>
        <v>-0.44677242615263291</v>
      </c>
      <c r="D2831">
        <f t="shared" ca="1" si="176"/>
        <v>4.5588699179548389E-5</v>
      </c>
      <c r="E2831">
        <f t="shared" ca="1" si="177"/>
        <v>0.19960560077030984</v>
      </c>
      <c r="F2831" t="b">
        <f t="shared" ca="1" si="178"/>
        <v>1</v>
      </c>
    </row>
    <row r="2832" spans="2:6" x14ac:dyDescent="0.2">
      <c r="B2832">
        <f t="shared" ca="1" si="179"/>
        <v>-0.47338031987393037</v>
      </c>
      <c r="C2832">
        <f t="shared" ca="1" si="179"/>
        <v>-5.929179914658067E-2</v>
      </c>
      <c r="D2832">
        <f t="shared" ca="1" si="176"/>
        <v>0.22408892724394464</v>
      </c>
      <c r="E2832">
        <f t="shared" ca="1" si="177"/>
        <v>3.5155174460384645E-3</v>
      </c>
      <c r="F2832" t="b">
        <f t="shared" ca="1" si="178"/>
        <v>1</v>
      </c>
    </row>
    <row r="2833" spans="2:6" x14ac:dyDescent="0.2">
      <c r="B2833">
        <f t="shared" ca="1" si="179"/>
        <v>0.46664541450557184</v>
      </c>
      <c r="C2833">
        <f t="shared" ca="1" si="179"/>
        <v>-0.63253727203686538</v>
      </c>
      <c r="D2833">
        <f t="shared" ca="1" si="176"/>
        <v>0.21775794287907696</v>
      </c>
      <c r="E2833">
        <f t="shared" ca="1" si="177"/>
        <v>0.40010340051583942</v>
      </c>
      <c r="F2833" t="b">
        <f t="shared" ca="1" si="178"/>
        <v>1</v>
      </c>
    </row>
    <row r="2834" spans="2:6" x14ac:dyDescent="0.2">
      <c r="B2834">
        <f t="shared" ca="1" si="179"/>
        <v>-6.7369901048426106E-2</v>
      </c>
      <c r="C2834">
        <f t="shared" ca="1" si="179"/>
        <v>0.87046669495313567</v>
      </c>
      <c r="D2834">
        <f t="shared" ca="1" si="176"/>
        <v>4.5387035672747253E-3</v>
      </c>
      <c r="E2834">
        <f t="shared" ca="1" si="177"/>
        <v>0.75771226702263539</v>
      </c>
      <c r="F2834" t="b">
        <f t="shared" ca="1" si="178"/>
        <v>1</v>
      </c>
    </row>
    <row r="2835" spans="2:6" x14ac:dyDescent="0.2">
      <c r="B2835">
        <f t="shared" ca="1" si="179"/>
        <v>-0.31278143437250017</v>
      </c>
      <c r="C2835">
        <f t="shared" ca="1" si="179"/>
        <v>0.44933753859609671</v>
      </c>
      <c r="D2835">
        <f t="shared" ca="1" si="176"/>
        <v>9.7832225688118626E-2</v>
      </c>
      <c r="E2835">
        <f t="shared" ca="1" si="177"/>
        <v>0.20190422359159871</v>
      </c>
      <c r="F2835" t="b">
        <f t="shared" ca="1" si="178"/>
        <v>1</v>
      </c>
    </row>
    <row r="2836" spans="2:6" x14ac:dyDescent="0.2">
      <c r="B2836">
        <f t="shared" ca="1" si="179"/>
        <v>0.91863818091947014</v>
      </c>
      <c r="C2836">
        <f t="shared" ca="1" si="179"/>
        <v>0.55133080730493322</v>
      </c>
      <c r="D2836">
        <f t="shared" ca="1" si="176"/>
        <v>0.84389610744303312</v>
      </c>
      <c r="E2836">
        <f t="shared" ca="1" si="177"/>
        <v>0.30396565908350942</v>
      </c>
      <c r="F2836" t="b">
        <f t="shared" ca="1" si="178"/>
        <v>0</v>
      </c>
    </row>
    <row r="2837" spans="2:6" x14ac:dyDescent="0.2">
      <c r="B2837">
        <f t="shared" ca="1" si="179"/>
        <v>0.18252168644516287</v>
      </c>
      <c r="C2837">
        <f t="shared" ca="1" si="179"/>
        <v>0.61383698581866497</v>
      </c>
      <c r="D2837">
        <f t="shared" ca="1" si="176"/>
        <v>3.3314166022786348E-2</v>
      </c>
      <c r="E2837">
        <f t="shared" ca="1" si="177"/>
        <v>0.37679584515894388</v>
      </c>
      <c r="F2837" t="b">
        <f t="shared" ca="1" si="178"/>
        <v>1</v>
      </c>
    </row>
    <row r="2838" spans="2:6" x14ac:dyDescent="0.2">
      <c r="B2838">
        <f t="shared" ca="1" si="179"/>
        <v>-0.31910913691365805</v>
      </c>
      <c r="C2838">
        <f t="shared" ca="1" si="179"/>
        <v>0.39047037013710018</v>
      </c>
      <c r="D2838">
        <f t="shared" ca="1" si="176"/>
        <v>0.10183064126177976</v>
      </c>
      <c r="E2838">
        <f t="shared" ca="1" si="177"/>
        <v>0.15246710995500401</v>
      </c>
      <c r="F2838" t="b">
        <f t="shared" ca="1" si="178"/>
        <v>1</v>
      </c>
    </row>
    <row r="2839" spans="2:6" x14ac:dyDescent="0.2">
      <c r="B2839">
        <f t="shared" ca="1" si="179"/>
        <v>0.71595324814044781</v>
      </c>
      <c r="C2839">
        <f t="shared" ca="1" si="179"/>
        <v>-0.24738217331851775</v>
      </c>
      <c r="D2839">
        <f t="shared" ca="1" si="176"/>
        <v>0.51258905352285766</v>
      </c>
      <c r="E2839">
        <f t="shared" ca="1" si="177"/>
        <v>6.1197939675793157E-2</v>
      </c>
      <c r="F2839" t="b">
        <f t="shared" ca="1" si="178"/>
        <v>1</v>
      </c>
    </row>
    <row r="2840" spans="2:6" x14ac:dyDescent="0.2">
      <c r="B2840">
        <f t="shared" ca="1" si="179"/>
        <v>0.55830613181116573</v>
      </c>
      <c r="C2840">
        <f t="shared" ca="1" si="179"/>
        <v>-0.58652977721157384</v>
      </c>
      <c r="D2840">
        <f t="shared" ca="1" si="176"/>
        <v>0.31170573681794678</v>
      </c>
      <c r="E2840">
        <f t="shared" ca="1" si="177"/>
        <v>0.34401717955585842</v>
      </c>
      <c r="F2840" t="b">
        <f t="shared" ca="1" si="178"/>
        <v>1</v>
      </c>
    </row>
    <row r="2841" spans="2:6" x14ac:dyDescent="0.2">
      <c r="B2841">
        <f t="shared" ca="1" si="179"/>
        <v>-0.37508886526266805</v>
      </c>
      <c r="C2841">
        <f t="shared" ca="1" si="179"/>
        <v>0.39425403103852852</v>
      </c>
      <c r="D2841">
        <f t="shared" ca="1" si="176"/>
        <v>0.14069165684403595</v>
      </c>
      <c r="E2841">
        <f t="shared" ca="1" si="177"/>
        <v>0.15543624099012901</v>
      </c>
      <c r="F2841" t="b">
        <f t="shared" ca="1" si="178"/>
        <v>1</v>
      </c>
    </row>
    <row r="2842" spans="2:6" x14ac:dyDescent="0.2">
      <c r="B2842">
        <f t="shared" ca="1" si="179"/>
        <v>-8.3685584146246716E-2</v>
      </c>
      <c r="C2842">
        <f t="shared" ca="1" si="179"/>
        <v>-9.0192071759315873E-2</v>
      </c>
      <c r="D2842">
        <f t="shared" ca="1" si="176"/>
        <v>7.00327699389854E-3</v>
      </c>
      <c r="E2842">
        <f t="shared" ca="1" si="177"/>
        <v>8.1346098082375837E-3</v>
      </c>
      <c r="F2842" t="b">
        <f t="shared" ca="1" si="178"/>
        <v>1</v>
      </c>
    </row>
    <row r="2843" spans="2:6" x14ac:dyDescent="0.2">
      <c r="B2843">
        <f t="shared" ca="1" si="179"/>
        <v>0.38052118016306213</v>
      </c>
      <c r="C2843">
        <f t="shared" ca="1" si="179"/>
        <v>0.99947958094510714</v>
      </c>
      <c r="D2843">
        <f t="shared" ca="1" si="176"/>
        <v>0.1447963685526896</v>
      </c>
      <c r="E2843">
        <f t="shared" ca="1" si="177"/>
        <v>0.99895943272620702</v>
      </c>
      <c r="F2843" t="b">
        <f t="shared" ca="1" si="178"/>
        <v>0</v>
      </c>
    </row>
    <row r="2844" spans="2:6" x14ac:dyDescent="0.2">
      <c r="B2844">
        <f t="shared" ca="1" si="179"/>
        <v>-0.26660226429260314</v>
      </c>
      <c r="C2844">
        <f t="shared" ca="1" si="179"/>
        <v>0.26343421954325996</v>
      </c>
      <c r="D2844">
        <f t="shared" ca="1" si="176"/>
        <v>7.1076767325943022E-2</v>
      </c>
      <c r="E2844">
        <f t="shared" ca="1" si="177"/>
        <v>6.9397588026366488E-2</v>
      </c>
      <c r="F2844" t="b">
        <f t="shared" ca="1" si="178"/>
        <v>1</v>
      </c>
    </row>
    <row r="2845" spans="2:6" x14ac:dyDescent="0.2">
      <c r="B2845">
        <f t="shared" ca="1" si="179"/>
        <v>0.30882786255872707</v>
      </c>
      <c r="C2845">
        <f t="shared" ca="1" si="179"/>
        <v>-2.4302759219648085E-2</v>
      </c>
      <c r="D2845">
        <f t="shared" ca="1" si="176"/>
        <v>9.5374648692592018E-2</v>
      </c>
      <c r="E2845">
        <f t="shared" ca="1" si="177"/>
        <v>5.9062410568818996E-4</v>
      </c>
      <c r="F2845" t="b">
        <f t="shared" ca="1" si="178"/>
        <v>1</v>
      </c>
    </row>
    <row r="2846" spans="2:6" x14ac:dyDescent="0.2">
      <c r="B2846">
        <f t="shared" ca="1" si="179"/>
        <v>-0.94395462084932991</v>
      </c>
      <c r="C2846">
        <f t="shared" ca="1" si="179"/>
        <v>-0.85133575549100127</v>
      </c>
      <c r="D2846">
        <f t="shared" ca="1" si="176"/>
        <v>0.89105032622280222</v>
      </c>
      <c r="E2846">
        <f t="shared" ca="1" si="177"/>
        <v>0.72477256857743388</v>
      </c>
      <c r="F2846" t="b">
        <f t="shared" ca="1" si="178"/>
        <v>0</v>
      </c>
    </row>
    <row r="2847" spans="2:6" x14ac:dyDescent="0.2">
      <c r="B2847">
        <f t="shared" ca="1" si="179"/>
        <v>0.9695016162179777</v>
      </c>
      <c r="C2847">
        <f t="shared" ca="1" si="179"/>
        <v>0.38516573528157116</v>
      </c>
      <c r="D2847">
        <f t="shared" ca="1" si="176"/>
        <v>0.93993338384927094</v>
      </c>
      <c r="E2847">
        <f t="shared" ca="1" si="177"/>
        <v>0.14835264363499334</v>
      </c>
      <c r="F2847" t="b">
        <f t="shared" ca="1" si="178"/>
        <v>0</v>
      </c>
    </row>
    <row r="2848" spans="2:6" x14ac:dyDescent="0.2">
      <c r="B2848">
        <f t="shared" ca="1" si="179"/>
        <v>-0.38661526441518235</v>
      </c>
      <c r="C2848">
        <f t="shared" ca="1" si="179"/>
        <v>-0.48188235184576356</v>
      </c>
      <c r="D2848">
        <f t="shared" ca="1" si="176"/>
        <v>0.14947136267882136</v>
      </c>
      <c r="E2848">
        <f t="shared" ca="1" si="177"/>
        <v>0.23221060102040425</v>
      </c>
      <c r="F2848" t="b">
        <f t="shared" ca="1" si="178"/>
        <v>1</v>
      </c>
    </row>
    <row r="2849" spans="2:6" x14ac:dyDescent="0.2">
      <c r="B2849">
        <f t="shared" ca="1" si="179"/>
        <v>-0.65865637279114364</v>
      </c>
      <c r="C2849">
        <f t="shared" ca="1" si="179"/>
        <v>-5.6142285931511049E-2</v>
      </c>
      <c r="D2849">
        <f t="shared" ca="1" si="176"/>
        <v>0.43382821741838601</v>
      </c>
      <c r="E2849">
        <f t="shared" ca="1" si="177"/>
        <v>3.1519562696155435E-3</v>
      </c>
      <c r="F2849" t="b">
        <f t="shared" ca="1" si="178"/>
        <v>1</v>
      </c>
    </row>
    <row r="2850" spans="2:6" x14ac:dyDescent="0.2">
      <c r="B2850">
        <f t="shared" ca="1" si="179"/>
        <v>-0.16270905773405286</v>
      </c>
      <c r="C2850">
        <f t="shared" ca="1" si="179"/>
        <v>0.16345623203478366</v>
      </c>
      <c r="D2850">
        <f t="shared" ca="1" si="176"/>
        <v>2.6474237468703348E-2</v>
      </c>
      <c r="E2850">
        <f t="shared" ca="1" si="177"/>
        <v>2.6717939791009036E-2</v>
      </c>
      <c r="F2850" t="b">
        <f t="shared" ca="1" si="178"/>
        <v>1</v>
      </c>
    </row>
    <row r="2851" spans="2:6" x14ac:dyDescent="0.2">
      <c r="B2851">
        <f t="shared" ca="1" si="179"/>
        <v>2.7042758053890115E-3</v>
      </c>
      <c r="C2851">
        <f t="shared" ca="1" si="179"/>
        <v>-0.16480701642678386</v>
      </c>
      <c r="D2851">
        <f t="shared" ca="1" si="176"/>
        <v>7.3131076316123868E-6</v>
      </c>
      <c r="E2851">
        <f t="shared" ca="1" si="177"/>
        <v>2.7161352663498204E-2</v>
      </c>
      <c r="F2851" t="b">
        <f t="shared" ca="1" si="178"/>
        <v>1</v>
      </c>
    </row>
    <row r="2852" spans="2:6" x14ac:dyDescent="0.2">
      <c r="B2852">
        <f t="shared" ca="1" si="179"/>
        <v>0.46693204651919329</v>
      </c>
      <c r="C2852">
        <f t="shared" ca="1" si="179"/>
        <v>-0.80865880737183149</v>
      </c>
      <c r="D2852">
        <f t="shared" ca="1" si="176"/>
        <v>0.21802553606660208</v>
      </c>
      <c r="E2852">
        <f t="shared" ca="1" si="177"/>
        <v>0.65392906674003282</v>
      </c>
      <c r="F2852" t="b">
        <f t="shared" ca="1" si="178"/>
        <v>1</v>
      </c>
    </row>
    <row r="2853" spans="2:6" x14ac:dyDescent="0.2">
      <c r="B2853">
        <f t="shared" ca="1" si="179"/>
        <v>0.28834999402205175</v>
      </c>
      <c r="C2853">
        <f t="shared" ca="1" si="179"/>
        <v>0.68052038315449304</v>
      </c>
      <c r="D2853">
        <f t="shared" ca="1" si="176"/>
        <v>8.3145719052517275E-2</v>
      </c>
      <c r="E2853">
        <f t="shared" ca="1" si="177"/>
        <v>0.46310799188873802</v>
      </c>
      <c r="F2853" t="b">
        <f t="shared" ca="1" si="178"/>
        <v>1</v>
      </c>
    </row>
    <row r="2854" spans="2:6" x14ac:dyDescent="0.2">
      <c r="B2854">
        <f t="shared" ca="1" si="179"/>
        <v>-0.56481298802582813</v>
      </c>
      <c r="C2854">
        <f t="shared" ca="1" si="179"/>
        <v>0.86457646517678244</v>
      </c>
      <c r="D2854">
        <f t="shared" ca="1" si="176"/>
        <v>0.31901371144266427</v>
      </c>
      <c r="E2854">
        <f t="shared" ca="1" si="177"/>
        <v>0.74749246413758008</v>
      </c>
      <c r="F2854" t="b">
        <f t="shared" ca="1" si="178"/>
        <v>0</v>
      </c>
    </row>
    <row r="2855" spans="2:6" x14ac:dyDescent="0.2">
      <c r="B2855">
        <f t="shared" ca="1" si="179"/>
        <v>0.83182390947388618</v>
      </c>
      <c r="C2855">
        <f t="shared" ca="1" si="179"/>
        <v>-0.41127923199459238</v>
      </c>
      <c r="D2855">
        <f t="shared" ca="1" si="176"/>
        <v>0.69193101637241994</v>
      </c>
      <c r="E2855">
        <f t="shared" ca="1" si="177"/>
        <v>0.16915060667006174</v>
      </c>
      <c r="F2855" t="b">
        <f t="shared" ca="1" si="178"/>
        <v>1</v>
      </c>
    </row>
    <row r="2856" spans="2:6" x14ac:dyDescent="0.2">
      <c r="B2856">
        <f t="shared" ca="1" si="179"/>
        <v>0.90937105154685316</v>
      </c>
      <c r="C2856">
        <f t="shared" ca="1" si="179"/>
        <v>0.23483442194575233</v>
      </c>
      <c r="D2856">
        <f t="shared" ca="1" si="176"/>
        <v>0.82695570939142948</v>
      </c>
      <c r="E2856">
        <f t="shared" ca="1" si="177"/>
        <v>5.5147205730595644E-2</v>
      </c>
      <c r="F2856" t="b">
        <f t="shared" ca="1" si="178"/>
        <v>1</v>
      </c>
    </row>
    <row r="2857" spans="2:6" x14ac:dyDescent="0.2">
      <c r="B2857">
        <f t="shared" ca="1" si="179"/>
        <v>0.76287098344131055</v>
      </c>
      <c r="C2857">
        <f t="shared" ca="1" si="179"/>
        <v>-0.58384279026090624</v>
      </c>
      <c r="D2857">
        <f t="shared" ca="1" si="176"/>
        <v>0.58197213737671227</v>
      </c>
      <c r="E2857">
        <f t="shared" ca="1" si="177"/>
        <v>0.34087240373964056</v>
      </c>
      <c r="F2857" t="b">
        <f t="shared" ca="1" si="178"/>
        <v>1</v>
      </c>
    </row>
    <row r="2858" spans="2:6" x14ac:dyDescent="0.2">
      <c r="B2858">
        <f t="shared" ca="1" si="179"/>
        <v>0.61784288938048859</v>
      </c>
      <c r="C2858">
        <f t="shared" ca="1" si="179"/>
        <v>-0.18885833202460556</v>
      </c>
      <c r="D2858">
        <f t="shared" ca="1" si="176"/>
        <v>0.38172983595803067</v>
      </c>
      <c r="E2858">
        <f t="shared" ca="1" si="177"/>
        <v>3.5667469575116156E-2</v>
      </c>
      <c r="F2858" t="b">
        <f t="shared" ca="1" si="178"/>
        <v>1</v>
      </c>
    </row>
    <row r="2859" spans="2:6" x14ac:dyDescent="0.2">
      <c r="B2859">
        <f t="shared" ca="1" si="179"/>
        <v>0.69290304940638836</v>
      </c>
      <c r="C2859">
        <f t="shared" ca="1" si="179"/>
        <v>0.87985658397130839</v>
      </c>
      <c r="D2859">
        <f t="shared" ca="1" si="176"/>
        <v>0.48011463587667186</v>
      </c>
      <c r="E2859">
        <f t="shared" ca="1" si="177"/>
        <v>0.77414760835766006</v>
      </c>
      <c r="F2859" t="b">
        <f t="shared" ca="1" si="178"/>
        <v>0</v>
      </c>
    </row>
    <row r="2860" spans="2:6" x14ac:dyDescent="0.2">
      <c r="B2860">
        <f t="shared" ca="1" si="179"/>
        <v>0.21000109669572109</v>
      </c>
      <c r="C2860">
        <f t="shared" ca="1" si="179"/>
        <v>-0.53952688188449804</v>
      </c>
      <c r="D2860">
        <f t="shared" ca="1" si="176"/>
        <v>4.4100460613405598E-2</v>
      </c>
      <c r="E2860">
        <f t="shared" ca="1" si="177"/>
        <v>0.29108925627600912</v>
      </c>
      <c r="F2860" t="b">
        <f t="shared" ca="1" si="178"/>
        <v>1</v>
      </c>
    </row>
    <row r="2861" spans="2:6" x14ac:dyDescent="0.2">
      <c r="B2861">
        <f t="shared" ca="1" si="179"/>
        <v>0.42506374519622203</v>
      </c>
      <c r="C2861">
        <f t="shared" ca="1" si="179"/>
        <v>-0.45481006951047598</v>
      </c>
      <c r="D2861">
        <f t="shared" ref="D2861:D2924" ca="1" si="180">B2861^2</f>
        <v>0.18067918748023876</v>
      </c>
      <c r="E2861">
        <f t="shared" ref="E2861:E2924" ca="1" si="181">C2861^2</f>
        <v>0.20685219932812399</v>
      </c>
      <c r="F2861" t="b">
        <f t="shared" ref="F2861:F2924" ca="1" si="182">(D2861+E2861)&lt;=1</f>
        <v>1</v>
      </c>
    </row>
    <row r="2862" spans="2:6" x14ac:dyDescent="0.2">
      <c r="B2862">
        <f t="shared" ref="B2862:C2925" ca="1" si="183">-1+RAND()*2</f>
        <v>9.6322816641989162E-2</v>
      </c>
      <c r="C2862">
        <f t="shared" ca="1" si="183"/>
        <v>-0.40426627629943424</v>
      </c>
      <c r="D2862">
        <f t="shared" ca="1" si="180"/>
        <v>9.2780850058462646E-3</v>
      </c>
      <c r="E2862">
        <f t="shared" ca="1" si="181"/>
        <v>0.16343122215301051</v>
      </c>
      <c r="F2862" t="b">
        <f t="shared" ca="1" si="182"/>
        <v>1</v>
      </c>
    </row>
    <row r="2863" spans="2:6" x14ac:dyDescent="0.2">
      <c r="B2863">
        <f t="shared" ca="1" si="183"/>
        <v>-1.9227421640759745E-2</v>
      </c>
      <c r="C2863">
        <f t="shared" ca="1" si="183"/>
        <v>0.65633165871886545</v>
      </c>
      <c r="D2863">
        <f t="shared" ca="1" si="180"/>
        <v>3.6969374295155616E-4</v>
      </c>
      <c r="E2863">
        <f t="shared" ca="1" si="181"/>
        <v>0.43077124623665725</v>
      </c>
      <c r="F2863" t="b">
        <f t="shared" ca="1" si="182"/>
        <v>1</v>
      </c>
    </row>
    <row r="2864" spans="2:6" x14ac:dyDescent="0.2">
      <c r="B2864">
        <f t="shared" ca="1" si="183"/>
        <v>0.52210744453139357</v>
      </c>
      <c r="C2864">
        <f t="shared" ca="1" si="183"/>
        <v>0.64942943975346656</v>
      </c>
      <c r="D2864">
        <f t="shared" ca="1" si="180"/>
        <v>0.27259618363510224</v>
      </c>
      <c r="E2864">
        <f t="shared" ca="1" si="181"/>
        <v>0.42175859721850145</v>
      </c>
      <c r="F2864" t="b">
        <f t="shared" ca="1" si="182"/>
        <v>1</v>
      </c>
    </row>
    <row r="2865" spans="2:6" x14ac:dyDescent="0.2">
      <c r="B2865">
        <f t="shared" ca="1" si="183"/>
        <v>0.53265048369106904</v>
      </c>
      <c r="C2865">
        <f t="shared" ca="1" si="183"/>
        <v>-0.19029291542040694</v>
      </c>
      <c r="D2865">
        <f t="shared" ca="1" si="180"/>
        <v>0.28371653777632982</v>
      </c>
      <c r="E2865">
        <f t="shared" ca="1" si="181"/>
        <v>3.6211393659198149E-2</v>
      </c>
      <c r="F2865" t="b">
        <f t="shared" ca="1" si="182"/>
        <v>1</v>
      </c>
    </row>
    <row r="2866" spans="2:6" x14ac:dyDescent="0.2">
      <c r="B2866">
        <f t="shared" ca="1" si="183"/>
        <v>0.63323327039409794</v>
      </c>
      <c r="C2866">
        <f t="shared" ca="1" si="183"/>
        <v>0.28048496622736008</v>
      </c>
      <c r="D2866">
        <f t="shared" ca="1" si="180"/>
        <v>0.40098437473400472</v>
      </c>
      <c r="E2866">
        <f t="shared" ca="1" si="181"/>
        <v>7.8671816279563322E-2</v>
      </c>
      <c r="F2866" t="b">
        <f t="shared" ca="1" si="182"/>
        <v>1</v>
      </c>
    </row>
    <row r="2867" spans="2:6" x14ac:dyDescent="0.2">
      <c r="B2867">
        <f t="shared" ca="1" si="183"/>
        <v>-0.74333887107181496</v>
      </c>
      <c r="C2867">
        <f t="shared" ca="1" si="183"/>
        <v>-0.34225700767956924</v>
      </c>
      <c r="D2867">
        <f t="shared" ca="1" si="180"/>
        <v>0.55255267724632029</v>
      </c>
      <c r="E2867">
        <f t="shared" ca="1" si="181"/>
        <v>0.11713985930577271</v>
      </c>
      <c r="F2867" t="b">
        <f t="shared" ca="1" si="182"/>
        <v>1</v>
      </c>
    </row>
    <row r="2868" spans="2:6" x14ac:dyDescent="0.2">
      <c r="B2868">
        <f t="shared" ca="1" si="183"/>
        <v>-0.91622552418873981</v>
      </c>
      <c r="C2868">
        <f t="shared" ca="1" si="183"/>
        <v>0.14683930027438574</v>
      </c>
      <c r="D2868">
        <f t="shared" ca="1" si="180"/>
        <v>0.83946921117493101</v>
      </c>
      <c r="E2868">
        <f t="shared" ca="1" si="181"/>
        <v>2.1561780105071222E-2</v>
      </c>
      <c r="F2868" t="b">
        <f t="shared" ca="1" si="182"/>
        <v>1</v>
      </c>
    </row>
    <row r="2869" spans="2:6" x14ac:dyDescent="0.2">
      <c r="B2869">
        <f t="shared" ca="1" si="183"/>
        <v>0.9178099710677976</v>
      </c>
      <c r="C2869">
        <f t="shared" ca="1" si="183"/>
        <v>-7.2703417344199828E-3</v>
      </c>
      <c r="D2869">
        <f t="shared" ca="1" si="180"/>
        <v>0.84237514299147143</v>
      </c>
      <c r="E2869">
        <f t="shared" ca="1" si="181"/>
        <v>5.2857868935248962E-5</v>
      </c>
      <c r="F2869" t="b">
        <f t="shared" ca="1" si="182"/>
        <v>1</v>
      </c>
    </row>
    <row r="2870" spans="2:6" x14ac:dyDescent="0.2">
      <c r="B2870">
        <f t="shared" ca="1" si="183"/>
        <v>-0.13300486888333363</v>
      </c>
      <c r="C2870">
        <f t="shared" ca="1" si="183"/>
        <v>-0.41662511739661623</v>
      </c>
      <c r="D2870">
        <f t="shared" ca="1" si="180"/>
        <v>1.7690295146672769E-2</v>
      </c>
      <c r="E2870">
        <f t="shared" ca="1" si="181"/>
        <v>0.17357648844574425</v>
      </c>
      <c r="F2870" t="b">
        <f t="shared" ca="1" si="182"/>
        <v>1</v>
      </c>
    </row>
    <row r="2871" spans="2:6" x14ac:dyDescent="0.2">
      <c r="B2871">
        <f t="shared" ca="1" si="183"/>
        <v>-4.3391827703359365E-2</v>
      </c>
      <c r="C2871">
        <f t="shared" ca="1" si="183"/>
        <v>-0.12806129073930839</v>
      </c>
      <c r="D2871">
        <f t="shared" ca="1" si="180"/>
        <v>1.8828507114380252E-3</v>
      </c>
      <c r="E2871">
        <f t="shared" ca="1" si="181"/>
        <v>1.6399694185817673E-2</v>
      </c>
      <c r="F2871" t="b">
        <f t="shared" ca="1" si="182"/>
        <v>1</v>
      </c>
    </row>
    <row r="2872" spans="2:6" x14ac:dyDescent="0.2">
      <c r="B2872">
        <f t="shared" ca="1" si="183"/>
        <v>0.13948512967709048</v>
      </c>
      <c r="C2872">
        <f t="shared" ca="1" si="183"/>
        <v>0.84957535500521852</v>
      </c>
      <c r="D2872">
        <f t="shared" ca="1" si="180"/>
        <v>1.9456101401034747E-2</v>
      </c>
      <c r="E2872">
        <f t="shared" ca="1" si="181"/>
        <v>0.72177828383224307</v>
      </c>
      <c r="F2872" t="b">
        <f t="shared" ca="1" si="182"/>
        <v>1</v>
      </c>
    </row>
    <row r="2873" spans="2:6" x14ac:dyDescent="0.2">
      <c r="B2873">
        <f t="shared" ca="1" si="183"/>
        <v>0.1312220996815594</v>
      </c>
      <c r="C2873">
        <f t="shared" ca="1" si="183"/>
        <v>0.54851962679728694</v>
      </c>
      <c r="D2873">
        <f t="shared" ca="1" si="180"/>
        <v>1.7219239444837112E-2</v>
      </c>
      <c r="E2873">
        <f t="shared" ca="1" si="181"/>
        <v>0.30087378098183493</v>
      </c>
      <c r="F2873" t="b">
        <f t="shared" ca="1" si="182"/>
        <v>1</v>
      </c>
    </row>
    <row r="2874" spans="2:6" x14ac:dyDescent="0.2">
      <c r="B2874">
        <f t="shared" ca="1" si="183"/>
        <v>-0.21808460290220633</v>
      </c>
      <c r="C2874">
        <f t="shared" ca="1" si="183"/>
        <v>8.3080389291307899E-2</v>
      </c>
      <c r="D2874">
        <f t="shared" ca="1" si="180"/>
        <v>4.7560894023013021E-2</v>
      </c>
      <c r="E2874">
        <f t="shared" ca="1" si="181"/>
        <v>6.9023510847952682E-3</v>
      </c>
      <c r="F2874" t="b">
        <f t="shared" ca="1" si="182"/>
        <v>1</v>
      </c>
    </row>
    <row r="2875" spans="2:6" x14ac:dyDescent="0.2">
      <c r="B2875">
        <f t="shared" ca="1" si="183"/>
        <v>-0.75082328626528794</v>
      </c>
      <c r="C2875">
        <f t="shared" ca="1" si="183"/>
        <v>-0.88751039607006321</v>
      </c>
      <c r="D2875">
        <f t="shared" ca="1" si="180"/>
        <v>0.56373560719820648</v>
      </c>
      <c r="E2875">
        <f t="shared" ca="1" si="181"/>
        <v>0.78767470313244048</v>
      </c>
      <c r="F2875" t="b">
        <f t="shared" ca="1" si="182"/>
        <v>0</v>
      </c>
    </row>
    <row r="2876" spans="2:6" x14ac:dyDescent="0.2">
      <c r="B2876">
        <f t="shared" ca="1" si="183"/>
        <v>-0.23667880009114683</v>
      </c>
      <c r="C2876">
        <f t="shared" ca="1" si="183"/>
        <v>0.94704511499531607</v>
      </c>
      <c r="D2876">
        <f t="shared" ca="1" si="180"/>
        <v>5.6016854412585047E-2</v>
      </c>
      <c r="E2876">
        <f t="shared" ca="1" si="181"/>
        <v>0.89689444983649147</v>
      </c>
      <c r="F2876" t="b">
        <f t="shared" ca="1" si="182"/>
        <v>1</v>
      </c>
    </row>
    <row r="2877" spans="2:6" x14ac:dyDescent="0.2">
      <c r="B2877">
        <f t="shared" ca="1" si="183"/>
        <v>0.65132334555912785</v>
      </c>
      <c r="C2877">
        <f t="shared" ca="1" si="183"/>
        <v>0.85675080553509719</v>
      </c>
      <c r="D2877">
        <f t="shared" ca="1" si="180"/>
        <v>0.4242221004703351</v>
      </c>
      <c r="E2877">
        <f t="shared" ca="1" si="181"/>
        <v>0.73402194278503796</v>
      </c>
      <c r="F2877" t="b">
        <f t="shared" ca="1" si="182"/>
        <v>0</v>
      </c>
    </row>
    <row r="2878" spans="2:6" x14ac:dyDescent="0.2">
      <c r="B2878">
        <f t="shared" ca="1" si="183"/>
        <v>0.22163226863758934</v>
      </c>
      <c r="C2878">
        <f t="shared" ca="1" si="183"/>
        <v>0.70418890492054076</v>
      </c>
      <c r="D2878">
        <f t="shared" ca="1" si="180"/>
        <v>4.9120862501444568E-2</v>
      </c>
      <c r="E2878">
        <f t="shared" ca="1" si="181"/>
        <v>0.49588201381319041</v>
      </c>
      <c r="F2878" t="b">
        <f t="shared" ca="1" si="182"/>
        <v>1</v>
      </c>
    </row>
    <row r="2879" spans="2:6" x14ac:dyDescent="0.2">
      <c r="B2879">
        <f t="shared" ca="1" si="183"/>
        <v>0.35616953022963149</v>
      </c>
      <c r="C2879">
        <f t="shared" ca="1" si="183"/>
        <v>-0.2390923457374734</v>
      </c>
      <c r="D2879">
        <f t="shared" ca="1" si="180"/>
        <v>0.12685673426399638</v>
      </c>
      <c r="E2879">
        <f t="shared" ca="1" si="181"/>
        <v>5.7165149790247512E-2</v>
      </c>
      <c r="F2879" t="b">
        <f t="shared" ca="1" si="182"/>
        <v>1</v>
      </c>
    </row>
    <row r="2880" spans="2:6" x14ac:dyDescent="0.2">
      <c r="B2880">
        <f t="shared" ca="1" si="183"/>
        <v>0.8609016817853079</v>
      </c>
      <c r="C2880">
        <f t="shared" ca="1" si="183"/>
        <v>-0.59321499121726129</v>
      </c>
      <c r="D2880">
        <f t="shared" ca="1" si="180"/>
        <v>0.7411517057007716</v>
      </c>
      <c r="E2880">
        <f t="shared" ca="1" si="181"/>
        <v>0.35190402580489538</v>
      </c>
      <c r="F2880" t="b">
        <f t="shared" ca="1" si="182"/>
        <v>0</v>
      </c>
    </row>
    <row r="2881" spans="2:6" x14ac:dyDescent="0.2">
      <c r="B2881">
        <f t="shared" ca="1" si="183"/>
        <v>-0.90004283239367799</v>
      </c>
      <c r="C2881">
        <f t="shared" ca="1" si="183"/>
        <v>8.806451753946698E-2</v>
      </c>
      <c r="D2881">
        <f t="shared" ca="1" si="180"/>
        <v>0.81007710014323431</v>
      </c>
      <c r="E2881">
        <f t="shared" ca="1" si="181"/>
        <v>7.7553592494590869E-3</v>
      </c>
      <c r="F2881" t="b">
        <f t="shared" ca="1" si="182"/>
        <v>1</v>
      </c>
    </row>
    <row r="2882" spans="2:6" x14ac:dyDescent="0.2">
      <c r="B2882">
        <f t="shared" ca="1" si="183"/>
        <v>-0.31098543827986425</v>
      </c>
      <c r="C2882">
        <f t="shared" ca="1" si="183"/>
        <v>0.2222204366704279</v>
      </c>
      <c r="D2882">
        <f t="shared" ca="1" si="180"/>
        <v>9.6711942822119257E-2</v>
      </c>
      <c r="E2882">
        <f t="shared" ca="1" si="181"/>
        <v>4.9381922473995657E-2</v>
      </c>
      <c r="F2882" t="b">
        <f t="shared" ca="1" si="182"/>
        <v>1</v>
      </c>
    </row>
    <row r="2883" spans="2:6" x14ac:dyDescent="0.2">
      <c r="B2883">
        <f t="shared" ca="1" si="183"/>
        <v>0.14748416100131556</v>
      </c>
      <c r="C2883">
        <f t="shared" ca="1" si="183"/>
        <v>0.42761053455430398</v>
      </c>
      <c r="D2883">
        <f t="shared" ca="1" si="180"/>
        <v>2.175157774626197E-2</v>
      </c>
      <c r="E2883">
        <f t="shared" ca="1" si="181"/>
        <v>0.18285076926181759</v>
      </c>
      <c r="F2883" t="b">
        <f t="shared" ca="1" si="182"/>
        <v>1</v>
      </c>
    </row>
    <row r="2884" spans="2:6" x14ac:dyDescent="0.2">
      <c r="B2884">
        <f t="shared" ca="1" si="183"/>
        <v>-0.94161173558496225</v>
      </c>
      <c r="C2884">
        <f t="shared" ca="1" si="183"/>
        <v>-0.32088607305597794</v>
      </c>
      <c r="D2884">
        <f t="shared" ca="1" si="180"/>
        <v>0.88663266059132484</v>
      </c>
      <c r="E2884">
        <f t="shared" ca="1" si="181"/>
        <v>0.10296787188128641</v>
      </c>
      <c r="F2884" t="b">
        <f t="shared" ca="1" si="182"/>
        <v>1</v>
      </c>
    </row>
    <row r="2885" spans="2:6" x14ac:dyDescent="0.2">
      <c r="B2885">
        <f t="shared" ca="1" si="183"/>
        <v>0.13927087709038655</v>
      </c>
      <c r="C2885">
        <f t="shared" ca="1" si="183"/>
        <v>0.88299847831625811</v>
      </c>
      <c r="D2885">
        <f t="shared" ca="1" si="180"/>
        <v>1.9396377205525558E-2</v>
      </c>
      <c r="E2885">
        <f t="shared" ca="1" si="181"/>
        <v>0.77968631270882738</v>
      </c>
      <c r="F2885" t="b">
        <f t="shared" ca="1" si="182"/>
        <v>1</v>
      </c>
    </row>
    <row r="2886" spans="2:6" x14ac:dyDescent="0.2">
      <c r="B2886">
        <f t="shared" ca="1" si="183"/>
        <v>0.94993240562120462</v>
      </c>
      <c r="C2886">
        <f t="shared" ca="1" si="183"/>
        <v>2.4570925999848336E-2</v>
      </c>
      <c r="D2886">
        <f t="shared" ca="1" si="180"/>
        <v>0.90237157524928879</v>
      </c>
      <c r="E2886">
        <f t="shared" ca="1" si="181"/>
        <v>6.0373040449002299E-4</v>
      </c>
      <c r="F2886" t="b">
        <f t="shared" ca="1" si="182"/>
        <v>1</v>
      </c>
    </row>
    <row r="2887" spans="2:6" x14ac:dyDescent="0.2">
      <c r="B2887">
        <f t="shared" ca="1" si="183"/>
        <v>-9.818747964522867E-2</v>
      </c>
      <c r="C2887">
        <f t="shared" ca="1" si="183"/>
        <v>-0.22384891362105974</v>
      </c>
      <c r="D2887">
        <f t="shared" ca="1" si="180"/>
        <v>9.6407811590821946E-3</v>
      </c>
      <c r="E2887">
        <f t="shared" ca="1" si="181"/>
        <v>5.0108336129328662E-2</v>
      </c>
      <c r="F2887" t="b">
        <f t="shared" ca="1" si="182"/>
        <v>1</v>
      </c>
    </row>
    <row r="2888" spans="2:6" x14ac:dyDescent="0.2">
      <c r="B2888">
        <f t="shared" ca="1" si="183"/>
        <v>-0.24274424594945376</v>
      </c>
      <c r="C2888">
        <f t="shared" ca="1" si="183"/>
        <v>-0.27780804167669326</v>
      </c>
      <c r="D2888">
        <f t="shared" ca="1" si="180"/>
        <v>5.8924768941568902E-2</v>
      </c>
      <c r="E2888">
        <f t="shared" ca="1" si="181"/>
        <v>7.7177308020239338E-2</v>
      </c>
      <c r="F2888" t="b">
        <f t="shared" ca="1" si="182"/>
        <v>1</v>
      </c>
    </row>
    <row r="2889" spans="2:6" x14ac:dyDescent="0.2">
      <c r="B2889">
        <f t="shared" ca="1" si="183"/>
        <v>0.74897731749441787</v>
      </c>
      <c r="C2889">
        <f t="shared" ca="1" si="183"/>
        <v>0.41834736200283951</v>
      </c>
      <c r="D2889">
        <f t="shared" ca="1" si="180"/>
        <v>0.56096702212113403</v>
      </c>
      <c r="E2889">
        <f t="shared" ca="1" si="181"/>
        <v>0.17501451529473486</v>
      </c>
      <c r="F2889" t="b">
        <f t="shared" ca="1" si="182"/>
        <v>1</v>
      </c>
    </row>
    <row r="2890" spans="2:6" x14ac:dyDescent="0.2">
      <c r="B2890">
        <f t="shared" ca="1" si="183"/>
        <v>0.95170189363779389</v>
      </c>
      <c r="C2890">
        <f t="shared" ca="1" si="183"/>
        <v>0.1083652914866664</v>
      </c>
      <c r="D2890">
        <f t="shared" ca="1" si="180"/>
        <v>0.9057364943537628</v>
      </c>
      <c r="E2890">
        <f t="shared" ca="1" si="181"/>
        <v>1.1743036398990174E-2</v>
      </c>
      <c r="F2890" t="b">
        <f t="shared" ca="1" si="182"/>
        <v>1</v>
      </c>
    </row>
    <row r="2891" spans="2:6" x14ac:dyDescent="0.2">
      <c r="B2891">
        <f t="shared" ca="1" si="183"/>
        <v>-2.3060443322744373E-2</v>
      </c>
      <c r="C2891">
        <f t="shared" ca="1" si="183"/>
        <v>0.41717564107699356</v>
      </c>
      <c r="D2891">
        <f t="shared" ca="1" si="180"/>
        <v>5.3178404624150551E-4</v>
      </c>
      <c r="E2891">
        <f t="shared" ca="1" si="181"/>
        <v>0.17403551550800056</v>
      </c>
      <c r="F2891" t="b">
        <f t="shared" ca="1" si="182"/>
        <v>1</v>
      </c>
    </row>
    <row r="2892" spans="2:6" x14ac:dyDescent="0.2">
      <c r="B2892">
        <f t="shared" ca="1" si="183"/>
        <v>0.39344087733848765</v>
      </c>
      <c r="C2892">
        <f t="shared" ca="1" si="183"/>
        <v>-0.73584956644004396</v>
      </c>
      <c r="D2892">
        <f t="shared" ca="1" si="180"/>
        <v>0.15479572396087887</v>
      </c>
      <c r="E2892">
        <f t="shared" ca="1" si="181"/>
        <v>0.54147458443000063</v>
      </c>
      <c r="F2892" t="b">
        <f t="shared" ca="1" si="182"/>
        <v>1</v>
      </c>
    </row>
    <row r="2893" spans="2:6" x14ac:dyDescent="0.2">
      <c r="B2893">
        <f t="shared" ca="1" si="183"/>
        <v>0.70773695658877811</v>
      </c>
      <c r="C2893">
        <f t="shared" ca="1" si="183"/>
        <v>-0.22171659260503995</v>
      </c>
      <c r="D2893">
        <f t="shared" ca="1" si="180"/>
        <v>0.50089159972154595</v>
      </c>
      <c r="E2893">
        <f t="shared" ca="1" si="181"/>
        <v>4.915824743638926E-2</v>
      </c>
      <c r="F2893" t="b">
        <f t="shared" ca="1" si="182"/>
        <v>1</v>
      </c>
    </row>
    <row r="2894" spans="2:6" x14ac:dyDescent="0.2">
      <c r="B2894">
        <f t="shared" ca="1" si="183"/>
        <v>-0.21724622882181222</v>
      </c>
      <c r="C2894">
        <f t="shared" ca="1" si="183"/>
        <v>0.66886999980067974</v>
      </c>
      <c r="D2894">
        <f t="shared" ca="1" si="180"/>
        <v>4.719592393729919E-2</v>
      </c>
      <c r="E2894">
        <f t="shared" ca="1" si="181"/>
        <v>0.4473870766333613</v>
      </c>
      <c r="F2894" t="b">
        <f t="shared" ca="1" si="182"/>
        <v>1</v>
      </c>
    </row>
    <row r="2895" spans="2:6" x14ac:dyDescent="0.2">
      <c r="B2895">
        <f t="shared" ca="1" si="183"/>
        <v>-0.73412060785189071</v>
      </c>
      <c r="C2895">
        <f t="shared" ca="1" si="183"/>
        <v>0.77554765006279958</v>
      </c>
      <c r="D2895">
        <f t="shared" ca="1" si="180"/>
        <v>0.53893306687282949</v>
      </c>
      <c r="E2895">
        <f t="shared" ca="1" si="181"/>
        <v>0.60147415751793065</v>
      </c>
      <c r="F2895" t="b">
        <f t="shared" ca="1" si="182"/>
        <v>0</v>
      </c>
    </row>
    <row r="2896" spans="2:6" x14ac:dyDescent="0.2">
      <c r="B2896">
        <f t="shared" ca="1" si="183"/>
        <v>-0.48731702406984589</v>
      </c>
      <c r="C2896">
        <f t="shared" ca="1" si="183"/>
        <v>-0.75305224584500463</v>
      </c>
      <c r="D2896">
        <f t="shared" ca="1" si="180"/>
        <v>0.23747788194829075</v>
      </c>
      <c r="E2896">
        <f t="shared" ca="1" si="181"/>
        <v>0.5670876849722053</v>
      </c>
      <c r="F2896" t="b">
        <f t="shared" ca="1" si="182"/>
        <v>1</v>
      </c>
    </row>
    <row r="2897" spans="2:6" x14ac:dyDescent="0.2">
      <c r="B2897">
        <f t="shared" ca="1" si="183"/>
        <v>6.794992399841715E-2</v>
      </c>
      <c r="C2897">
        <f t="shared" ca="1" si="183"/>
        <v>-0.79395882205502177</v>
      </c>
      <c r="D2897">
        <f t="shared" ca="1" si="180"/>
        <v>4.6171921713906673E-3</v>
      </c>
      <c r="E2897">
        <f t="shared" ca="1" si="181"/>
        <v>0.63037061111899773</v>
      </c>
      <c r="F2897" t="b">
        <f t="shared" ca="1" si="182"/>
        <v>1</v>
      </c>
    </row>
    <row r="2898" spans="2:6" x14ac:dyDescent="0.2">
      <c r="B2898">
        <f t="shared" ca="1" si="183"/>
        <v>0.16894738065532366</v>
      </c>
      <c r="C2898">
        <f t="shared" ca="1" si="183"/>
        <v>0.94486168397763404</v>
      </c>
      <c r="D2898">
        <f t="shared" ca="1" si="180"/>
        <v>2.8543217430294834E-2</v>
      </c>
      <c r="E2898">
        <f t="shared" ca="1" si="181"/>
        <v>0.89276360184905035</v>
      </c>
      <c r="F2898" t="b">
        <f t="shared" ca="1" si="182"/>
        <v>1</v>
      </c>
    </row>
    <row r="2899" spans="2:6" x14ac:dyDescent="0.2">
      <c r="B2899">
        <f t="shared" ca="1" si="183"/>
        <v>0.88553508771707912</v>
      </c>
      <c r="C2899">
        <f t="shared" ca="1" si="183"/>
        <v>-0.71205458594987059</v>
      </c>
      <c r="D2899">
        <f t="shared" ca="1" si="180"/>
        <v>0.78417239157809504</v>
      </c>
      <c r="E2899">
        <f t="shared" ca="1" si="181"/>
        <v>0.50702173337224166</v>
      </c>
      <c r="F2899" t="b">
        <f t="shared" ca="1" si="182"/>
        <v>0</v>
      </c>
    </row>
    <row r="2900" spans="2:6" x14ac:dyDescent="0.2">
      <c r="B2900">
        <f t="shared" ca="1" si="183"/>
        <v>0.3028372204816514</v>
      </c>
      <c r="C2900">
        <f t="shared" ca="1" si="183"/>
        <v>-0.9851901736732489</v>
      </c>
      <c r="D2900">
        <f t="shared" ca="1" si="180"/>
        <v>9.1710382109052344E-2</v>
      </c>
      <c r="E2900">
        <f t="shared" ca="1" si="181"/>
        <v>0.9705996783023263</v>
      </c>
      <c r="F2900" t="b">
        <f t="shared" ca="1" si="182"/>
        <v>0</v>
      </c>
    </row>
    <row r="2901" spans="2:6" x14ac:dyDescent="0.2">
      <c r="B2901">
        <f t="shared" ca="1" si="183"/>
        <v>0.67195083814950474</v>
      </c>
      <c r="C2901">
        <f t="shared" ca="1" si="183"/>
        <v>-3.2867978289777833E-2</v>
      </c>
      <c r="D2901">
        <f t="shared" ca="1" si="180"/>
        <v>0.4515179288898219</v>
      </c>
      <c r="E2901">
        <f t="shared" ca="1" si="181"/>
        <v>1.0803039968573069E-3</v>
      </c>
      <c r="F2901" t="b">
        <f t="shared" ca="1" si="182"/>
        <v>1</v>
      </c>
    </row>
    <row r="2902" spans="2:6" x14ac:dyDescent="0.2">
      <c r="B2902">
        <f t="shared" ca="1" si="183"/>
        <v>1.6127188320052221E-2</v>
      </c>
      <c r="C2902">
        <f t="shared" ca="1" si="183"/>
        <v>0.83888502651840291</v>
      </c>
      <c r="D2902">
        <f t="shared" ca="1" si="180"/>
        <v>2.6008620311042879E-4</v>
      </c>
      <c r="E2902">
        <f t="shared" ca="1" si="181"/>
        <v>0.70372808771678153</v>
      </c>
      <c r="F2902" t="b">
        <f t="shared" ca="1" si="182"/>
        <v>1</v>
      </c>
    </row>
    <row r="2903" spans="2:6" x14ac:dyDescent="0.2">
      <c r="B2903">
        <f t="shared" ca="1" si="183"/>
        <v>-0.41237341016717788</v>
      </c>
      <c r="C2903">
        <f t="shared" ca="1" si="183"/>
        <v>0.16785194914727897</v>
      </c>
      <c r="D2903">
        <f t="shared" ca="1" si="180"/>
        <v>0.17005182941290753</v>
      </c>
      <c r="E2903">
        <f t="shared" ca="1" si="181"/>
        <v>2.8174276832540725E-2</v>
      </c>
      <c r="F2903" t="b">
        <f t="shared" ca="1" si="182"/>
        <v>1</v>
      </c>
    </row>
    <row r="2904" spans="2:6" x14ac:dyDescent="0.2">
      <c r="B2904">
        <f t="shared" ca="1" si="183"/>
        <v>-0.60675732380533143</v>
      </c>
      <c r="C2904">
        <f t="shared" ca="1" si="183"/>
        <v>-0.23778679483980802</v>
      </c>
      <c r="D2904">
        <f t="shared" ca="1" si="180"/>
        <v>0.36815444999140784</v>
      </c>
      <c r="E2904">
        <f t="shared" ca="1" si="181"/>
        <v>5.6542559800188949E-2</v>
      </c>
      <c r="F2904" t="b">
        <f t="shared" ca="1" si="182"/>
        <v>1</v>
      </c>
    </row>
    <row r="2905" spans="2:6" x14ac:dyDescent="0.2">
      <c r="B2905">
        <f t="shared" ca="1" si="183"/>
        <v>5.4996322080656634E-2</v>
      </c>
      <c r="C2905">
        <f t="shared" ca="1" si="183"/>
        <v>-0.28705663958474292</v>
      </c>
      <c r="D2905">
        <f t="shared" ca="1" si="180"/>
        <v>3.0245954423993205E-3</v>
      </c>
      <c r="E2905">
        <f t="shared" ca="1" si="181"/>
        <v>8.2401514329684997E-2</v>
      </c>
      <c r="F2905" t="b">
        <f t="shared" ca="1" si="182"/>
        <v>1</v>
      </c>
    </row>
    <row r="2906" spans="2:6" x14ac:dyDescent="0.2">
      <c r="B2906">
        <f t="shared" ca="1" si="183"/>
        <v>-0.53218600405514671</v>
      </c>
      <c r="C2906">
        <f t="shared" ca="1" si="183"/>
        <v>-0.72360322554834755</v>
      </c>
      <c r="D2906">
        <f t="shared" ca="1" si="180"/>
        <v>0.28322194291218461</v>
      </c>
      <c r="E2906">
        <f t="shared" ca="1" si="181"/>
        <v>0.5236016280239727</v>
      </c>
      <c r="F2906" t="b">
        <f t="shared" ca="1" si="182"/>
        <v>1</v>
      </c>
    </row>
    <row r="2907" spans="2:6" x14ac:dyDescent="0.2">
      <c r="B2907">
        <f t="shared" ca="1" si="183"/>
        <v>-0.69838479099270345</v>
      </c>
      <c r="C2907">
        <f t="shared" ca="1" si="183"/>
        <v>0.28148420143063668</v>
      </c>
      <c r="D2907">
        <f t="shared" ca="1" si="180"/>
        <v>0.48774131628992207</v>
      </c>
      <c r="E2907">
        <f t="shared" ca="1" si="181"/>
        <v>7.9233355655043247E-2</v>
      </c>
      <c r="F2907" t="b">
        <f t="shared" ca="1" si="182"/>
        <v>1</v>
      </c>
    </row>
    <row r="2908" spans="2:6" x14ac:dyDescent="0.2">
      <c r="B2908">
        <f t="shared" ca="1" si="183"/>
        <v>-0.65667977311871883</v>
      </c>
      <c r="C2908">
        <f t="shared" ca="1" si="183"/>
        <v>-0.94601642185563839</v>
      </c>
      <c r="D2908">
        <f t="shared" ca="1" si="180"/>
        <v>0.43122832442325204</v>
      </c>
      <c r="E2908">
        <f t="shared" ca="1" si="181"/>
        <v>0.89494707042054522</v>
      </c>
      <c r="F2908" t="b">
        <f t="shared" ca="1" si="182"/>
        <v>0</v>
      </c>
    </row>
    <row r="2909" spans="2:6" x14ac:dyDescent="0.2">
      <c r="B2909">
        <f t="shared" ca="1" si="183"/>
        <v>-0.78621907201849117</v>
      </c>
      <c r="C2909">
        <f t="shared" ca="1" si="183"/>
        <v>5.0474377086665578E-2</v>
      </c>
      <c r="D2909">
        <f t="shared" ca="1" si="180"/>
        <v>0.6181404292056174</v>
      </c>
      <c r="E2909">
        <f t="shared" ca="1" si="181"/>
        <v>2.5476627422869112E-3</v>
      </c>
      <c r="F2909" t="b">
        <f t="shared" ca="1" si="182"/>
        <v>1</v>
      </c>
    </row>
    <row r="2910" spans="2:6" x14ac:dyDescent="0.2">
      <c r="B2910">
        <f t="shared" ca="1" si="183"/>
        <v>0.13395775161914858</v>
      </c>
      <c r="C2910">
        <f t="shared" ca="1" si="183"/>
        <v>-0.91984027614391106</v>
      </c>
      <c r="D2910">
        <f t="shared" ca="1" si="180"/>
        <v>1.7944679218857503E-2</v>
      </c>
      <c r="E2910">
        <f t="shared" ca="1" si="181"/>
        <v>0.84610613361650655</v>
      </c>
      <c r="F2910" t="b">
        <f t="shared" ca="1" si="182"/>
        <v>1</v>
      </c>
    </row>
    <row r="2911" spans="2:6" x14ac:dyDescent="0.2">
      <c r="B2911">
        <f t="shared" ca="1" si="183"/>
        <v>-0.46977173455055521</v>
      </c>
      <c r="C2911">
        <f t="shared" ca="1" si="183"/>
        <v>-0.12384626427579959</v>
      </c>
      <c r="D2911">
        <f t="shared" ca="1" si="180"/>
        <v>0.22068548258263732</v>
      </c>
      <c r="E2911">
        <f t="shared" ca="1" si="181"/>
        <v>1.5337897175071193E-2</v>
      </c>
      <c r="F2911" t="b">
        <f t="shared" ca="1" si="182"/>
        <v>1</v>
      </c>
    </row>
    <row r="2912" spans="2:6" x14ac:dyDescent="0.2">
      <c r="B2912">
        <f t="shared" ca="1" si="183"/>
        <v>0.37697902205126455</v>
      </c>
      <c r="C2912">
        <f t="shared" ca="1" si="183"/>
        <v>0.51801917080264115</v>
      </c>
      <c r="D2912">
        <f t="shared" ca="1" si="180"/>
        <v>0.14211318306672779</v>
      </c>
      <c r="E2912">
        <f t="shared" ca="1" si="181"/>
        <v>0.26834386131905591</v>
      </c>
      <c r="F2912" t="b">
        <f t="shared" ca="1" si="182"/>
        <v>1</v>
      </c>
    </row>
    <row r="2913" spans="2:6" x14ac:dyDescent="0.2">
      <c r="B2913">
        <f t="shared" ca="1" si="183"/>
        <v>-0.5645852706152199</v>
      </c>
      <c r="C2913">
        <f t="shared" ca="1" si="183"/>
        <v>-0.60315513527681563</v>
      </c>
      <c r="D2913">
        <f t="shared" ca="1" si="180"/>
        <v>0.3187565277956611</v>
      </c>
      <c r="E2913">
        <f t="shared" ca="1" si="181"/>
        <v>0.36379611721079375</v>
      </c>
      <c r="F2913" t="b">
        <f t="shared" ca="1" si="182"/>
        <v>1</v>
      </c>
    </row>
    <row r="2914" spans="2:6" x14ac:dyDescent="0.2">
      <c r="B2914">
        <f t="shared" ca="1" si="183"/>
        <v>-0.6362574572424522</v>
      </c>
      <c r="C2914">
        <f t="shared" ca="1" si="183"/>
        <v>-0.80492934141112826</v>
      </c>
      <c r="D2914">
        <f t="shared" ca="1" si="180"/>
        <v>0.40482355189663088</v>
      </c>
      <c r="E2914">
        <f t="shared" ca="1" si="181"/>
        <v>0.64791124466455263</v>
      </c>
      <c r="F2914" t="b">
        <f t="shared" ca="1" si="182"/>
        <v>0</v>
      </c>
    </row>
    <row r="2915" spans="2:6" x14ac:dyDescent="0.2">
      <c r="B2915">
        <f t="shared" ca="1" si="183"/>
        <v>0.28873942356610471</v>
      </c>
      <c r="C2915">
        <f t="shared" ca="1" si="183"/>
        <v>-0.90236015621473831</v>
      </c>
      <c r="D2915">
        <f t="shared" ca="1" si="180"/>
        <v>8.337045472128643E-2</v>
      </c>
      <c r="E2915">
        <f t="shared" ca="1" si="181"/>
        <v>0.81425385152388696</v>
      </c>
      <c r="F2915" t="b">
        <f t="shared" ca="1" si="182"/>
        <v>1</v>
      </c>
    </row>
    <row r="2916" spans="2:6" x14ac:dyDescent="0.2">
      <c r="B2916">
        <f t="shared" ca="1" si="183"/>
        <v>-0.84968117094021611</v>
      </c>
      <c r="C2916">
        <f t="shared" ca="1" si="183"/>
        <v>-0.41346626941198461</v>
      </c>
      <c r="D2916">
        <f t="shared" ca="1" si="180"/>
        <v>0.7219580922503368</v>
      </c>
      <c r="E2916">
        <f t="shared" ca="1" si="181"/>
        <v>0.17095435594146385</v>
      </c>
      <c r="F2916" t="b">
        <f t="shared" ca="1" si="182"/>
        <v>1</v>
      </c>
    </row>
    <row r="2917" spans="2:6" x14ac:dyDescent="0.2">
      <c r="B2917">
        <f t="shared" ca="1" si="183"/>
        <v>0.68524688374231624</v>
      </c>
      <c r="C2917">
        <f t="shared" ca="1" si="183"/>
        <v>0.58072508281447988</v>
      </c>
      <c r="D2917">
        <f t="shared" ca="1" si="180"/>
        <v>0.46956329167855548</v>
      </c>
      <c r="E2917">
        <f t="shared" ca="1" si="181"/>
        <v>0.33724162180988448</v>
      </c>
      <c r="F2917" t="b">
        <f t="shared" ca="1" si="182"/>
        <v>1</v>
      </c>
    </row>
    <row r="2918" spans="2:6" x14ac:dyDescent="0.2">
      <c r="B2918">
        <f t="shared" ca="1" si="183"/>
        <v>-0.68692897585608681</v>
      </c>
      <c r="C2918">
        <f t="shared" ca="1" si="183"/>
        <v>-0.14872958453664209</v>
      </c>
      <c r="D2918">
        <f t="shared" ca="1" si="180"/>
        <v>0.47187141787069231</v>
      </c>
      <c r="E2918">
        <f t="shared" ca="1" si="181"/>
        <v>2.2120489316442164E-2</v>
      </c>
      <c r="F2918" t="b">
        <f t="shared" ca="1" si="182"/>
        <v>1</v>
      </c>
    </row>
    <row r="2919" spans="2:6" x14ac:dyDescent="0.2">
      <c r="B2919">
        <f t="shared" ca="1" si="183"/>
        <v>-0.12449961324939474</v>
      </c>
      <c r="C2919">
        <f t="shared" ca="1" si="183"/>
        <v>-0.36625387599978776</v>
      </c>
      <c r="D2919">
        <f t="shared" ca="1" si="180"/>
        <v>1.5500153699248865E-2</v>
      </c>
      <c r="E2919">
        <f t="shared" ca="1" si="181"/>
        <v>0.13414190168486792</v>
      </c>
      <c r="F2919" t="b">
        <f t="shared" ca="1" si="182"/>
        <v>1</v>
      </c>
    </row>
    <row r="2920" spans="2:6" x14ac:dyDescent="0.2">
      <c r="B2920">
        <f t="shared" ca="1" si="183"/>
        <v>-0.62888493133746137</v>
      </c>
      <c r="C2920">
        <f t="shared" ca="1" si="183"/>
        <v>-0.45995809434515222</v>
      </c>
      <c r="D2920">
        <f t="shared" ca="1" si="180"/>
        <v>0.39549625686332351</v>
      </c>
      <c r="E2920">
        <f t="shared" ca="1" si="181"/>
        <v>0.21156144855362397</v>
      </c>
      <c r="F2920" t="b">
        <f t="shared" ca="1" si="182"/>
        <v>1</v>
      </c>
    </row>
    <row r="2921" spans="2:6" x14ac:dyDescent="0.2">
      <c r="B2921">
        <f t="shared" ca="1" si="183"/>
        <v>0.42099793699788557</v>
      </c>
      <c r="C2921">
        <f t="shared" ca="1" si="183"/>
        <v>-0.53962070147305674</v>
      </c>
      <c r="D2921">
        <f t="shared" ca="1" si="180"/>
        <v>0.17723926295647563</v>
      </c>
      <c r="E2921">
        <f t="shared" ca="1" si="181"/>
        <v>0.2911905014582738</v>
      </c>
      <c r="F2921" t="b">
        <f t="shared" ca="1" si="182"/>
        <v>1</v>
      </c>
    </row>
    <row r="2922" spans="2:6" x14ac:dyDescent="0.2">
      <c r="B2922">
        <f t="shared" ca="1" si="183"/>
        <v>-0.5397894379577175</v>
      </c>
      <c r="C2922">
        <f t="shared" ca="1" si="183"/>
        <v>1.8037812985651769E-2</v>
      </c>
      <c r="D2922">
        <f t="shared" ca="1" si="180"/>
        <v>0.29137263733070856</v>
      </c>
      <c r="E2922">
        <f t="shared" ca="1" si="181"/>
        <v>3.2536269730534757E-4</v>
      </c>
      <c r="F2922" t="b">
        <f t="shared" ca="1" si="182"/>
        <v>1</v>
      </c>
    </row>
    <row r="2923" spans="2:6" x14ac:dyDescent="0.2">
      <c r="B2923">
        <f t="shared" ca="1" si="183"/>
        <v>0.8385341686421941</v>
      </c>
      <c r="C2923">
        <f t="shared" ca="1" si="183"/>
        <v>4.9647326255099156E-2</v>
      </c>
      <c r="D2923">
        <f t="shared" ca="1" si="180"/>
        <v>0.70313955198045563</v>
      </c>
      <c r="E2923">
        <f t="shared" ca="1" si="181"/>
        <v>2.464857004280258E-3</v>
      </c>
      <c r="F2923" t="b">
        <f t="shared" ca="1" si="182"/>
        <v>1</v>
      </c>
    </row>
    <row r="2924" spans="2:6" x14ac:dyDescent="0.2">
      <c r="B2924">
        <f t="shared" ca="1" si="183"/>
        <v>0.66624380375029912</v>
      </c>
      <c r="C2924">
        <f t="shared" ca="1" si="183"/>
        <v>-0.52033375955981187</v>
      </c>
      <c r="D2924">
        <f t="shared" ca="1" si="180"/>
        <v>0.4438808060356671</v>
      </c>
      <c r="E2924">
        <f t="shared" ca="1" si="181"/>
        <v>0.27074722133764811</v>
      </c>
      <c r="F2924" t="b">
        <f t="shared" ca="1" si="182"/>
        <v>1</v>
      </c>
    </row>
    <row r="2925" spans="2:6" x14ac:dyDescent="0.2">
      <c r="B2925">
        <f t="shared" ca="1" si="183"/>
        <v>-0.63185125156335609</v>
      </c>
      <c r="C2925">
        <f t="shared" ca="1" si="183"/>
        <v>0.5056641331734153</v>
      </c>
      <c r="D2925">
        <f t="shared" ref="D2925:D2988" ca="1" si="184">B2925^2</f>
        <v>0.39923600410217952</v>
      </c>
      <c r="E2925">
        <f t="shared" ref="E2925:E2988" ca="1" si="185">C2925^2</f>
        <v>0.25569621557802147</v>
      </c>
      <c r="F2925" t="b">
        <f t="shared" ref="F2925:F2988" ca="1" si="186">(D2925+E2925)&lt;=1</f>
        <v>1</v>
      </c>
    </row>
    <row r="2926" spans="2:6" x14ac:dyDescent="0.2">
      <c r="B2926">
        <f t="shared" ref="B2926:C2989" ca="1" si="187">-1+RAND()*2</f>
        <v>0.28124801400804755</v>
      </c>
      <c r="C2926">
        <f t="shared" ca="1" si="187"/>
        <v>0.65694657778904264</v>
      </c>
      <c r="D2926">
        <f t="shared" ca="1" si="184"/>
        <v>7.9100445383470913E-2</v>
      </c>
      <c r="E2926">
        <f t="shared" ca="1" si="185"/>
        <v>0.43157880606873467</v>
      </c>
      <c r="F2926" t="b">
        <f t="shared" ca="1" si="186"/>
        <v>1</v>
      </c>
    </row>
    <row r="2927" spans="2:6" x14ac:dyDescent="0.2">
      <c r="B2927">
        <f t="shared" ca="1" si="187"/>
        <v>-0.40986056655815362</v>
      </c>
      <c r="C2927">
        <f t="shared" ca="1" si="187"/>
        <v>0.85284900471972747</v>
      </c>
      <c r="D2927">
        <f t="shared" ca="1" si="184"/>
        <v>0.16798568401937067</v>
      </c>
      <c r="E2927">
        <f t="shared" ca="1" si="185"/>
        <v>0.72735142485142967</v>
      </c>
      <c r="F2927" t="b">
        <f t="shared" ca="1" si="186"/>
        <v>1</v>
      </c>
    </row>
    <row r="2928" spans="2:6" x14ac:dyDescent="0.2">
      <c r="B2928">
        <f t="shared" ca="1" si="187"/>
        <v>0.13851435918443933</v>
      </c>
      <c r="C2928">
        <f t="shared" ca="1" si="187"/>
        <v>0.16911768016791284</v>
      </c>
      <c r="D2928">
        <f t="shared" ca="1" si="184"/>
        <v>1.9186227700275872E-2</v>
      </c>
      <c r="E2928">
        <f t="shared" ca="1" si="185"/>
        <v>2.860078974537646E-2</v>
      </c>
      <c r="F2928" t="b">
        <f t="shared" ca="1" si="186"/>
        <v>1</v>
      </c>
    </row>
    <row r="2929" spans="2:6" x14ac:dyDescent="0.2">
      <c r="B2929">
        <f t="shared" ca="1" si="187"/>
        <v>-5.2946345835871211E-2</v>
      </c>
      <c r="C2929">
        <f t="shared" ca="1" si="187"/>
        <v>0.79924879862498122</v>
      </c>
      <c r="D2929">
        <f t="shared" ca="1" si="184"/>
        <v>2.8033155373716769E-3</v>
      </c>
      <c r="E2929">
        <f t="shared" ca="1" si="185"/>
        <v>0.63879864210347581</v>
      </c>
      <c r="F2929" t="b">
        <f t="shared" ca="1" si="186"/>
        <v>1</v>
      </c>
    </row>
    <row r="2930" spans="2:6" x14ac:dyDescent="0.2">
      <c r="B2930">
        <f t="shared" ca="1" si="187"/>
        <v>-0.69755107176502151</v>
      </c>
      <c r="C2930">
        <f t="shared" ca="1" si="187"/>
        <v>-2.3642744942444338E-2</v>
      </c>
      <c r="D2930">
        <f t="shared" ca="1" si="184"/>
        <v>0.48657749772053022</v>
      </c>
      <c r="E2930">
        <f t="shared" ca="1" si="185"/>
        <v>5.589793884134773E-4</v>
      </c>
      <c r="F2930" t="b">
        <f t="shared" ca="1" si="186"/>
        <v>1</v>
      </c>
    </row>
    <row r="2931" spans="2:6" x14ac:dyDescent="0.2">
      <c r="B2931">
        <f t="shared" ca="1" si="187"/>
        <v>-0.66788792979408917</v>
      </c>
      <c r="C2931">
        <f t="shared" ca="1" si="187"/>
        <v>-0.80803187227091566</v>
      </c>
      <c r="D2931">
        <f t="shared" ca="1" si="184"/>
        <v>0.44607428676463418</v>
      </c>
      <c r="E2931">
        <f t="shared" ca="1" si="185"/>
        <v>0.65291550660564135</v>
      </c>
      <c r="F2931" t="b">
        <f t="shared" ca="1" si="186"/>
        <v>0</v>
      </c>
    </row>
    <row r="2932" spans="2:6" x14ac:dyDescent="0.2">
      <c r="B2932">
        <f t="shared" ca="1" si="187"/>
        <v>-0.51573435614701402</v>
      </c>
      <c r="C2932">
        <f t="shared" ca="1" si="187"/>
        <v>-0.60901893760292869</v>
      </c>
      <c r="D2932">
        <f t="shared" ca="1" si="184"/>
        <v>0.26598192611037508</v>
      </c>
      <c r="E2932">
        <f t="shared" ca="1" si="185"/>
        <v>0.37090406635899997</v>
      </c>
      <c r="F2932" t="b">
        <f t="shared" ca="1" si="186"/>
        <v>1</v>
      </c>
    </row>
    <row r="2933" spans="2:6" x14ac:dyDescent="0.2">
      <c r="B2933">
        <f t="shared" ca="1" si="187"/>
        <v>-0.62727200689413554</v>
      </c>
      <c r="C2933">
        <f t="shared" ca="1" si="187"/>
        <v>-0.50365282264832856</v>
      </c>
      <c r="D2933">
        <f t="shared" ca="1" si="184"/>
        <v>0.39347017063299644</v>
      </c>
      <c r="E2933">
        <f t="shared" ca="1" si="185"/>
        <v>0.2536661657616287</v>
      </c>
      <c r="F2933" t="b">
        <f t="shared" ca="1" si="186"/>
        <v>1</v>
      </c>
    </row>
    <row r="2934" spans="2:6" x14ac:dyDescent="0.2">
      <c r="B2934">
        <f t="shared" ca="1" si="187"/>
        <v>0.85206587066265116</v>
      </c>
      <c r="C2934">
        <f t="shared" ca="1" si="187"/>
        <v>0.11945325639779858</v>
      </c>
      <c r="D2934">
        <f t="shared" ca="1" si="184"/>
        <v>0.72601624794810182</v>
      </c>
      <c r="E2934">
        <f t="shared" ca="1" si="185"/>
        <v>1.4269080464038207E-2</v>
      </c>
      <c r="F2934" t="b">
        <f t="shared" ca="1" si="186"/>
        <v>1</v>
      </c>
    </row>
    <row r="2935" spans="2:6" x14ac:dyDescent="0.2">
      <c r="B2935">
        <f t="shared" ca="1" si="187"/>
        <v>0.84509127637475667</v>
      </c>
      <c r="C2935">
        <f t="shared" ca="1" si="187"/>
        <v>0.24604236125008838</v>
      </c>
      <c r="D2935">
        <f t="shared" ca="1" si="184"/>
        <v>0.71417926540471532</v>
      </c>
      <c r="E2935">
        <f t="shared" ca="1" si="185"/>
        <v>6.0536843529518991E-2</v>
      </c>
      <c r="F2935" t="b">
        <f t="shared" ca="1" si="186"/>
        <v>1</v>
      </c>
    </row>
    <row r="2936" spans="2:6" x14ac:dyDescent="0.2">
      <c r="B2936">
        <f t="shared" ca="1" si="187"/>
        <v>0.25106718300699482</v>
      </c>
      <c r="C2936">
        <f t="shared" ca="1" si="187"/>
        <v>0.75473156279576692</v>
      </c>
      <c r="D2936">
        <f t="shared" ca="1" si="184"/>
        <v>6.3034730383067825E-2</v>
      </c>
      <c r="E2936">
        <f t="shared" ca="1" si="185"/>
        <v>0.5696197318801407</v>
      </c>
      <c r="F2936" t="b">
        <f t="shared" ca="1" si="186"/>
        <v>1</v>
      </c>
    </row>
    <row r="2937" spans="2:6" x14ac:dyDescent="0.2">
      <c r="B2937">
        <f t="shared" ca="1" si="187"/>
        <v>0.94055645014123157</v>
      </c>
      <c r="C2937">
        <f t="shared" ca="1" si="187"/>
        <v>0.21877663875387166</v>
      </c>
      <c r="D2937">
        <f t="shared" ca="1" si="184"/>
        <v>0.88464643590227499</v>
      </c>
      <c r="E2937">
        <f t="shared" ca="1" si="185"/>
        <v>4.7863217664442056E-2</v>
      </c>
      <c r="F2937" t="b">
        <f t="shared" ca="1" si="186"/>
        <v>1</v>
      </c>
    </row>
    <row r="2938" spans="2:6" x14ac:dyDescent="0.2">
      <c r="B2938">
        <f t="shared" ca="1" si="187"/>
        <v>-0.83972114483767313</v>
      </c>
      <c r="C2938">
        <f t="shared" ca="1" si="187"/>
        <v>0.42150739184817643</v>
      </c>
      <c r="D2938">
        <f t="shared" ca="1" si="184"/>
        <v>0.7051316010874924</v>
      </c>
      <c r="E2938">
        <f t="shared" ca="1" si="185"/>
        <v>0.17766848138265215</v>
      </c>
      <c r="F2938" t="b">
        <f t="shared" ca="1" si="186"/>
        <v>1</v>
      </c>
    </row>
    <row r="2939" spans="2:6" x14ac:dyDescent="0.2">
      <c r="B2939">
        <f t="shared" ca="1" si="187"/>
        <v>-0.65163887260140196</v>
      </c>
      <c r="C2939">
        <f t="shared" ca="1" si="187"/>
        <v>-0.2862242940460511</v>
      </c>
      <c r="D2939">
        <f t="shared" ca="1" si="184"/>
        <v>0.42463322028522615</v>
      </c>
      <c r="E2939">
        <f t="shared" ca="1" si="185"/>
        <v>8.1924346502160322E-2</v>
      </c>
      <c r="F2939" t="b">
        <f t="shared" ca="1" si="186"/>
        <v>1</v>
      </c>
    </row>
    <row r="2940" spans="2:6" x14ac:dyDescent="0.2">
      <c r="B2940">
        <f t="shared" ca="1" si="187"/>
        <v>-0.54627801900813155</v>
      </c>
      <c r="C2940">
        <f t="shared" ca="1" si="187"/>
        <v>-0.67952965785457287</v>
      </c>
      <c r="D2940">
        <f t="shared" ca="1" si="184"/>
        <v>0.29841967405144854</v>
      </c>
      <c r="E2940">
        <f t="shared" ca="1" si="185"/>
        <v>0.46176055590395287</v>
      </c>
      <c r="F2940" t="b">
        <f t="shared" ca="1" si="186"/>
        <v>1</v>
      </c>
    </row>
    <row r="2941" spans="2:6" x14ac:dyDescent="0.2">
      <c r="B2941">
        <f t="shared" ca="1" si="187"/>
        <v>0.1226898967601231</v>
      </c>
      <c r="C2941">
        <f t="shared" ca="1" si="187"/>
        <v>-0.10169570861929422</v>
      </c>
      <c r="D2941">
        <f t="shared" ca="1" si="184"/>
        <v>1.5052810767009664E-2</v>
      </c>
      <c r="E2941">
        <f t="shared" ca="1" si="185"/>
        <v>1.0342017151580393E-2</v>
      </c>
      <c r="F2941" t="b">
        <f t="shared" ca="1" si="186"/>
        <v>1</v>
      </c>
    </row>
    <row r="2942" spans="2:6" x14ac:dyDescent="0.2">
      <c r="B2942">
        <f t="shared" ca="1" si="187"/>
        <v>-0.56748690623469389</v>
      </c>
      <c r="C2942">
        <f t="shared" ca="1" si="187"/>
        <v>0.61608884141794795</v>
      </c>
      <c r="D2942">
        <f t="shared" ca="1" si="184"/>
        <v>0.32204138874782423</v>
      </c>
      <c r="E2942">
        <f t="shared" ca="1" si="185"/>
        <v>0.37956546051970941</v>
      </c>
      <c r="F2942" t="b">
        <f t="shared" ca="1" si="186"/>
        <v>1</v>
      </c>
    </row>
    <row r="2943" spans="2:6" x14ac:dyDescent="0.2">
      <c r="B2943">
        <f t="shared" ca="1" si="187"/>
        <v>0.53899482118708475</v>
      </c>
      <c r="C2943">
        <f t="shared" ca="1" si="187"/>
        <v>-0.35667985296283788</v>
      </c>
      <c r="D2943">
        <f t="shared" ca="1" si="184"/>
        <v>0.29051541726649749</v>
      </c>
      <c r="E2943">
        <f t="shared" ca="1" si="185"/>
        <v>0.12722051750959165</v>
      </c>
      <c r="F2943" t="b">
        <f t="shared" ca="1" si="186"/>
        <v>1</v>
      </c>
    </row>
    <row r="2944" spans="2:6" x14ac:dyDescent="0.2">
      <c r="B2944">
        <f t="shared" ca="1" si="187"/>
        <v>-0.67696246280294625</v>
      </c>
      <c r="C2944">
        <f t="shared" ca="1" si="187"/>
        <v>-0.71163154947254892</v>
      </c>
      <c r="D2944">
        <f t="shared" ca="1" si="184"/>
        <v>0.45827817604423038</v>
      </c>
      <c r="E2944">
        <f t="shared" ca="1" si="185"/>
        <v>0.5064194622047008</v>
      </c>
      <c r="F2944" t="b">
        <f t="shared" ca="1" si="186"/>
        <v>1</v>
      </c>
    </row>
    <row r="2945" spans="2:6" x14ac:dyDescent="0.2">
      <c r="B2945">
        <f t="shared" ca="1" si="187"/>
        <v>0.33116174610969473</v>
      </c>
      <c r="C2945">
        <f t="shared" ca="1" si="187"/>
        <v>-0.59766042070323278</v>
      </c>
      <c r="D2945">
        <f t="shared" ca="1" si="184"/>
        <v>0.10966810208642191</v>
      </c>
      <c r="E2945">
        <f t="shared" ca="1" si="185"/>
        <v>0.35719797847516521</v>
      </c>
      <c r="F2945" t="b">
        <f t="shared" ca="1" si="186"/>
        <v>1</v>
      </c>
    </row>
    <row r="2946" spans="2:6" x14ac:dyDescent="0.2">
      <c r="B2946">
        <f t="shared" ca="1" si="187"/>
        <v>-0.56776957529994432</v>
      </c>
      <c r="C2946">
        <f t="shared" ca="1" si="187"/>
        <v>0.809612801035275</v>
      </c>
      <c r="D2946">
        <f t="shared" ca="1" si="184"/>
        <v>0.32236229063627914</v>
      </c>
      <c r="E2946">
        <f t="shared" ca="1" si="185"/>
        <v>0.65547288760018374</v>
      </c>
      <c r="F2946" t="b">
        <f t="shared" ca="1" si="186"/>
        <v>1</v>
      </c>
    </row>
    <row r="2947" spans="2:6" x14ac:dyDescent="0.2">
      <c r="B2947">
        <f t="shared" ca="1" si="187"/>
        <v>0.1595035839247172</v>
      </c>
      <c r="C2947">
        <f t="shared" ca="1" si="187"/>
        <v>0.97065280546292132</v>
      </c>
      <c r="D2947">
        <f t="shared" ca="1" si="184"/>
        <v>2.5441393284829302E-2</v>
      </c>
      <c r="E2947">
        <f t="shared" ca="1" si="185"/>
        <v>0.94216686875303979</v>
      </c>
      <c r="F2947" t="b">
        <f t="shared" ca="1" si="186"/>
        <v>1</v>
      </c>
    </row>
    <row r="2948" spans="2:6" x14ac:dyDescent="0.2">
      <c r="B2948">
        <f t="shared" ca="1" si="187"/>
        <v>2.6839231765239724E-2</v>
      </c>
      <c r="C2948">
        <f t="shared" ca="1" si="187"/>
        <v>0.72647452699385751</v>
      </c>
      <c r="D2948">
        <f t="shared" ca="1" si="184"/>
        <v>7.2034436174825303E-4</v>
      </c>
      <c r="E2948">
        <f t="shared" ca="1" si="185"/>
        <v>0.52776523837094902</v>
      </c>
      <c r="F2948" t="b">
        <f t="shared" ca="1" si="186"/>
        <v>1</v>
      </c>
    </row>
    <row r="2949" spans="2:6" x14ac:dyDescent="0.2">
      <c r="B2949">
        <f t="shared" ca="1" si="187"/>
        <v>0.55331445534472579</v>
      </c>
      <c r="C2949">
        <f t="shared" ca="1" si="187"/>
        <v>0.34505663093969297</v>
      </c>
      <c r="D2949">
        <f t="shared" ca="1" si="184"/>
        <v>0.30615688649343054</v>
      </c>
      <c r="E2949">
        <f t="shared" ca="1" si="185"/>
        <v>0.11906407855545148</v>
      </c>
      <c r="F2949" t="b">
        <f t="shared" ca="1" si="186"/>
        <v>1</v>
      </c>
    </row>
    <row r="2950" spans="2:6" x14ac:dyDescent="0.2">
      <c r="B2950">
        <f t="shared" ca="1" si="187"/>
        <v>-9.2400906739438016E-2</v>
      </c>
      <c r="C2950">
        <f t="shared" ca="1" si="187"/>
        <v>-0.33750577647419999</v>
      </c>
      <c r="D2950">
        <f t="shared" ca="1" si="184"/>
        <v>8.5379275662703213E-3</v>
      </c>
      <c r="E2950">
        <f t="shared" ca="1" si="185"/>
        <v>0.11391014915345266</v>
      </c>
      <c r="F2950" t="b">
        <f t="shared" ca="1" si="186"/>
        <v>1</v>
      </c>
    </row>
    <row r="2951" spans="2:6" x14ac:dyDescent="0.2">
      <c r="B2951">
        <f t="shared" ca="1" si="187"/>
        <v>0.46701983474858966</v>
      </c>
      <c r="C2951">
        <f t="shared" ca="1" si="187"/>
        <v>-0.21299010437253951</v>
      </c>
      <c r="D2951">
        <f t="shared" ca="1" si="184"/>
        <v>0.21810752604859998</v>
      </c>
      <c r="E2951">
        <f t="shared" ca="1" si="185"/>
        <v>4.5364784560625274E-2</v>
      </c>
      <c r="F2951" t="b">
        <f t="shared" ca="1" si="186"/>
        <v>1</v>
      </c>
    </row>
    <row r="2952" spans="2:6" x14ac:dyDescent="0.2">
      <c r="B2952">
        <f t="shared" ca="1" si="187"/>
        <v>0.3573255335505694</v>
      </c>
      <c r="C2952">
        <f t="shared" ca="1" si="187"/>
        <v>-0.90120444338243977</v>
      </c>
      <c r="D2952">
        <f t="shared" ca="1" si="184"/>
        <v>0.12768153692719911</v>
      </c>
      <c r="E2952">
        <f t="shared" ca="1" si="185"/>
        <v>0.81216944877225306</v>
      </c>
      <c r="F2952" t="b">
        <f t="shared" ca="1" si="186"/>
        <v>1</v>
      </c>
    </row>
    <row r="2953" spans="2:6" x14ac:dyDescent="0.2">
      <c r="B2953">
        <f t="shared" ca="1" si="187"/>
        <v>0.89456680371358144</v>
      </c>
      <c r="C2953">
        <f t="shared" ca="1" si="187"/>
        <v>0.24493413924096363</v>
      </c>
      <c r="D2953">
        <f t="shared" ca="1" si="184"/>
        <v>0.80024976630633338</v>
      </c>
      <c r="E2953">
        <f t="shared" ca="1" si="185"/>
        <v>5.9992732565711762E-2</v>
      </c>
      <c r="F2953" t="b">
        <f t="shared" ca="1" si="186"/>
        <v>1</v>
      </c>
    </row>
    <row r="2954" spans="2:6" x14ac:dyDescent="0.2">
      <c r="B2954">
        <f t="shared" ca="1" si="187"/>
        <v>0.35319161828053502</v>
      </c>
      <c r="C2954">
        <f t="shared" ca="1" si="187"/>
        <v>-0.93154376082068668</v>
      </c>
      <c r="D2954">
        <f t="shared" ca="1" si="184"/>
        <v>0.12474431922362317</v>
      </c>
      <c r="E2954">
        <f t="shared" ca="1" si="185"/>
        <v>0.86777377832394875</v>
      </c>
      <c r="F2954" t="b">
        <f t="shared" ca="1" si="186"/>
        <v>1</v>
      </c>
    </row>
    <row r="2955" spans="2:6" x14ac:dyDescent="0.2">
      <c r="B2955">
        <f t="shared" ca="1" si="187"/>
        <v>-0.83876224289953538</v>
      </c>
      <c r="C2955">
        <f t="shared" ca="1" si="187"/>
        <v>-0.68746161864462896</v>
      </c>
      <c r="D2955">
        <f t="shared" ca="1" si="184"/>
        <v>0.70352210011385918</v>
      </c>
      <c r="E2955">
        <f t="shared" ca="1" si="185"/>
        <v>0.47260347710949324</v>
      </c>
      <c r="F2955" t="b">
        <f t="shared" ca="1" si="186"/>
        <v>0</v>
      </c>
    </row>
    <row r="2956" spans="2:6" x14ac:dyDescent="0.2">
      <c r="B2956">
        <f t="shared" ca="1" si="187"/>
        <v>0.81118368164758881</v>
      </c>
      <c r="C2956">
        <f t="shared" ca="1" si="187"/>
        <v>0.70676731928497571</v>
      </c>
      <c r="D2956">
        <f t="shared" ca="1" si="184"/>
        <v>0.65801896537133675</v>
      </c>
      <c r="E2956">
        <f t="shared" ca="1" si="185"/>
        <v>0.49952004360927083</v>
      </c>
      <c r="F2956" t="b">
        <f t="shared" ca="1" si="186"/>
        <v>0</v>
      </c>
    </row>
    <row r="2957" spans="2:6" x14ac:dyDescent="0.2">
      <c r="B2957">
        <f t="shared" ca="1" si="187"/>
        <v>0.7580126631058226</v>
      </c>
      <c r="C2957">
        <f t="shared" ca="1" si="187"/>
        <v>-7.8371826350559726E-2</v>
      </c>
      <c r="D2957">
        <f t="shared" ca="1" si="184"/>
        <v>0.57458319742878128</v>
      </c>
      <c r="E2957">
        <f t="shared" ca="1" si="185"/>
        <v>6.1421431655222878E-3</v>
      </c>
      <c r="F2957" t="b">
        <f t="shared" ca="1" si="186"/>
        <v>1</v>
      </c>
    </row>
    <row r="2958" spans="2:6" x14ac:dyDescent="0.2">
      <c r="B2958">
        <f t="shared" ca="1" si="187"/>
        <v>0.40465778537658803</v>
      </c>
      <c r="C2958">
        <f t="shared" ca="1" si="187"/>
        <v>0.6338699862569348</v>
      </c>
      <c r="D2958">
        <f t="shared" ca="1" si="184"/>
        <v>0.16374792326588478</v>
      </c>
      <c r="E2958">
        <f t="shared" ca="1" si="185"/>
        <v>0.40179115947736671</v>
      </c>
      <c r="F2958" t="b">
        <f t="shared" ca="1" si="186"/>
        <v>1</v>
      </c>
    </row>
    <row r="2959" spans="2:6" x14ac:dyDescent="0.2">
      <c r="B2959">
        <f t="shared" ca="1" si="187"/>
        <v>0.11239503985523713</v>
      </c>
      <c r="C2959">
        <f t="shared" ca="1" si="187"/>
        <v>-0.11643104351673461</v>
      </c>
      <c r="D2959">
        <f t="shared" ca="1" si="184"/>
        <v>1.2632644984060344E-2</v>
      </c>
      <c r="E2959">
        <f t="shared" ca="1" si="185"/>
        <v>1.3556187894395749E-2</v>
      </c>
      <c r="F2959" t="b">
        <f t="shared" ca="1" si="186"/>
        <v>1</v>
      </c>
    </row>
    <row r="2960" spans="2:6" x14ac:dyDescent="0.2">
      <c r="B2960">
        <f t="shared" ca="1" si="187"/>
        <v>-0.9959983736842879</v>
      </c>
      <c r="C2960">
        <f t="shared" ca="1" si="187"/>
        <v>0.70346216720053301</v>
      </c>
      <c r="D2960">
        <f t="shared" ca="1" si="184"/>
        <v>0.99201276038174635</v>
      </c>
      <c r="E2960">
        <f t="shared" ca="1" si="185"/>
        <v>0.49485902068247067</v>
      </c>
      <c r="F2960" t="b">
        <f t="shared" ca="1" si="186"/>
        <v>0</v>
      </c>
    </row>
    <row r="2961" spans="2:6" x14ac:dyDescent="0.2">
      <c r="B2961">
        <f t="shared" ca="1" si="187"/>
        <v>0.23660375399770905</v>
      </c>
      <c r="C2961">
        <f t="shared" ca="1" si="187"/>
        <v>-0.12189658475173015</v>
      </c>
      <c r="D2961">
        <f t="shared" ca="1" si="184"/>
        <v>5.5981336405808421E-2</v>
      </c>
      <c r="E2961">
        <f t="shared" ca="1" si="185"/>
        <v>1.4858777374135731E-2</v>
      </c>
      <c r="F2961" t="b">
        <f t="shared" ca="1" si="186"/>
        <v>1</v>
      </c>
    </row>
    <row r="2962" spans="2:6" x14ac:dyDescent="0.2">
      <c r="B2962">
        <f t="shared" ca="1" si="187"/>
        <v>-0.59692049811035508</v>
      </c>
      <c r="C2962">
        <f t="shared" ca="1" si="187"/>
        <v>0.84488011426586285</v>
      </c>
      <c r="D2962">
        <f t="shared" ca="1" si="184"/>
        <v>0.35631408106431445</v>
      </c>
      <c r="E2962">
        <f t="shared" ca="1" si="185"/>
        <v>0.71382240748189751</v>
      </c>
      <c r="F2962" t="b">
        <f t="shared" ca="1" si="186"/>
        <v>0</v>
      </c>
    </row>
    <row r="2963" spans="2:6" x14ac:dyDescent="0.2">
      <c r="B2963">
        <f t="shared" ca="1" si="187"/>
        <v>-0.7369017547737664</v>
      </c>
      <c r="C2963">
        <f t="shared" ca="1" si="187"/>
        <v>0.12105011581859926</v>
      </c>
      <c r="D2963">
        <f t="shared" ca="1" si="184"/>
        <v>0.54302419618865616</v>
      </c>
      <c r="E2963">
        <f t="shared" ca="1" si="185"/>
        <v>1.4653130539696295E-2</v>
      </c>
      <c r="F2963" t="b">
        <f t="shared" ca="1" si="186"/>
        <v>1</v>
      </c>
    </row>
    <row r="2964" spans="2:6" x14ac:dyDescent="0.2">
      <c r="B2964">
        <f t="shared" ca="1" si="187"/>
        <v>-0.59497499758366224</v>
      </c>
      <c r="C2964">
        <f t="shared" ca="1" si="187"/>
        <v>-0.93063924340003989</v>
      </c>
      <c r="D2964">
        <f t="shared" ca="1" si="184"/>
        <v>0.35399524774967889</v>
      </c>
      <c r="E2964">
        <f t="shared" ca="1" si="185"/>
        <v>0.86608940135619872</v>
      </c>
      <c r="F2964" t="b">
        <f t="shared" ca="1" si="186"/>
        <v>0</v>
      </c>
    </row>
    <row r="2965" spans="2:6" x14ac:dyDescent="0.2">
      <c r="B2965">
        <f t="shared" ca="1" si="187"/>
        <v>-0.36741764402347354</v>
      </c>
      <c r="C2965">
        <f t="shared" ca="1" si="187"/>
        <v>0.35732410558867533</v>
      </c>
      <c r="D2965">
        <f t="shared" ca="1" si="184"/>
        <v>0.13499572513975994</v>
      </c>
      <c r="E2965">
        <f t="shared" ca="1" si="185"/>
        <v>0.12768051643474679</v>
      </c>
      <c r="F2965" t="b">
        <f t="shared" ca="1" si="186"/>
        <v>1</v>
      </c>
    </row>
    <row r="2966" spans="2:6" x14ac:dyDescent="0.2">
      <c r="B2966">
        <f t="shared" ca="1" si="187"/>
        <v>0.93580392645256305</v>
      </c>
      <c r="C2966">
        <f t="shared" ca="1" si="187"/>
        <v>-0.7698874268612359</v>
      </c>
      <c r="D2966">
        <f t="shared" ca="1" si="184"/>
        <v>0.87572898876403404</v>
      </c>
      <c r="E2966">
        <f t="shared" ca="1" si="185"/>
        <v>0.59272665003901481</v>
      </c>
      <c r="F2966" t="b">
        <f t="shared" ca="1" si="186"/>
        <v>0</v>
      </c>
    </row>
    <row r="2967" spans="2:6" x14ac:dyDescent="0.2">
      <c r="B2967">
        <f t="shared" ca="1" si="187"/>
        <v>-0.27867204971323756</v>
      </c>
      <c r="C2967">
        <f t="shared" ca="1" si="187"/>
        <v>0.71873197281195944</v>
      </c>
      <c r="D2967">
        <f t="shared" ca="1" si="184"/>
        <v>7.7658111291377147E-2</v>
      </c>
      <c r="E2967">
        <f t="shared" ca="1" si="185"/>
        <v>0.51657564874217121</v>
      </c>
      <c r="F2967" t="b">
        <f t="shared" ca="1" si="186"/>
        <v>1</v>
      </c>
    </row>
    <row r="2968" spans="2:6" x14ac:dyDescent="0.2">
      <c r="B2968">
        <f t="shared" ca="1" si="187"/>
        <v>0.22245122194701183</v>
      </c>
      <c r="C2968">
        <f t="shared" ca="1" si="187"/>
        <v>-0.54058757860321349</v>
      </c>
      <c r="D2968">
        <f t="shared" ca="1" si="184"/>
        <v>4.9484546145718719E-2</v>
      </c>
      <c r="E2968">
        <f t="shared" ca="1" si="185"/>
        <v>0.2922349301400855</v>
      </c>
      <c r="F2968" t="b">
        <f t="shared" ca="1" si="186"/>
        <v>1</v>
      </c>
    </row>
    <row r="2969" spans="2:6" x14ac:dyDescent="0.2">
      <c r="B2969">
        <f t="shared" ca="1" si="187"/>
        <v>0.16772770489013467</v>
      </c>
      <c r="C2969">
        <f t="shared" ca="1" si="187"/>
        <v>0.12298916561982232</v>
      </c>
      <c r="D2969">
        <f t="shared" ca="1" si="184"/>
        <v>2.8132582987712103E-2</v>
      </c>
      <c r="E2969">
        <f t="shared" ca="1" si="185"/>
        <v>1.5126334859860084E-2</v>
      </c>
      <c r="F2969" t="b">
        <f t="shared" ca="1" si="186"/>
        <v>1</v>
      </c>
    </row>
    <row r="2970" spans="2:6" x14ac:dyDescent="0.2">
      <c r="B2970">
        <f t="shared" ca="1" si="187"/>
        <v>0.84448268046965236</v>
      </c>
      <c r="C2970">
        <f t="shared" ca="1" si="187"/>
        <v>-6.5785975068073599E-2</v>
      </c>
      <c r="D2970">
        <f t="shared" ca="1" si="184"/>
        <v>0.71315099761320899</v>
      </c>
      <c r="E2970">
        <f t="shared" ca="1" si="185"/>
        <v>4.3277945156572012E-3</v>
      </c>
      <c r="F2970" t="b">
        <f t="shared" ca="1" si="186"/>
        <v>1</v>
      </c>
    </row>
    <row r="2971" spans="2:6" x14ac:dyDescent="0.2">
      <c r="B2971">
        <f t="shared" ca="1" si="187"/>
        <v>-0.93799618413085351</v>
      </c>
      <c r="C2971">
        <f t="shared" ca="1" si="187"/>
        <v>0.51202698532778257</v>
      </c>
      <c r="D2971">
        <f t="shared" ca="1" si="184"/>
        <v>0.87983684144404206</v>
      </c>
      <c r="E2971">
        <f t="shared" ca="1" si="185"/>
        <v>0.26217163370385727</v>
      </c>
      <c r="F2971" t="b">
        <f t="shared" ca="1" si="186"/>
        <v>0</v>
      </c>
    </row>
    <row r="2972" spans="2:6" x14ac:dyDescent="0.2">
      <c r="B2972">
        <f t="shared" ca="1" si="187"/>
        <v>0.42554741896123471</v>
      </c>
      <c r="C2972">
        <f t="shared" ca="1" si="187"/>
        <v>-0.79644583210109632</v>
      </c>
      <c r="D2972">
        <f t="shared" ca="1" si="184"/>
        <v>0.18109060578456862</v>
      </c>
      <c r="E2972">
        <f t="shared" ca="1" si="185"/>
        <v>0.63432596347120773</v>
      </c>
      <c r="F2972" t="b">
        <f t="shared" ca="1" si="186"/>
        <v>1</v>
      </c>
    </row>
    <row r="2973" spans="2:6" x14ac:dyDescent="0.2">
      <c r="B2973">
        <f t="shared" ca="1" si="187"/>
        <v>-0.78548376723947877</v>
      </c>
      <c r="C2973">
        <f t="shared" ca="1" si="187"/>
        <v>0.73027904800058474</v>
      </c>
      <c r="D2973">
        <f t="shared" ca="1" si="184"/>
        <v>0.6169847485967237</v>
      </c>
      <c r="E2973">
        <f t="shared" ca="1" si="185"/>
        <v>0.53330748794864036</v>
      </c>
      <c r="F2973" t="b">
        <f t="shared" ca="1" si="186"/>
        <v>0</v>
      </c>
    </row>
    <row r="2974" spans="2:6" x14ac:dyDescent="0.2">
      <c r="B2974">
        <f t="shared" ca="1" si="187"/>
        <v>-1.3218593169577408E-2</v>
      </c>
      <c r="C2974">
        <f t="shared" ca="1" si="187"/>
        <v>-0.79046123018005576</v>
      </c>
      <c r="D2974">
        <f t="shared" ca="1" si="184"/>
        <v>1.7473120538279851E-4</v>
      </c>
      <c r="E2974">
        <f t="shared" ca="1" si="185"/>
        <v>0.62482895641776715</v>
      </c>
      <c r="F2974" t="b">
        <f t="shared" ca="1" si="186"/>
        <v>1</v>
      </c>
    </row>
    <row r="2975" spans="2:6" x14ac:dyDescent="0.2">
      <c r="B2975">
        <f t="shared" ca="1" si="187"/>
        <v>-0.88420091524498834</v>
      </c>
      <c r="C2975">
        <f t="shared" ca="1" si="187"/>
        <v>0.50047264626903387</v>
      </c>
      <c r="D2975">
        <f t="shared" ca="1" si="184"/>
        <v>0.78181125852007505</v>
      </c>
      <c r="E2975">
        <f t="shared" ca="1" si="185"/>
        <v>0.2504728696635295</v>
      </c>
      <c r="F2975" t="b">
        <f t="shared" ca="1" si="186"/>
        <v>0</v>
      </c>
    </row>
    <row r="2976" spans="2:6" x14ac:dyDescent="0.2">
      <c r="B2976">
        <f t="shared" ca="1" si="187"/>
        <v>0.85050222936284703</v>
      </c>
      <c r="C2976">
        <f t="shared" ca="1" si="187"/>
        <v>-0.83963871851239458</v>
      </c>
      <c r="D2976">
        <f t="shared" ca="1" si="184"/>
        <v>0.72335404215117283</v>
      </c>
      <c r="E2976">
        <f t="shared" ca="1" si="185"/>
        <v>0.70499317762513614</v>
      </c>
      <c r="F2976" t="b">
        <f t="shared" ca="1" si="186"/>
        <v>0</v>
      </c>
    </row>
    <row r="2977" spans="2:6" x14ac:dyDescent="0.2">
      <c r="B2977">
        <f t="shared" ca="1" si="187"/>
        <v>0.22379514039491721</v>
      </c>
      <c r="C2977">
        <f t="shared" ca="1" si="187"/>
        <v>5.0754731462451019E-2</v>
      </c>
      <c r="D2977">
        <f t="shared" ca="1" si="184"/>
        <v>5.0084264864380709E-2</v>
      </c>
      <c r="E2977">
        <f t="shared" ca="1" si="185"/>
        <v>2.5760427658255156E-3</v>
      </c>
      <c r="F2977" t="b">
        <f t="shared" ca="1" si="186"/>
        <v>1</v>
      </c>
    </row>
    <row r="2978" spans="2:6" x14ac:dyDescent="0.2">
      <c r="B2978">
        <f t="shared" ca="1" si="187"/>
        <v>0.39087342061713426</v>
      </c>
      <c r="C2978">
        <f t="shared" ca="1" si="187"/>
        <v>0.61727665881885652</v>
      </c>
      <c r="D2978">
        <f t="shared" ca="1" si="184"/>
        <v>0.15278203094493917</v>
      </c>
      <c r="E2978">
        <f t="shared" ca="1" si="185"/>
        <v>0.38103047352257097</v>
      </c>
      <c r="F2978" t="b">
        <f t="shared" ca="1" si="186"/>
        <v>1</v>
      </c>
    </row>
    <row r="2979" spans="2:6" x14ac:dyDescent="0.2">
      <c r="B2979">
        <f t="shared" ca="1" si="187"/>
        <v>0.45972909577529775</v>
      </c>
      <c r="C2979">
        <f t="shared" ca="1" si="187"/>
        <v>0.20080444769755701</v>
      </c>
      <c r="D2979">
        <f t="shared" ca="1" si="184"/>
        <v>0.21135084150237288</v>
      </c>
      <c r="E2979">
        <f t="shared" ca="1" si="185"/>
        <v>4.0322426215120909E-2</v>
      </c>
      <c r="F2979" t="b">
        <f t="shared" ca="1" si="186"/>
        <v>1</v>
      </c>
    </row>
    <row r="2980" spans="2:6" x14ac:dyDescent="0.2">
      <c r="B2980">
        <f t="shared" ca="1" si="187"/>
        <v>0.36700183703902267</v>
      </c>
      <c r="C2980">
        <f t="shared" ca="1" si="187"/>
        <v>-0.56032551974634126</v>
      </c>
      <c r="D2980">
        <f t="shared" ca="1" si="184"/>
        <v>0.13469034839001737</v>
      </c>
      <c r="E2980">
        <f t="shared" ca="1" si="185"/>
        <v>0.31396468807900746</v>
      </c>
      <c r="F2980" t="b">
        <f t="shared" ca="1" si="186"/>
        <v>1</v>
      </c>
    </row>
    <row r="2981" spans="2:6" x14ac:dyDescent="0.2">
      <c r="B2981">
        <f t="shared" ca="1" si="187"/>
        <v>-0.53133319557318237</v>
      </c>
      <c r="C2981">
        <f t="shared" ca="1" si="187"/>
        <v>-9.429916948203898E-2</v>
      </c>
      <c r="D2981">
        <f t="shared" ca="1" si="184"/>
        <v>0.28231496471800965</v>
      </c>
      <c r="E2981">
        <f t="shared" ca="1" si="185"/>
        <v>8.8923333650023119E-3</v>
      </c>
      <c r="F2981" t="b">
        <f t="shared" ca="1" si="186"/>
        <v>1</v>
      </c>
    </row>
    <row r="2982" spans="2:6" x14ac:dyDescent="0.2">
      <c r="B2982">
        <f t="shared" ca="1" si="187"/>
        <v>0.94101800075610331</v>
      </c>
      <c r="C2982">
        <f t="shared" ca="1" si="187"/>
        <v>-0.17682129036328509</v>
      </c>
      <c r="D2982">
        <f t="shared" ca="1" si="184"/>
        <v>0.88551487774701365</v>
      </c>
      <c r="E2982">
        <f t="shared" ca="1" si="185"/>
        <v>3.1265768725737178E-2</v>
      </c>
      <c r="F2982" t="b">
        <f t="shared" ca="1" si="186"/>
        <v>1</v>
      </c>
    </row>
    <row r="2983" spans="2:6" x14ac:dyDescent="0.2">
      <c r="B2983">
        <f t="shared" ca="1" si="187"/>
        <v>0.17823790806950823</v>
      </c>
      <c r="C2983">
        <f t="shared" ca="1" si="187"/>
        <v>8.2408527288341471E-2</v>
      </c>
      <c r="D2983">
        <f t="shared" ca="1" si="184"/>
        <v>3.1768751872994466E-2</v>
      </c>
      <c r="E2983">
        <f t="shared" ca="1" si="185"/>
        <v>6.7911653698333211E-3</v>
      </c>
      <c r="F2983" t="b">
        <f t="shared" ca="1" si="186"/>
        <v>1</v>
      </c>
    </row>
    <row r="2984" spans="2:6" x14ac:dyDescent="0.2">
      <c r="B2984">
        <f t="shared" ca="1" si="187"/>
        <v>-0.25269045329886053</v>
      </c>
      <c r="C2984">
        <f t="shared" ca="1" si="187"/>
        <v>-0.12887216732224416</v>
      </c>
      <c r="D2984">
        <f t="shared" ca="1" si="184"/>
        <v>6.3852465188383611E-2</v>
      </c>
      <c r="E2984">
        <f t="shared" ca="1" si="185"/>
        <v>1.6608035510332495E-2</v>
      </c>
      <c r="F2984" t="b">
        <f t="shared" ca="1" si="186"/>
        <v>1</v>
      </c>
    </row>
    <row r="2985" spans="2:6" x14ac:dyDescent="0.2">
      <c r="B2985">
        <f t="shared" ca="1" si="187"/>
        <v>-0.13420216506705818</v>
      </c>
      <c r="C2985">
        <f t="shared" ca="1" si="187"/>
        <v>7.0956709561720732E-2</v>
      </c>
      <c r="D2985">
        <f t="shared" ca="1" si="184"/>
        <v>1.8010221108685932E-2</v>
      </c>
      <c r="E2985">
        <f t="shared" ca="1" si="185"/>
        <v>5.0348546318263908E-3</v>
      </c>
      <c r="F2985" t="b">
        <f t="shared" ca="1" si="186"/>
        <v>1</v>
      </c>
    </row>
    <row r="2986" spans="2:6" x14ac:dyDescent="0.2">
      <c r="B2986">
        <f t="shared" ca="1" si="187"/>
        <v>-5.2621431224203707E-2</v>
      </c>
      <c r="C2986">
        <f t="shared" ca="1" si="187"/>
        <v>0.3417451109979861</v>
      </c>
      <c r="D2986">
        <f t="shared" ca="1" si="184"/>
        <v>2.7690150240836011E-3</v>
      </c>
      <c r="E2986">
        <f t="shared" ca="1" si="185"/>
        <v>0.11678972089102584</v>
      </c>
      <c r="F2986" t="b">
        <f t="shared" ca="1" si="186"/>
        <v>1</v>
      </c>
    </row>
    <row r="2987" spans="2:6" x14ac:dyDescent="0.2">
      <c r="B2987">
        <f t="shared" ca="1" si="187"/>
        <v>0.79446848182739216</v>
      </c>
      <c r="C2987">
        <f t="shared" ca="1" si="187"/>
        <v>-0.87874248529393983</v>
      </c>
      <c r="D2987">
        <f t="shared" ca="1" si="184"/>
        <v>0.63118016861712134</v>
      </c>
      <c r="E2987">
        <f t="shared" ca="1" si="185"/>
        <v>0.77218835546057008</v>
      </c>
      <c r="F2987" t="b">
        <f t="shared" ca="1" si="186"/>
        <v>0</v>
      </c>
    </row>
    <row r="2988" spans="2:6" x14ac:dyDescent="0.2">
      <c r="B2988">
        <f t="shared" ca="1" si="187"/>
        <v>-2.6756707223840603E-3</v>
      </c>
      <c r="C2988">
        <f t="shared" ca="1" si="187"/>
        <v>-9.9676728910753409E-2</v>
      </c>
      <c r="D2988">
        <f t="shared" ca="1" si="184"/>
        <v>7.1592138146232396E-6</v>
      </c>
      <c r="E2988">
        <f t="shared" ca="1" si="185"/>
        <v>9.9354502863478241E-3</v>
      </c>
      <c r="F2988" t="b">
        <f t="shared" ca="1" si="186"/>
        <v>1</v>
      </c>
    </row>
    <row r="2989" spans="2:6" x14ac:dyDescent="0.2">
      <c r="B2989">
        <f t="shared" ca="1" si="187"/>
        <v>-2.8062416048280303E-2</v>
      </c>
      <c r="C2989">
        <f t="shared" ca="1" si="187"/>
        <v>-0.25326970076001243</v>
      </c>
      <c r="D2989">
        <f t="shared" ref="D2989:D3052" ca="1" si="188">B2989^2</f>
        <v>7.8749919446677991E-4</v>
      </c>
      <c r="E2989">
        <f t="shared" ref="E2989:E3052" ca="1" si="189">C2989^2</f>
        <v>6.4145541323066241E-2</v>
      </c>
      <c r="F2989" t="b">
        <f t="shared" ref="F2989:F3052" ca="1" si="190">(D2989+E2989)&lt;=1</f>
        <v>1</v>
      </c>
    </row>
    <row r="2990" spans="2:6" x14ac:dyDescent="0.2">
      <c r="B2990">
        <f t="shared" ref="B2990:C3053" ca="1" si="191">-1+RAND()*2</f>
        <v>-1.8051842235411453E-3</v>
      </c>
      <c r="C2990">
        <f t="shared" ca="1" si="191"/>
        <v>-0.70399697499959624</v>
      </c>
      <c r="D2990">
        <f t="shared" ca="1" si="188"/>
        <v>3.2586900809218474E-6</v>
      </c>
      <c r="E2990">
        <f t="shared" ca="1" si="189"/>
        <v>0.49561174080858211</v>
      </c>
      <c r="F2990" t="b">
        <f t="shared" ca="1" si="190"/>
        <v>1</v>
      </c>
    </row>
    <row r="2991" spans="2:6" x14ac:dyDescent="0.2">
      <c r="B2991">
        <f t="shared" ca="1" si="191"/>
        <v>7.5987443281066103E-2</v>
      </c>
      <c r="C2991">
        <f t="shared" ca="1" si="191"/>
        <v>-5.1844477474116912E-2</v>
      </c>
      <c r="D2991">
        <f t="shared" ca="1" si="188"/>
        <v>5.7740915363932383E-3</v>
      </c>
      <c r="E2991">
        <f t="shared" ca="1" si="189"/>
        <v>2.6878498445642158E-3</v>
      </c>
      <c r="F2991" t="b">
        <f t="shared" ca="1" si="190"/>
        <v>1</v>
      </c>
    </row>
    <row r="2992" spans="2:6" x14ac:dyDescent="0.2">
      <c r="B2992">
        <f t="shared" ca="1" si="191"/>
        <v>-0.97110853318360069</v>
      </c>
      <c r="C2992">
        <f t="shared" ca="1" si="191"/>
        <v>0.25024714037538343</v>
      </c>
      <c r="D2992">
        <f t="shared" ca="1" si="188"/>
        <v>0.94305178322200445</v>
      </c>
      <c r="E2992">
        <f t="shared" ca="1" si="189"/>
        <v>6.2623631266056856E-2</v>
      </c>
      <c r="F2992" t="b">
        <f t="shared" ca="1" si="190"/>
        <v>0</v>
      </c>
    </row>
    <row r="2993" spans="2:6" x14ac:dyDescent="0.2">
      <c r="B2993">
        <f t="shared" ca="1" si="191"/>
        <v>-0.31065630837546121</v>
      </c>
      <c r="C2993">
        <f t="shared" ca="1" si="191"/>
        <v>-0.11476747718942426</v>
      </c>
      <c r="D2993">
        <f t="shared" ca="1" si="188"/>
        <v>9.6507341933469645E-2</v>
      </c>
      <c r="E2993">
        <f t="shared" ca="1" si="189"/>
        <v>1.3171573820425019E-2</v>
      </c>
      <c r="F2993" t="b">
        <f t="shared" ca="1" si="190"/>
        <v>1</v>
      </c>
    </row>
    <row r="2994" spans="2:6" x14ac:dyDescent="0.2">
      <c r="B2994">
        <f t="shared" ca="1" si="191"/>
        <v>0.33132815699530971</v>
      </c>
      <c r="C2994">
        <f t="shared" ca="1" si="191"/>
        <v>0.89262925442651642</v>
      </c>
      <c r="D2994">
        <f t="shared" ca="1" si="188"/>
        <v>0.1097783476179086</v>
      </c>
      <c r="E2994">
        <f t="shared" ca="1" si="189"/>
        <v>0.79678698585803853</v>
      </c>
      <c r="F2994" t="b">
        <f t="shared" ca="1" si="190"/>
        <v>1</v>
      </c>
    </row>
    <row r="2995" spans="2:6" x14ac:dyDescent="0.2">
      <c r="B2995">
        <f t="shared" ca="1" si="191"/>
        <v>0.12658966917034919</v>
      </c>
      <c r="C2995">
        <f t="shared" ca="1" si="191"/>
        <v>-0.47000137931936603</v>
      </c>
      <c r="D2995">
        <f t="shared" ca="1" si="188"/>
        <v>1.6024944340658459E-2</v>
      </c>
      <c r="E2995">
        <f t="shared" ca="1" si="189"/>
        <v>0.22090129656210658</v>
      </c>
      <c r="F2995" t="b">
        <f t="shared" ca="1" si="190"/>
        <v>1</v>
      </c>
    </row>
    <row r="2996" spans="2:6" x14ac:dyDescent="0.2">
      <c r="B2996">
        <f t="shared" ca="1" si="191"/>
        <v>8.6896765974715517E-2</v>
      </c>
      <c r="C2996">
        <f t="shared" ca="1" si="191"/>
        <v>-0.52819491281992148</v>
      </c>
      <c r="D2996">
        <f t="shared" ca="1" si="188"/>
        <v>7.5510479368644766E-3</v>
      </c>
      <c r="E2996">
        <f t="shared" ca="1" si="189"/>
        <v>0.27898986592884445</v>
      </c>
      <c r="F2996" t="b">
        <f t="shared" ca="1" si="190"/>
        <v>1</v>
      </c>
    </row>
    <row r="2997" spans="2:6" x14ac:dyDescent="0.2">
      <c r="B2997">
        <f t="shared" ca="1" si="191"/>
        <v>-0.6712284968128821</v>
      </c>
      <c r="C2997">
        <f t="shared" ca="1" si="191"/>
        <v>-0.41758051903600402</v>
      </c>
      <c r="D2997">
        <f t="shared" ca="1" si="188"/>
        <v>0.4505476949336813</v>
      </c>
      <c r="E2997">
        <f t="shared" ca="1" si="189"/>
        <v>0.1743734898783785</v>
      </c>
      <c r="F2997" t="b">
        <f t="shared" ca="1" si="190"/>
        <v>1</v>
      </c>
    </row>
    <row r="2998" spans="2:6" x14ac:dyDescent="0.2">
      <c r="B2998">
        <f t="shared" ca="1" si="191"/>
        <v>-0.24406348656068411</v>
      </c>
      <c r="C2998">
        <f t="shared" ca="1" si="191"/>
        <v>-0.98534408487104685</v>
      </c>
      <c r="D2998">
        <f t="shared" ca="1" si="188"/>
        <v>5.9566985472157233E-2</v>
      </c>
      <c r="E2998">
        <f t="shared" ca="1" si="189"/>
        <v>0.97090296559036082</v>
      </c>
      <c r="F2998" t="b">
        <f t="shared" ca="1" si="190"/>
        <v>0</v>
      </c>
    </row>
    <row r="2999" spans="2:6" x14ac:dyDescent="0.2">
      <c r="B2999">
        <f t="shared" ca="1" si="191"/>
        <v>0.58958192194099746</v>
      </c>
      <c r="C2999">
        <f t="shared" ca="1" si="191"/>
        <v>0.52572925848406871</v>
      </c>
      <c r="D2999">
        <f t="shared" ca="1" si="188"/>
        <v>0.34760684267964043</v>
      </c>
      <c r="E2999">
        <f t="shared" ca="1" si="189"/>
        <v>0.27639125322620872</v>
      </c>
      <c r="F2999" t="b">
        <f t="shared" ca="1" si="190"/>
        <v>1</v>
      </c>
    </row>
    <row r="3000" spans="2:6" x14ac:dyDescent="0.2">
      <c r="B3000">
        <f t="shared" ca="1" si="191"/>
        <v>-0.50750447505600293</v>
      </c>
      <c r="C3000">
        <f t="shared" ca="1" si="191"/>
        <v>-7.7416835945571361E-2</v>
      </c>
      <c r="D3000">
        <f t="shared" ca="1" si="188"/>
        <v>0.25756079220186912</v>
      </c>
      <c r="E3000">
        <f t="shared" ca="1" si="189"/>
        <v>5.9933664878235099E-3</v>
      </c>
      <c r="F3000" t="b">
        <f t="shared" ca="1" si="190"/>
        <v>1</v>
      </c>
    </row>
    <row r="3001" spans="2:6" x14ac:dyDescent="0.2">
      <c r="B3001">
        <f t="shared" ca="1" si="191"/>
        <v>-0.38560396971208255</v>
      </c>
      <c r="C3001">
        <f t="shared" ca="1" si="191"/>
        <v>0.72719492447848189</v>
      </c>
      <c r="D3001">
        <f t="shared" ca="1" si="188"/>
        <v>0.14869042145771669</v>
      </c>
      <c r="E3001">
        <f t="shared" ca="1" si="189"/>
        <v>0.52881245818726497</v>
      </c>
      <c r="F3001" t="b">
        <f t="shared" ca="1" si="190"/>
        <v>1</v>
      </c>
    </row>
    <row r="3002" spans="2:6" x14ac:dyDescent="0.2">
      <c r="B3002">
        <f t="shared" ca="1" si="191"/>
        <v>0.70245483816287213</v>
      </c>
      <c r="C3002">
        <f t="shared" ca="1" si="191"/>
        <v>8.0418239741445463E-2</v>
      </c>
      <c r="D3002">
        <f t="shared" ca="1" si="188"/>
        <v>0.49344279965842686</v>
      </c>
      <c r="E3002">
        <f t="shared" ca="1" si="189"/>
        <v>6.4670932831125986E-3</v>
      </c>
      <c r="F3002" t="b">
        <f t="shared" ca="1" si="190"/>
        <v>1</v>
      </c>
    </row>
    <row r="3003" spans="2:6" x14ac:dyDescent="0.2">
      <c r="B3003">
        <f t="shared" ca="1" si="191"/>
        <v>0.63790616497763986</v>
      </c>
      <c r="C3003">
        <f t="shared" ca="1" si="191"/>
        <v>-0.54686577096909472</v>
      </c>
      <c r="D3003">
        <f t="shared" ca="1" si="188"/>
        <v>0.4069242753164799</v>
      </c>
      <c r="E3003">
        <f t="shared" ca="1" si="189"/>
        <v>0.29906217145762237</v>
      </c>
      <c r="F3003" t="b">
        <f t="shared" ca="1" si="190"/>
        <v>1</v>
      </c>
    </row>
    <row r="3004" spans="2:6" x14ac:dyDescent="0.2">
      <c r="B3004">
        <f t="shared" ca="1" si="191"/>
        <v>0.90285086786260726</v>
      </c>
      <c r="C3004">
        <f t="shared" ca="1" si="191"/>
        <v>0.37028674783167226</v>
      </c>
      <c r="D3004">
        <f t="shared" ca="1" si="188"/>
        <v>0.81513968960026317</v>
      </c>
      <c r="E3004">
        <f t="shared" ca="1" si="189"/>
        <v>0.13711227561975645</v>
      </c>
      <c r="F3004" t="b">
        <f t="shared" ca="1" si="190"/>
        <v>1</v>
      </c>
    </row>
    <row r="3005" spans="2:6" x14ac:dyDescent="0.2">
      <c r="B3005">
        <f t="shared" ca="1" si="191"/>
        <v>0.50900587917345663</v>
      </c>
      <c r="C3005">
        <f t="shared" ca="1" si="191"/>
        <v>0.37565675531188414</v>
      </c>
      <c r="D3005">
        <f t="shared" ca="1" si="188"/>
        <v>0.25908698503314354</v>
      </c>
      <c r="E3005">
        <f t="shared" ca="1" si="189"/>
        <v>0.14111799781145279</v>
      </c>
      <c r="F3005" t="b">
        <f t="shared" ca="1" si="190"/>
        <v>1</v>
      </c>
    </row>
    <row r="3006" spans="2:6" x14ac:dyDescent="0.2">
      <c r="B3006">
        <f t="shared" ca="1" si="191"/>
        <v>0.63980466583195317</v>
      </c>
      <c r="C3006">
        <f t="shared" ca="1" si="191"/>
        <v>-0.29679546632349196</v>
      </c>
      <c r="D3006">
        <f t="shared" ca="1" si="188"/>
        <v>0.40935001042033725</v>
      </c>
      <c r="E3006">
        <f t="shared" ca="1" si="189"/>
        <v>8.8087548830179052E-2</v>
      </c>
      <c r="F3006" t="b">
        <f t="shared" ca="1" si="190"/>
        <v>1</v>
      </c>
    </row>
    <row r="3007" spans="2:6" x14ac:dyDescent="0.2">
      <c r="B3007">
        <f t="shared" ca="1" si="191"/>
        <v>3.0246274829140996E-2</v>
      </c>
      <c r="C3007">
        <f t="shared" ca="1" si="191"/>
        <v>0.12689377020351311</v>
      </c>
      <c r="D3007">
        <f t="shared" ca="1" si="188"/>
        <v>9.1483714103992816E-4</v>
      </c>
      <c r="E3007">
        <f t="shared" ca="1" si="189"/>
        <v>1.610202891646199E-2</v>
      </c>
      <c r="F3007" t="b">
        <f t="shared" ca="1" si="190"/>
        <v>1</v>
      </c>
    </row>
    <row r="3008" spans="2:6" x14ac:dyDescent="0.2">
      <c r="B3008">
        <f t="shared" ca="1" si="191"/>
        <v>0.86960667874695652</v>
      </c>
      <c r="C3008">
        <f t="shared" ca="1" si="191"/>
        <v>0.54415543825628632</v>
      </c>
      <c r="D3008">
        <f t="shared" ca="1" si="188"/>
        <v>0.75621577572131249</v>
      </c>
      <c r="E3008">
        <f t="shared" ca="1" si="189"/>
        <v>0.29610514098389101</v>
      </c>
      <c r="F3008" t="b">
        <f t="shared" ca="1" si="190"/>
        <v>0</v>
      </c>
    </row>
    <row r="3009" spans="2:6" x14ac:dyDescent="0.2">
      <c r="B3009">
        <f t="shared" ca="1" si="191"/>
        <v>-0.77421123231075417</v>
      </c>
      <c r="C3009">
        <f t="shared" ca="1" si="191"/>
        <v>-0.18028345507135013</v>
      </c>
      <c r="D3009">
        <f t="shared" ca="1" si="188"/>
        <v>0.59940303223613656</v>
      </c>
      <c r="E3009">
        <f t="shared" ca="1" si="189"/>
        <v>3.2502124172463523E-2</v>
      </c>
      <c r="F3009" t="b">
        <f t="shared" ca="1" si="190"/>
        <v>1</v>
      </c>
    </row>
    <row r="3010" spans="2:6" x14ac:dyDescent="0.2">
      <c r="B3010">
        <f t="shared" ca="1" si="191"/>
        <v>-0.55216264693231865</v>
      </c>
      <c r="C3010">
        <f t="shared" ca="1" si="191"/>
        <v>0.26314109209581482</v>
      </c>
      <c r="D3010">
        <f t="shared" ca="1" si="188"/>
        <v>0.30488358866730436</v>
      </c>
      <c r="E3010">
        <f t="shared" ca="1" si="189"/>
        <v>6.9243234349378097E-2</v>
      </c>
      <c r="F3010" t="b">
        <f t="shared" ca="1" si="190"/>
        <v>1</v>
      </c>
    </row>
    <row r="3011" spans="2:6" x14ac:dyDescent="0.2">
      <c r="B3011">
        <f t="shared" ca="1" si="191"/>
        <v>-0.62583627404386033</v>
      </c>
      <c r="C3011">
        <f t="shared" ca="1" si="191"/>
        <v>0.74029886919487997</v>
      </c>
      <c r="D3011">
        <f t="shared" ca="1" si="188"/>
        <v>0.39167104190910185</v>
      </c>
      <c r="E3011">
        <f t="shared" ca="1" si="189"/>
        <v>0.54804241573121804</v>
      </c>
      <c r="F3011" t="b">
        <f t="shared" ca="1" si="190"/>
        <v>1</v>
      </c>
    </row>
    <row r="3012" spans="2:6" x14ac:dyDescent="0.2">
      <c r="B3012">
        <f t="shared" ca="1" si="191"/>
        <v>4.4224397410965732E-3</v>
      </c>
      <c r="C3012">
        <f t="shared" ca="1" si="191"/>
        <v>0.83120534343176433</v>
      </c>
      <c r="D3012">
        <f t="shared" ca="1" si="188"/>
        <v>1.9557973263630325E-5</v>
      </c>
      <c r="E3012">
        <f t="shared" ca="1" si="189"/>
        <v>0.69090232294951726</v>
      </c>
      <c r="F3012" t="b">
        <f t="shared" ca="1" si="190"/>
        <v>1</v>
      </c>
    </row>
    <row r="3013" spans="2:6" x14ac:dyDescent="0.2">
      <c r="B3013">
        <f t="shared" ca="1" si="191"/>
        <v>-0.55333996677629438</v>
      </c>
      <c r="C3013">
        <f t="shared" ca="1" si="191"/>
        <v>-0.37260623439714413</v>
      </c>
      <c r="D3013">
        <f t="shared" ca="1" si="188"/>
        <v>0.30618511883199057</v>
      </c>
      <c r="E3013">
        <f t="shared" ca="1" si="189"/>
        <v>0.13883540591161952</v>
      </c>
      <c r="F3013" t="b">
        <f t="shared" ca="1" si="190"/>
        <v>1</v>
      </c>
    </row>
    <row r="3014" spans="2:6" x14ac:dyDescent="0.2">
      <c r="B3014">
        <f t="shared" ca="1" si="191"/>
        <v>0.96293797149148763</v>
      </c>
      <c r="C3014">
        <f t="shared" ca="1" si="191"/>
        <v>-0.47005586089232088</v>
      </c>
      <c r="D3014">
        <f t="shared" ca="1" si="188"/>
        <v>0.92724953694014101</v>
      </c>
      <c r="E3014">
        <f t="shared" ca="1" si="189"/>
        <v>0.22095251235922092</v>
      </c>
      <c r="F3014" t="b">
        <f t="shared" ca="1" si="190"/>
        <v>0</v>
      </c>
    </row>
    <row r="3015" spans="2:6" x14ac:dyDescent="0.2">
      <c r="B3015">
        <f t="shared" ca="1" si="191"/>
        <v>0.39374558942849358</v>
      </c>
      <c r="C3015">
        <f t="shared" ca="1" si="191"/>
        <v>-0.7251958855291718</v>
      </c>
      <c r="D3015">
        <f t="shared" ca="1" si="188"/>
        <v>0.15503558919439184</v>
      </c>
      <c r="E3015">
        <f t="shared" ca="1" si="189"/>
        <v>0.52590907238843965</v>
      </c>
      <c r="F3015" t="b">
        <f t="shared" ca="1" si="190"/>
        <v>1</v>
      </c>
    </row>
    <row r="3016" spans="2:6" x14ac:dyDescent="0.2">
      <c r="B3016">
        <f t="shared" ca="1" si="191"/>
        <v>-0.84073614034498823</v>
      </c>
      <c r="C3016">
        <f t="shared" ca="1" si="191"/>
        <v>-0.32514901933868878</v>
      </c>
      <c r="D3016">
        <f t="shared" ca="1" si="188"/>
        <v>0.70683725768218775</v>
      </c>
      <c r="E3016">
        <f t="shared" ca="1" si="189"/>
        <v>0.10572188477691101</v>
      </c>
      <c r="F3016" t="b">
        <f t="shared" ca="1" si="190"/>
        <v>1</v>
      </c>
    </row>
    <row r="3017" spans="2:6" x14ac:dyDescent="0.2">
      <c r="B3017">
        <f t="shared" ca="1" si="191"/>
        <v>-0.63433786352426536</v>
      </c>
      <c r="C3017">
        <f t="shared" ca="1" si="191"/>
        <v>-0.82948733152080267</v>
      </c>
      <c r="D3017">
        <f t="shared" ca="1" si="188"/>
        <v>0.40238452510052952</v>
      </c>
      <c r="E3017">
        <f t="shared" ca="1" si="189"/>
        <v>0.68804923315350197</v>
      </c>
      <c r="F3017" t="b">
        <f t="shared" ca="1" si="190"/>
        <v>0</v>
      </c>
    </row>
    <row r="3018" spans="2:6" x14ac:dyDescent="0.2">
      <c r="B3018">
        <f t="shared" ca="1" si="191"/>
        <v>0.40074850776184467</v>
      </c>
      <c r="C3018">
        <f t="shared" ca="1" si="191"/>
        <v>0.73499530006044234</v>
      </c>
      <c r="D3018">
        <f t="shared" ca="1" si="188"/>
        <v>0.16059936647334527</v>
      </c>
      <c r="E3018">
        <f t="shared" ca="1" si="189"/>
        <v>0.54021809111093966</v>
      </c>
      <c r="F3018" t="b">
        <f t="shared" ca="1" si="190"/>
        <v>1</v>
      </c>
    </row>
    <row r="3019" spans="2:6" x14ac:dyDescent="0.2">
      <c r="B3019">
        <f t="shared" ca="1" si="191"/>
        <v>-0.44230946692608986</v>
      </c>
      <c r="C3019">
        <f t="shared" ca="1" si="191"/>
        <v>-0.27724966856261957</v>
      </c>
      <c r="D3019">
        <f t="shared" ca="1" si="188"/>
        <v>0.19563766453244177</v>
      </c>
      <c r="E3019">
        <f t="shared" ca="1" si="189"/>
        <v>7.6867378718082399E-2</v>
      </c>
      <c r="F3019" t="b">
        <f t="shared" ca="1" si="190"/>
        <v>1</v>
      </c>
    </row>
    <row r="3020" spans="2:6" x14ac:dyDescent="0.2">
      <c r="B3020">
        <f t="shared" ca="1" si="191"/>
        <v>0.86388840542611023</v>
      </c>
      <c r="C3020">
        <f t="shared" ca="1" si="191"/>
        <v>0.47290674896764573</v>
      </c>
      <c r="D3020">
        <f t="shared" ca="1" si="188"/>
        <v>0.74630317702966742</v>
      </c>
      <c r="E3020">
        <f t="shared" ca="1" si="189"/>
        <v>0.2236407932191479</v>
      </c>
      <c r="F3020" t="b">
        <f t="shared" ca="1" si="190"/>
        <v>1</v>
      </c>
    </row>
    <row r="3021" spans="2:6" x14ac:dyDescent="0.2">
      <c r="B3021">
        <f t="shared" ca="1" si="191"/>
        <v>-0.67392916514509493</v>
      </c>
      <c r="C3021">
        <f t="shared" ca="1" si="191"/>
        <v>0.75383768479075064</v>
      </c>
      <c r="D3021">
        <f t="shared" ca="1" si="188"/>
        <v>0.45418051963316464</v>
      </c>
      <c r="E3021">
        <f t="shared" ca="1" si="189"/>
        <v>0.5682712550106791</v>
      </c>
      <c r="F3021" t="b">
        <f t="shared" ca="1" si="190"/>
        <v>0</v>
      </c>
    </row>
    <row r="3022" spans="2:6" x14ac:dyDescent="0.2">
      <c r="B3022">
        <f t="shared" ca="1" si="191"/>
        <v>0.69187950899364181</v>
      </c>
      <c r="C3022">
        <f t="shared" ca="1" si="191"/>
        <v>0.26820460270915691</v>
      </c>
      <c r="D3022">
        <f t="shared" ca="1" si="188"/>
        <v>0.47869725496528287</v>
      </c>
      <c r="E3022">
        <f t="shared" ca="1" si="189"/>
        <v>7.1933708914376698E-2</v>
      </c>
      <c r="F3022" t="b">
        <f t="shared" ca="1" si="190"/>
        <v>1</v>
      </c>
    </row>
    <row r="3023" spans="2:6" x14ac:dyDescent="0.2">
      <c r="B3023">
        <f t="shared" ca="1" si="191"/>
        <v>3.6848788417138012E-2</v>
      </c>
      <c r="C3023">
        <f t="shared" ca="1" si="191"/>
        <v>0.47541819843417787</v>
      </c>
      <c r="D3023">
        <f t="shared" ca="1" si="188"/>
        <v>1.3578332078110044E-3</v>
      </c>
      <c r="E3023">
        <f t="shared" ca="1" si="189"/>
        <v>0.22602246340239934</v>
      </c>
      <c r="F3023" t="b">
        <f t="shared" ca="1" si="190"/>
        <v>1</v>
      </c>
    </row>
    <row r="3024" spans="2:6" x14ac:dyDescent="0.2">
      <c r="B3024">
        <f t="shared" ca="1" si="191"/>
        <v>0.44795985995279808</v>
      </c>
      <c r="C3024">
        <f t="shared" ca="1" si="191"/>
        <v>-0.50402545780981822</v>
      </c>
      <c r="D3024">
        <f t="shared" ca="1" si="188"/>
        <v>0.20066803612893047</v>
      </c>
      <c r="E3024">
        <f t="shared" ca="1" si="189"/>
        <v>0.25404166212039686</v>
      </c>
      <c r="F3024" t="b">
        <f t="shared" ca="1" si="190"/>
        <v>1</v>
      </c>
    </row>
    <row r="3025" spans="2:6" x14ac:dyDescent="0.2">
      <c r="B3025">
        <f t="shared" ca="1" si="191"/>
        <v>0.57622626196996762</v>
      </c>
      <c r="C3025">
        <f t="shared" ca="1" si="191"/>
        <v>-0.8506941835989803</v>
      </c>
      <c r="D3025">
        <f t="shared" ca="1" si="188"/>
        <v>0.33203670498388177</v>
      </c>
      <c r="E3025">
        <f t="shared" ca="1" si="189"/>
        <v>0.72368059400913565</v>
      </c>
      <c r="F3025" t="b">
        <f t="shared" ca="1" si="190"/>
        <v>0</v>
      </c>
    </row>
    <row r="3026" spans="2:6" x14ac:dyDescent="0.2">
      <c r="B3026">
        <f t="shared" ca="1" si="191"/>
        <v>0.27496381709807349</v>
      </c>
      <c r="C3026">
        <f t="shared" ca="1" si="191"/>
        <v>-0.45124159676162212</v>
      </c>
      <c r="D3026">
        <f t="shared" ca="1" si="188"/>
        <v>7.5605100713142817E-2</v>
      </c>
      <c r="E3026">
        <f t="shared" ca="1" si="189"/>
        <v>0.20361897864797837</v>
      </c>
      <c r="F3026" t="b">
        <f t="shared" ca="1" si="190"/>
        <v>1</v>
      </c>
    </row>
    <row r="3027" spans="2:6" x14ac:dyDescent="0.2">
      <c r="B3027">
        <f t="shared" ca="1" si="191"/>
        <v>0.71247108161261541</v>
      </c>
      <c r="C3027">
        <f t="shared" ca="1" si="191"/>
        <v>0.47976841793672942</v>
      </c>
      <c r="D3027">
        <f t="shared" ca="1" si="188"/>
        <v>0.50761504213425013</v>
      </c>
      <c r="E3027">
        <f t="shared" ca="1" si="189"/>
        <v>0.23017773484951226</v>
      </c>
      <c r="F3027" t="b">
        <f t="shared" ca="1" si="190"/>
        <v>1</v>
      </c>
    </row>
    <row r="3028" spans="2:6" x14ac:dyDescent="0.2">
      <c r="B3028">
        <f t="shared" ca="1" si="191"/>
        <v>-0.66321448731208488</v>
      </c>
      <c r="C3028">
        <f t="shared" ca="1" si="191"/>
        <v>-0.30140903871774172</v>
      </c>
      <c r="D3028">
        <f t="shared" ca="1" si="188"/>
        <v>0.4398534561806316</v>
      </c>
      <c r="E3028">
        <f t="shared" ca="1" si="189"/>
        <v>9.084740862075312E-2</v>
      </c>
      <c r="F3028" t="b">
        <f t="shared" ca="1" si="190"/>
        <v>1</v>
      </c>
    </row>
    <row r="3029" spans="2:6" x14ac:dyDescent="0.2">
      <c r="B3029">
        <f t="shared" ca="1" si="191"/>
        <v>-0.44668183573949083</v>
      </c>
      <c r="C3029">
        <f t="shared" ca="1" si="191"/>
        <v>-0.80921299472840369</v>
      </c>
      <c r="D3029">
        <f t="shared" ca="1" si="188"/>
        <v>0.19952466237960145</v>
      </c>
      <c r="E3029">
        <f t="shared" ca="1" si="189"/>
        <v>0.65482567083731147</v>
      </c>
      <c r="F3029" t="b">
        <f t="shared" ca="1" si="190"/>
        <v>1</v>
      </c>
    </row>
    <row r="3030" spans="2:6" x14ac:dyDescent="0.2">
      <c r="B3030">
        <f t="shared" ca="1" si="191"/>
        <v>-0.78966047699675235</v>
      </c>
      <c r="C3030">
        <f t="shared" ca="1" si="191"/>
        <v>2.2192380746310025E-2</v>
      </c>
      <c r="D3030">
        <f t="shared" ca="1" si="188"/>
        <v>0.62356366893073845</v>
      </c>
      <c r="E3030">
        <f t="shared" ca="1" si="189"/>
        <v>4.9250176318919186E-4</v>
      </c>
      <c r="F3030" t="b">
        <f t="shared" ca="1" si="190"/>
        <v>1</v>
      </c>
    </row>
    <row r="3031" spans="2:6" x14ac:dyDescent="0.2">
      <c r="B3031">
        <f t="shared" ca="1" si="191"/>
        <v>-0.69930153853634569</v>
      </c>
      <c r="C3031">
        <f t="shared" ca="1" si="191"/>
        <v>-0.49163871228497191</v>
      </c>
      <c r="D3031">
        <f t="shared" ca="1" si="188"/>
        <v>0.48902264179930016</v>
      </c>
      <c r="E3031">
        <f t="shared" ca="1" si="189"/>
        <v>0.2417086234172254</v>
      </c>
      <c r="F3031" t="b">
        <f t="shared" ca="1" si="190"/>
        <v>1</v>
      </c>
    </row>
    <row r="3032" spans="2:6" x14ac:dyDescent="0.2">
      <c r="B3032">
        <f t="shared" ca="1" si="191"/>
        <v>-0.21847862636533222</v>
      </c>
      <c r="C3032">
        <f t="shared" ca="1" si="191"/>
        <v>9.7184244811979292E-2</v>
      </c>
      <c r="D3032">
        <f t="shared" ca="1" si="188"/>
        <v>4.7732910178482441E-2</v>
      </c>
      <c r="E3032">
        <f t="shared" ca="1" si="189"/>
        <v>9.4447774396747234E-3</v>
      </c>
      <c r="F3032" t="b">
        <f t="shared" ca="1" si="190"/>
        <v>1</v>
      </c>
    </row>
    <row r="3033" spans="2:6" x14ac:dyDescent="0.2">
      <c r="B3033">
        <f t="shared" ca="1" si="191"/>
        <v>-0.36249649422807551</v>
      </c>
      <c r="C3033">
        <f t="shared" ca="1" si="191"/>
        <v>-0.25895927417556019</v>
      </c>
      <c r="D3033">
        <f t="shared" ca="1" si="188"/>
        <v>0.13140370832764517</v>
      </c>
      <c r="E3033">
        <f t="shared" ca="1" si="189"/>
        <v>6.7059905681532958E-2</v>
      </c>
      <c r="F3033" t="b">
        <f t="shared" ca="1" si="190"/>
        <v>1</v>
      </c>
    </row>
    <row r="3034" spans="2:6" x14ac:dyDescent="0.2">
      <c r="B3034">
        <f t="shared" ca="1" si="191"/>
        <v>0.69197464387123153</v>
      </c>
      <c r="C3034">
        <f t="shared" ca="1" si="191"/>
        <v>-0.4407107349644761</v>
      </c>
      <c r="D3034">
        <f t="shared" ca="1" si="188"/>
        <v>0.47882890776071768</v>
      </c>
      <c r="E3034">
        <f t="shared" ca="1" si="189"/>
        <v>0.19422595191292871</v>
      </c>
      <c r="F3034" t="b">
        <f t="shared" ca="1" si="190"/>
        <v>1</v>
      </c>
    </row>
    <row r="3035" spans="2:6" x14ac:dyDescent="0.2">
      <c r="B3035">
        <f t="shared" ca="1" si="191"/>
        <v>-0.47025799328551976</v>
      </c>
      <c r="C3035">
        <f t="shared" ca="1" si="191"/>
        <v>1.2483275484612477E-2</v>
      </c>
      <c r="D3035">
        <f t="shared" ca="1" si="188"/>
        <v>0.22114258024892394</v>
      </c>
      <c r="E3035">
        <f t="shared" ca="1" si="189"/>
        <v>1.5583216682472687E-4</v>
      </c>
      <c r="F3035" t="b">
        <f t="shared" ca="1" si="190"/>
        <v>1</v>
      </c>
    </row>
    <row r="3036" spans="2:6" x14ac:dyDescent="0.2">
      <c r="B3036">
        <f t="shared" ca="1" si="191"/>
        <v>0.11213258923781533</v>
      </c>
      <c r="C3036">
        <f t="shared" ca="1" si="191"/>
        <v>0.52227279008209182</v>
      </c>
      <c r="D3036">
        <f t="shared" ca="1" si="188"/>
        <v>1.2573717569176617E-2</v>
      </c>
      <c r="E3036">
        <f t="shared" ca="1" si="189"/>
        <v>0.27276886726013277</v>
      </c>
      <c r="F3036" t="b">
        <f t="shared" ca="1" si="190"/>
        <v>1</v>
      </c>
    </row>
    <row r="3037" spans="2:6" x14ac:dyDescent="0.2">
      <c r="B3037">
        <f t="shared" ca="1" si="191"/>
        <v>0.93423588015056924</v>
      </c>
      <c r="C3037">
        <f t="shared" ca="1" si="191"/>
        <v>0.72905348164221384</v>
      </c>
      <c r="D3037">
        <f t="shared" ca="1" si="188"/>
        <v>0.87279667976070874</v>
      </c>
      <c r="E3037">
        <f t="shared" ca="1" si="189"/>
        <v>0.53151897909463386</v>
      </c>
      <c r="F3037" t="b">
        <f t="shared" ca="1" si="190"/>
        <v>0</v>
      </c>
    </row>
    <row r="3038" spans="2:6" x14ac:dyDescent="0.2">
      <c r="B3038">
        <f t="shared" ca="1" si="191"/>
        <v>0.47457412645448116</v>
      </c>
      <c r="C3038">
        <f t="shared" ca="1" si="191"/>
        <v>-9.7572652966798623E-2</v>
      </c>
      <c r="D3038">
        <f t="shared" ca="1" si="188"/>
        <v>0.22522060150003387</v>
      </c>
      <c r="E3038">
        <f t="shared" ca="1" si="189"/>
        <v>9.5204226069793164E-3</v>
      </c>
      <c r="F3038" t="b">
        <f t="shared" ca="1" si="190"/>
        <v>1</v>
      </c>
    </row>
    <row r="3039" spans="2:6" x14ac:dyDescent="0.2">
      <c r="B3039">
        <f t="shared" ca="1" si="191"/>
        <v>0.68294596440240118</v>
      </c>
      <c r="C3039">
        <f t="shared" ca="1" si="191"/>
        <v>0.9538989007342642</v>
      </c>
      <c r="D3039">
        <f t="shared" ca="1" si="188"/>
        <v>0.46641519029352585</v>
      </c>
      <c r="E3039">
        <f t="shared" ca="1" si="189"/>
        <v>0.90992311282203764</v>
      </c>
      <c r="F3039" t="b">
        <f t="shared" ca="1" si="190"/>
        <v>0</v>
      </c>
    </row>
    <row r="3040" spans="2:6" x14ac:dyDescent="0.2">
      <c r="B3040">
        <f t="shared" ca="1" si="191"/>
        <v>-0.13734622411305475</v>
      </c>
      <c r="C3040">
        <f t="shared" ca="1" si="191"/>
        <v>0.53109977212435022</v>
      </c>
      <c r="D3040">
        <f t="shared" ca="1" si="188"/>
        <v>1.8863985278113463E-2</v>
      </c>
      <c r="E3040">
        <f t="shared" ca="1" si="189"/>
        <v>0.28206696795053671</v>
      </c>
      <c r="F3040" t="b">
        <f t="shared" ca="1" si="190"/>
        <v>1</v>
      </c>
    </row>
    <row r="3041" spans="2:6" x14ac:dyDescent="0.2">
      <c r="B3041">
        <f t="shared" ca="1" si="191"/>
        <v>-0.69590630892179317</v>
      </c>
      <c r="C3041">
        <f t="shared" ca="1" si="191"/>
        <v>0.86944495407658851</v>
      </c>
      <c r="D3041">
        <f t="shared" ca="1" si="188"/>
        <v>0.48428559079715422</v>
      </c>
      <c r="E3041">
        <f t="shared" ca="1" si="189"/>
        <v>0.75593452816924112</v>
      </c>
      <c r="F3041" t="b">
        <f t="shared" ca="1" si="190"/>
        <v>0</v>
      </c>
    </row>
    <row r="3042" spans="2:6" x14ac:dyDescent="0.2">
      <c r="B3042">
        <f t="shared" ca="1" si="191"/>
        <v>0.66963539885411505</v>
      </c>
      <c r="C3042">
        <f t="shared" ca="1" si="191"/>
        <v>-0.33161040367137429</v>
      </c>
      <c r="D3042">
        <f t="shared" ca="1" si="188"/>
        <v>0.44841156739850974</v>
      </c>
      <c r="E3042">
        <f t="shared" ca="1" si="189"/>
        <v>0.1099654598230918</v>
      </c>
      <c r="F3042" t="b">
        <f t="shared" ca="1" si="190"/>
        <v>1</v>
      </c>
    </row>
    <row r="3043" spans="2:6" x14ac:dyDescent="0.2">
      <c r="B3043">
        <f t="shared" ca="1" si="191"/>
        <v>-0.49735665531137618</v>
      </c>
      <c r="C3043">
        <f t="shared" ca="1" si="191"/>
        <v>-0.96480033374856711</v>
      </c>
      <c r="D3043">
        <f t="shared" ca="1" si="188"/>
        <v>0.24736364258251906</v>
      </c>
      <c r="E3043">
        <f t="shared" ca="1" si="189"/>
        <v>0.93083968400134642</v>
      </c>
      <c r="F3043" t="b">
        <f t="shared" ca="1" si="190"/>
        <v>0</v>
      </c>
    </row>
    <row r="3044" spans="2:6" x14ac:dyDescent="0.2">
      <c r="B3044">
        <f t="shared" ca="1" si="191"/>
        <v>-0.70443137717192461</v>
      </c>
      <c r="C3044">
        <f t="shared" ca="1" si="191"/>
        <v>0.90492285371213832</v>
      </c>
      <c r="D3044">
        <f t="shared" ca="1" si="188"/>
        <v>0.4962235651443343</v>
      </c>
      <c r="E3044">
        <f t="shared" ca="1" si="189"/>
        <v>0.81888537117052007</v>
      </c>
      <c r="F3044" t="b">
        <f t="shared" ca="1" si="190"/>
        <v>0</v>
      </c>
    </row>
    <row r="3045" spans="2:6" x14ac:dyDescent="0.2">
      <c r="B3045">
        <f t="shared" ca="1" si="191"/>
        <v>2.361189801670216E-3</v>
      </c>
      <c r="C3045">
        <f t="shared" ca="1" si="191"/>
        <v>-0.19109338099589013</v>
      </c>
      <c r="D3045">
        <f t="shared" ca="1" si="188"/>
        <v>5.5752172795114335E-6</v>
      </c>
      <c r="E3045">
        <f t="shared" ca="1" si="189"/>
        <v>3.6516680260440422E-2</v>
      </c>
      <c r="F3045" t="b">
        <f t="shared" ca="1" si="190"/>
        <v>1</v>
      </c>
    </row>
    <row r="3046" spans="2:6" x14ac:dyDescent="0.2">
      <c r="B3046">
        <f t="shared" ca="1" si="191"/>
        <v>0.4766163573134643</v>
      </c>
      <c r="C3046">
        <f t="shared" ca="1" si="191"/>
        <v>0.74617403979578278</v>
      </c>
      <c r="D3046">
        <f t="shared" ca="1" si="188"/>
        <v>0.22716315205875587</v>
      </c>
      <c r="E3046">
        <f t="shared" ca="1" si="189"/>
        <v>0.55677569766515844</v>
      </c>
      <c r="F3046" t="b">
        <f t="shared" ca="1" si="190"/>
        <v>1</v>
      </c>
    </row>
    <row r="3047" spans="2:6" x14ac:dyDescent="0.2">
      <c r="B3047">
        <f t="shared" ca="1" si="191"/>
        <v>4.0179446881684955E-2</v>
      </c>
      <c r="C3047">
        <f t="shared" ca="1" si="191"/>
        <v>0.60566198664559701</v>
      </c>
      <c r="D3047">
        <f t="shared" ca="1" si="188"/>
        <v>1.6143879517181428E-3</v>
      </c>
      <c r="E3047">
        <f t="shared" ca="1" si="189"/>
        <v>0.36682644206749132</v>
      </c>
      <c r="F3047" t="b">
        <f t="shared" ca="1" si="190"/>
        <v>1</v>
      </c>
    </row>
    <row r="3048" spans="2:6" x14ac:dyDescent="0.2">
      <c r="B3048">
        <f t="shared" ca="1" si="191"/>
        <v>0.94094661500174293</v>
      </c>
      <c r="C3048">
        <f t="shared" ca="1" si="191"/>
        <v>-0.13528087252877041</v>
      </c>
      <c r="D3048">
        <f t="shared" ca="1" si="188"/>
        <v>0.88538053228323821</v>
      </c>
      <c r="E3048">
        <f t="shared" ca="1" si="189"/>
        <v>1.8300914472145428E-2</v>
      </c>
      <c r="F3048" t="b">
        <f t="shared" ca="1" si="190"/>
        <v>1</v>
      </c>
    </row>
    <row r="3049" spans="2:6" x14ac:dyDescent="0.2">
      <c r="B3049">
        <f t="shared" ca="1" si="191"/>
        <v>0.10840219140696816</v>
      </c>
      <c r="C3049">
        <f t="shared" ca="1" si="191"/>
        <v>0.84432772767421405</v>
      </c>
      <c r="D3049">
        <f t="shared" ca="1" si="188"/>
        <v>1.1751035101832962E-2</v>
      </c>
      <c r="E3049">
        <f t="shared" ca="1" si="189"/>
        <v>0.71288931171950176</v>
      </c>
      <c r="F3049" t="b">
        <f t="shared" ca="1" si="190"/>
        <v>1</v>
      </c>
    </row>
    <row r="3050" spans="2:6" x14ac:dyDescent="0.2">
      <c r="B3050">
        <f t="shared" ca="1" si="191"/>
        <v>5.7769861433405456E-2</v>
      </c>
      <c r="C3050">
        <f t="shared" ca="1" si="191"/>
        <v>0.50260994085473509</v>
      </c>
      <c r="D3050">
        <f t="shared" ca="1" si="188"/>
        <v>3.3373568900348671E-3</v>
      </c>
      <c r="E3050">
        <f t="shared" ca="1" si="189"/>
        <v>0.25261675264600031</v>
      </c>
      <c r="F3050" t="b">
        <f t="shared" ca="1" si="190"/>
        <v>1</v>
      </c>
    </row>
    <row r="3051" spans="2:6" x14ac:dyDescent="0.2">
      <c r="B3051">
        <f t="shared" ca="1" si="191"/>
        <v>-0.65772943775881032</v>
      </c>
      <c r="C3051">
        <f t="shared" ca="1" si="191"/>
        <v>-0.62942373313564604</v>
      </c>
      <c r="D3051">
        <f t="shared" ca="1" si="188"/>
        <v>0.43260801329452075</v>
      </c>
      <c r="E3051">
        <f t="shared" ca="1" si="189"/>
        <v>0.39617423583441297</v>
      </c>
      <c r="F3051" t="b">
        <f t="shared" ca="1" si="190"/>
        <v>1</v>
      </c>
    </row>
    <row r="3052" spans="2:6" x14ac:dyDescent="0.2">
      <c r="B3052">
        <f t="shared" ca="1" si="191"/>
        <v>0.87676067977147176</v>
      </c>
      <c r="C3052">
        <f t="shared" ca="1" si="191"/>
        <v>-0.58389764641856146</v>
      </c>
      <c r="D3052">
        <f t="shared" ca="1" si="188"/>
        <v>0.76870928959333329</v>
      </c>
      <c r="E3052">
        <f t="shared" ca="1" si="189"/>
        <v>0.34093646149313539</v>
      </c>
      <c r="F3052" t="b">
        <f t="shared" ca="1" si="190"/>
        <v>0</v>
      </c>
    </row>
    <row r="3053" spans="2:6" x14ac:dyDescent="0.2">
      <c r="B3053">
        <f t="shared" ca="1" si="191"/>
        <v>-0.4565852819969678</v>
      </c>
      <c r="C3053">
        <f t="shared" ca="1" si="191"/>
        <v>0.84920884261883622</v>
      </c>
      <c r="D3053">
        <f t="shared" ref="D3053:D3116" ca="1" si="192">B3053^2</f>
        <v>0.2084701197362506</v>
      </c>
      <c r="E3053">
        <f t="shared" ref="E3053:E3116" ca="1" si="193">C3053^2</f>
        <v>0.72115565838202333</v>
      </c>
      <c r="F3053" t="b">
        <f t="shared" ref="F3053:F3116" ca="1" si="194">(D3053+E3053)&lt;=1</f>
        <v>1</v>
      </c>
    </row>
    <row r="3054" spans="2:6" x14ac:dyDescent="0.2">
      <c r="B3054">
        <f t="shared" ref="B3054:C3117" ca="1" si="195">-1+RAND()*2</f>
        <v>-0.55900340220169742</v>
      </c>
      <c r="C3054">
        <f t="shared" ca="1" si="195"/>
        <v>0.53774865881651635</v>
      </c>
      <c r="D3054">
        <f t="shared" ca="1" si="192"/>
        <v>0.31248480367307269</v>
      </c>
      <c r="E3054">
        <f t="shared" ca="1" si="193"/>
        <v>0.28917362005896208</v>
      </c>
      <c r="F3054" t="b">
        <f t="shared" ca="1" si="194"/>
        <v>1</v>
      </c>
    </row>
    <row r="3055" spans="2:6" x14ac:dyDescent="0.2">
      <c r="B3055">
        <f t="shared" ca="1" si="195"/>
        <v>0.39229076311461486</v>
      </c>
      <c r="C3055">
        <f t="shared" ca="1" si="195"/>
        <v>-0.9207542814815286</v>
      </c>
      <c r="D3055">
        <f t="shared" ca="1" si="192"/>
        <v>0.15389204282504687</v>
      </c>
      <c r="E3055">
        <f t="shared" ca="1" si="193"/>
        <v>0.84778844686656596</v>
      </c>
      <c r="F3055" t="b">
        <f t="shared" ca="1" si="194"/>
        <v>0</v>
      </c>
    </row>
    <row r="3056" spans="2:6" x14ac:dyDescent="0.2">
      <c r="B3056">
        <f t="shared" ca="1" si="195"/>
        <v>0.17772048789492123</v>
      </c>
      <c r="C3056">
        <f t="shared" ca="1" si="195"/>
        <v>0.84153388279029184</v>
      </c>
      <c r="D3056">
        <f t="shared" ca="1" si="192"/>
        <v>3.1584571817608841E-2</v>
      </c>
      <c r="E3056">
        <f t="shared" ca="1" si="193"/>
        <v>0.70817927588410468</v>
      </c>
      <c r="F3056" t="b">
        <f t="shared" ca="1" si="194"/>
        <v>1</v>
      </c>
    </row>
    <row r="3057" spans="2:6" x14ac:dyDescent="0.2">
      <c r="B3057">
        <f t="shared" ca="1" si="195"/>
        <v>0.41205771895732624</v>
      </c>
      <c r="C3057">
        <f t="shared" ca="1" si="195"/>
        <v>-0.21574908833848649</v>
      </c>
      <c r="D3057">
        <f t="shared" ca="1" si="192"/>
        <v>0.16979156375231486</v>
      </c>
      <c r="E3057">
        <f t="shared" ca="1" si="193"/>
        <v>4.6547669118888052E-2</v>
      </c>
      <c r="F3057" t="b">
        <f t="shared" ca="1" si="194"/>
        <v>1</v>
      </c>
    </row>
    <row r="3058" spans="2:6" x14ac:dyDescent="0.2">
      <c r="B3058">
        <f t="shared" ca="1" si="195"/>
        <v>0.18505866171316288</v>
      </c>
      <c r="C3058">
        <f t="shared" ca="1" si="195"/>
        <v>-0.51510986719157059</v>
      </c>
      <c r="D3058">
        <f t="shared" ca="1" si="192"/>
        <v>3.4246708275066852E-2</v>
      </c>
      <c r="E3058">
        <f t="shared" ca="1" si="193"/>
        <v>0.26533817527811748</v>
      </c>
      <c r="F3058" t="b">
        <f t="shared" ca="1" si="194"/>
        <v>1</v>
      </c>
    </row>
    <row r="3059" spans="2:6" x14ac:dyDescent="0.2">
      <c r="B3059">
        <f t="shared" ca="1" si="195"/>
        <v>0.13579297339496277</v>
      </c>
      <c r="C3059">
        <f t="shared" ca="1" si="195"/>
        <v>0.15434310152982755</v>
      </c>
      <c r="D3059">
        <f t="shared" ca="1" si="192"/>
        <v>1.8439731623445067E-2</v>
      </c>
      <c r="E3059">
        <f t="shared" ca="1" si="193"/>
        <v>2.3821792989846657E-2</v>
      </c>
      <c r="F3059" t="b">
        <f t="shared" ca="1" si="194"/>
        <v>1</v>
      </c>
    </row>
    <row r="3060" spans="2:6" x14ac:dyDescent="0.2">
      <c r="B3060">
        <f t="shared" ca="1" si="195"/>
        <v>-0.20681138153447431</v>
      </c>
      <c r="C3060">
        <f t="shared" ca="1" si="195"/>
        <v>-0.22675517093432052</v>
      </c>
      <c r="D3060">
        <f t="shared" ca="1" si="192"/>
        <v>4.27709475321979E-2</v>
      </c>
      <c r="E3060">
        <f t="shared" ca="1" si="193"/>
        <v>5.1417907545452918E-2</v>
      </c>
      <c r="F3060" t="b">
        <f t="shared" ca="1" si="194"/>
        <v>1</v>
      </c>
    </row>
    <row r="3061" spans="2:6" x14ac:dyDescent="0.2">
      <c r="B3061">
        <f t="shared" ca="1" si="195"/>
        <v>0.68351535647184214</v>
      </c>
      <c r="C3061">
        <f t="shared" ca="1" si="195"/>
        <v>-0.91326662298386641</v>
      </c>
      <c r="D3061">
        <f t="shared" ca="1" si="192"/>
        <v>0.46719324253282946</v>
      </c>
      <c r="E3061">
        <f t="shared" ca="1" si="193"/>
        <v>0.83405592465635559</v>
      </c>
      <c r="F3061" t="b">
        <f t="shared" ca="1" si="194"/>
        <v>0</v>
      </c>
    </row>
    <row r="3062" spans="2:6" x14ac:dyDescent="0.2">
      <c r="B3062">
        <f t="shared" ca="1" si="195"/>
        <v>-0.67426063435522732</v>
      </c>
      <c r="C3062">
        <f t="shared" ca="1" si="195"/>
        <v>-0.69852065963285992</v>
      </c>
      <c r="D3062">
        <f t="shared" ca="1" si="192"/>
        <v>0.45462740304111354</v>
      </c>
      <c r="E3062">
        <f t="shared" ca="1" si="193"/>
        <v>0.48793111193392574</v>
      </c>
      <c r="F3062" t="b">
        <f t="shared" ca="1" si="194"/>
        <v>1</v>
      </c>
    </row>
    <row r="3063" spans="2:6" x14ac:dyDescent="0.2">
      <c r="B3063">
        <f t="shared" ca="1" si="195"/>
        <v>0.94766984746878791</v>
      </c>
      <c r="C3063">
        <f t="shared" ca="1" si="195"/>
        <v>-0.50644498124775761</v>
      </c>
      <c r="D3063">
        <f t="shared" ca="1" si="192"/>
        <v>0.89807813980151574</v>
      </c>
      <c r="E3063">
        <f t="shared" ca="1" si="193"/>
        <v>0.25648651903104158</v>
      </c>
      <c r="F3063" t="b">
        <f t="shared" ca="1" si="194"/>
        <v>0</v>
      </c>
    </row>
    <row r="3064" spans="2:6" x14ac:dyDescent="0.2">
      <c r="B3064">
        <f t="shared" ca="1" si="195"/>
        <v>0.13600707760980857</v>
      </c>
      <c r="C3064">
        <f t="shared" ca="1" si="195"/>
        <v>-0.73820506743149683</v>
      </c>
      <c r="D3064">
        <f t="shared" ca="1" si="192"/>
        <v>1.8497925159960491E-2</v>
      </c>
      <c r="E3064">
        <f t="shared" ca="1" si="193"/>
        <v>0.54494672158154078</v>
      </c>
      <c r="F3064" t="b">
        <f t="shared" ca="1" si="194"/>
        <v>1</v>
      </c>
    </row>
    <row r="3065" spans="2:6" x14ac:dyDescent="0.2">
      <c r="B3065">
        <f t="shared" ca="1" si="195"/>
        <v>0.41130810262904816</v>
      </c>
      <c r="C3065">
        <f t="shared" ca="1" si="195"/>
        <v>0.59769888101962154</v>
      </c>
      <c r="D3065">
        <f t="shared" ca="1" si="192"/>
        <v>0.1691743552883076</v>
      </c>
      <c r="E3065">
        <f t="shared" ca="1" si="193"/>
        <v>0.35724395237210771</v>
      </c>
      <c r="F3065" t="b">
        <f t="shared" ca="1" si="194"/>
        <v>1</v>
      </c>
    </row>
    <row r="3066" spans="2:6" x14ac:dyDescent="0.2">
      <c r="B3066">
        <f t="shared" ca="1" si="195"/>
        <v>-0.85612078738059649</v>
      </c>
      <c r="C3066">
        <f t="shared" ca="1" si="195"/>
        <v>-0.78673236463125984</v>
      </c>
      <c r="D3066">
        <f t="shared" ca="1" si="192"/>
        <v>0.73294280258517253</v>
      </c>
      <c r="E3066">
        <f t="shared" ca="1" si="193"/>
        <v>0.61894781355829354</v>
      </c>
      <c r="F3066" t="b">
        <f t="shared" ca="1" si="194"/>
        <v>0</v>
      </c>
    </row>
    <row r="3067" spans="2:6" x14ac:dyDescent="0.2">
      <c r="B3067">
        <f t="shared" ca="1" si="195"/>
        <v>0.44891081891155982</v>
      </c>
      <c r="C3067">
        <f t="shared" ca="1" si="195"/>
        <v>-0.89389690535792754</v>
      </c>
      <c r="D3067">
        <f t="shared" ca="1" si="192"/>
        <v>0.20152092333584726</v>
      </c>
      <c r="E3067">
        <f t="shared" ca="1" si="193"/>
        <v>0.79905167740847971</v>
      </c>
      <c r="F3067" t="b">
        <f t="shared" ca="1" si="194"/>
        <v>0</v>
      </c>
    </row>
    <row r="3068" spans="2:6" x14ac:dyDescent="0.2">
      <c r="B3068">
        <f t="shared" ca="1" si="195"/>
        <v>-0.58505417546526561</v>
      </c>
      <c r="C3068">
        <f t="shared" ca="1" si="195"/>
        <v>0.37880490801403721</v>
      </c>
      <c r="D3068">
        <f t="shared" ca="1" si="192"/>
        <v>0.34228838822934182</v>
      </c>
      <c r="E3068">
        <f t="shared" ca="1" si="193"/>
        <v>0.1434931583355232</v>
      </c>
      <c r="F3068" t="b">
        <f t="shared" ca="1" si="194"/>
        <v>1</v>
      </c>
    </row>
    <row r="3069" spans="2:6" x14ac:dyDescent="0.2">
      <c r="B3069">
        <f t="shared" ca="1" si="195"/>
        <v>0.43723009092594145</v>
      </c>
      <c r="C3069">
        <f t="shared" ca="1" si="195"/>
        <v>-0.32342908597004816</v>
      </c>
      <c r="D3069">
        <f t="shared" ca="1" si="192"/>
        <v>0.19117015241110702</v>
      </c>
      <c r="E3069">
        <f t="shared" ca="1" si="193"/>
        <v>0.10460637365142081</v>
      </c>
      <c r="F3069" t="b">
        <f t="shared" ca="1" si="194"/>
        <v>1</v>
      </c>
    </row>
    <row r="3070" spans="2:6" x14ac:dyDescent="0.2">
      <c r="B3070">
        <f t="shared" ca="1" si="195"/>
        <v>-1.7319721437823343E-2</v>
      </c>
      <c r="C3070">
        <f t="shared" ca="1" si="195"/>
        <v>0.41799611681626825</v>
      </c>
      <c r="D3070">
        <f t="shared" ca="1" si="192"/>
        <v>2.9997275068379748E-4</v>
      </c>
      <c r="E3070">
        <f t="shared" ca="1" si="193"/>
        <v>0.17472075367347936</v>
      </c>
      <c r="F3070" t="b">
        <f t="shared" ca="1" si="194"/>
        <v>1</v>
      </c>
    </row>
    <row r="3071" spans="2:6" x14ac:dyDescent="0.2">
      <c r="B3071">
        <f t="shared" ca="1" si="195"/>
        <v>0.48130677031204727</v>
      </c>
      <c r="C3071">
        <f t="shared" ca="1" si="195"/>
        <v>-0.20286093649566794</v>
      </c>
      <c r="D3071">
        <f t="shared" ca="1" si="192"/>
        <v>0.23165620714821383</v>
      </c>
      <c r="E3071">
        <f t="shared" ca="1" si="193"/>
        <v>4.1152559555899422E-2</v>
      </c>
      <c r="F3071" t="b">
        <f t="shared" ca="1" si="194"/>
        <v>1</v>
      </c>
    </row>
    <row r="3072" spans="2:6" x14ac:dyDescent="0.2">
      <c r="B3072">
        <f t="shared" ca="1" si="195"/>
        <v>-0.50118532265035443</v>
      </c>
      <c r="C3072">
        <f t="shared" ca="1" si="195"/>
        <v>0.30842555765410395</v>
      </c>
      <c r="D3072">
        <f t="shared" ca="1" si="192"/>
        <v>0.25118672764013988</v>
      </c>
      <c r="E3072">
        <f t="shared" ca="1" si="193"/>
        <v>9.5126324614245E-2</v>
      </c>
      <c r="F3072" t="b">
        <f t="shared" ca="1" si="194"/>
        <v>1</v>
      </c>
    </row>
    <row r="3073" spans="2:6" x14ac:dyDescent="0.2">
      <c r="B3073">
        <f t="shared" ca="1" si="195"/>
        <v>-4.5560749070609807E-2</v>
      </c>
      <c r="C3073">
        <f t="shared" ca="1" si="195"/>
        <v>4.137020992249929E-2</v>
      </c>
      <c r="D3073">
        <f t="shared" ca="1" si="192"/>
        <v>2.0757818558750723E-3</v>
      </c>
      <c r="E3073">
        <f t="shared" ca="1" si="193"/>
        <v>1.7114942690316587E-3</v>
      </c>
      <c r="F3073" t="b">
        <f t="shared" ca="1" si="194"/>
        <v>1</v>
      </c>
    </row>
    <row r="3074" spans="2:6" x14ac:dyDescent="0.2">
      <c r="B3074">
        <f t="shared" ca="1" si="195"/>
        <v>0.38542290274495605</v>
      </c>
      <c r="C3074">
        <f t="shared" ca="1" si="195"/>
        <v>0.76345625501617875</v>
      </c>
      <c r="D3074">
        <f t="shared" ca="1" si="192"/>
        <v>0.14855081396034786</v>
      </c>
      <c r="E3074">
        <f t="shared" ca="1" si="193"/>
        <v>0.58286545332332862</v>
      </c>
      <c r="F3074" t="b">
        <f t="shared" ca="1" si="194"/>
        <v>1</v>
      </c>
    </row>
    <row r="3075" spans="2:6" x14ac:dyDescent="0.2">
      <c r="B3075">
        <f t="shared" ca="1" si="195"/>
        <v>-4.1214727821305974E-2</v>
      </c>
      <c r="C3075">
        <f t="shared" ca="1" si="195"/>
        <v>-0.14136516309568892</v>
      </c>
      <c r="D3075">
        <f t="shared" ca="1" si="192"/>
        <v>1.6986537893843327E-3</v>
      </c>
      <c r="E3075">
        <f t="shared" ca="1" si="193"/>
        <v>1.9984109337070729E-2</v>
      </c>
      <c r="F3075" t="b">
        <f t="shared" ca="1" si="194"/>
        <v>1</v>
      </c>
    </row>
    <row r="3076" spans="2:6" x14ac:dyDescent="0.2">
      <c r="B3076">
        <f t="shared" ca="1" si="195"/>
        <v>-0.13261567807482488</v>
      </c>
      <c r="C3076">
        <f t="shared" ca="1" si="195"/>
        <v>0.62879307699853593</v>
      </c>
      <c r="D3076">
        <f t="shared" ca="1" si="192"/>
        <v>1.7586918071245589E-2</v>
      </c>
      <c r="E3076">
        <f t="shared" ca="1" si="193"/>
        <v>0.39538073368128673</v>
      </c>
      <c r="F3076" t="b">
        <f t="shared" ca="1" si="194"/>
        <v>1</v>
      </c>
    </row>
    <row r="3077" spans="2:6" x14ac:dyDescent="0.2">
      <c r="B3077">
        <f t="shared" ca="1" si="195"/>
        <v>0.17536611758552212</v>
      </c>
      <c r="C3077">
        <f t="shared" ca="1" si="195"/>
        <v>0.94751738325622492</v>
      </c>
      <c r="D3077">
        <f t="shared" ca="1" si="192"/>
        <v>3.0753275197019172E-2</v>
      </c>
      <c r="E3077">
        <f t="shared" ca="1" si="193"/>
        <v>0.89778919157272385</v>
      </c>
      <c r="F3077" t="b">
        <f t="shared" ca="1" si="194"/>
        <v>1</v>
      </c>
    </row>
    <row r="3078" spans="2:6" x14ac:dyDescent="0.2">
      <c r="B3078">
        <f t="shared" ca="1" si="195"/>
        <v>0.34532169883387009</v>
      </c>
      <c r="C3078">
        <f t="shared" ca="1" si="195"/>
        <v>0.35063553892516697</v>
      </c>
      <c r="D3078">
        <f t="shared" ca="1" si="192"/>
        <v>0.11924707568551007</v>
      </c>
      <c r="E3078">
        <f t="shared" ca="1" si="193"/>
        <v>0.12294528115734228</v>
      </c>
      <c r="F3078" t="b">
        <f t="shared" ca="1" si="194"/>
        <v>1</v>
      </c>
    </row>
    <row r="3079" spans="2:6" x14ac:dyDescent="0.2">
      <c r="B3079">
        <f t="shared" ca="1" si="195"/>
        <v>5.9956822755155459E-2</v>
      </c>
      <c r="C3079">
        <f t="shared" ca="1" si="195"/>
        <v>-0.32482803650607472</v>
      </c>
      <c r="D3079">
        <f t="shared" ca="1" si="192"/>
        <v>3.5948205948931273E-3</v>
      </c>
      <c r="E3079">
        <f t="shared" ca="1" si="193"/>
        <v>0.10551325330039181</v>
      </c>
      <c r="F3079" t="b">
        <f t="shared" ca="1" si="194"/>
        <v>1</v>
      </c>
    </row>
    <row r="3080" spans="2:6" x14ac:dyDescent="0.2">
      <c r="B3080">
        <f t="shared" ca="1" si="195"/>
        <v>0.86803784401234663</v>
      </c>
      <c r="C3080">
        <f t="shared" ca="1" si="195"/>
        <v>-3.1080208988697233E-2</v>
      </c>
      <c r="D3080">
        <f t="shared" ca="1" si="192"/>
        <v>0.75348969863760307</v>
      </c>
      <c r="E3080">
        <f t="shared" ca="1" si="193"/>
        <v>9.6597939078109634E-4</v>
      </c>
      <c r="F3080" t="b">
        <f t="shared" ca="1" si="194"/>
        <v>1</v>
      </c>
    </row>
    <row r="3081" spans="2:6" x14ac:dyDescent="0.2">
      <c r="B3081">
        <f t="shared" ca="1" si="195"/>
        <v>-0.252393382248151</v>
      </c>
      <c r="C3081">
        <f t="shared" ca="1" si="195"/>
        <v>0.8485471421678068</v>
      </c>
      <c r="D3081">
        <f t="shared" ca="1" si="192"/>
        <v>6.3702419402661262E-2</v>
      </c>
      <c r="E3081">
        <f t="shared" ca="1" si="193"/>
        <v>0.7200322524811521</v>
      </c>
      <c r="F3081" t="b">
        <f t="shared" ca="1" si="194"/>
        <v>1</v>
      </c>
    </row>
    <row r="3082" spans="2:6" x14ac:dyDescent="0.2">
      <c r="B3082">
        <f t="shared" ca="1" si="195"/>
        <v>0.25571942089222022</v>
      </c>
      <c r="C3082">
        <f t="shared" ca="1" si="195"/>
        <v>-0.70603950982340202</v>
      </c>
      <c r="D3082">
        <f t="shared" ca="1" si="192"/>
        <v>6.5392422221452473E-2</v>
      </c>
      <c r="E3082">
        <f t="shared" ca="1" si="193"/>
        <v>0.49849178943166977</v>
      </c>
      <c r="F3082" t="b">
        <f t="shared" ca="1" si="194"/>
        <v>1</v>
      </c>
    </row>
    <row r="3083" spans="2:6" x14ac:dyDescent="0.2">
      <c r="B3083">
        <f t="shared" ca="1" si="195"/>
        <v>-5.2057236443879384E-2</v>
      </c>
      <c r="C3083">
        <f t="shared" ca="1" si="195"/>
        <v>0.75707775165919888</v>
      </c>
      <c r="D3083">
        <f t="shared" ca="1" si="192"/>
        <v>2.7099558661739642E-3</v>
      </c>
      <c r="E3083">
        <f t="shared" ca="1" si="193"/>
        <v>0.57316672205734764</v>
      </c>
      <c r="F3083" t="b">
        <f t="shared" ca="1" si="194"/>
        <v>1</v>
      </c>
    </row>
    <row r="3084" spans="2:6" x14ac:dyDescent="0.2">
      <c r="B3084">
        <f t="shared" ca="1" si="195"/>
        <v>0.32069453339637888</v>
      </c>
      <c r="C3084">
        <f t="shared" ca="1" si="195"/>
        <v>-3.5330482505708805E-2</v>
      </c>
      <c r="D3084">
        <f t="shared" ca="1" si="192"/>
        <v>0.10284498375032117</v>
      </c>
      <c r="E3084">
        <f t="shared" ca="1" si="193"/>
        <v>1.2482429940861958E-3</v>
      </c>
      <c r="F3084" t="b">
        <f t="shared" ca="1" si="194"/>
        <v>1</v>
      </c>
    </row>
    <row r="3085" spans="2:6" x14ac:dyDescent="0.2">
      <c r="B3085">
        <f t="shared" ca="1" si="195"/>
        <v>-0.75128600264338652</v>
      </c>
      <c r="C3085">
        <f t="shared" ca="1" si="195"/>
        <v>0.39933019457384478</v>
      </c>
      <c r="D3085">
        <f t="shared" ca="1" si="192"/>
        <v>0.5644306577678786</v>
      </c>
      <c r="E3085">
        <f t="shared" ca="1" si="193"/>
        <v>0.15946460429838472</v>
      </c>
      <c r="F3085" t="b">
        <f t="shared" ca="1" si="194"/>
        <v>1</v>
      </c>
    </row>
    <row r="3086" spans="2:6" x14ac:dyDescent="0.2">
      <c r="B3086">
        <f t="shared" ca="1" si="195"/>
        <v>-0.51298883382705696</v>
      </c>
      <c r="C3086">
        <f t="shared" ca="1" si="195"/>
        <v>-8.9678630945451143E-2</v>
      </c>
      <c r="D3086">
        <f t="shared" ca="1" si="192"/>
        <v>0.26315754363124383</v>
      </c>
      <c r="E3086">
        <f t="shared" ca="1" si="193"/>
        <v>8.0422568482504276E-3</v>
      </c>
      <c r="F3086" t="b">
        <f t="shared" ca="1" si="194"/>
        <v>1</v>
      </c>
    </row>
    <row r="3087" spans="2:6" x14ac:dyDescent="0.2">
      <c r="B3087">
        <f t="shared" ca="1" si="195"/>
        <v>0.16159889866944233</v>
      </c>
      <c r="C3087">
        <f t="shared" ca="1" si="195"/>
        <v>-0.56812732011876044</v>
      </c>
      <c r="D3087">
        <f t="shared" ca="1" si="192"/>
        <v>2.611420405117669E-2</v>
      </c>
      <c r="E3087">
        <f t="shared" ca="1" si="193"/>
        <v>0.3227686518653245</v>
      </c>
      <c r="F3087" t="b">
        <f t="shared" ca="1" si="194"/>
        <v>1</v>
      </c>
    </row>
    <row r="3088" spans="2:6" x14ac:dyDescent="0.2">
      <c r="B3088">
        <f t="shared" ca="1" si="195"/>
        <v>0.16660271014935435</v>
      </c>
      <c r="C3088">
        <f t="shared" ca="1" si="195"/>
        <v>-4.8333425271319896E-2</v>
      </c>
      <c r="D3088">
        <f t="shared" ca="1" si="192"/>
        <v>2.7756463029109779E-2</v>
      </c>
      <c r="E3088">
        <f t="shared" ca="1" si="193"/>
        <v>2.3361199984582646E-3</v>
      </c>
      <c r="F3088" t="b">
        <f t="shared" ca="1" si="194"/>
        <v>1</v>
      </c>
    </row>
    <row r="3089" spans="2:6" x14ac:dyDescent="0.2">
      <c r="B3089">
        <f t="shared" ca="1" si="195"/>
        <v>-0.64987507100403108</v>
      </c>
      <c r="C3089">
        <f t="shared" ca="1" si="195"/>
        <v>-0.13222262496590176</v>
      </c>
      <c r="D3089">
        <f t="shared" ca="1" si="192"/>
        <v>0.42233760791249442</v>
      </c>
      <c r="E3089">
        <f t="shared" ca="1" si="193"/>
        <v>1.7482822552873506E-2</v>
      </c>
      <c r="F3089" t="b">
        <f t="shared" ca="1" si="194"/>
        <v>1</v>
      </c>
    </row>
    <row r="3090" spans="2:6" x14ac:dyDescent="0.2">
      <c r="B3090">
        <f t="shared" ca="1" si="195"/>
        <v>-0.88338547550771906</v>
      </c>
      <c r="C3090">
        <f t="shared" ca="1" si="195"/>
        <v>7.3307393418333477E-2</v>
      </c>
      <c r="D3090">
        <f t="shared" ca="1" si="192"/>
        <v>0.78036989833799897</v>
      </c>
      <c r="E3090">
        <f t="shared" ca="1" si="193"/>
        <v>5.3739739297903226E-3</v>
      </c>
      <c r="F3090" t="b">
        <f t="shared" ca="1" si="194"/>
        <v>1</v>
      </c>
    </row>
    <row r="3091" spans="2:6" x14ac:dyDescent="0.2">
      <c r="B3091">
        <f t="shared" ca="1" si="195"/>
        <v>3.8706768955788728E-2</v>
      </c>
      <c r="C3091">
        <f t="shared" ca="1" si="195"/>
        <v>0.5615508083560985</v>
      </c>
      <c r="D3091">
        <f t="shared" ca="1" si="192"/>
        <v>1.4982139629968101E-3</v>
      </c>
      <c r="E3091">
        <f t="shared" ca="1" si="193"/>
        <v>0.31533931036538765</v>
      </c>
      <c r="F3091" t="b">
        <f t="shared" ca="1" si="194"/>
        <v>1</v>
      </c>
    </row>
    <row r="3092" spans="2:6" x14ac:dyDescent="0.2">
      <c r="B3092">
        <f t="shared" ca="1" si="195"/>
        <v>0.43981062871217258</v>
      </c>
      <c r="C3092">
        <f t="shared" ca="1" si="195"/>
        <v>0.16475812107022336</v>
      </c>
      <c r="D3092">
        <f t="shared" ca="1" si="192"/>
        <v>0.19343338912819652</v>
      </c>
      <c r="E3092">
        <f t="shared" ca="1" si="193"/>
        <v>2.714523845859038E-2</v>
      </c>
      <c r="F3092" t="b">
        <f t="shared" ca="1" si="194"/>
        <v>1</v>
      </c>
    </row>
    <row r="3093" spans="2:6" x14ac:dyDescent="0.2">
      <c r="B3093">
        <f t="shared" ca="1" si="195"/>
        <v>-0.80098956811737509</v>
      </c>
      <c r="C3093">
        <f t="shared" ca="1" si="195"/>
        <v>0.58799033222394947</v>
      </c>
      <c r="D3093">
        <f t="shared" ca="1" si="192"/>
        <v>0.64158428823285907</v>
      </c>
      <c r="E3093">
        <f t="shared" ca="1" si="193"/>
        <v>0.34573263078883049</v>
      </c>
      <c r="F3093" t="b">
        <f t="shared" ca="1" si="194"/>
        <v>1</v>
      </c>
    </row>
    <row r="3094" spans="2:6" x14ac:dyDescent="0.2">
      <c r="B3094">
        <f t="shared" ca="1" si="195"/>
        <v>-6.6081195975684182E-2</v>
      </c>
      <c r="C3094">
        <f t="shared" ca="1" si="195"/>
        <v>0.70142798404782036</v>
      </c>
      <c r="D3094">
        <f t="shared" ca="1" si="192"/>
        <v>4.3667244615767792E-3</v>
      </c>
      <c r="E3094">
        <f t="shared" ca="1" si="193"/>
        <v>0.49200121680538933</v>
      </c>
      <c r="F3094" t="b">
        <f t="shared" ca="1" si="194"/>
        <v>1</v>
      </c>
    </row>
    <row r="3095" spans="2:6" x14ac:dyDescent="0.2">
      <c r="B3095">
        <f t="shared" ca="1" si="195"/>
        <v>-0.53471891024724361</v>
      </c>
      <c r="C3095">
        <f t="shared" ca="1" si="195"/>
        <v>0.4379498286026009</v>
      </c>
      <c r="D3095">
        <f t="shared" ca="1" si="192"/>
        <v>0.28592431297599974</v>
      </c>
      <c r="E3095">
        <f t="shared" ca="1" si="193"/>
        <v>0.19180005237304751</v>
      </c>
      <c r="F3095" t="b">
        <f t="shared" ca="1" si="194"/>
        <v>1</v>
      </c>
    </row>
    <row r="3096" spans="2:6" x14ac:dyDescent="0.2">
      <c r="B3096">
        <f t="shared" ca="1" si="195"/>
        <v>-0.23505922758354858</v>
      </c>
      <c r="C3096">
        <f t="shared" ca="1" si="195"/>
        <v>-0.11791317611812957</v>
      </c>
      <c r="D3096">
        <f t="shared" ca="1" si="192"/>
        <v>5.5252840472174485E-2</v>
      </c>
      <c r="E3096">
        <f t="shared" ca="1" si="193"/>
        <v>1.3903517102265041E-2</v>
      </c>
      <c r="F3096" t="b">
        <f t="shared" ca="1" si="194"/>
        <v>1</v>
      </c>
    </row>
    <row r="3097" spans="2:6" x14ac:dyDescent="0.2">
      <c r="B3097">
        <f t="shared" ca="1" si="195"/>
        <v>0.21006320902740439</v>
      </c>
      <c r="C3097">
        <f t="shared" ca="1" si="195"/>
        <v>-0.20920374836397504</v>
      </c>
      <c r="D3097">
        <f t="shared" ca="1" si="192"/>
        <v>4.412655178689099E-2</v>
      </c>
      <c r="E3097">
        <f t="shared" ca="1" si="193"/>
        <v>4.3766208329537391E-2</v>
      </c>
      <c r="F3097" t="b">
        <f t="shared" ca="1" si="194"/>
        <v>1</v>
      </c>
    </row>
    <row r="3098" spans="2:6" x14ac:dyDescent="0.2">
      <c r="B3098">
        <f t="shared" ca="1" si="195"/>
        <v>0.78050915823033407</v>
      </c>
      <c r="C3098">
        <f t="shared" ca="1" si="195"/>
        <v>-5.9467521782989197E-2</v>
      </c>
      <c r="D3098">
        <f t="shared" ca="1" si="192"/>
        <v>0.60919454608142465</v>
      </c>
      <c r="E3098">
        <f t="shared" ca="1" si="193"/>
        <v>3.5363861470102944E-3</v>
      </c>
      <c r="F3098" t="b">
        <f t="shared" ca="1" si="194"/>
        <v>1</v>
      </c>
    </row>
    <row r="3099" spans="2:6" x14ac:dyDescent="0.2">
      <c r="B3099">
        <f t="shared" ca="1" si="195"/>
        <v>0.84105925854003405</v>
      </c>
      <c r="C3099">
        <f t="shared" ca="1" si="195"/>
        <v>0.35712861249698236</v>
      </c>
      <c r="D3099">
        <f t="shared" ca="1" si="192"/>
        <v>0.70738067637591184</v>
      </c>
      <c r="E3099">
        <f t="shared" ca="1" si="193"/>
        <v>0.12754084586401979</v>
      </c>
      <c r="F3099" t="b">
        <f t="shared" ca="1" si="194"/>
        <v>1</v>
      </c>
    </row>
    <row r="3100" spans="2:6" x14ac:dyDescent="0.2">
      <c r="B3100">
        <f t="shared" ca="1" si="195"/>
        <v>-0.56196257217070178</v>
      </c>
      <c r="C3100">
        <f t="shared" ca="1" si="195"/>
        <v>0.14655069905803475</v>
      </c>
      <c r="D3100">
        <f t="shared" ca="1" si="192"/>
        <v>0.3158019325207112</v>
      </c>
      <c r="E3100">
        <f t="shared" ca="1" si="193"/>
        <v>2.1477107394398669E-2</v>
      </c>
      <c r="F3100" t="b">
        <f t="shared" ca="1" si="194"/>
        <v>1</v>
      </c>
    </row>
    <row r="3101" spans="2:6" x14ac:dyDescent="0.2">
      <c r="B3101">
        <f t="shared" ca="1" si="195"/>
        <v>0.24585975248357395</v>
      </c>
      <c r="C3101">
        <f t="shared" ca="1" si="195"/>
        <v>0.55167178112496296</v>
      </c>
      <c r="D3101">
        <f t="shared" ca="1" si="192"/>
        <v>6.0447017891284247E-2</v>
      </c>
      <c r="E3101">
        <f t="shared" ca="1" si="193"/>
        <v>0.30434175408958902</v>
      </c>
      <c r="F3101" t="b">
        <f t="shared" ca="1" si="194"/>
        <v>1</v>
      </c>
    </row>
    <row r="3102" spans="2:6" x14ac:dyDescent="0.2">
      <c r="B3102">
        <f t="shared" ca="1" si="195"/>
        <v>4.1055961508431826E-2</v>
      </c>
      <c r="C3102">
        <f t="shared" ca="1" si="195"/>
        <v>0.23067537442449759</v>
      </c>
      <c r="D3102">
        <f t="shared" ca="1" si="192"/>
        <v>1.6855919753818358E-3</v>
      </c>
      <c r="E3102">
        <f t="shared" ca="1" si="193"/>
        <v>5.3211128365882161E-2</v>
      </c>
      <c r="F3102" t="b">
        <f t="shared" ca="1" si="194"/>
        <v>1</v>
      </c>
    </row>
    <row r="3103" spans="2:6" x14ac:dyDescent="0.2">
      <c r="B3103">
        <f t="shared" ca="1" si="195"/>
        <v>-0.13491231108416923</v>
      </c>
      <c r="C3103">
        <f t="shared" ca="1" si="195"/>
        <v>0.30745834285420548</v>
      </c>
      <c r="D3103">
        <f t="shared" ca="1" si="192"/>
        <v>1.8201331682071654E-2</v>
      </c>
      <c r="E3103">
        <f t="shared" ca="1" si="193"/>
        <v>9.4530632590654168E-2</v>
      </c>
      <c r="F3103" t="b">
        <f t="shared" ca="1" si="194"/>
        <v>1</v>
      </c>
    </row>
    <row r="3104" spans="2:6" x14ac:dyDescent="0.2">
      <c r="B3104">
        <f t="shared" ca="1" si="195"/>
        <v>-9.8382911587800992E-2</v>
      </c>
      <c r="C3104">
        <f t="shared" ca="1" si="195"/>
        <v>-0.88653764090776233</v>
      </c>
      <c r="D3104">
        <f t="shared" ca="1" si="192"/>
        <v>9.6791972924930667E-3</v>
      </c>
      <c r="E3104">
        <f t="shared" ca="1" si="193"/>
        <v>0.78594898874630059</v>
      </c>
      <c r="F3104" t="b">
        <f t="shared" ca="1" si="194"/>
        <v>1</v>
      </c>
    </row>
    <row r="3105" spans="2:6" x14ac:dyDescent="0.2">
      <c r="B3105">
        <f t="shared" ca="1" si="195"/>
        <v>-0.89152152120425954</v>
      </c>
      <c r="C3105">
        <f t="shared" ca="1" si="195"/>
        <v>0.37285993429993525</v>
      </c>
      <c r="D3105">
        <f t="shared" ca="1" si="192"/>
        <v>0.79481062277035697</v>
      </c>
      <c r="E3105">
        <f t="shared" ca="1" si="193"/>
        <v>0.13902453060615202</v>
      </c>
      <c r="F3105" t="b">
        <f t="shared" ca="1" si="194"/>
        <v>1</v>
      </c>
    </row>
    <row r="3106" spans="2:6" x14ac:dyDescent="0.2">
      <c r="B3106">
        <f t="shared" ca="1" si="195"/>
        <v>-0.98500544659537992</v>
      </c>
      <c r="C3106">
        <f t="shared" ca="1" si="195"/>
        <v>-0.63788956572225852</v>
      </c>
      <c r="D3106">
        <f t="shared" ca="1" si="192"/>
        <v>0.97023572982256379</v>
      </c>
      <c r="E3106">
        <f t="shared" ca="1" si="193"/>
        <v>0.4069030980573316</v>
      </c>
      <c r="F3106" t="b">
        <f t="shared" ca="1" si="194"/>
        <v>0</v>
      </c>
    </row>
    <row r="3107" spans="2:6" x14ac:dyDescent="0.2">
      <c r="B3107">
        <f t="shared" ca="1" si="195"/>
        <v>0.64502413530916791</v>
      </c>
      <c r="C3107">
        <f t="shared" ca="1" si="195"/>
        <v>-0.18700231449895854</v>
      </c>
      <c r="D3107">
        <f t="shared" ca="1" si="192"/>
        <v>0.41605613513133977</v>
      </c>
      <c r="E3107">
        <f t="shared" ca="1" si="193"/>
        <v>3.4969865627967403E-2</v>
      </c>
      <c r="F3107" t="b">
        <f t="shared" ca="1" si="194"/>
        <v>1</v>
      </c>
    </row>
    <row r="3108" spans="2:6" x14ac:dyDescent="0.2">
      <c r="B3108">
        <f t="shared" ca="1" si="195"/>
        <v>0.12716732800199848</v>
      </c>
      <c r="C3108">
        <f t="shared" ca="1" si="195"/>
        <v>0.51285489892623848</v>
      </c>
      <c r="D3108">
        <f t="shared" ca="1" si="192"/>
        <v>1.6171529311167866E-2</v>
      </c>
      <c r="E3108">
        <f t="shared" ca="1" si="193"/>
        <v>0.26302014735264229</v>
      </c>
      <c r="F3108" t="b">
        <f t="shared" ca="1" si="194"/>
        <v>1</v>
      </c>
    </row>
    <row r="3109" spans="2:6" x14ac:dyDescent="0.2">
      <c r="B3109">
        <f t="shared" ca="1" si="195"/>
        <v>0.7951737139599544</v>
      </c>
      <c r="C3109">
        <f t="shared" ca="1" si="195"/>
        <v>0.8342060254195578</v>
      </c>
      <c r="D3109">
        <f t="shared" ca="1" si="192"/>
        <v>0.63230123537286742</v>
      </c>
      <c r="E3109">
        <f t="shared" ca="1" si="193"/>
        <v>0.69589969284629594</v>
      </c>
      <c r="F3109" t="b">
        <f t="shared" ca="1" si="194"/>
        <v>0</v>
      </c>
    </row>
    <row r="3110" spans="2:6" x14ac:dyDescent="0.2">
      <c r="B3110">
        <f t="shared" ca="1" si="195"/>
        <v>0.50122479808546005</v>
      </c>
      <c r="C3110">
        <f t="shared" ca="1" si="195"/>
        <v>-0.3811465549721571</v>
      </c>
      <c r="D3110">
        <f t="shared" ca="1" si="192"/>
        <v>0.25122629821581022</v>
      </c>
      <c r="E3110">
        <f t="shared" ca="1" si="193"/>
        <v>0.14527269636714357</v>
      </c>
      <c r="F3110" t="b">
        <f t="shared" ca="1" si="194"/>
        <v>1</v>
      </c>
    </row>
    <row r="3111" spans="2:6" x14ac:dyDescent="0.2">
      <c r="B3111">
        <f t="shared" ca="1" si="195"/>
        <v>-0.91765240073669085</v>
      </c>
      <c r="C3111">
        <f t="shared" ca="1" si="195"/>
        <v>0.3432199527767763</v>
      </c>
      <c r="D3111">
        <f t="shared" ca="1" si="192"/>
        <v>0.84208592857781228</v>
      </c>
      <c r="E3111">
        <f t="shared" ca="1" si="193"/>
        <v>0.11779993598409255</v>
      </c>
      <c r="F3111" t="b">
        <f t="shared" ca="1" si="194"/>
        <v>1</v>
      </c>
    </row>
    <row r="3112" spans="2:6" x14ac:dyDescent="0.2">
      <c r="B3112">
        <f t="shared" ca="1" si="195"/>
        <v>-0.32265313946490592</v>
      </c>
      <c r="C3112">
        <f t="shared" ca="1" si="195"/>
        <v>0.97488145314802721</v>
      </c>
      <c r="D3112">
        <f t="shared" ca="1" si="192"/>
        <v>0.10410504840656003</v>
      </c>
      <c r="E3112">
        <f t="shared" ca="1" si="193"/>
        <v>0.95039384769200919</v>
      </c>
      <c r="F3112" t="b">
        <f t="shared" ca="1" si="194"/>
        <v>0</v>
      </c>
    </row>
    <row r="3113" spans="2:6" x14ac:dyDescent="0.2">
      <c r="B3113">
        <f t="shared" ca="1" si="195"/>
        <v>0.19056529771801123</v>
      </c>
      <c r="C3113">
        <f t="shared" ca="1" si="195"/>
        <v>0.33654544277514264</v>
      </c>
      <c r="D3113">
        <f t="shared" ca="1" si="192"/>
        <v>3.6315132694354255E-2</v>
      </c>
      <c r="E3113">
        <f t="shared" ca="1" si="193"/>
        <v>0.11326283505271681</v>
      </c>
      <c r="F3113" t="b">
        <f t="shared" ca="1" si="194"/>
        <v>1</v>
      </c>
    </row>
    <row r="3114" spans="2:6" x14ac:dyDescent="0.2">
      <c r="B3114">
        <f t="shared" ca="1" si="195"/>
        <v>-0.97664125643325828</v>
      </c>
      <c r="C3114">
        <f t="shared" ca="1" si="195"/>
        <v>0.4268981663920326</v>
      </c>
      <c r="D3114">
        <f t="shared" ca="1" si="192"/>
        <v>0.95382814376753333</v>
      </c>
      <c r="E3114">
        <f t="shared" ca="1" si="193"/>
        <v>0.18224204446887954</v>
      </c>
      <c r="F3114" t="b">
        <f t="shared" ca="1" si="194"/>
        <v>0</v>
      </c>
    </row>
    <row r="3115" spans="2:6" x14ac:dyDescent="0.2">
      <c r="B3115">
        <f t="shared" ca="1" si="195"/>
        <v>0.5101298434002397</v>
      </c>
      <c r="C3115">
        <f t="shared" ca="1" si="195"/>
        <v>-0.6213457469907937</v>
      </c>
      <c r="D3115">
        <f t="shared" ca="1" si="192"/>
        <v>0.26023245712755311</v>
      </c>
      <c r="E3115">
        <f t="shared" ca="1" si="193"/>
        <v>0.3860705373035474</v>
      </c>
      <c r="F3115" t="b">
        <f t="shared" ca="1" si="194"/>
        <v>1</v>
      </c>
    </row>
    <row r="3116" spans="2:6" x14ac:dyDescent="0.2">
      <c r="B3116">
        <f t="shared" ca="1" si="195"/>
        <v>0.39629705241248936</v>
      </c>
      <c r="C3116">
        <f t="shared" ca="1" si="195"/>
        <v>-0.69618979713751239</v>
      </c>
      <c r="D3116">
        <f t="shared" ca="1" si="192"/>
        <v>0.15705135375082735</v>
      </c>
      <c r="E3116">
        <f t="shared" ca="1" si="193"/>
        <v>0.48468023363837065</v>
      </c>
      <c r="F3116" t="b">
        <f t="shared" ca="1" si="194"/>
        <v>1</v>
      </c>
    </row>
    <row r="3117" spans="2:6" x14ac:dyDescent="0.2">
      <c r="B3117">
        <f t="shared" ca="1" si="195"/>
        <v>-0.95541103038674735</v>
      </c>
      <c r="C3117">
        <f t="shared" ca="1" si="195"/>
        <v>0.68644326838694458</v>
      </c>
      <c r="D3117">
        <f t="shared" ref="D3117:D3180" ca="1" si="196">B3117^2</f>
        <v>0.91281023698466623</v>
      </c>
      <c r="E3117">
        <f t="shared" ref="E3117:E3180" ca="1" si="197">C3117^2</f>
        <v>0.47120436071375082</v>
      </c>
      <c r="F3117" t="b">
        <f t="shared" ref="F3117:F3180" ca="1" si="198">(D3117+E3117)&lt;=1</f>
        <v>0</v>
      </c>
    </row>
    <row r="3118" spans="2:6" x14ac:dyDescent="0.2">
      <c r="B3118">
        <f t="shared" ref="B3118:C3181" ca="1" si="199">-1+RAND()*2</f>
        <v>-0.58137375391703339</v>
      </c>
      <c r="C3118">
        <f t="shared" ca="1" si="199"/>
        <v>-0.58254787994566914</v>
      </c>
      <c r="D3118">
        <f t="shared" ca="1" si="196"/>
        <v>0.33799544174358331</v>
      </c>
      <c r="E3118">
        <f t="shared" ca="1" si="197"/>
        <v>0.33936203242919377</v>
      </c>
      <c r="F3118" t="b">
        <f t="shared" ca="1" si="198"/>
        <v>1</v>
      </c>
    </row>
    <row r="3119" spans="2:6" x14ac:dyDescent="0.2">
      <c r="B3119">
        <f t="shared" ca="1" si="199"/>
        <v>-0.37268790297604992</v>
      </c>
      <c r="C3119">
        <f t="shared" ca="1" si="199"/>
        <v>-0.80742411246362167</v>
      </c>
      <c r="D3119">
        <f t="shared" ca="1" si="196"/>
        <v>0.1388962730246856</v>
      </c>
      <c r="E3119">
        <f t="shared" ca="1" si="197"/>
        <v>0.65193369738766715</v>
      </c>
      <c r="F3119" t="b">
        <f t="shared" ca="1" si="198"/>
        <v>1</v>
      </c>
    </row>
    <row r="3120" spans="2:6" x14ac:dyDescent="0.2">
      <c r="B3120">
        <f t="shared" ca="1" si="199"/>
        <v>-0.3203737690890871</v>
      </c>
      <c r="C3120">
        <f t="shared" ca="1" si="199"/>
        <v>0.97776041405618397</v>
      </c>
      <c r="D3120">
        <f t="shared" ca="1" si="196"/>
        <v>0.1026393519203477</v>
      </c>
      <c r="E3120">
        <f t="shared" ca="1" si="197"/>
        <v>0.9560154272953203</v>
      </c>
      <c r="F3120" t="b">
        <f t="shared" ca="1" si="198"/>
        <v>0</v>
      </c>
    </row>
    <row r="3121" spans="2:6" x14ac:dyDescent="0.2">
      <c r="B3121">
        <f t="shared" ca="1" si="199"/>
        <v>-0.47881984729271188</v>
      </c>
      <c r="C3121">
        <f t="shared" ca="1" si="199"/>
        <v>-0.42611382850217949</v>
      </c>
      <c r="D3121">
        <f t="shared" ca="1" si="196"/>
        <v>0.22926844616141592</v>
      </c>
      <c r="E3121">
        <f t="shared" ca="1" si="197"/>
        <v>0.18157299484078485</v>
      </c>
      <c r="F3121" t="b">
        <f t="shared" ca="1" si="198"/>
        <v>1</v>
      </c>
    </row>
    <row r="3122" spans="2:6" x14ac:dyDescent="0.2">
      <c r="B3122">
        <f t="shared" ca="1" si="199"/>
        <v>2.4717057252936936E-2</v>
      </c>
      <c r="C3122">
        <f t="shared" ca="1" si="199"/>
        <v>-1.5822298785203248E-2</v>
      </c>
      <c r="D3122">
        <f t="shared" ca="1" si="196"/>
        <v>6.1093291924496239E-4</v>
      </c>
      <c r="E3122">
        <f t="shared" ca="1" si="197"/>
        <v>2.5034513884824417E-4</v>
      </c>
      <c r="F3122" t="b">
        <f t="shared" ca="1" si="198"/>
        <v>1</v>
      </c>
    </row>
    <row r="3123" spans="2:6" x14ac:dyDescent="0.2">
      <c r="B3123">
        <f t="shared" ca="1" si="199"/>
        <v>0.33883686844894001</v>
      </c>
      <c r="C3123">
        <f t="shared" ca="1" si="199"/>
        <v>-8.4483041144837179E-2</v>
      </c>
      <c r="D3123">
        <f t="shared" ca="1" si="196"/>
        <v>0.11481042342028427</v>
      </c>
      <c r="E3123">
        <f t="shared" ca="1" si="197"/>
        <v>7.1373842410802513E-3</v>
      </c>
      <c r="F3123" t="b">
        <f t="shared" ca="1" si="198"/>
        <v>1</v>
      </c>
    </row>
    <row r="3124" spans="2:6" x14ac:dyDescent="0.2">
      <c r="B3124">
        <f t="shared" ca="1" si="199"/>
        <v>0.10341755494099658</v>
      </c>
      <c r="C3124">
        <f t="shared" ca="1" si="199"/>
        <v>-0.85250518882862303</v>
      </c>
      <c r="D3124">
        <f t="shared" ca="1" si="196"/>
        <v>1.0695190669974047E-2</v>
      </c>
      <c r="E3124">
        <f t="shared" ca="1" si="197"/>
        <v>0.72676509697972624</v>
      </c>
      <c r="F3124" t="b">
        <f t="shared" ca="1" si="198"/>
        <v>1</v>
      </c>
    </row>
    <row r="3125" spans="2:6" x14ac:dyDescent="0.2">
      <c r="B3125">
        <f t="shared" ca="1" si="199"/>
        <v>-0.31759538086946582</v>
      </c>
      <c r="C3125">
        <f t="shared" ca="1" si="199"/>
        <v>0.43120068759999741</v>
      </c>
      <c r="D3125">
        <f t="shared" ca="1" si="196"/>
        <v>0.10086682594962106</v>
      </c>
      <c r="E3125">
        <f t="shared" ca="1" si="197"/>
        <v>0.18593403298671057</v>
      </c>
      <c r="F3125" t="b">
        <f t="shared" ca="1" si="198"/>
        <v>1</v>
      </c>
    </row>
    <row r="3126" spans="2:6" x14ac:dyDescent="0.2">
      <c r="B3126">
        <f t="shared" ca="1" si="199"/>
        <v>0.16934976629438792</v>
      </c>
      <c r="C3126">
        <f t="shared" ca="1" si="199"/>
        <v>-0.37373764079320959</v>
      </c>
      <c r="D3126">
        <f t="shared" ca="1" si="196"/>
        <v>2.8679343343963805E-2</v>
      </c>
      <c r="E3126">
        <f t="shared" ca="1" si="197"/>
        <v>0.13967982414567418</v>
      </c>
      <c r="F3126" t="b">
        <f t="shared" ca="1" si="198"/>
        <v>1</v>
      </c>
    </row>
    <row r="3127" spans="2:6" x14ac:dyDescent="0.2">
      <c r="B3127">
        <f t="shared" ca="1" si="199"/>
        <v>1.5464789019108638E-2</v>
      </c>
      <c r="C3127">
        <f t="shared" ca="1" si="199"/>
        <v>-9.0558222627106E-2</v>
      </c>
      <c r="D3127">
        <f t="shared" ca="1" si="196"/>
        <v>2.391596994055431E-4</v>
      </c>
      <c r="E3127">
        <f t="shared" ca="1" si="197"/>
        <v>8.2007916853804926E-3</v>
      </c>
      <c r="F3127" t="b">
        <f t="shared" ca="1" si="198"/>
        <v>1</v>
      </c>
    </row>
    <row r="3128" spans="2:6" x14ac:dyDescent="0.2">
      <c r="B3128">
        <f t="shared" ca="1" si="199"/>
        <v>-0.34301608079388424</v>
      </c>
      <c r="C3128">
        <f t="shared" ca="1" si="199"/>
        <v>-0.13629537835312444</v>
      </c>
      <c r="D3128">
        <f t="shared" ca="1" si="196"/>
        <v>0.11766003168319653</v>
      </c>
      <c r="E3128">
        <f t="shared" ca="1" si="197"/>
        <v>1.8576430160421341E-2</v>
      </c>
      <c r="F3128" t="b">
        <f t="shared" ca="1" si="198"/>
        <v>1</v>
      </c>
    </row>
    <row r="3129" spans="2:6" x14ac:dyDescent="0.2">
      <c r="B3129">
        <f t="shared" ca="1" si="199"/>
        <v>0.9006113276006964</v>
      </c>
      <c r="C3129">
        <f t="shared" ca="1" si="199"/>
        <v>-0.45155826392733234</v>
      </c>
      <c r="D3129">
        <f t="shared" ca="1" si="196"/>
        <v>0.81110076340268888</v>
      </c>
      <c r="E3129">
        <f t="shared" ca="1" si="197"/>
        <v>0.20390486572106634</v>
      </c>
      <c r="F3129" t="b">
        <f t="shared" ca="1" si="198"/>
        <v>0</v>
      </c>
    </row>
    <row r="3130" spans="2:6" x14ac:dyDescent="0.2">
      <c r="B3130">
        <f t="shared" ca="1" si="199"/>
        <v>-0.82852118353282433</v>
      </c>
      <c r="C3130">
        <f t="shared" ca="1" si="199"/>
        <v>-0.95087898204821619</v>
      </c>
      <c r="D3130">
        <f t="shared" ca="1" si="196"/>
        <v>0.68644735156263204</v>
      </c>
      <c r="E3130">
        <f t="shared" ca="1" si="197"/>
        <v>0.90417083850105184</v>
      </c>
      <c r="F3130" t="b">
        <f t="shared" ca="1" si="198"/>
        <v>0</v>
      </c>
    </row>
    <row r="3131" spans="2:6" x14ac:dyDescent="0.2">
      <c r="B3131">
        <f t="shared" ca="1" si="199"/>
        <v>-0.54217551948458431</v>
      </c>
      <c r="C3131">
        <f t="shared" ca="1" si="199"/>
        <v>-0.35536555282522886</v>
      </c>
      <c r="D3131">
        <f t="shared" ca="1" si="196"/>
        <v>0.29395429392837885</v>
      </c>
      <c r="E3131">
        <f t="shared" ca="1" si="197"/>
        <v>0.12628467613478053</v>
      </c>
      <c r="F3131" t="b">
        <f t="shared" ca="1" si="198"/>
        <v>1</v>
      </c>
    </row>
    <row r="3132" spans="2:6" x14ac:dyDescent="0.2">
      <c r="B3132">
        <f t="shared" ca="1" si="199"/>
        <v>-0.94326287741387205</v>
      </c>
      <c r="C3132">
        <f t="shared" ca="1" si="199"/>
        <v>0.9187078766102752</v>
      </c>
      <c r="D3132">
        <f t="shared" ca="1" si="196"/>
        <v>0.8897448559070974</v>
      </c>
      <c r="E3132">
        <f t="shared" ca="1" si="197"/>
        <v>0.84402416254576063</v>
      </c>
      <c r="F3132" t="b">
        <f t="shared" ca="1" si="198"/>
        <v>0</v>
      </c>
    </row>
    <row r="3133" spans="2:6" x14ac:dyDescent="0.2">
      <c r="B3133">
        <f t="shared" ca="1" si="199"/>
        <v>0.42758782654534899</v>
      </c>
      <c r="C3133">
        <f t="shared" ca="1" si="199"/>
        <v>-0.86911027859752221</v>
      </c>
      <c r="D3133">
        <f t="shared" ca="1" si="196"/>
        <v>0.18283134940977547</v>
      </c>
      <c r="E3133">
        <f t="shared" ca="1" si="197"/>
        <v>0.75535267636386272</v>
      </c>
      <c r="F3133" t="b">
        <f t="shared" ca="1" si="198"/>
        <v>1</v>
      </c>
    </row>
    <row r="3134" spans="2:6" x14ac:dyDescent="0.2">
      <c r="B3134">
        <f t="shared" ca="1" si="199"/>
        <v>0.96641392054185427</v>
      </c>
      <c r="C3134">
        <f t="shared" ca="1" si="199"/>
        <v>-0.50625955475944195</v>
      </c>
      <c r="D3134">
        <f t="shared" ca="1" si="196"/>
        <v>0.93395586581707746</v>
      </c>
      <c r="E3134">
        <f t="shared" ca="1" si="197"/>
        <v>0.25629873678522841</v>
      </c>
      <c r="F3134" t="b">
        <f t="shared" ca="1" si="198"/>
        <v>0</v>
      </c>
    </row>
    <row r="3135" spans="2:6" x14ac:dyDescent="0.2">
      <c r="B3135">
        <f t="shared" ca="1" si="199"/>
        <v>-0.47192002441856173</v>
      </c>
      <c r="C3135">
        <f t="shared" ca="1" si="199"/>
        <v>-0.61336880565794627</v>
      </c>
      <c r="D3135">
        <f t="shared" ca="1" si="196"/>
        <v>0.2227085094472159</v>
      </c>
      <c r="E3135">
        <f t="shared" ca="1" si="197"/>
        <v>0.37622129175425545</v>
      </c>
      <c r="F3135" t="b">
        <f t="shared" ca="1" si="198"/>
        <v>1</v>
      </c>
    </row>
    <row r="3136" spans="2:6" x14ac:dyDescent="0.2">
      <c r="B3136">
        <f t="shared" ca="1" si="199"/>
        <v>0.62381811038402568</v>
      </c>
      <c r="C3136">
        <f t="shared" ca="1" si="199"/>
        <v>0.17116250666252708</v>
      </c>
      <c r="D3136">
        <f t="shared" ca="1" si="196"/>
        <v>0.38914903484309643</v>
      </c>
      <c r="E3136">
        <f t="shared" ca="1" si="197"/>
        <v>2.9296603686999628E-2</v>
      </c>
      <c r="F3136" t="b">
        <f t="shared" ca="1" si="198"/>
        <v>1</v>
      </c>
    </row>
    <row r="3137" spans="2:6" x14ac:dyDescent="0.2">
      <c r="B3137">
        <f t="shared" ca="1" si="199"/>
        <v>0.61524782765140817</v>
      </c>
      <c r="C3137">
        <f t="shared" ca="1" si="199"/>
        <v>-0.722478283951971</v>
      </c>
      <c r="D3137">
        <f t="shared" ca="1" si="196"/>
        <v>0.37852988942977683</v>
      </c>
      <c r="E3137">
        <f t="shared" ca="1" si="197"/>
        <v>0.52197487078218485</v>
      </c>
      <c r="F3137" t="b">
        <f t="shared" ca="1" si="198"/>
        <v>1</v>
      </c>
    </row>
    <row r="3138" spans="2:6" x14ac:dyDescent="0.2">
      <c r="B3138">
        <f t="shared" ca="1" si="199"/>
        <v>0.83653729243714881</v>
      </c>
      <c r="C3138">
        <f t="shared" ca="1" si="199"/>
        <v>0.63135120973192604</v>
      </c>
      <c r="D3138">
        <f t="shared" ca="1" si="196"/>
        <v>0.69979464163807581</v>
      </c>
      <c r="E3138">
        <f t="shared" ca="1" si="197"/>
        <v>0.39860435002996647</v>
      </c>
      <c r="F3138" t="b">
        <f t="shared" ca="1" si="198"/>
        <v>0</v>
      </c>
    </row>
    <row r="3139" spans="2:6" x14ac:dyDescent="0.2">
      <c r="B3139">
        <f t="shared" ca="1" si="199"/>
        <v>-0.5298129443774735</v>
      </c>
      <c r="C3139">
        <f t="shared" ca="1" si="199"/>
        <v>0.5877628268117272</v>
      </c>
      <c r="D3139">
        <f t="shared" ca="1" si="196"/>
        <v>0.28070175602992781</v>
      </c>
      <c r="E3139">
        <f t="shared" ca="1" si="197"/>
        <v>0.3454651405817124</v>
      </c>
      <c r="F3139" t="b">
        <f t="shared" ca="1" si="198"/>
        <v>1</v>
      </c>
    </row>
    <row r="3140" spans="2:6" x14ac:dyDescent="0.2">
      <c r="B3140">
        <f t="shared" ca="1" si="199"/>
        <v>0.59277281712631447</v>
      </c>
      <c r="C3140">
        <f t="shared" ca="1" si="199"/>
        <v>0.61050179065955201</v>
      </c>
      <c r="D3140">
        <f t="shared" ca="1" si="196"/>
        <v>0.35137961272386703</v>
      </c>
      <c r="E3140">
        <f t="shared" ca="1" si="197"/>
        <v>0.37271243639851948</v>
      </c>
      <c r="F3140" t="b">
        <f t="shared" ca="1" si="198"/>
        <v>1</v>
      </c>
    </row>
    <row r="3141" spans="2:6" x14ac:dyDescent="0.2">
      <c r="B3141">
        <f t="shared" ca="1" si="199"/>
        <v>0.15174898642585477</v>
      </c>
      <c r="C3141">
        <f t="shared" ca="1" si="199"/>
        <v>0.77416816346795736</v>
      </c>
      <c r="D3141">
        <f t="shared" ca="1" si="196"/>
        <v>2.3027754881274256E-2</v>
      </c>
      <c r="E3141">
        <f t="shared" ca="1" si="197"/>
        <v>0.59933634532734992</v>
      </c>
      <c r="F3141" t="b">
        <f t="shared" ca="1" si="198"/>
        <v>1</v>
      </c>
    </row>
    <row r="3142" spans="2:6" x14ac:dyDescent="0.2">
      <c r="B3142">
        <f t="shared" ca="1" si="199"/>
        <v>-0.63259058115288336</v>
      </c>
      <c r="C3142">
        <f t="shared" ca="1" si="199"/>
        <v>-0.98607366776901095</v>
      </c>
      <c r="D3142">
        <f t="shared" ca="1" si="196"/>
        <v>0.40017084336334269</v>
      </c>
      <c r="E3142">
        <f t="shared" ca="1" si="197"/>
        <v>0.97234127826742978</v>
      </c>
      <c r="F3142" t="b">
        <f t="shared" ca="1" si="198"/>
        <v>0</v>
      </c>
    </row>
    <row r="3143" spans="2:6" x14ac:dyDescent="0.2">
      <c r="B3143">
        <f t="shared" ca="1" si="199"/>
        <v>-0.22597712234960254</v>
      </c>
      <c r="C3143">
        <f t="shared" ca="1" si="199"/>
        <v>0.98820860761414098</v>
      </c>
      <c r="D3143">
        <f t="shared" ca="1" si="196"/>
        <v>5.1065659825407235E-2</v>
      </c>
      <c r="E3143">
        <f t="shared" ca="1" si="197"/>
        <v>0.97655625216267927</v>
      </c>
      <c r="F3143" t="b">
        <f t="shared" ca="1" si="198"/>
        <v>0</v>
      </c>
    </row>
    <row r="3144" spans="2:6" x14ac:dyDescent="0.2">
      <c r="B3144">
        <f t="shared" ca="1" si="199"/>
        <v>0.87654326902800639</v>
      </c>
      <c r="C3144">
        <f t="shared" ca="1" si="199"/>
        <v>0.26617080871504673</v>
      </c>
      <c r="D3144">
        <f t="shared" ca="1" si="196"/>
        <v>0.76832810247830396</v>
      </c>
      <c r="E3144">
        <f t="shared" ca="1" si="197"/>
        <v>7.0846899412021991E-2</v>
      </c>
      <c r="F3144" t="b">
        <f t="shared" ca="1" si="198"/>
        <v>1</v>
      </c>
    </row>
    <row r="3145" spans="2:6" x14ac:dyDescent="0.2">
      <c r="B3145">
        <f t="shared" ca="1" si="199"/>
        <v>0.13989080823108013</v>
      </c>
      <c r="C3145">
        <f t="shared" ca="1" si="199"/>
        <v>-7.0132872791397238E-2</v>
      </c>
      <c r="D3145">
        <f t="shared" ca="1" si="196"/>
        <v>1.9569438227544839E-2</v>
      </c>
      <c r="E3145">
        <f t="shared" ca="1" si="197"/>
        <v>4.918619845974307E-3</v>
      </c>
      <c r="F3145" t="b">
        <f t="shared" ca="1" si="198"/>
        <v>1</v>
      </c>
    </row>
    <row r="3146" spans="2:6" x14ac:dyDescent="0.2">
      <c r="B3146">
        <f t="shared" ca="1" si="199"/>
        <v>-0.89185384397276413</v>
      </c>
      <c r="C3146">
        <f t="shared" ca="1" si="199"/>
        <v>0.2497528764442607</v>
      </c>
      <c r="D3146">
        <f t="shared" ca="1" si="196"/>
        <v>0.79540327900899555</v>
      </c>
      <c r="E3146">
        <f t="shared" ca="1" si="197"/>
        <v>6.2376499292182148E-2</v>
      </c>
      <c r="F3146" t="b">
        <f t="shared" ca="1" si="198"/>
        <v>1</v>
      </c>
    </row>
    <row r="3147" spans="2:6" x14ac:dyDescent="0.2">
      <c r="B3147">
        <f t="shared" ca="1" si="199"/>
        <v>0.19451915829072464</v>
      </c>
      <c r="C3147">
        <f t="shared" ca="1" si="199"/>
        <v>-0.14596280085627722</v>
      </c>
      <c r="D3147">
        <f t="shared" ca="1" si="196"/>
        <v>3.7837702942131984E-2</v>
      </c>
      <c r="E3147">
        <f t="shared" ca="1" si="197"/>
        <v>2.1305139233809244E-2</v>
      </c>
      <c r="F3147" t="b">
        <f t="shared" ca="1" si="198"/>
        <v>1</v>
      </c>
    </row>
    <row r="3148" spans="2:6" x14ac:dyDescent="0.2">
      <c r="B3148">
        <f t="shared" ca="1" si="199"/>
        <v>-0.78345492915124915</v>
      </c>
      <c r="C3148">
        <f t="shared" ca="1" si="199"/>
        <v>-0.7485110629048215</v>
      </c>
      <c r="D3148">
        <f t="shared" ca="1" si="196"/>
        <v>0.61380162601138877</v>
      </c>
      <c r="E3148">
        <f t="shared" ca="1" si="197"/>
        <v>0.56026881129090567</v>
      </c>
      <c r="F3148" t="b">
        <f t="shared" ca="1" si="198"/>
        <v>0</v>
      </c>
    </row>
    <row r="3149" spans="2:6" x14ac:dyDescent="0.2">
      <c r="B3149">
        <f t="shared" ca="1" si="199"/>
        <v>-0.40480317817183686</v>
      </c>
      <c r="C3149">
        <f t="shared" ca="1" si="199"/>
        <v>-0.52257917181007585</v>
      </c>
      <c r="D3149">
        <f t="shared" ca="1" si="196"/>
        <v>0.16386561305801989</v>
      </c>
      <c r="E3149">
        <f t="shared" ca="1" si="197"/>
        <v>0.27308899080970478</v>
      </c>
      <c r="F3149" t="b">
        <f t="shared" ca="1" si="198"/>
        <v>1</v>
      </c>
    </row>
    <row r="3150" spans="2:6" x14ac:dyDescent="0.2">
      <c r="B3150">
        <f t="shared" ca="1" si="199"/>
        <v>-0.21957698041242768</v>
      </c>
      <c r="C3150">
        <f t="shared" ca="1" si="199"/>
        <v>-3.3254804382889525E-2</v>
      </c>
      <c r="D3150">
        <f t="shared" ca="1" si="196"/>
        <v>4.8214050327039647E-2</v>
      </c>
      <c r="E3150">
        <f t="shared" ca="1" si="197"/>
        <v>1.1058820145442483E-3</v>
      </c>
      <c r="F3150" t="b">
        <f t="shared" ca="1" si="198"/>
        <v>1</v>
      </c>
    </row>
    <row r="3151" spans="2:6" x14ac:dyDescent="0.2">
      <c r="B3151">
        <f t="shared" ca="1" si="199"/>
        <v>0.10106240079247497</v>
      </c>
      <c r="C3151">
        <f t="shared" ca="1" si="199"/>
        <v>-0.25331852737364891</v>
      </c>
      <c r="D3151">
        <f t="shared" ca="1" si="196"/>
        <v>1.0213608853938846E-2</v>
      </c>
      <c r="E3151">
        <f t="shared" ca="1" si="197"/>
        <v>6.4170276310754115E-2</v>
      </c>
      <c r="F3151" t="b">
        <f t="shared" ca="1" si="198"/>
        <v>1</v>
      </c>
    </row>
    <row r="3152" spans="2:6" x14ac:dyDescent="0.2">
      <c r="B3152">
        <f t="shared" ca="1" si="199"/>
        <v>0.12445135433429977</v>
      </c>
      <c r="C3152">
        <f t="shared" ca="1" si="199"/>
        <v>0.4318399070816572</v>
      </c>
      <c r="D3152">
        <f t="shared" ca="1" si="196"/>
        <v>1.5488139595641433E-2</v>
      </c>
      <c r="E3152">
        <f t="shared" ca="1" si="197"/>
        <v>0.18648570534829434</v>
      </c>
      <c r="F3152" t="b">
        <f t="shared" ca="1" si="198"/>
        <v>1</v>
      </c>
    </row>
    <row r="3153" spans="2:6" x14ac:dyDescent="0.2">
      <c r="B3153">
        <f t="shared" ca="1" si="199"/>
        <v>0.48181625206239764</v>
      </c>
      <c r="C3153">
        <f t="shared" ca="1" si="199"/>
        <v>-0.66941329058248722</v>
      </c>
      <c r="D3153">
        <f t="shared" ca="1" si="196"/>
        <v>0.23214690075145591</v>
      </c>
      <c r="E3153">
        <f t="shared" ca="1" si="197"/>
        <v>0.44811415360847345</v>
      </c>
      <c r="F3153" t="b">
        <f t="shared" ca="1" si="198"/>
        <v>1</v>
      </c>
    </row>
    <row r="3154" spans="2:6" x14ac:dyDescent="0.2">
      <c r="B3154">
        <f t="shared" ca="1" si="199"/>
        <v>-0.34358651600130852</v>
      </c>
      <c r="C3154">
        <f t="shared" ca="1" si="199"/>
        <v>-0.20076230337831613</v>
      </c>
      <c r="D3154">
        <f t="shared" ca="1" si="196"/>
        <v>0.11805169397791744</v>
      </c>
      <c r="E3154">
        <f t="shared" ca="1" si="197"/>
        <v>4.0305502457767046E-2</v>
      </c>
      <c r="F3154" t="b">
        <f t="shared" ca="1" si="198"/>
        <v>1</v>
      </c>
    </row>
    <row r="3155" spans="2:6" x14ac:dyDescent="0.2">
      <c r="B3155">
        <f t="shared" ca="1" si="199"/>
        <v>-0.90116422680056441</v>
      </c>
      <c r="C3155">
        <f t="shared" ca="1" si="199"/>
        <v>-7.8301057216396019E-2</v>
      </c>
      <c r="D3155">
        <f t="shared" ca="1" si="196"/>
        <v>0.81209696366505912</v>
      </c>
      <c r="E3155">
        <f t="shared" ca="1" si="197"/>
        <v>6.1310555612053234E-3</v>
      </c>
      <c r="F3155" t="b">
        <f t="shared" ca="1" si="198"/>
        <v>1</v>
      </c>
    </row>
    <row r="3156" spans="2:6" x14ac:dyDescent="0.2">
      <c r="B3156">
        <f t="shared" ca="1" si="199"/>
        <v>0.91964908199877193</v>
      </c>
      <c r="C3156">
        <f t="shared" ca="1" si="199"/>
        <v>-0.59207321421318393</v>
      </c>
      <c r="D3156">
        <f t="shared" ca="1" si="196"/>
        <v>0.845754434021184</v>
      </c>
      <c r="E3156">
        <f t="shared" ca="1" si="197"/>
        <v>0.35055069098873076</v>
      </c>
      <c r="F3156" t="b">
        <f t="shared" ca="1" si="198"/>
        <v>0</v>
      </c>
    </row>
    <row r="3157" spans="2:6" x14ac:dyDescent="0.2">
      <c r="B3157">
        <f t="shared" ca="1" si="199"/>
        <v>-0.4902356620995254</v>
      </c>
      <c r="C3157">
        <f t="shared" ca="1" si="199"/>
        <v>0.94709963521548168</v>
      </c>
      <c r="D3157">
        <f t="shared" ca="1" si="196"/>
        <v>0.24033100439416005</v>
      </c>
      <c r="E3157">
        <f t="shared" ca="1" si="197"/>
        <v>0.89699771902529846</v>
      </c>
      <c r="F3157" t="b">
        <f t="shared" ca="1" si="198"/>
        <v>0</v>
      </c>
    </row>
    <row r="3158" spans="2:6" x14ac:dyDescent="0.2">
      <c r="B3158">
        <f t="shared" ca="1" si="199"/>
        <v>-0.44443329247159569</v>
      </c>
      <c r="C3158">
        <f t="shared" ca="1" si="199"/>
        <v>0.68304976598795575</v>
      </c>
      <c r="D3158">
        <f t="shared" ca="1" si="196"/>
        <v>0.19752095145714291</v>
      </c>
      <c r="E3158">
        <f t="shared" ca="1" si="197"/>
        <v>0.46655698281620112</v>
      </c>
      <c r="F3158" t="b">
        <f t="shared" ca="1" si="198"/>
        <v>1</v>
      </c>
    </row>
    <row r="3159" spans="2:6" x14ac:dyDescent="0.2">
      <c r="B3159">
        <f t="shared" ca="1" si="199"/>
        <v>-0.62661092560092313</v>
      </c>
      <c r="C3159">
        <f t="shared" ca="1" si="199"/>
        <v>-0.28815517006317637</v>
      </c>
      <c r="D3159">
        <f t="shared" ca="1" si="196"/>
        <v>0.3926412520824456</v>
      </c>
      <c r="E3159">
        <f t="shared" ca="1" si="197"/>
        <v>8.3033402034138101E-2</v>
      </c>
      <c r="F3159" t="b">
        <f t="shared" ca="1" si="198"/>
        <v>1</v>
      </c>
    </row>
    <row r="3160" spans="2:6" x14ac:dyDescent="0.2">
      <c r="B3160">
        <f t="shared" ca="1" si="199"/>
        <v>0.24168420422676395</v>
      </c>
      <c r="C3160">
        <f t="shared" ca="1" si="199"/>
        <v>0.15187105732757944</v>
      </c>
      <c r="D3160">
        <f t="shared" ca="1" si="196"/>
        <v>5.8411254572724149E-2</v>
      </c>
      <c r="E3160">
        <f t="shared" ca="1" si="197"/>
        <v>2.3064818053796919E-2</v>
      </c>
      <c r="F3160" t="b">
        <f t="shared" ca="1" si="198"/>
        <v>1</v>
      </c>
    </row>
    <row r="3161" spans="2:6" x14ac:dyDescent="0.2">
      <c r="B3161">
        <f t="shared" ca="1" si="199"/>
        <v>-0.33105298625379498</v>
      </c>
      <c r="C3161">
        <f t="shared" ca="1" si="199"/>
        <v>0.39683639147641347</v>
      </c>
      <c r="D3161">
        <f t="shared" ca="1" si="196"/>
        <v>0.10959607970755536</v>
      </c>
      <c r="E3161">
        <f t="shared" ca="1" si="197"/>
        <v>0.15747912160002128</v>
      </c>
      <c r="F3161" t="b">
        <f t="shared" ca="1" si="198"/>
        <v>1</v>
      </c>
    </row>
    <row r="3162" spans="2:6" x14ac:dyDescent="0.2">
      <c r="B3162">
        <f t="shared" ca="1" si="199"/>
        <v>0.77892947155137504</v>
      </c>
      <c r="C3162">
        <f t="shared" ca="1" si="199"/>
        <v>-0.81297485356173715</v>
      </c>
      <c r="D3162">
        <f t="shared" ca="1" si="196"/>
        <v>0.60673112165130438</v>
      </c>
      <c r="E3162">
        <f t="shared" ca="1" si="197"/>
        <v>0.66092811252372796</v>
      </c>
      <c r="F3162" t="b">
        <f t="shared" ca="1" si="198"/>
        <v>0</v>
      </c>
    </row>
    <row r="3163" spans="2:6" x14ac:dyDescent="0.2">
      <c r="B3163">
        <f t="shared" ca="1" si="199"/>
        <v>-0.8944572396808812</v>
      </c>
      <c r="C3163">
        <f t="shared" ca="1" si="199"/>
        <v>0.77191657215874465</v>
      </c>
      <c r="D3163">
        <f t="shared" ca="1" si="196"/>
        <v>0.80005375361754139</v>
      </c>
      <c r="E3163">
        <f t="shared" ca="1" si="197"/>
        <v>0.59585519437330647</v>
      </c>
      <c r="F3163" t="b">
        <f t="shared" ca="1" si="198"/>
        <v>0</v>
      </c>
    </row>
    <row r="3164" spans="2:6" x14ac:dyDescent="0.2">
      <c r="B3164">
        <f t="shared" ca="1" si="199"/>
        <v>0.65891632182620796</v>
      </c>
      <c r="C3164">
        <f t="shared" ca="1" si="199"/>
        <v>-0.81668421474166797</v>
      </c>
      <c r="D3164">
        <f t="shared" ca="1" si="196"/>
        <v>0.43417071916897887</v>
      </c>
      <c r="E3164">
        <f t="shared" ca="1" si="197"/>
        <v>0.66697310660821485</v>
      </c>
      <c r="F3164" t="b">
        <f t="shared" ca="1" si="198"/>
        <v>0</v>
      </c>
    </row>
    <row r="3165" spans="2:6" x14ac:dyDescent="0.2">
      <c r="B3165">
        <f t="shared" ca="1" si="199"/>
        <v>0.763151884319069</v>
      </c>
      <c r="C3165">
        <f t="shared" ca="1" si="199"/>
        <v>-7.0880845180343766E-2</v>
      </c>
      <c r="D3165">
        <f t="shared" ca="1" si="196"/>
        <v>0.58240079853974569</v>
      </c>
      <c r="E3165">
        <f t="shared" ca="1" si="197"/>
        <v>5.024094213479862E-3</v>
      </c>
      <c r="F3165" t="b">
        <f t="shared" ca="1" si="198"/>
        <v>1</v>
      </c>
    </row>
    <row r="3166" spans="2:6" x14ac:dyDescent="0.2">
      <c r="B3166">
        <f t="shared" ca="1" si="199"/>
        <v>0.23956477031754653</v>
      </c>
      <c r="C3166">
        <f t="shared" ca="1" si="199"/>
        <v>0.92859272103022716</v>
      </c>
      <c r="D3166">
        <f t="shared" ca="1" si="196"/>
        <v>5.7391279177298825E-2</v>
      </c>
      <c r="E3166">
        <f t="shared" ca="1" si="197"/>
        <v>0.86228444155032125</v>
      </c>
      <c r="F3166" t="b">
        <f t="shared" ca="1" si="198"/>
        <v>1</v>
      </c>
    </row>
    <row r="3167" spans="2:6" x14ac:dyDescent="0.2">
      <c r="B3167">
        <f t="shared" ca="1" si="199"/>
        <v>0.41211232768447603</v>
      </c>
      <c r="C3167">
        <f t="shared" ca="1" si="199"/>
        <v>0.74060403373518069</v>
      </c>
      <c r="D3167">
        <f t="shared" ca="1" si="196"/>
        <v>0.16983657062951696</v>
      </c>
      <c r="E3167">
        <f t="shared" ca="1" si="197"/>
        <v>0.54849433478482068</v>
      </c>
      <c r="F3167" t="b">
        <f t="shared" ca="1" si="198"/>
        <v>1</v>
      </c>
    </row>
    <row r="3168" spans="2:6" x14ac:dyDescent="0.2">
      <c r="B3168">
        <f t="shared" ca="1" si="199"/>
        <v>-0.32279986762565738</v>
      </c>
      <c r="C3168">
        <f t="shared" ca="1" si="199"/>
        <v>-0.90255825050113492</v>
      </c>
      <c r="D3168">
        <f t="shared" ca="1" si="196"/>
        <v>0.10419975453914193</v>
      </c>
      <c r="E3168">
        <f t="shared" ca="1" si="197"/>
        <v>0.81461139554766937</v>
      </c>
      <c r="F3168" t="b">
        <f t="shared" ca="1" si="198"/>
        <v>1</v>
      </c>
    </row>
    <row r="3169" spans="2:6" x14ac:dyDescent="0.2">
      <c r="B3169">
        <f t="shared" ca="1" si="199"/>
        <v>0.50448195701540932</v>
      </c>
      <c r="C3169">
        <f t="shared" ca="1" si="199"/>
        <v>-0.38591988075960537</v>
      </c>
      <c r="D3169">
        <f t="shared" ca="1" si="196"/>
        <v>0.25450204495409728</v>
      </c>
      <c r="E3169">
        <f t="shared" ca="1" si="197"/>
        <v>0.14893415436550803</v>
      </c>
      <c r="F3169" t="b">
        <f t="shared" ca="1" si="198"/>
        <v>1</v>
      </c>
    </row>
    <row r="3170" spans="2:6" x14ac:dyDescent="0.2">
      <c r="B3170">
        <f t="shared" ca="1" si="199"/>
        <v>0.85953719689984354</v>
      </c>
      <c r="C3170">
        <f t="shared" ca="1" si="199"/>
        <v>-0.56300838134247422</v>
      </c>
      <c r="D3170">
        <f t="shared" ca="1" si="196"/>
        <v>0.73880419285444043</v>
      </c>
      <c r="E3170">
        <f t="shared" ca="1" si="197"/>
        <v>0.31697843746187288</v>
      </c>
      <c r="F3170" t="b">
        <f t="shared" ca="1" si="198"/>
        <v>0</v>
      </c>
    </row>
    <row r="3171" spans="2:6" x14ac:dyDescent="0.2">
      <c r="B3171">
        <f t="shared" ca="1" si="199"/>
        <v>0.27480214779192913</v>
      </c>
      <c r="C3171">
        <f t="shared" ca="1" si="199"/>
        <v>-0.37671085224462386</v>
      </c>
      <c r="D3171">
        <f t="shared" ca="1" si="196"/>
        <v>7.5516220431057254E-2</v>
      </c>
      <c r="E3171">
        <f t="shared" ca="1" si="197"/>
        <v>0.14191106619887084</v>
      </c>
      <c r="F3171" t="b">
        <f t="shared" ca="1" si="198"/>
        <v>1</v>
      </c>
    </row>
    <row r="3172" spans="2:6" x14ac:dyDescent="0.2">
      <c r="B3172">
        <f t="shared" ca="1" si="199"/>
        <v>-0.23527342670649931</v>
      </c>
      <c r="C3172">
        <f t="shared" ca="1" si="199"/>
        <v>-0.3120180123112648</v>
      </c>
      <c r="D3172">
        <f t="shared" ca="1" si="196"/>
        <v>5.5353585314218502E-2</v>
      </c>
      <c r="E3172">
        <f t="shared" ca="1" si="197"/>
        <v>9.7355240006672589E-2</v>
      </c>
      <c r="F3172" t="b">
        <f t="shared" ca="1" si="198"/>
        <v>1</v>
      </c>
    </row>
    <row r="3173" spans="2:6" x14ac:dyDescent="0.2">
      <c r="B3173">
        <f t="shared" ca="1" si="199"/>
        <v>0.43704666141603465</v>
      </c>
      <c r="C3173">
        <f t="shared" ca="1" si="199"/>
        <v>-0.99948825340617242</v>
      </c>
      <c r="D3173">
        <f t="shared" ca="1" si="196"/>
        <v>0.19100978425490203</v>
      </c>
      <c r="E3173">
        <f t="shared" ca="1" si="197"/>
        <v>0.99897676869692109</v>
      </c>
      <c r="F3173" t="b">
        <f t="shared" ca="1" si="198"/>
        <v>0</v>
      </c>
    </row>
    <row r="3174" spans="2:6" x14ac:dyDescent="0.2">
      <c r="B3174">
        <f t="shared" ca="1" si="199"/>
        <v>0.16872617013291658</v>
      </c>
      <c r="C3174">
        <f t="shared" ca="1" si="199"/>
        <v>-0.7745853726707117</v>
      </c>
      <c r="D3174">
        <f t="shared" ca="1" si="196"/>
        <v>2.8468520487721909E-2</v>
      </c>
      <c r="E3174">
        <f t="shared" ca="1" si="197"/>
        <v>0.59998249955542537</v>
      </c>
      <c r="F3174" t="b">
        <f t="shared" ca="1" si="198"/>
        <v>1</v>
      </c>
    </row>
    <row r="3175" spans="2:6" x14ac:dyDescent="0.2">
      <c r="B3175">
        <f t="shared" ca="1" si="199"/>
        <v>-0.5250367139795844</v>
      </c>
      <c r="C3175">
        <f t="shared" ca="1" si="199"/>
        <v>0.77096281988237103</v>
      </c>
      <c r="D3175">
        <f t="shared" ca="1" si="196"/>
        <v>0.27566355102647994</v>
      </c>
      <c r="E3175">
        <f t="shared" ca="1" si="197"/>
        <v>0.59438366964097733</v>
      </c>
      <c r="F3175" t="b">
        <f t="shared" ca="1" si="198"/>
        <v>1</v>
      </c>
    </row>
    <row r="3176" spans="2:6" x14ac:dyDescent="0.2">
      <c r="B3176">
        <f t="shared" ca="1" si="199"/>
        <v>-0.1339861515525862</v>
      </c>
      <c r="C3176">
        <f t="shared" ca="1" si="199"/>
        <v>0.94535262715865942</v>
      </c>
      <c r="D3176">
        <f t="shared" ca="1" si="196"/>
        <v>1.7952288807872595E-2</v>
      </c>
      <c r="E3176">
        <f t="shared" ca="1" si="197"/>
        <v>0.89369158967577933</v>
      </c>
      <c r="F3176" t="b">
        <f t="shared" ca="1" si="198"/>
        <v>1</v>
      </c>
    </row>
    <row r="3177" spans="2:6" x14ac:dyDescent="0.2">
      <c r="B3177">
        <f t="shared" ca="1" si="199"/>
        <v>0.38460870816094195</v>
      </c>
      <c r="C3177">
        <f t="shared" ca="1" si="199"/>
        <v>-0.39378434166107867</v>
      </c>
      <c r="D3177">
        <f t="shared" ca="1" si="196"/>
        <v>0.14792385839322861</v>
      </c>
      <c r="E3177">
        <f t="shared" ca="1" si="197"/>
        <v>0.15506610773744914</v>
      </c>
      <c r="F3177" t="b">
        <f t="shared" ca="1" si="198"/>
        <v>1</v>
      </c>
    </row>
    <row r="3178" spans="2:6" x14ac:dyDescent="0.2">
      <c r="B3178">
        <f t="shared" ca="1" si="199"/>
        <v>0.91009823259099831</v>
      </c>
      <c r="C3178">
        <f t="shared" ca="1" si="199"/>
        <v>-0.75996989199809017</v>
      </c>
      <c r="D3178">
        <f t="shared" ca="1" si="196"/>
        <v>0.82827879296525886</v>
      </c>
      <c r="E3178">
        <f t="shared" ca="1" si="197"/>
        <v>0.57755423674358886</v>
      </c>
      <c r="F3178" t="b">
        <f t="shared" ca="1" si="198"/>
        <v>0</v>
      </c>
    </row>
    <row r="3179" spans="2:6" x14ac:dyDescent="0.2">
      <c r="B3179">
        <f t="shared" ca="1" si="199"/>
        <v>-0.35414730485292245</v>
      </c>
      <c r="C3179">
        <f t="shared" ca="1" si="199"/>
        <v>0.61359048050462373</v>
      </c>
      <c r="D3179">
        <f t="shared" ca="1" si="196"/>
        <v>0.1254203135345888</v>
      </c>
      <c r="E3179">
        <f t="shared" ca="1" si="197"/>
        <v>0.37649327776589503</v>
      </c>
      <c r="F3179" t="b">
        <f t="shared" ca="1" si="198"/>
        <v>1</v>
      </c>
    </row>
    <row r="3180" spans="2:6" x14ac:dyDescent="0.2">
      <c r="B3180">
        <f t="shared" ca="1" si="199"/>
        <v>-0.93835128428976233</v>
      </c>
      <c r="C3180">
        <f t="shared" ca="1" si="199"/>
        <v>0.85518838881521253</v>
      </c>
      <c r="D3180">
        <f t="shared" ca="1" si="196"/>
        <v>0.88050313272824632</v>
      </c>
      <c r="E3180">
        <f t="shared" ca="1" si="197"/>
        <v>0.73134718036435908</v>
      </c>
      <c r="F3180" t="b">
        <f t="shared" ca="1" si="198"/>
        <v>0</v>
      </c>
    </row>
    <row r="3181" spans="2:6" x14ac:dyDescent="0.2">
      <c r="B3181">
        <f t="shared" ca="1" si="199"/>
        <v>0.74388771743836335</v>
      </c>
      <c r="C3181">
        <f t="shared" ca="1" si="199"/>
        <v>-0.33126955975077332</v>
      </c>
      <c r="D3181">
        <f t="shared" ref="D3181:D3244" ca="1" si="200">B3181^2</f>
        <v>0.5533689361556583</v>
      </c>
      <c r="E3181">
        <f t="shared" ref="E3181:E3244" ca="1" si="201">C3181^2</f>
        <v>0.10973952121747117</v>
      </c>
      <c r="F3181" t="b">
        <f t="shared" ref="F3181:F3244" ca="1" si="202">(D3181+E3181)&lt;=1</f>
        <v>1</v>
      </c>
    </row>
    <row r="3182" spans="2:6" x14ac:dyDescent="0.2">
      <c r="B3182">
        <f t="shared" ref="B3182:C3245" ca="1" si="203">-1+RAND()*2</f>
        <v>-1.7834123701345517E-2</v>
      </c>
      <c r="C3182">
        <f t="shared" ca="1" si="203"/>
        <v>-0.55497859798343296</v>
      </c>
      <c r="D3182">
        <f t="shared" ca="1" si="200"/>
        <v>3.1805596819489392E-4</v>
      </c>
      <c r="E3182">
        <f t="shared" ca="1" si="201"/>
        <v>0.30800124421965691</v>
      </c>
      <c r="F3182" t="b">
        <f t="shared" ca="1" si="202"/>
        <v>1</v>
      </c>
    </row>
    <row r="3183" spans="2:6" x14ac:dyDescent="0.2">
      <c r="B3183">
        <f t="shared" ca="1" si="203"/>
        <v>0.45393734277702125</v>
      </c>
      <c r="C3183">
        <f t="shared" ca="1" si="203"/>
        <v>0.91614381521506116</v>
      </c>
      <c r="D3183">
        <f t="shared" ca="1" si="200"/>
        <v>0.20605911116746289</v>
      </c>
      <c r="E3183">
        <f t="shared" ca="1" si="201"/>
        <v>0.83931949015680818</v>
      </c>
      <c r="F3183" t="b">
        <f t="shared" ca="1" si="202"/>
        <v>0</v>
      </c>
    </row>
    <row r="3184" spans="2:6" x14ac:dyDescent="0.2">
      <c r="B3184">
        <f t="shared" ca="1" si="203"/>
        <v>-4.4607934654936177E-2</v>
      </c>
      <c r="C3184">
        <f t="shared" ca="1" si="203"/>
        <v>-7.9565063492740284E-2</v>
      </c>
      <c r="D3184">
        <f t="shared" ca="1" si="200"/>
        <v>1.9898678341790559E-3</v>
      </c>
      <c r="E3184">
        <f t="shared" ca="1" si="201"/>
        <v>6.3305993286037927E-3</v>
      </c>
      <c r="F3184" t="b">
        <f t="shared" ca="1" si="202"/>
        <v>1</v>
      </c>
    </row>
    <row r="3185" spans="2:6" x14ac:dyDescent="0.2">
      <c r="B3185">
        <f t="shared" ca="1" si="203"/>
        <v>-0.61017134295278508</v>
      </c>
      <c r="C3185">
        <f t="shared" ca="1" si="203"/>
        <v>0.97664543372304391</v>
      </c>
      <c r="D3185">
        <f t="shared" ca="1" si="200"/>
        <v>0.37230906776080525</v>
      </c>
      <c r="E3185">
        <f t="shared" ca="1" si="201"/>
        <v>0.95383630321207258</v>
      </c>
      <c r="F3185" t="b">
        <f t="shared" ca="1" si="202"/>
        <v>0</v>
      </c>
    </row>
    <row r="3186" spans="2:6" x14ac:dyDescent="0.2">
      <c r="B3186">
        <f t="shared" ca="1" si="203"/>
        <v>0.94320129079619264</v>
      </c>
      <c r="C3186">
        <f t="shared" ca="1" si="203"/>
        <v>-0.73034120602980845</v>
      </c>
      <c r="D3186">
        <f t="shared" ca="1" si="200"/>
        <v>0.88962867495960396</v>
      </c>
      <c r="E3186">
        <f t="shared" ca="1" si="201"/>
        <v>0.53339827722507516</v>
      </c>
      <c r="F3186" t="b">
        <f t="shared" ca="1" si="202"/>
        <v>0</v>
      </c>
    </row>
    <row r="3187" spans="2:6" x14ac:dyDescent="0.2">
      <c r="B3187">
        <f t="shared" ca="1" si="203"/>
        <v>-0.68139899880602672</v>
      </c>
      <c r="C3187">
        <f t="shared" ca="1" si="203"/>
        <v>-5.1942681851459671E-2</v>
      </c>
      <c r="D3187">
        <f t="shared" ca="1" si="200"/>
        <v>0.46430459557385562</v>
      </c>
      <c r="E3187">
        <f t="shared" ca="1" si="201"/>
        <v>2.6980421979219578E-3</v>
      </c>
      <c r="F3187" t="b">
        <f t="shared" ca="1" si="202"/>
        <v>1</v>
      </c>
    </row>
    <row r="3188" spans="2:6" x14ac:dyDescent="0.2">
      <c r="B3188">
        <f t="shared" ca="1" si="203"/>
        <v>0.74129944969324302</v>
      </c>
      <c r="C3188">
        <f t="shared" ca="1" si="203"/>
        <v>-0.34257009646862357</v>
      </c>
      <c r="D3188">
        <f t="shared" ca="1" si="200"/>
        <v>0.54952487411550499</v>
      </c>
      <c r="E3188">
        <f t="shared" ca="1" si="201"/>
        <v>0.11735427099452206</v>
      </c>
      <c r="F3188" t="b">
        <f t="shared" ca="1" si="202"/>
        <v>1</v>
      </c>
    </row>
    <row r="3189" spans="2:6" x14ac:dyDescent="0.2">
      <c r="B3189">
        <f t="shared" ca="1" si="203"/>
        <v>0.92170323628092587</v>
      </c>
      <c r="C3189">
        <f t="shared" ca="1" si="203"/>
        <v>-0.51132251280082386</v>
      </c>
      <c r="D3189">
        <f t="shared" ca="1" si="200"/>
        <v>0.84953685577073224</v>
      </c>
      <c r="E3189">
        <f t="shared" ca="1" si="201"/>
        <v>0.2614507120969487</v>
      </c>
      <c r="F3189" t="b">
        <f t="shared" ca="1" si="202"/>
        <v>0</v>
      </c>
    </row>
    <row r="3190" spans="2:6" x14ac:dyDescent="0.2">
      <c r="B3190">
        <f t="shared" ca="1" si="203"/>
        <v>0.97917011259178088</v>
      </c>
      <c r="C3190">
        <f t="shared" ca="1" si="203"/>
        <v>-0.20044590161641418</v>
      </c>
      <c r="D3190">
        <f t="shared" ca="1" si="200"/>
        <v>0.9587741093930009</v>
      </c>
      <c r="E3190">
        <f t="shared" ca="1" si="201"/>
        <v>4.0178559474817195E-2</v>
      </c>
      <c r="F3190" t="b">
        <f t="shared" ca="1" si="202"/>
        <v>1</v>
      </c>
    </row>
    <row r="3191" spans="2:6" x14ac:dyDescent="0.2">
      <c r="B3191">
        <f t="shared" ca="1" si="203"/>
        <v>0.9298564466169954</v>
      </c>
      <c r="C3191">
        <f t="shared" ca="1" si="203"/>
        <v>2.1815441857886197E-2</v>
      </c>
      <c r="D3191">
        <f t="shared" ca="1" si="200"/>
        <v>0.86463301131518522</v>
      </c>
      <c r="E3191">
        <f t="shared" ca="1" si="201"/>
        <v>4.7591350345481317E-4</v>
      </c>
      <c r="F3191" t="b">
        <f t="shared" ca="1" si="202"/>
        <v>1</v>
      </c>
    </row>
    <row r="3192" spans="2:6" x14ac:dyDescent="0.2">
      <c r="B3192">
        <f t="shared" ca="1" si="203"/>
        <v>-0.24484136274827994</v>
      </c>
      <c r="C3192">
        <f t="shared" ca="1" si="203"/>
        <v>-0.32051080675122234</v>
      </c>
      <c r="D3192">
        <f t="shared" ca="1" si="200"/>
        <v>5.9947292912434808E-2</v>
      </c>
      <c r="E3192">
        <f t="shared" ca="1" si="201"/>
        <v>0.1027271772443194</v>
      </c>
      <c r="F3192" t="b">
        <f t="shared" ca="1" si="202"/>
        <v>1</v>
      </c>
    </row>
    <row r="3193" spans="2:6" x14ac:dyDescent="0.2">
      <c r="B3193">
        <f t="shared" ca="1" si="203"/>
        <v>-0.99437125258838299</v>
      </c>
      <c r="C3193">
        <f t="shared" ca="1" si="203"/>
        <v>-0.16150893996501203</v>
      </c>
      <c r="D3193">
        <f t="shared" ca="1" si="200"/>
        <v>0.98877418797418981</v>
      </c>
      <c r="E3193">
        <f t="shared" ca="1" si="201"/>
        <v>2.6085137688621862E-2</v>
      </c>
      <c r="F3193" t="b">
        <f t="shared" ca="1" si="202"/>
        <v>0</v>
      </c>
    </row>
    <row r="3194" spans="2:6" x14ac:dyDescent="0.2">
      <c r="B3194">
        <f t="shared" ca="1" si="203"/>
        <v>0.84925752437821034</v>
      </c>
      <c r="C3194">
        <f t="shared" ca="1" si="203"/>
        <v>-0.24749884042725978</v>
      </c>
      <c r="D3194">
        <f t="shared" ca="1" si="200"/>
        <v>0.72123834271300657</v>
      </c>
      <c r="E3194">
        <f t="shared" ca="1" si="201"/>
        <v>6.1255676012838198E-2</v>
      </c>
      <c r="F3194" t="b">
        <f t="shared" ca="1" si="202"/>
        <v>1</v>
      </c>
    </row>
    <row r="3195" spans="2:6" x14ac:dyDescent="0.2">
      <c r="B3195">
        <f t="shared" ca="1" si="203"/>
        <v>0.75679554723315934</v>
      </c>
      <c r="C3195">
        <f t="shared" ca="1" si="203"/>
        <v>-0.14283011401712664</v>
      </c>
      <c r="D3195">
        <f t="shared" ca="1" si="200"/>
        <v>0.5727395003119371</v>
      </c>
      <c r="E3195">
        <f t="shared" ca="1" si="201"/>
        <v>2.0400441470145397E-2</v>
      </c>
      <c r="F3195" t="b">
        <f t="shared" ca="1" si="202"/>
        <v>1</v>
      </c>
    </row>
    <row r="3196" spans="2:6" x14ac:dyDescent="0.2">
      <c r="B3196">
        <f t="shared" ca="1" si="203"/>
        <v>0.37291680499334423</v>
      </c>
      <c r="C3196">
        <f t="shared" ca="1" si="203"/>
        <v>0.84453405013237282</v>
      </c>
      <c r="D3196">
        <f t="shared" ca="1" si="200"/>
        <v>0.13906694344644394</v>
      </c>
      <c r="E3196">
        <f t="shared" ca="1" si="201"/>
        <v>0.71323776183298915</v>
      </c>
      <c r="F3196" t="b">
        <f t="shared" ca="1" si="202"/>
        <v>1</v>
      </c>
    </row>
    <row r="3197" spans="2:6" x14ac:dyDescent="0.2">
      <c r="B3197">
        <f t="shared" ca="1" si="203"/>
        <v>-0.6813593070273487</v>
      </c>
      <c r="C3197">
        <f t="shared" ca="1" si="203"/>
        <v>0.36639058682730874</v>
      </c>
      <c r="D3197">
        <f t="shared" ca="1" si="200"/>
        <v>0.46425050527278883</v>
      </c>
      <c r="E3197">
        <f t="shared" ca="1" si="201"/>
        <v>0.13424206211565967</v>
      </c>
      <c r="F3197" t="b">
        <f t="shared" ca="1" si="202"/>
        <v>1</v>
      </c>
    </row>
    <row r="3198" spans="2:6" x14ac:dyDescent="0.2">
      <c r="B3198">
        <f t="shared" ca="1" si="203"/>
        <v>-0.71004535838105731</v>
      </c>
      <c r="C3198">
        <f t="shared" ca="1" si="203"/>
        <v>9.8569620139008718E-2</v>
      </c>
      <c r="D3198">
        <f t="shared" ca="1" si="200"/>
        <v>0.50416441095848408</v>
      </c>
      <c r="E3198">
        <f t="shared" ca="1" si="201"/>
        <v>9.7159700143484729E-3</v>
      </c>
      <c r="F3198" t="b">
        <f t="shared" ca="1" si="202"/>
        <v>1</v>
      </c>
    </row>
    <row r="3199" spans="2:6" x14ac:dyDescent="0.2">
      <c r="B3199">
        <f t="shared" ca="1" si="203"/>
        <v>-0.17117199227130797</v>
      </c>
      <c r="C3199">
        <f t="shared" ca="1" si="203"/>
        <v>0.94977620318935263</v>
      </c>
      <c r="D3199">
        <f t="shared" ca="1" si="200"/>
        <v>2.9299850938128716E-2</v>
      </c>
      <c r="E3199">
        <f t="shared" ca="1" si="201"/>
        <v>0.90207483614478245</v>
      </c>
      <c r="F3199" t="b">
        <f t="shared" ca="1" si="202"/>
        <v>1</v>
      </c>
    </row>
    <row r="3200" spans="2:6" x14ac:dyDescent="0.2">
      <c r="B3200">
        <f t="shared" ca="1" si="203"/>
        <v>-0.93738896276202222</v>
      </c>
      <c r="C3200">
        <f t="shared" ca="1" si="203"/>
        <v>-0.9960306517783033</v>
      </c>
      <c r="D3200">
        <f t="shared" ca="1" si="200"/>
        <v>0.8786980675080599</v>
      </c>
      <c r="E3200">
        <f t="shared" ca="1" si="201"/>
        <v>0.9920770592819117</v>
      </c>
      <c r="F3200" t="b">
        <f t="shared" ca="1" si="202"/>
        <v>0</v>
      </c>
    </row>
    <row r="3201" spans="2:6" x14ac:dyDescent="0.2">
      <c r="B3201">
        <f t="shared" ca="1" si="203"/>
        <v>-6.1563362126046739E-2</v>
      </c>
      <c r="C3201">
        <f t="shared" ca="1" si="203"/>
        <v>-0.22072228303280972</v>
      </c>
      <c r="D3201">
        <f t="shared" ca="1" si="200"/>
        <v>3.7900475562627663E-3</v>
      </c>
      <c r="E3201">
        <f t="shared" ca="1" si="201"/>
        <v>4.8718326227215759E-2</v>
      </c>
      <c r="F3201" t="b">
        <f t="shared" ca="1" si="202"/>
        <v>1</v>
      </c>
    </row>
    <row r="3202" spans="2:6" x14ac:dyDescent="0.2">
      <c r="B3202">
        <f t="shared" ca="1" si="203"/>
        <v>0.28861873879831523</v>
      </c>
      <c r="C3202">
        <f t="shared" ca="1" si="203"/>
        <v>0.52949166287790939</v>
      </c>
      <c r="D3202">
        <f t="shared" ca="1" si="200"/>
        <v>8.3300776385530115E-2</v>
      </c>
      <c r="E3202">
        <f t="shared" ca="1" si="201"/>
        <v>0.28036142105721362</v>
      </c>
      <c r="F3202" t="b">
        <f t="shared" ca="1" si="202"/>
        <v>1</v>
      </c>
    </row>
    <row r="3203" spans="2:6" x14ac:dyDescent="0.2">
      <c r="B3203">
        <f t="shared" ca="1" si="203"/>
        <v>0.38380964689291797</v>
      </c>
      <c r="C3203">
        <f t="shared" ca="1" si="203"/>
        <v>-0.77317174100826613</v>
      </c>
      <c r="D3203">
        <f t="shared" ca="1" si="200"/>
        <v>0.14730984504806638</v>
      </c>
      <c r="E3203">
        <f t="shared" ca="1" si="201"/>
        <v>0.59779454109375341</v>
      </c>
      <c r="F3203" t="b">
        <f t="shared" ca="1" si="202"/>
        <v>1</v>
      </c>
    </row>
    <row r="3204" spans="2:6" x14ac:dyDescent="0.2">
      <c r="B3204">
        <f t="shared" ca="1" si="203"/>
        <v>0.55275092582888719</v>
      </c>
      <c r="C3204">
        <f t="shared" ca="1" si="203"/>
        <v>0.12226738945715931</v>
      </c>
      <c r="D3204">
        <f t="shared" ca="1" si="200"/>
        <v>0.30553358600469194</v>
      </c>
      <c r="E3204">
        <f t="shared" ca="1" si="201"/>
        <v>1.4949314524668673E-2</v>
      </c>
      <c r="F3204" t="b">
        <f t="shared" ca="1" si="202"/>
        <v>1</v>
      </c>
    </row>
    <row r="3205" spans="2:6" x14ac:dyDescent="0.2">
      <c r="B3205">
        <f t="shared" ca="1" si="203"/>
        <v>-0.48973046458670866</v>
      </c>
      <c r="C3205">
        <f t="shared" ca="1" si="203"/>
        <v>0.63920709539933629</v>
      </c>
      <c r="D3205">
        <f t="shared" ca="1" si="200"/>
        <v>0.23983592794431349</v>
      </c>
      <c r="E3205">
        <f t="shared" ca="1" si="201"/>
        <v>0.4085857108088562</v>
      </c>
      <c r="F3205" t="b">
        <f t="shared" ca="1" si="202"/>
        <v>1</v>
      </c>
    </row>
    <row r="3206" spans="2:6" x14ac:dyDescent="0.2">
      <c r="B3206">
        <f t="shared" ca="1" si="203"/>
        <v>0.79863811376520033</v>
      </c>
      <c r="C3206">
        <f t="shared" ca="1" si="203"/>
        <v>0.32046515667732756</v>
      </c>
      <c r="D3206">
        <f t="shared" ca="1" si="200"/>
        <v>0.6378228367584371</v>
      </c>
      <c r="E3206">
        <f t="shared" ca="1" si="201"/>
        <v>0.1026979166442241</v>
      </c>
      <c r="F3206" t="b">
        <f t="shared" ca="1" si="202"/>
        <v>1</v>
      </c>
    </row>
    <row r="3207" spans="2:6" x14ac:dyDescent="0.2">
      <c r="B3207">
        <f t="shared" ca="1" si="203"/>
        <v>0.68207131910639696</v>
      </c>
      <c r="C3207">
        <f t="shared" ca="1" si="203"/>
        <v>0.75496466465935397</v>
      </c>
      <c r="D3207">
        <f t="shared" ca="1" si="200"/>
        <v>0.4652212843475404</v>
      </c>
      <c r="E3207">
        <f t="shared" ca="1" si="201"/>
        <v>0.56997164488421082</v>
      </c>
      <c r="F3207" t="b">
        <f t="shared" ca="1" si="202"/>
        <v>0</v>
      </c>
    </row>
    <row r="3208" spans="2:6" x14ac:dyDescent="0.2">
      <c r="B3208">
        <f t="shared" ca="1" si="203"/>
        <v>-0.68084615136933913</v>
      </c>
      <c r="C3208">
        <f t="shared" ca="1" si="203"/>
        <v>9.7051967791086158E-2</v>
      </c>
      <c r="D3208">
        <f t="shared" ca="1" si="200"/>
        <v>0.46355148183444106</v>
      </c>
      <c r="E3208">
        <f t="shared" ca="1" si="201"/>
        <v>9.419084452122025E-3</v>
      </c>
      <c r="F3208" t="b">
        <f t="shared" ca="1" si="202"/>
        <v>1</v>
      </c>
    </row>
    <row r="3209" spans="2:6" x14ac:dyDescent="0.2">
      <c r="B3209">
        <f t="shared" ca="1" si="203"/>
        <v>0.98700228528205525</v>
      </c>
      <c r="C3209">
        <f t="shared" ca="1" si="203"/>
        <v>0.53045294755994998</v>
      </c>
      <c r="D3209">
        <f t="shared" ca="1" si="200"/>
        <v>0.97417351115199957</v>
      </c>
      <c r="E3209">
        <f t="shared" ca="1" si="201"/>
        <v>0.28138032957503906</v>
      </c>
      <c r="F3209" t="b">
        <f t="shared" ca="1" si="202"/>
        <v>0</v>
      </c>
    </row>
    <row r="3210" spans="2:6" x14ac:dyDescent="0.2">
      <c r="B3210">
        <f t="shared" ca="1" si="203"/>
        <v>-0.2740124434793203</v>
      </c>
      <c r="C3210">
        <f t="shared" ca="1" si="203"/>
        <v>-0.39890658989805061</v>
      </c>
      <c r="D3210">
        <f t="shared" ca="1" si="200"/>
        <v>7.5082819181507707E-2</v>
      </c>
      <c r="E3210">
        <f t="shared" ca="1" si="201"/>
        <v>0.15912646746409154</v>
      </c>
      <c r="F3210" t="b">
        <f t="shared" ca="1" si="202"/>
        <v>1</v>
      </c>
    </row>
    <row r="3211" spans="2:6" x14ac:dyDescent="0.2">
      <c r="B3211">
        <f t="shared" ca="1" si="203"/>
        <v>0.77167695015471538</v>
      </c>
      <c r="C3211">
        <f t="shared" ca="1" si="203"/>
        <v>0.71345472951048072</v>
      </c>
      <c r="D3211">
        <f t="shared" ca="1" si="200"/>
        <v>0.59548531540008309</v>
      </c>
      <c r="E3211">
        <f t="shared" ca="1" si="201"/>
        <v>0.50901765106087327</v>
      </c>
      <c r="F3211" t="b">
        <f t="shared" ca="1" si="202"/>
        <v>0</v>
      </c>
    </row>
    <row r="3212" spans="2:6" x14ac:dyDescent="0.2">
      <c r="B3212">
        <f t="shared" ca="1" si="203"/>
        <v>-0.58634536754376421</v>
      </c>
      <c r="C3212">
        <f t="shared" ca="1" si="203"/>
        <v>0.71219714656510269</v>
      </c>
      <c r="D3212">
        <f t="shared" ca="1" si="200"/>
        <v>0.34380089004003195</v>
      </c>
      <c r="E3212">
        <f t="shared" ca="1" si="201"/>
        <v>0.50722477557547441</v>
      </c>
      <c r="F3212" t="b">
        <f t="shared" ca="1" si="202"/>
        <v>1</v>
      </c>
    </row>
    <row r="3213" spans="2:6" x14ac:dyDescent="0.2">
      <c r="B3213">
        <f t="shared" ca="1" si="203"/>
        <v>-0.29206719745604759</v>
      </c>
      <c r="C3213">
        <f t="shared" ca="1" si="203"/>
        <v>-0.65642165368687944</v>
      </c>
      <c r="D3213">
        <f t="shared" ca="1" si="200"/>
        <v>8.5303247829829898E-2</v>
      </c>
      <c r="E3213">
        <f t="shared" ca="1" si="201"/>
        <v>0.4308893874290175</v>
      </c>
      <c r="F3213" t="b">
        <f t="shared" ca="1" si="202"/>
        <v>1</v>
      </c>
    </row>
    <row r="3214" spans="2:6" x14ac:dyDescent="0.2">
      <c r="B3214">
        <f t="shared" ca="1" si="203"/>
        <v>0.40339634974646832</v>
      </c>
      <c r="C3214">
        <f t="shared" ca="1" si="203"/>
        <v>0.59871682085143463</v>
      </c>
      <c r="D3214">
        <f t="shared" ca="1" si="200"/>
        <v>0.162728614988775</v>
      </c>
      <c r="E3214">
        <f t="shared" ca="1" si="201"/>
        <v>0.35846183157044886</v>
      </c>
      <c r="F3214" t="b">
        <f t="shared" ca="1" si="202"/>
        <v>1</v>
      </c>
    </row>
    <row r="3215" spans="2:6" x14ac:dyDescent="0.2">
      <c r="B3215">
        <f t="shared" ca="1" si="203"/>
        <v>0.66052226854306584</v>
      </c>
      <c r="C3215">
        <f t="shared" ca="1" si="203"/>
        <v>0.48595362298949629</v>
      </c>
      <c r="D3215">
        <f t="shared" ca="1" si="200"/>
        <v>0.43628966724127799</v>
      </c>
      <c r="E3215">
        <f t="shared" ca="1" si="201"/>
        <v>0.2361509236966175</v>
      </c>
      <c r="F3215" t="b">
        <f t="shared" ca="1" si="202"/>
        <v>1</v>
      </c>
    </row>
    <row r="3216" spans="2:6" x14ac:dyDescent="0.2">
      <c r="B3216">
        <f t="shared" ca="1" si="203"/>
        <v>-0.40078942259628869</v>
      </c>
      <c r="C3216">
        <f t="shared" ca="1" si="203"/>
        <v>0.36813126488560899</v>
      </c>
      <c r="D3216">
        <f t="shared" ca="1" si="200"/>
        <v>0.16063216126506649</v>
      </c>
      <c r="E3216">
        <f t="shared" ca="1" si="201"/>
        <v>0.13552062818627841</v>
      </c>
      <c r="F3216" t="b">
        <f t="shared" ca="1" si="202"/>
        <v>1</v>
      </c>
    </row>
    <row r="3217" spans="2:6" x14ac:dyDescent="0.2">
      <c r="B3217">
        <f t="shared" ca="1" si="203"/>
        <v>-0.63608737188226017</v>
      </c>
      <c r="C3217">
        <f t="shared" ca="1" si="203"/>
        <v>-8.499925047086343E-2</v>
      </c>
      <c r="D3217">
        <f t="shared" ca="1" si="200"/>
        <v>0.40460714466808073</v>
      </c>
      <c r="E3217">
        <f t="shared" ca="1" si="201"/>
        <v>7.2248725806085771E-3</v>
      </c>
      <c r="F3217" t="b">
        <f t="shared" ca="1" si="202"/>
        <v>1</v>
      </c>
    </row>
    <row r="3218" spans="2:6" x14ac:dyDescent="0.2">
      <c r="B3218">
        <f t="shared" ca="1" si="203"/>
        <v>0.26145891443695191</v>
      </c>
      <c r="C3218">
        <f t="shared" ca="1" si="203"/>
        <v>-0.85620920726273031</v>
      </c>
      <c r="D3218">
        <f t="shared" ca="1" si="200"/>
        <v>6.836076393854934E-2</v>
      </c>
      <c r="E3218">
        <f t="shared" ca="1" si="201"/>
        <v>0.73309420660147306</v>
      </c>
      <c r="F3218" t="b">
        <f t="shared" ca="1" si="202"/>
        <v>1</v>
      </c>
    </row>
    <row r="3219" spans="2:6" x14ac:dyDescent="0.2">
      <c r="B3219">
        <f t="shared" ca="1" si="203"/>
        <v>0.85211285065373632</v>
      </c>
      <c r="C3219">
        <f t="shared" ca="1" si="203"/>
        <v>0.62238414451803004</v>
      </c>
      <c r="D3219">
        <f t="shared" ca="1" si="200"/>
        <v>0.72609631024923671</v>
      </c>
      <c r="E3219">
        <f t="shared" ca="1" si="201"/>
        <v>0.38736202334744008</v>
      </c>
      <c r="F3219" t="b">
        <f t="shared" ca="1" si="202"/>
        <v>0</v>
      </c>
    </row>
    <row r="3220" spans="2:6" x14ac:dyDescent="0.2">
      <c r="B3220">
        <f t="shared" ca="1" si="203"/>
        <v>-0.31939139085613388</v>
      </c>
      <c r="C3220">
        <f t="shared" ca="1" si="203"/>
        <v>-0.66893688945022878</v>
      </c>
      <c r="D3220">
        <f t="shared" ca="1" si="200"/>
        <v>0.10201086055301568</v>
      </c>
      <c r="E3220">
        <f t="shared" ca="1" si="201"/>
        <v>0.44747656206734759</v>
      </c>
      <c r="F3220" t="b">
        <f t="shared" ca="1" si="202"/>
        <v>1</v>
      </c>
    </row>
    <row r="3221" spans="2:6" x14ac:dyDescent="0.2">
      <c r="B3221">
        <f t="shared" ca="1" si="203"/>
        <v>0.18423583096243745</v>
      </c>
      <c r="C3221">
        <f t="shared" ca="1" si="203"/>
        <v>0.42754552455270689</v>
      </c>
      <c r="D3221">
        <f t="shared" ca="1" si="200"/>
        <v>3.3942841410419824E-2</v>
      </c>
      <c r="E3221">
        <f t="shared" ca="1" si="201"/>
        <v>0.18279517556504929</v>
      </c>
      <c r="F3221" t="b">
        <f t="shared" ca="1" si="202"/>
        <v>1</v>
      </c>
    </row>
    <row r="3222" spans="2:6" x14ac:dyDescent="0.2">
      <c r="B3222">
        <f t="shared" ca="1" si="203"/>
        <v>0.56754851071613777</v>
      </c>
      <c r="C3222">
        <f t="shared" ca="1" si="203"/>
        <v>-0.93030811338383046</v>
      </c>
      <c r="D3222">
        <f t="shared" ca="1" si="200"/>
        <v>0.32211131201610593</v>
      </c>
      <c r="E3222">
        <f t="shared" ca="1" si="201"/>
        <v>0.86547318582778199</v>
      </c>
      <c r="F3222" t="b">
        <f t="shared" ca="1" si="202"/>
        <v>0</v>
      </c>
    </row>
    <row r="3223" spans="2:6" x14ac:dyDescent="0.2">
      <c r="B3223">
        <f t="shared" ca="1" si="203"/>
        <v>0.16290771236054602</v>
      </c>
      <c r="C3223">
        <f t="shared" ca="1" si="203"/>
        <v>-0.24096266508172293</v>
      </c>
      <c r="D3223">
        <f t="shared" ca="1" si="200"/>
        <v>2.6538922746546397E-2</v>
      </c>
      <c r="E3223">
        <f t="shared" ca="1" si="201"/>
        <v>5.8063005963286576E-2</v>
      </c>
      <c r="F3223" t="b">
        <f t="shared" ca="1" si="202"/>
        <v>1</v>
      </c>
    </row>
    <row r="3224" spans="2:6" x14ac:dyDescent="0.2">
      <c r="B3224">
        <f t="shared" ca="1" si="203"/>
        <v>-7.905945498709599E-6</v>
      </c>
      <c r="C3224">
        <f t="shared" ca="1" si="203"/>
        <v>-0.20650887735186063</v>
      </c>
      <c r="D3224">
        <f t="shared" ca="1" si="200"/>
        <v>6.250397422856657E-11</v>
      </c>
      <c r="E3224">
        <f t="shared" ca="1" si="201"/>
        <v>4.2645916425125815E-2</v>
      </c>
      <c r="F3224" t="b">
        <f t="shared" ca="1" si="202"/>
        <v>1</v>
      </c>
    </row>
    <row r="3225" spans="2:6" x14ac:dyDescent="0.2">
      <c r="B3225">
        <f t="shared" ca="1" si="203"/>
        <v>6.7020459628672979E-2</v>
      </c>
      <c r="C3225">
        <f t="shared" ca="1" si="203"/>
        <v>-9.3521583720616031E-2</v>
      </c>
      <c r="D3225">
        <f t="shared" ca="1" si="200"/>
        <v>4.4917420088385843E-3</v>
      </c>
      <c r="E3225">
        <f t="shared" ca="1" si="201"/>
        <v>8.746286621612193E-3</v>
      </c>
      <c r="F3225" t="b">
        <f t="shared" ca="1" si="202"/>
        <v>1</v>
      </c>
    </row>
    <row r="3226" spans="2:6" x14ac:dyDescent="0.2">
      <c r="B3226">
        <f t="shared" ca="1" si="203"/>
        <v>0.68568710194187799</v>
      </c>
      <c r="C3226">
        <f t="shared" ca="1" si="203"/>
        <v>0.16755028814327022</v>
      </c>
      <c r="D3226">
        <f t="shared" ca="1" si="200"/>
        <v>0.47016680176945136</v>
      </c>
      <c r="E3226">
        <f t="shared" ca="1" si="201"/>
        <v>2.8073099056892876E-2</v>
      </c>
      <c r="F3226" t="b">
        <f t="shared" ca="1" si="202"/>
        <v>1</v>
      </c>
    </row>
    <row r="3227" spans="2:6" x14ac:dyDescent="0.2">
      <c r="B3227">
        <f t="shared" ca="1" si="203"/>
        <v>-0.77118749508677942</v>
      </c>
      <c r="C3227">
        <f t="shared" ca="1" si="203"/>
        <v>-0.1561498099769687</v>
      </c>
      <c r="D3227">
        <f t="shared" ca="1" si="200"/>
        <v>0.59473015257822148</v>
      </c>
      <c r="E3227">
        <f t="shared" ca="1" si="201"/>
        <v>2.4382763155843434E-2</v>
      </c>
      <c r="F3227" t="b">
        <f t="shared" ca="1" si="202"/>
        <v>1</v>
      </c>
    </row>
    <row r="3228" spans="2:6" x14ac:dyDescent="0.2">
      <c r="B3228">
        <f t="shared" ca="1" si="203"/>
        <v>-0.2149166225518182</v>
      </c>
      <c r="C3228">
        <f t="shared" ca="1" si="203"/>
        <v>0.78894446115576855</v>
      </c>
      <c r="D3228">
        <f t="shared" ca="1" si="200"/>
        <v>4.6189154649080695E-2</v>
      </c>
      <c r="E3228">
        <f t="shared" ca="1" si="201"/>
        <v>0.62243336278836603</v>
      </c>
      <c r="F3228" t="b">
        <f t="shared" ca="1" si="202"/>
        <v>1</v>
      </c>
    </row>
    <row r="3229" spans="2:6" x14ac:dyDescent="0.2">
      <c r="B3229">
        <f t="shared" ca="1" si="203"/>
        <v>0.42530447102414137</v>
      </c>
      <c r="C3229">
        <f t="shared" ca="1" si="203"/>
        <v>-0.84175073147443014</v>
      </c>
      <c r="D3229">
        <f t="shared" ca="1" si="200"/>
        <v>0.18088389307312472</v>
      </c>
      <c r="E3229">
        <f t="shared" ca="1" si="201"/>
        <v>0.70854429393773821</v>
      </c>
      <c r="F3229" t="b">
        <f t="shared" ca="1" si="202"/>
        <v>1</v>
      </c>
    </row>
    <row r="3230" spans="2:6" x14ac:dyDescent="0.2">
      <c r="B3230">
        <f t="shared" ca="1" si="203"/>
        <v>0.23620091167126378</v>
      </c>
      <c r="C3230">
        <f t="shared" ca="1" si="203"/>
        <v>-0.87811043822352053</v>
      </c>
      <c r="D3230">
        <f t="shared" ca="1" si="200"/>
        <v>5.5790870674336156E-2</v>
      </c>
      <c r="E3230">
        <f t="shared" ca="1" si="201"/>
        <v>0.77107794171710331</v>
      </c>
      <c r="F3230" t="b">
        <f t="shared" ca="1" si="202"/>
        <v>1</v>
      </c>
    </row>
    <row r="3231" spans="2:6" x14ac:dyDescent="0.2">
      <c r="B3231">
        <f t="shared" ca="1" si="203"/>
        <v>0.89416348725441108</v>
      </c>
      <c r="C3231">
        <f t="shared" ca="1" si="203"/>
        <v>-0.66545535564757707</v>
      </c>
      <c r="D3231">
        <f t="shared" ca="1" si="200"/>
        <v>0.79952834193896938</v>
      </c>
      <c r="E3231">
        <f t="shared" ca="1" si="201"/>
        <v>0.44283083036004328</v>
      </c>
      <c r="F3231" t="b">
        <f t="shared" ca="1" si="202"/>
        <v>0</v>
      </c>
    </row>
    <row r="3232" spans="2:6" x14ac:dyDescent="0.2">
      <c r="B3232">
        <f t="shared" ca="1" si="203"/>
        <v>-0.87526390853176106</v>
      </c>
      <c r="C3232">
        <f t="shared" ca="1" si="203"/>
        <v>0.55768875201881096</v>
      </c>
      <c r="D3232">
        <f t="shared" ca="1" si="200"/>
        <v>0.76608690957829495</v>
      </c>
      <c r="E3232">
        <f t="shared" ca="1" si="201"/>
        <v>0.31101674412829883</v>
      </c>
      <c r="F3232" t="b">
        <f t="shared" ca="1" si="202"/>
        <v>0</v>
      </c>
    </row>
    <row r="3233" spans="2:6" x14ac:dyDescent="0.2">
      <c r="B3233">
        <f t="shared" ca="1" si="203"/>
        <v>0.47195355704234632</v>
      </c>
      <c r="C3233">
        <f t="shared" ca="1" si="203"/>
        <v>0.46978304909670543</v>
      </c>
      <c r="D3233">
        <f t="shared" ca="1" si="200"/>
        <v>0.22274016000492325</v>
      </c>
      <c r="E3233">
        <f t="shared" ca="1" si="201"/>
        <v>0.22069611321859756</v>
      </c>
      <c r="F3233" t="b">
        <f t="shared" ca="1" si="202"/>
        <v>1</v>
      </c>
    </row>
    <row r="3234" spans="2:6" x14ac:dyDescent="0.2">
      <c r="B3234">
        <f t="shared" ca="1" si="203"/>
        <v>0.5285531531301435</v>
      </c>
      <c r="C3234">
        <f t="shared" ca="1" si="203"/>
        <v>0.9183642782996857</v>
      </c>
      <c r="D3234">
        <f t="shared" ca="1" si="200"/>
        <v>0.27936843568381692</v>
      </c>
      <c r="E3234">
        <f t="shared" ca="1" si="201"/>
        <v>0.84339294765690254</v>
      </c>
      <c r="F3234" t="b">
        <f t="shared" ca="1" si="202"/>
        <v>0</v>
      </c>
    </row>
    <row r="3235" spans="2:6" x14ac:dyDescent="0.2">
      <c r="B3235">
        <f t="shared" ca="1" si="203"/>
        <v>0.95116374741379772</v>
      </c>
      <c r="C3235">
        <f t="shared" ca="1" si="203"/>
        <v>0.28767440999150917</v>
      </c>
      <c r="D3235">
        <f t="shared" ca="1" si="200"/>
        <v>0.90471247439425884</v>
      </c>
      <c r="E3235">
        <f t="shared" ca="1" si="201"/>
        <v>8.2756566163962916E-2</v>
      </c>
      <c r="F3235" t="b">
        <f t="shared" ca="1" si="202"/>
        <v>1</v>
      </c>
    </row>
    <row r="3236" spans="2:6" x14ac:dyDescent="0.2">
      <c r="B3236">
        <f t="shared" ca="1" si="203"/>
        <v>0.57111720018319412</v>
      </c>
      <c r="C3236">
        <f t="shared" ca="1" si="203"/>
        <v>4.5626595736881548E-2</v>
      </c>
      <c r="D3236">
        <f t="shared" ca="1" si="200"/>
        <v>0.32617485634509064</v>
      </c>
      <c r="E3236">
        <f t="shared" ca="1" si="201"/>
        <v>2.0817862385368174E-3</v>
      </c>
      <c r="F3236" t="b">
        <f t="shared" ca="1" si="202"/>
        <v>1</v>
      </c>
    </row>
    <row r="3237" spans="2:6" x14ac:dyDescent="0.2">
      <c r="B3237">
        <f t="shared" ca="1" si="203"/>
        <v>0.8957215154586029</v>
      </c>
      <c r="C3237">
        <f t="shared" ca="1" si="203"/>
        <v>0.63751490382259046</v>
      </c>
      <c r="D3237">
        <f t="shared" ca="1" si="200"/>
        <v>0.80231703325545622</v>
      </c>
      <c r="E3237">
        <f t="shared" ca="1" si="201"/>
        <v>0.40642525259592677</v>
      </c>
      <c r="F3237" t="b">
        <f t="shared" ca="1" si="202"/>
        <v>0</v>
      </c>
    </row>
    <row r="3238" spans="2:6" x14ac:dyDescent="0.2">
      <c r="B3238">
        <f t="shared" ca="1" si="203"/>
        <v>0.89461568496390309</v>
      </c>
      <c r="C3238">
        <f t="shared" ca="1" si="203"/>
        <v>0.67851215303744672</v>
      </c>
      <c r="D3238">
        <f t="shared" ca="1" si="200"/>
        <v>0.80033722378343353</v>
      </c>
      <c r="E3238">
        <f t="shared" ca="1" si="201"/>
        <v>0.46037874181951149</v>
      </c>
      <c r="F3238" t="b">
        <f t="shared" ca="1" si="202"/>
        <v>0</v>
      </c>
    </row>
    <row r="3239" spans="2:6" x14ac:dyDescent="0.2">
      <c r="B3239">
        <f t="shared" ca="1" si="203"/>
        <v>0.78728156173380559</v>
      </c>
      <c r="C3239">
        <f t="shared" ca="1" si="203"/>
        <v>0.56854235303493805</v>
      </c>
      <c r="D3239">
        <f t="shared" ca="1" si="200"/>
        <v>0.61981225744601998</v>
      </c>
      <c r="E3239">
        <f t="shared" ca="1" si="201"/>
        <v>0.32324040719450414</v>
      </c>
      <c r="F3239" t="b">
        <f t="shared" ca="1" si="202"/>
        <v>1</v>
      </c>
    </row>
    <row r="3240" spans="2:6" x14ac:dyDescent="0.2">
      <c r="B3240">
        <f t="shared" ca="1" si="203"/>
        <v>0.61612795889123917</v>
      </c>
      <c r="C3240">
        <f t="shared" ca="1" si="203"/>
        <v>0.19013532216848672</v>
      </c>
      <c r="D3240">
        <f t="shared" ca="1" si="200"/>
        <v>0.37961366172748451</v>
      </c>
      <c r="E3240">
        <f t="shared" ca="1" si="201"/>
        <v>3.6151440736114239E-2</v>
      </c>
      <c r="F3240" t="b">
        <f t="shared" ca="1" si="202"/>
        <v>1</v>
      </c>
    </row>
    <row r="3241" spans="2:6" x14ac:dyDescent="0.2">
      <c r="B3241">
        <f t="shared" ca="1" si="203"/>
        <v>0.78574146153087598</v>
      </c>
      <c r="C3241">
        <f t="shared" ca="1" si="203"/>
        <v>0.51262649658070036</v>
      </c>
      <c r="D3241">
        <f t="shared" ca="1" si="200"/>
        <v>0.61738964436867705</v>
      </c>
      <c r="E3241">
        <f t="shared" ca="1" si="201"/>
        <v>0.2627859249966028</v>
      </c>
      <c r="F3241" t="b">
        <f t="shared" ca="1" si="202"/>
        <v>1</v>
      </c>
    </row>
    <row r="3242" spans="2:6" x14ac:dyDescent="0.2">
      <c r="B3242">
        <f t="shared" ca="1" si="203"/>
        <v>-0.5286160791628991</v>
      </c>
      <c r="C3242">
        <f t="shared" ca="1" si="203"/>
        <v>-1.7981440644952551E-2</v>
      </c>
      <c r="D3242">
        <f t="shared" ca="1" si="200"/>
        <v>0.27943495914955641</v>
      </c>
      <c r="E3242">
        <f t="shared" ca="1" si="201"/>
        <v>3.2333220766795159E-4</v>
      </c>
      <c r="F3242" t="b">
        <f t="shared" ca="1" si="202"/>
        <v>1</v>
      </c>
    </row>
    <row r="3243" spans="2:6" x14ac:dyDescent="0.2">
      <c r="B3243">
        <f t="shared" ca="1" si="203"/>
        <v>-0.96274575334113943</v>
      </c>
      <c r="C3243">
        <f t="shared" ca="1" si="203"/>
        <v>0.29968784218936184</v>
      </c>
      <c r="D3243">
        <f t="shared" ca="1" si="200"/>
        <v>0.92687938557639804</v>
      </c>
      <c r="E3243">
        <f t="shared" ca="1" si="201"/>
        <v>8.9812802756115848E-2</v>
      </c>
      <c r="F3243" t="b">
        <f t="shared" ca="1" si="202"/>
        <v>0</v>
      </c>
    </row>
    <row r="3244" spans="2:6" x14ac:dyDescent="0.2">
      <c r="B3244">
        <f t="shared" ca="1" si="203"/>
        <v>-0.27571819004620468</v>
      </c>
      <c r="C3244">
        <f t="shared" ca="1" si="203"/>
        <v>0.62804878364140793</v>
      </c>
      <c r="D3244">
        <f t="shared" ca="1" si="200"/>
        <v>7.602052032235504E-2</v>
      </c>
      <c r="E3244">
        <f t="shared" ca="1" si="201"/>
        <v>0.39444527463345203</v>
      </c>
      <c r="F3244" t="b">
        <f t="shared" ca="1" si="202"/>
        <v>1</v>
      </c>
    </row>
    <row r="3245" spans="2:6" x14ac:dyDescent="0.2">
      <c r="B3245">
        <f t="shared" ca="1" si="203"/>
        <v>-0.38976039246208583</v>
      </c>
      <c r="C3245">
        <f t="shared" ca="1" si="203"/>
        <v>-9.1801325901994524E-3</v>
      </c>
      <c r="D3245">
        <f t="shared" ref="D3245:D3308" ca="1" si="204">B3245^2</f>
        <v>0.15191316353219916</v>
      </c>
      <c r="E3245">
        <f t="shared" ref="E3245:E3308" ca="1" si="205">C3245^2</f>
        <v>8.4274834373642104E-5</v>
      </c>
      <c r="F3245" t="b">
        <f t="shared" ref="F3245:F3308" ca="1" si="206">(D3245+E3245)&lt;=1</f>
        <v>1</v>
      </c>
    </row>
    <row r="3246" spans="2:6" x14ac:dyDescent="0.2">
      <c r="B3246">
        <f t="shared" ref="B3246:C3309" ca="1" si="207">-1+RAND()*2</f>
        <v>0.68101901444575308</v>
      </c>
      <c r="C3246">
        <f t="shared" ca="1" si="207"/>
        <v>-0.24172626466519076</v>
      </c>
      <c r="D3246">
        <f t="shared" ca="1" si="204"/>
        <v>0.46378689803666484</v>
      </c>
      <c r="E3246">
        <f t="shared" ca="1" si="205"/>
        <v>5.8431587028985849E-2</v>
      </c>
      <c r="F3246" t="b">
        <f t="shared" ca="1" si="206"/>
        <v>1</v>
      </c>
    </row>
    <row r="3247" spans="2:6" x14ac:dyDescent="0.2">
      <c r="B3247">
        <f t="shared" ca="1" si="207"/>
        <v>0.36713519900121416</v>
      </c>
      <c r="C3247">
        <f t="shared" ca="1" si="207"/>
        <v>0.88996690129709211</v>
      </c>
      <c r="D3247">
        <f t="shared" ca="1" si="204"/>
        <v>0.13478825434566113</v>
      </c>
      <c r="E3247">
        <f t="shared" ca="1" si="205"/>
        <v>0.79204108540434803</v>
      </c>
      <c r="F3247" t="b">
        <f t="shared" ca="1" si="206"/>
        <v>1</v>
      </c>
    </row>
    <row r="3248" spans="2:6" x14ac:dyDescent="0.2">
      <c r="B3248">
        <f t="shared" ca="1" si="207"/>
        <v>0.14804397788719514</v>
      </c>
      <c r="C3248">
        <f t="shared" ca="1" si="207"/>
        <v>0.21379070055998595</v>
      </c>
      <c r="D3248">
        <f t="shared" ca="1" si="204"/>
        <v>2.1917019388664326E-2</v>
      </c>
      <c r="E3248">
        <f t="shared" ca="1" si="205"/>
        <v>4.5706463645929576E-2</v>
      </c>
      <c r="F3248" t="b">
        <f t="shared" ca="1" si="206"/>
        <v>1</v>
      </c>
    </row>
    <row r="3249" spans="2:6" x14ac:dyDescent="0.2">
      <c r="B3249">
        <f t="shared" ca="1" si="207"/>
        <v>-0.60234260593561606</v>
      </c>
      <c r="C3249">
        <f t="shared" ca="1" si="207"/>
        <v>-0.62691096822298142</v>
      </c>
      <c r="D3249">
        <f t="shared" ca="1" si="204"/>
        <v>0.36281661492530887</v>
      </c>
      <c r="E3249">
        <f t="shared" ca="1" si="205"/>
        <v>0.39301736207827603</v>
      </c>
      <c r="F3249" t="b">
        <f t="shared" ca="1" si="206"/>
        <v>1</v>
      </c>
    </row>
    <row r="3250" spans="2:6" x14ac:dyDescent="0.2">
      <c r="B3250">
        <f t="shared" ca="1" si="207"/>
        <v>-0.57743529604641197</v>
      </c>
      <c r="C3250">
        <f t="shared" ca="1" si="207"/>
        <v>-8.3056328939589141E-2</v>
      </c>
      <c r="D3250">
        <f t="shared" ca="1" si="204"/>
        <v>0.33343152112020746</v>
      </c>
      <c r="E3250">
        <f t="shared" ca="1" si="205"/>
        <v>6.8983537769212325E-3</v>
      </c>
      <c r="F3250" t="b">
        <f t="shared" ca="1" si="206"/>
        <v>1</v>
      </c>
    </row>
    <row r="3251" spans="2:6" x14ac:dyDescent="0.2">
      <c r="B3251">
        <f t="shared" ca="1" si="207"/>
        <v>-0.14199784042899699</v>
      </c>
      <c r="C3251">
        <f t="shared" ca="1" si="207"/>
        <v>-0.31703995595413814</v>
      </c>
      <c r="D3251">
        <f t="shared" ca="1" si="204"/>
        <v>2.0163386686498891E-2</v>
      </c>
      <c r="E3251">
        <f t="shared" ca="1" si="205"/>
        <v>0.10051433367140185</v>
      </c>
      <c r="F3251" t="b">
        <f t="shared" ca="1" si="206"/>
        <v>1</v>
      </c>
    </row>
    <row r="3252" spans="2:6" x14ac:dyDescent="0.2">
      <c r="B3252">
        <f t="shared" ca="1" si="207"/>
        <v>0.52903389222372188</v>
      </c>
      <c r="C3252">
        <f t="shared" ca="1" si="207"/>
        <v>0.83749846142081807</v>
      </c>
      <c r="D3252">
        <f t="shared" ca="1" si="204"/>
        <v>0.27987685912138055</v>
      </c>
      <c r="E3252">
        <f t="shared" ca="1" si="205"/>
        <v>0.70140367288223748</v>
      </c>
      <c r="F3252" t="b">
        <f t="shared" ca="1" si="206"/>
        <v>1</v>
      </c>
    </row>
    <row r="3253" spans="2:6" x14ac:dyDescent="0.2">
      <c r="B3253">
        <f t="shared" ca="1" si="207"/>
        <v>8.9434493394294101E-2</v>
      </c>
      <c r="C3253">
        <f t="shared" ca="1" si="207"/>
        <v>-0.77854364954146393</v>
      </c>
      <c r="D3253">
        <f t="shared" ca="1" si="204"/>
        <v>7.9985286086940357E-3</v>
      </c>
      <c r="E3253">
        <f t="shared" ca="1" si="205"/>
        <v>0.60613021424134184</v>
      </c>
      <c r="F3253" t="b">
        <f t="shared" ca="1" si="206"/>
        <v>1</v>
      </c>
    </row>
    <row r="3254" spans="2:6" x14ac:dyDescent="0.2">
      <c r="B3254">
        <f t="shared" ca="1" si="207"/>
        <v>-0.98198716252320839</v>
      </c>
      <c r="C3254">
        <f t="shared" ca="1" si="207"/>
        <v>0.37854426141685327</v>
      </c>
      <c r="D3254">
        <f t="shared" ca="1" si="204"/>
        <v>0.9642987873603821</v>
      </c>
      <c r="E3254">
        <f t="shared" ca="1" si="205"/>
        <v>0.14329575785163096</v>
      </c>
      <c r="F3254" t="b">
        <f t="shared" ca="1" si="206"/>
        <v>0</v>
      </c>
    </row>
    <row r="3255" spans="2:6" x14ac:dyDescent="0.2">
      <c r="B3255">
        <f t="shared" ca="1" si="207"/>
        <v>-0.44976684566598668</v>
      </c>
      <c r="C3255">
        <f t="shared" ca="1" si="207"/>
        <v>0.68858924385225584</v>
      </c>
      <c r="D3255">
        <f t="shared" ca="1" si="204"/>
        <v>0.20229021546033149</v>
      </c>
      <c r="E3255">
        <f t="shared" ca="1" si="205"/>
        <v>0.47415514674902148</v>
      </c>
      <c r="F3255" t="b">
        <f t="shared" ca="1" si="206"/>
        <v>1</v>
      </c>
    </row>
    <row r="3256" spans="2:6" x14ac:dyDescent="0.2">
      <c r="B3256">
        <f t="shared" ca="1" si="207"/>
        <v>0.16972622318353325</v>
      </c>
      <c r="C3256">
        <f t="shared" ca="1" si="207"/>
        <v>-0.35298465587014349</v>
      </c>
      <c r="D3256">
        <f t="shared" ca="1" si="204"/>
        <v>2.8806990836146542E-2</v>
      </c>
      <c r="E3256">
        <f t="shared" ca="1" si="205"/>
        <v>0.12459816727976362</v>
      </c>
      <c r="F3256" t="b">
        <f t="shared" ca="1" si="206"/>
        <v>1</v>
      </c>
    </row>
    <row r="3257" spans="2:6" x14ac:dyDescent="0.2">
      <c r="B3257">
        <f t="shared" ca="1" si="207"/>
        <v>-8.9744001134700602E-2</v>
      </c>
      <c r="C3257">
        <f t="shared" ca="1" si="207"/>
        <v>-0.44966101515098811</v>
      </c>
      <c r="D3257">
        <f t="shared" ca="1" si="204"/>
        <v>8.053985739665143E-3</v>
      </c>
      <c r="E3257">
        <f t="shared" ca="1" si="205"/>
        <v>0.20219502854661717</v>
      </c>
      <c r="F3257" t="b">
        <f t="shared" ca="1" si="206"/>
        <v>1</v>
      </c>
    </row>
    <row r="3258" spans="2:6" x14ac:dyDescent="0.2">
      <c r="B3258">
        <f t="shared" ca="1" si="207"/>
        <v>-0.53849092656398301</v>
      </c>
      <c r="C3258">
        <f t="shared" ca="1" si="207"/>
        <v>-0.85754207022730911</v>
      </c>
      <c r="D3258">
        <f t="shared" ca="1" si="204"/>
        <v>0.28997247799173692</v>
      </c>
      <c r="E3258">
        <f t="shared" ca="1" si="205"/>
        <v>0.73537840220973916</v>
      </c>
      <c r="F3258" t="b">
        <f t="shared" ca="1" si="206"/>
        <v>0</v>
      </c>
    </row>
    <row r="3259" spans="2:6" x14ac:dyDescent="0.2">
      <c r="B3259">
        <f t="shared" ca="1" si="207"/>
        <v>0.40999758055915603</v>
      </c>
      <c r="C3259">
        <f t="shared" ca="1" si="207"/>
        <v>0.69147970189100771</v>
      </c>
      <c r="D3259">
        <f t="shared" ca="1" si="204"/>
        <v>0.16809801606436164</v>
      </c>
      <c r="E3259">
        <f t="shared" ca="1" si="205"/>
        <v>0.47814417812727689</v>
      </c>
      <c r="F3259" t="b">
        <f t="shared" ca="1" si="206"/>
        <v>1</v>
      </c>
    </row>
    <row r="3260" spans="2:6" x14ac:dyDescent="0.2">
      <c r="B3260">
        <f t="shared" ca="1" si="207"/>
        <v>0.1499448300599322</v>
      </c>
      <c r="C3260">
        <f t="shared" ca="1" si="207"/>
        <v>-0.93626482714312953</v>
      </c>
      <c r="D3260">
        <f t="shared" ca="1" si="204"/>
        <v>2.2483452061701947E-2</v>
      </c>
      <c r="E3260">
        <f t="shared" ca="1" si="205"/>
        <v>0.87659182654535417</v>
      </c>
      <c r="F3260" t="b">
        <f t="shared" ca="1" si="206"/>
        <v>1</v>
      </c>
    </row>
    <row r="3261" spans="2:6" x14ac:dyDescent="0.2">
      <c r="B3261">
        <f t="shared" ca="1" si="207"/>
        <v>0.51921408360974874</v>
      </c>
      <c r="C3261">
        <f t="shared" ca="1" si="207"/>
        <v>0.2885718965176276</v>
      </c>
      <c r="D3261">
        <f t="shared" ca="1" si="204"/>
        <v>0.26958326461871118</v>
      </c>
      <c r="E3261">
        <f t="shared" ca="1" si="205"/>
        <v>8.327373945978038E-2</v>
      </c>
      <c r="F3261" t="b">
        <f t="shared" ca="1" si="206"/>
        <v>1</v>
      </c>
    </row>
    <row r="3262" spans="2:6" x14ac:dyDescent="0.2">
      <c r="B3262">
        <f t="shared" ca="1" si="207"/>
        <v>-0.86392043641239513</v>
      </c>
      <c r="C3262">
        <f t="shared" ca="1" si="207"/>
        <v>0.67375830142990112</v>
      </c>
      <c r="D3262">
        <f t="shared" ca="1" si="204"/>
        <v>0.74635852045098328</v>
      </c>
      <c r="E3262">
        <f t="shared" ca="1" si="205"/>
        <v>0.4539502487457055</v>
      </c>
      <c r="F3262" t="b">
        <f t="shared" ca="1" si="206"/>
        <v>0</v>
      </c>
    </row>
    <row r="3263" spans="2:6" x14ac:dyDescent="0.2">
      <c r="B3263">
        <f t="shared" ca="1" si="207"/>
        <v>-0.56852620331186121</v>
      </c>
      <c r="C3263">
        <f t="shared" ca="1" si="207"/>
        <v>0.98293920153180481</v>
      </c>
      <c r="D3263">
        <f t="shared" ca="1" si="204"/>
        <v>0.32322204385219977</v>
      </c>
      <c r="E3263">
        <f t="shared" ca="1" si="205"/>
        <v>0.96616947390798202</v>
      </c>
      <c r="F3263" t="b">
        <f t="shared" ca="1" si="206"/>
        <v>0</v>
      </c>
    </row>
    <row r="3264" spans="2:6" x14ac:dyDescent="0.2">
      <c r="B3264">
        <f t="shared" ca="1" si="207"/>
        <v>0.69448841233725034</v>
      </c>
      <c r="C3264">
        <f t="shared" ca="1" si="207"/>
        <v>-0.33959472488745535</v>
      </c>
      <c r="D3264">
        <f t="shared" ca="1" si="204"/>
        <v>0.48231415487071466</v>
      </c>
      <c r="E3264">
        <f t="shared" ca="1" si="205"/>
        <v>0.11532457717138649</v>
      </c>
      <c r="F3264" t="b">
        <f t="shared" ca="1" si="206"/>
        <v>1</v>
      </c>
    </row>
    <row r="3265" spans="2:6" x14ac:dyDescent="0.2">
      <c r="B3265">
        <f t="shared" ca="1" si="207"/>
        <v>-0.48594620233206687</v>
      </c>
      <c r="C3265">
        <f t="shared" ca="1" si="207"/>
        <v>0.67525535044378748</v>
      </c>
      <c r="D3265">
        <f t="shared" ca="1" si="204"/>
        <v>0.23614371156095806</v>
      </c>
      <c r="E3265">
        <f t="shared" ca="1" si="205"/>
        <v>0.45596978830296225</v>
      </c>
      <c r="F3265" t="b">
        <f t="shared" ca="1" si="206"/>
        <v>1</v>
      </c>
    </row>
    <row r="3266" spans="2:6" x14ac:dyDescent="0.2">
      <c r="B3266">
        <f t="shared" ca="1" si="207"/>
        <v>-0.63907051297732331</v>
      </c>
      <c r="C3266">
        <f t="shared" ca="1" si="207"/>
        <v>-0.69558831004858623</v>
      </c>
      <c r="D3266">
        <f t="shared" ca="1" si="204"/>
        <v>0.40841112055709916</v>
      </c>
      <c r="E3266">
        <f t="shared" ca="1" si="205"/>
        <v>0.48384309707624812</v>
      </c>
      <c r="F3266" t="b">
        <f t="shared" ca="1" si="206"/>
        <v>1</v>
      </c>
    </row>
    <row r="3267" spans="2:6" x14ac:dyDescent="0.2">
      <c r="B3267">
        <f t="shared" ca="1" si="207"/>
        <v>0.74410215858898288</v>
      </c>
      <c r="C3267">
        <f t="shared" ca="1" si="207"/>
        <v>-0.39819380566746276</v>
      </c>
      <c r="D3267">
        <f t="shared" ca="1" si="204"/>
        <v>0.55368802241678383</v>
      </c>
      <c r="E3267">
        <f t="shared" ca="1" si="205"/>
        <v>0.15855830687193709</v>
      </c>
      <c r="F3267" t="b">
        <f t="shared" ca="1" si="206"/>
        <v>1</v>
      </c>
    </row>
    <row r="3268" spans="2:6" x14ac:dyDescent="0.2">
      <c r="B3268">
        <f t="shared" ca="1" si="207"/>
        <v>0.43780518388394385</v>
      </c>
      <c r="C3268">
        <f t="shared" ca="1" si="207"/>
        <v>-6.8167506330550687E-2</v>
      </c>
      <c r="D3268">
        <f t="shared" ca="1" si="204"/>
        <v>0.19167337903565387</v>
      </c>
      <c r="E3268">
        <f t="shared" ca="1" si="205"/>
        <v>4.6468089193256682E-3</v>
      </c>
      <c r="F3268" t="b">
        <f t="shared" ca="1" si="206"/>
        <v>1</v>
      </c>
    </row>
    <row r="3269" spans="2:6" x14ac:dyDescent="0.2">
      <c r="B3269">
        <f t="shared" ca="1" si="207"/>
        <v>-0.59194376587437758</v>
      </c>
      <c r="C3269">
        <f t="shared" ca="1" si="207"/>
        <v>-0.51444739840870568</v>
      </c>
      <c r="D3269">
        <f t="shared" ca="1" si="204"/>
        <v>0.35039742195753992</v>
      </c>
      <c r="E3269">
        <f t="shared" ca="1" si="205"/>
        <v>0.26465612572948555</v>
      </c>
      <c r="F3269" t="b">
        <f t="shared" ca="1" si="206"/>
        <v>1</v>
      </c>
    </row>
    <row r="3270" spans="2:6" x14ac:dyDescent="0.2">
      <c r="B3270">
        <f t="shared" ca="1" si="207"/>
        <v>0.73395507282197969</v>
      </c>
      <c r="C3270">
        <f t="shared" ca="1" si="207"/>
        <v>0.51191766307591968</v>
      </c>
      <c r="D3270">
        <f t="shared" ca="1" si="204"/>
        <v>0.53869004892111749</v>
      </c>
      <c r="E3270">
        <f t="shared" ca="1" si="205"/>
        <v>0.26205969376911081</v>
      </c>
      <c r="F3270" t="b">
        <f t="shared" ca="1" si="206"/>
        <v>1</v>
      </c>
    </row>
    <row r="3271" spans="2:6" x14ac:dyDescent="0.2">
      <c r="B3271">
        <f t="shared" ca="1" si="207"/>
        <v>-0.90833125169160422</v>
      </c>
      <c r="C3271">
        <f t="shared" ca="1" si="207"/>
        <v>-0.57094938410635154</v>
      </c>
      <c r="D3271">
        <f t="shared" ca="1" si="204"/>
        <v>0.82506566279963645</v>
      </c>
      <c r="E3271">
        <f t="shared" ca="1" si="205"/>
        <v>0.32598319921142216</v>
      </c>
      <c r="F3271" t="b">
        <f t="shared" ca="1" si="206"/>
        <v>0</v>
      </c>
    </row>
    <row r="3272" spans="2:6" x14ac:dyDescent="0.2">
      <c r="B3272">
        <f t="shared" ca="1" si="207"/>
        <v>-0.81358348970184657</v>
      </c>
      <c r="C3272">
        <f t="shared" ca="1" si="207"/>
        <v>0.37660571968635681</v>
      </c>
      <c r="D3272">
        <f t="shared" ca="1" si="204"/>
        <v>0.66191809471543472</v>
      </c>
      <c r="E3272">
        <f t="shared" ca="1" si="205"/>
        <v>0.14183186810047876</v>
      </c>
      <c r="F3272" t="b">
        <f t="shared" ca="1" si="206"/>
        <v>1</v>
      </c>
    </row>
    <row r="3273" spans="2:6" x14ac:dyDescent="0.2">
      <c r="B3273">
        <f t="shared" ca="1" si="207"/>
        <v>-0.57818588095231149</v>
      </c>
      <c r="C3273">
        <f t="shared" ca="1" si="207"/>
        <v>-0.9174886254446224</v>
      </c>
      <c r="D3273">
        <f t="shared" ca="1" si="204"/>
        <v>0.3342989129326005</v>
      </c>
      <c r="E3273">
        <f t="shared" ca="1" si="205"/>
        <v>0.84178537782026264</v>
      </c>
      <c r="F3273" t="b">
        <f t="shared" ca="1" si="206"/>
        <v>0</v>
      </c>
    </row>
    <row r="3274" spans="2:6" x14ac:dyDescent="0.2">
      <c r="B3274">
        <f t="shared" ca="1" si="207"/>
        <v>-0.69928959385254341</v>
      </c>
      <c r="C3274">
        <f t="shared" ca="1" si="207"/>
        <v>-0.79071725758706912</v>
      </c>
      <c r="D3274">
        <f t="shared" ca="1" si="204"/>
        <v>0.48900593607045512</v>
      </c>
      <c r="E3274">
        <f t="shared" ca="1" si="205"/>
        <v>0.62523378144601538</v>
      </c>
      <c r="F3274" t="b">
        <f t="shared" ca="1" si="206"/>
        <v>0</v>
      </c>
    </row>
    <row r="3275" spans="2:6" x14ac:dyDescent="0.2">
      <c r="B3275">
        <f t="shared" ca="1" si="207"/>
        <v>-0.87606089552043565</v>
      </c>
      <c r="C3275">
        <f t="shared" ca="1" si="207"/>
        <v>-0.41230616865662184</v>
      </c>
      <c r="D3275">
        <f t="shared" ca="1" si="204"/>
        <v>0.76748269266006763</v>
      </c>
      <c r="E3275">
        <f t="shared" ca="1" si="205"/>
        <v>0.16999637671230269</v>
      </c>
      <c r="F3275" t="b">
        <f t="shared" ca="1" si="206"/>
        <v>1</v>
      </c>
    </row>
    <row r="3276" spans="2:6" x14ac:dyDescent="0.2">
      <c r="B3276">
        <f t="shared" ca="1" si="207"/>
        <v>0.74545039702567695</v>
      </c>
      <c r="C3276">
        <f t="shared" ca="1" si="207"/>
        <v>0.76161044432637404</v>
      </c>
      <c r="D3276">
        <f t="shared" ca="1" si="204"/>
        <v>0.55569629442573942</v>
      </c>
      <c r="E3276">
        <f t="shared" ca="1" si="205"/>
        <v>0.58005046890701684</v>
      </c>
      <c r="F3276" t="b">
        <f t="shared" ca="1" si="206"/>
        <v>0</v>
      </c>
    </row>
    <row r="3277" spans="2:6" x14ac:dyDescent="0.2">
      <c r="B3277">
        <f t="shared" ca="1" si="207"/>
        <v>-0.32767263033985206</v>
      </c>
      <c r="C3277">
        <f t="shared" ca="1" si="207"/>
        <v>-0.93026053093684435</v>
      </c>
      <c r="D3277">
        <f t="shared" ca="1" si="204"/>
        <v>0.10736935267383733</v>
      </c>
      <c r="E3277">
        <f t="shared" ca="1" si="205"/>
        <v>0.86538465541889953</v>
      </c>
      <c r="F3277" t="b">
        <f t="shared" ca="1" si="206"/>
        <v>1</v>
      </c>
    </row>
    <row r="3278" spans="2:6" x14ac:dyDescent="0.2">
      <c r="B3278">
        <f t="shared" ca="1" si="207"/>
        <v>-0.99157349123132055</v>
      </c>
      <c r="C3278">
        <f t="shared" ca="1" si="207"/>
        <v>0.40919603931360293</v>
      </c>
      <c r="D3278">
        <f t="shared" ca="1" si="204"/>
        <v>0.98321798851266973</v>
      </c>
      <c r="E3278">
        <f t="shared" ca="1" si="205"/>
        <v>0.16744139858993967</v>
      </c>
      <c r="F3278" t="b">
        <f t="shared" ca="1" si="206"/>
        <v>0</v>
      </c>
    </row>
    <row r="3279" spans="2:6" x14ac:dyDescent="0.2">
      <c r="B3279">
        <f t="shared" ca="1" si="207"/>
        <v>5.7124654545578579E-2</v>
      </c>
      <c r="C3279">
        <f t="shared" ca="1" si="207"/>
        <v>-0.15850211144063198</v>
      </c>
      <c r="D3279">
        <f t="shared" ca="1" si="204"/>
        <v>3.2632261569516914E-3</v>
      </c>
      <c r="E3279">
        <f t="shared" ca="1" si="205"/>
        <v>2.5122919331138516E-2</v>
      </c>
      <c r="F3279" t="b">
        <f t="shared" ca="1" si="206"/>
        <v>1</v>
      </c>
    </row>
    <row r="3280" spans="2:6" x14ac:dyDescent="0.2">
      <c r="B3280">
        <f t="shared" ca="1" si="207"/>
        <v>-0.66480638889021515</v>
      </c>
      <c r="C3280">
        <f t="shared" ca="1" si="207"/>
        <v>0.43873198844336625</v>
      </c>
      <c r="D3280">
        <f t="shared" ca="1" si="204"/>
        <v>0.44196753470924799</v>
      </c>
      <c r="E3280">
        <f t="shared" ca="1" si="205"/>
        <v>0.19248575768347007</v>
      </c>
      <c r="F3280" t="b">
        <f t="shared" ca="1" si="206"/>
        <v>1</v>
      </c>
    </row>
    <row r="3281" spans="2:6" x14ac:dyDescent="0.2">
      <c r="B3281">
        <f t="shared" ca="1" si="207"/>
        <v>-0.52833364249841042</v>
      </c>
      <c r="C3281">
        <f t="shared" ca="1" si="207"/>
        <v>0.41744189623699812</v>
      </c>
      <c r="D3281">
        <f t="shared" ca="1" si="204"/>
        <v>0.27913643779563813</v>
      </c>
      <c r="E3281">
        <f t="shared" ca="1" si="205"/>
        <v>0.17425773673394071</v>
      </c>
      <c r="F3281" t="b">
        <f t="shared" ca="1" si="206"/>
        <v>1</v>
      </c>
    </row>
    <row r="3282" spans="2:6" x14ac:dyDescent="0.2">
      <c r="B3282">
        <f t="shared" ca="1" si="207"/>
        <v>0.69234294864706913</v>
      </c>
      <c r="C3282">
        <f t="shared" ca="1" si="207"/>
        <v>0.91483569358254058</v>
      </c>
      <c r="D3282">
        <f t="shared" ca="1" si="204"/>
        <v>0.47933875854131819</v>
      </c>
      <c r="E3282">
        <f t="shared" ca="1" si="205"/>
        <v>0.83692434625264811</v>
      </c>
      <c r="F3282" t="b">
        <f t="shared" ca="1" si="206"/>
        <v>0</v>
      </c>
    </row>
    <row r="3283" spans="2:6" x14ac:dyDescent="0.2">
      <c r="B3283">
        <f t="shared" ca="1" si="207"/>
        <v>0.13001390084559139</v>
      </c>
      <c r="C3283">
        <f t="shared" ca="1" si="207"/>
        <v>-0.48945018590216915</v>
      </c>
      <c r="D3283">
        <f t="shared" ca="1" si="204"/>
        <v>1.690361441308727E-2</v>
      </c>
      <c r="E3283">
        <f t="shared" ca="1" si="205"/>
        <v>0.23956148447966794</v>
      </c>
      <c r="F3283" t="b">
        <f t="shared" ca="1" si="206"/>
        <v>1</v>
      </c>
    </row>
    <row r="3284" spans="2:6" x14ac:dyDescent="0.2">
      <c r="B3284">
        <f t="shared" ca="1" si="207"/>
        <v>-0.65109816480981175</v>
      </c>
      <c r="C3284">
        <f t="shared" ca="1" si="207"/>
        <v>-0.80583090699301563</v>
      </c>
      <c r="D3284">
        <f t="shared" ca="1" si="204"/>
        <v>0.42392882021870476</v>
      </c>
      <c r="E3284">
        <f t="shared" ca="1" si="205"/>
        <v>0.64936345066518619</v>
      </c>
      <c r="F3284" t="b">
        <f t="shared" ca="1" si="206"/>
        <v>0</v>
      </c>
    </row>
    <row r="3285" spans="2:6" x14ac:dyDescent="0.2">
      <c r="B3285">
        <f t="shared" ca="1" si="207"/>
        <v>0.4131782448221637</v>
      </c>
      <c r="C3285">
        <f t="shared" ca="1" si="207"/>
        <v>0.91465121682839801</v>
      </c>
      <c r="D3285">
        <f t="shared" ca="1" si="204"/>
        <v>0.17071626199432385</v>
      </c>
      <c r="E3285">
        <f t="shared" ca="1" si="205"/>
        <v>0.83658684844566911</v>
      </c>
      <c r="F3285" t="b">
        <f t="shared" ca="1" si="206"/>
        <v>0</v>
      </c>
    </row>
    <row r="3286" spans="2:6" x14ac:dyDescent="0.2">
      <c r="B3286">
        <f t="shared" ca="1" si="207"/>
        <v>-0.45502347489498418</v>
      </c>
      <c r="C3286">
        <f t="shared" ca="1" si="207"/>
        <v>0.54366683744333399</v>
      </c>
      <c r="D3286">
        <f t="shared" ca="1" si="204"/>
        <v>0.2070463627055063</v>
      </c>
      <c r="E3286">
        <f t="shared" ca="1" si="205"/>
        <v>0.29557363013563653</v>
      </c>
      <c r="F3286" t="b">
        <f t="shared" ca="1" si="206"/>
        <v>1</v>
      </c>
    </row>
    <row r="3287" spans="2:6" x14ac:dyDescent="0.2">
      <c r="B3287">
        <f t="shared" ca="1" si="207"/>
        <v>-0.85382518834185905</v>
      </c>
      <c r="C3287">
        <f t="shared" ca="1" si="207"/>
        <v>-0.60363791839877412</v>
      </c>
      <c r="D3287">
        <f t="shared" ca="1" si="204"/>
        <v>0.72901745224701109</v>
      </c>
      <c r="E3287">
        <f t="shared" ca="1" si="205"/>
        <v>0.36437873652880509</v>
      </c>
      <c r="F3287" t="b">
        <f t="shared" ca="1" si="206"/>
        <v>0</v>
      </c>
    </row>
    <row r="3288" spans="2:6" x14ac:dyDescent="0.2">
      <c r="B3288">
        <f t="shared" ca="1" si="207"/>
        <v>0.55721760831093214</v>
      </c>
      <c r="C3288">
        <f t="shared" ca="1" si="207"/>
        <v>-0.24553365859938281</v>
      </c>
      <c r="D3288">
        <f t="shared" ca="1" si="204"/>
        <v>0.3104914630117554</v>
      </c>
      <c r="E3288">
        <f t="shared" ca="1" si="205"/>
        <v>6.0286777505198272E-2</v>
      </c>
      <c r="F3288" t="b">
        <f t="shared" ca="1" si="206"/>
        <v>1</v>
      </c>
    </row>
    <row r="3289" spans="2:6" x14ac:dyDescent="0.2">
      <c r="B3289">
        <f t="shared" ca="1" si="207"/>
        <v>0.92067395711832556</v>
      </c>
      <c r="C3289">
        <f t="shared" ca="1" si="207"/>
        <v>-0.48519406069104076</v>
      </c>
      <c r="D3289">
        <f t="shared" ca="1" si="204"/>
        <v>0.84764053531591632</v>
      </c>
      <c r="E3289">
        <f t="shared" ca="1" si="205"/>
        <v>0.23541327652986135</v>
      </c>
      <c r="F3289" t="b">
        <f t="shared" ca="1" si="206"/>
        <v>0</v>
      </c>
    </row>
    <row r="3290" spans="2:6" x14ac:dyDescent="0.2">
      <c r="B3290">
        <f t="shared" ca="1" si="207"/>
        <v>0.55522660751353281</v>
      </c>
      <c r="C3290">
        <f t="shared" ca="1" si="207"/>
        <v>7.0949592573140929E-2</v>
      </c>
      <c r="D3290">
        <f t="shared" ca="1" si="204"/>
        <v>0.30827658569098659</v>
      </c>
      <c r="E3290">
        <f t="shared" ca="1" si="205"/>
        <v>5.0338446862946947E-3</v>
      </c>
      <c r="F3290" t="b">
        <f t="shared" ca="1" si="206"/>
        <v>1</v>
      </c>
    </row>
    <row r="3291" spans="2:6" x14ac:dyDescent="0.2">
      <c r="B3291">
        <f t="shared" ca="1" si="207"/>
        <v>0.51501972739584123</v>
      </c>
      <c r="C3291">
        <f t="shared" ca="1" si="207"/>
        <v>5.3827919468858454E-2</v>
      </c>
      <c r="D3291">
        <f t="shared" ca="1" si="204"/>
        <v>0.26524531960688663</v>
      </c>
      <c r="E3291">
        <f t="shared" ca="1" si="205"/>
        <v>2.8974449143459109E-3</v>
      </c>
      <c r="F3291" t="b">
        <f t="shared" ca="1" si="206"/>
        <v>1</v>
      </c>
    </row>
    <row r="3292" spans="2:6" x14ac:dyDescent="0.2">
      <c r="B3292">
        <f t="shared" ca="1" si="207"/>
        <v>1.5206898505513822E-2</v>
      </c>
      <c r="C3292">
        <f t="shared" ca="1" si="207"/>
        <v>3.6126144015974804E-2</v>
      </c>
      <c r="D3292">
        <f t="shared" ca="1" si="204"/>
        <v>2.312497621569985E-4</v>
      </c>
      <c r="E3292">
        <f t="shared" ca="1" si="205"/>
        <v>1.3050982814629521E-3</v>
      </c>
      <c r="F3292" t="b">
        <f t="shared" ca="1" si="206"/>
        <v>1</v>
      </c>
    </row>
    <row r="3293" spans="2:6" x14ac:dyDescent="0.2">
      <c r="B3293">
        <f t="shared" ca="1" si="207"/>
        <v>0.61093730312391048</v>
      </c>
      <c r="C3293">
        <f t="shared" ca="1" si="207"/>
        <v>0.3501501129442619</v>
      </c>
      <c r="D3293">
        <f t="shared" ca="1" si="204"/>
        <v>0.37324438834831686</v>
      </c>
      <c r="E3293">
        <f t="shared" ca="1" si="205"/>
        <v>0.12260510159487936</v>
      </c>
      <c r="F3293" t="b">
        <f t="shared" ca="1" si="206"/>
        <v>1</v>
      </c>
    </row>
    <row r="3294" spans="2:6" x14ac:dyDescent="0.2">
      <c r="B3294">
        <f t="shared" ca="1" si="207"/>
        <v>-0.51277819566340277</v>
      </c>
      <c r="C3294">
        <f t="shared" ca="1" si="207"/>
        <v>-0.78233673173136808</v>
      </c>
      <c r="D3294">
        <f t="shared" ca="1" si="204"/>
        <v>0.26294147794781497</v>
      </c>
      <c r="E3294">
        <f t="shared" ca="1" si="205"/>
        <v>0.61205076181611862</v>
      </c>
      <c r="F3294" t="b">
        <f t="shared" ca="1" si="206"/>
        <v>1</v>
      </c>
    </row>
    <row r="3295" spans="2:6" x14ac:dyDescent="0.2">
      <c r="B3295">
        <f t="shared" ca="1" si="207"/>
        <v>0.12293206504456866</v>
      </c>
      <c r="C3295">
        <f t="shared" ca="1" si="207"/>
        <v>7.7838882019977795E-2</v>
      </c>
      <c r="D3295">
        <f t="shared" ca="1" si="204"/>
        <v>1.5112292616122061E-2</v>
      </c>
      <c r="E3295">
        <f t="shared" ca="1" si="205"/>
        <v>6.0588915541200227E-3</v>
      </c>
      <c r="F3295" t="b">
        <f t="shared" ca="1" si="206"/>
        <v>1</v>
      </c>
    </row>
    <row r="3296" spans="2:6" x14ac:dyDescent="0.2">
      <c r="B3296">
        <f t="shared" ca="1" si="207"/>
        <v>-0.88688316156134861</v>
      </c>
      <c r="C3296">
        <f t="shared" ca="1" si="207"/>
        <v>-0.65100749716958917</v>
      </c>
      <c r="D3296">
        <f t="shared" ca="1" si="204"/>
        <v>0.78656174226105313</v>
      </c>
      <c r="E3296">
        <f t="shared" ca="1" si="205"/>
        <v>0.42381076137101265</v>
      </c>
      <c r="F3296" t="b">
        <f t="shared" ca="1" si="206"/>
        <v>0</v>
      </c>
    </row>
    <row r="3297" spans="2:6" x14ac:dyDescent="0.2">
      <c r="B3297">
        <f t="shared" ca="1" si="207"/>
        <v>-0.34089560409440245</v>
      </c>
      <c r="C3297">
        <f t="shared" ca="1" si="207"/>
        <v>-0.23090488169937107</v>
      </c>
      <c r="D3297">
        <f t="shared" ca="1" si="204"/>
        <v>0.11620981289088758</v>
      </c>
      <c r="E3297">
        <f t="shared" ca="1" si="205"/>
        <v>5.3317064392600547E-2</v>
      </c>
      <c r="F3297" t="b">
        <f t="shared" ca="1" si="206"/>
        <v>1</v>
      </c>
    </row>
    <row r="3298" spans="2:6" x14ac:dyDescent="0.2">
      <c r="B3298">
        <f t="shared" ca="1" si="207"/>
        <v>-0.50909203404821191</v>
      </c>
      <c r="C3298">
        <f t="shared" ca="1" si="207"/>
        <v>0.51321854786223198</v>
      </c>
      <c r="D3298">
        <f t="shared" ca="1" si="204"/>
        <v>0.25917469913134578</v>
      </c>
      <c r="E3298">
        <f t="shared" ca="1" si="205"/>
        <v>0.26339327786981809</v>
      </c>
      <c r="F3298" t="b">
        <f t="shared" ca="1" si="206"/>
        <v>1</v>
      </c>
    </row>
    <row r="3299" spans="2:6" x14ac:dyDescent="0.2">
      <c r="B3299">
        <f t="shared" ca="1" si="207"/>
        <v>-2.2292063651768501E-2</v>
      </c>
      <c r="C3299">
        <f t="shared" ca="1" si="207"/>
        <v>-0.95358408621893487</v>
      </c>
      <c r="D3299">
        <f t="shared" ca="1" si="204"/>
        <v>4.9693610185449837E-4</v>
      </c>
      <c r="E3299">
        <f t="shared" ca="1" si="205"/>
        <v>0.90932260949000099</v>
      </c>
      <c r="F3299" t="b">
        <f t="shared" ca="1" si="206"/>
        <v>1</v>
      </c>
    </row>
    <row r="3300" spans="2:6" x14ac:dyDescent="0.2">
      <c r="B3300">
        <f t="shared" ca="1" si="207"/>
        <v>0.38749777872709035</v>
      </c>
      <c r="C3300">
        <f t="shared" ca="1" si="207"/>
        <v>-0.71463402285479316</v>
      </c>
      <c r="D3300">
        <f t="shared" ca="1" si="204"/>
        <v>0.15015452851842906</v>
      </c>
      <c r="E3300">
        <f t="shared" ca="1" si="205"/>
        <v>0.51070178662162502</v>
      </c>
      <c r="F3300" t="b">
        <f t="shared" ca="1" si="206"/>
        <v>1</v>
      </c>
    </row>
    <row r="3301" spans="2:6" x14ac:dyDescent="0.2">
      <c r="B3301">
        <f t="shared" ca="1" si="207"/>
        <v>0.34880415906634643</v>
      </c>
      <c r="C3301">
        <f t="shared" ca="1" si="207"/>
        <v>-0.85511293108791997</v>
      </c>
      <c r="D3301">
        <f t="shared" ca="1" si="204"/>
        <v>0.12166434138198111</v>
      </c>
      <c r="E3301">
        <f t="shared" ca="1" si="205"/>
        <v>0.7312181249137738</v>
      </c>
      <c r="F3301" t="b">
        <f t="shared" ca="1" si="206"/>
        <v>1</v>
      </c>
    </row>
    <row r="3302" spans="2:6" x14ac:dyDescent="0.2">
      <c r="B3302">
        <f t="shared" ca="1" si="207"/>
        <v>0.83562244055883506</v>
      </c>
      <c r="C3302">
        <f t="shared" ca="1" si="207"/>
        <v>0.75257751408816675</v>
      </c>
      <c r="D3302">
        <f t="shared" ca="1" si="204"/>
        <v>0.69826486316550385</v>
      </c>
      <c r="E3302">
        <f t="shared" ca="1" si="205"/>
        <v>0.56637291471112483</v>
      </c>
      <c r="F3302" t="b">
        <f t="shared" ca="1" si="206"/>
        <v>0</v>
      </c>
    </row>
    <row r="3303" spans="2:6" x14ac:dyDescent="0.2">
      <c r="B3303">
        <f t="shared" ca="1" si="207"/>
        <v>0.96672560032308752</v>
      </c>
      <c r="C3303">
        <f t="shared" ca="1" si="207"/>
        <v>0.86218818294390775</v>
      </c>
      <c r="D3303">
        <f t="shared" ca="1" si="204"/>
        <v>0.93455838632003396</v>
      </c>
      <c r="E3303">
        <f t="shared" ca="1" si="205"/>
        <v>0.7433684628081173</v>
      </c>
      <c r="F3303" t="b">
        <f t="shared" ca="1" si="206"/>
        <v>0</v>
      </c>
    </row>
    <row r="3304" spans="2:6" x14ac:dyDescent="0.2">
      <c r="B3304">
        <f t="shared" ca="1" si="207"/>
        <v>0.25125029866132231</v>
      </c>
      <c r="C3304">
        <f t="shared" ca="1" si="207"/>
        <v>-0.94495675945342517</v>
      </c>
      <c r="D3304">
        <f t="shared" ca="1" si="204"/>
        <v>6.3126712577403654E-2</v>
      </c>
      <c r="E3304">
        <f t="shared" ca="1" si="205"/>
        <v>0.8929432772367184</v>
      </c>
      <c r="F3304" t="b">
        <f t="shared" ca="1" si="206"/>
        <v>1</v>
      </c>
    </row>
    <row r="3305" spans="2:6" x14ac:dyDescent="0.2">
      <c r="B3305">
        <f t="shared" ca="1" si="207"/>
        <v>0.40597691202119934</v>
      </c>
      <c r="C3305">
        <f t="shared" ca="1" si="207"/>
        <v>-0.69920111627948867</v>
      </c>
      <c r="D3305">
        <f t="shared" ca="1" si="204"/>
        <v>0.16481725309426865</v>
      </c>
      <c r="E3305">
        <f t="shared" ca="1" si="205"/>
        <v>0.48888220100648305</v>
      </c>
      <c r="F3305" t="b">
        <f t="shared" ca="1" si="206"/>
        <v>1</v>
      </c>
    </row>
    <row r="3306" spans="2:6" x14ac:dyDescent="0.2">
      <c r="B3306">
        <f t="shared" ca="1" si="207"/>
        <v>0.55056495618738333</v>
      </c>
      <c r="C3306">
        <f t="shared" ca="1" si="207"/>
        <v>-0.9545419911836075</v>
      </c>
      <c r="D3306">
        <f t="shared" ca="1" si="204"/>
        <v>0.3031217709816153</v>
      </c>
      <c r="E3306">
        <f t="shared" ca="1" si="205"/>
        <v>0.91115041293276622</v>
      </c>
      <c r="F3306" t="b">
        <f t="shared" ca="1" si="206"/>
        <v>0</v>
      </c>
    </row>
    <row r="3307" spans="2:6" x14ac:dyDescent="0.2">
      <c r="B3307">
        <f t="shared" ca="1" si="207"/>
        <v>0.99534468950185007</v>
      </c>
      <c r="C3307">
        <f t="shared" ca="1" si="207"/>
        <v>0.62886009583772684</v>
      </c>
      <c r="D3307">
        <f t="shared" ca="1" si="204"/>
        <v>0.99071105091953426</v>
      </c>
      <c r="E3307">
        <f t="shared" ca="1" si="205"/>
        <v>0.39546502013703499</v>
      </c>
      <c r="F3307" t="b">
        <f t="shared" ca="1" si="206"/>
        <v>0</v>
      </c>
    </row>
    <row r="3308" spans="2:6" x14ac:dyDescent="0.2">
      <c r="B3308">
        <f t="shared" ca="1" si="207"/>
        <v>-0.22249603933838968</v>
      </c>
      <c r="C3308">
        <f t="shared" ca="1" si="207"/>
        <v>0.94946278733141143</v>
      </c>
      <c r="D3308">
        <f t="shared" ca="1" si="204"/>
        <v>4.9504487521270249E-2</v>
      </c>
      <c r="E3308">
        <f t="shared" ca="1" si="205"/>
        <v>0.90147958452713306</v>
      </c>
      <c r="F3308" t="b">
        <f t="shared" ca="1" si="206"/>
        <v>1</v>
      </c>
    </row>
    <row r="3309" spans="2:6" x14ac:dyDescent="0.2">
      <c r="B3309">
        <f t="shared" ca="1" si="207"/>
        <v>-0.73974680575180574</v>
      </c>
      <c r="C3309">
        <f t="shared" ca="1" si="207"/>
        <v>-0.4088393862269728</v>
      </c>
      <c r="D3309">
        <f t="shared" ref="D3309:D3372" ca="1" si="208">B3309^2</f>
        <v>0.54722533661999984</v>
      </c>
      <c r="E3309">
        <f t="shared" ref="E3309:E3372" ca="1" si="209">C3309^2</f>
        <v>0.16714964373044783</v>
      </c>
      <c r="F3309" t="b">
        <f t="shared" ref="F3309:F3372" ca="1" si="210">(D3309+E3309)&lt;=1</f>
        <v>1</v>
      </c>
    </row>
    <row r="3310" spans="2:6" x14ac:dyDescent="0.2">
      <c r="B3310">
        <f t="shared" ref="B3310:C3373" ca="1" si="211">-1+RAND()*2</f>
        <v>-0.50509773273825354</v>
      </c>
      <c r="C3310">
        <f t="shared" ca="1" si="211"/>
        <v>-1.6170851217309767E-2</v>
      </c>
      <c r="D3310">
        <f t="shared" ca="1" si="208"/>
        <v>0.25512371961732422</v>
      </c>
      <c r="E3310">
        <f t="shared" ca="1" si="209"/>
        <v>2.6149642909236879E-4</v>
      </c>
      <c r="F3310" t="b">
        <f t="shared" ca="1" si="210"/>
        <v>1</v>
      </c>
    </row>
    <row r="3311" spans="2:6" x14ac:dyDescent="0.2">
      <c r="B3311">
        <f t="shared" ca="1" si="211"/>
        <v>0.9875533292993941</v>
      </c>
      <c r="C3311">
        <f t="shared" ca="1" si="211"/>
        <v>-0.30969480875449551</v>
      </c>
      <c r="D3311">
        <f t="shared" ca="1" si="208"/>
        <v>0.97526157821031756</v>
      </c>
      <c r="E3311">
        <f t="shared" ca="1" si="209"/>
        <v>9.5910874569483551E-2</v>
      </c>
      <c r="F3311" t="b">
        <f t="shared" ca="1" si="210"/>
        <v>0</v>
      </c>
    </row>
    <row r="3312" spans="2:6" x14ac:dyDescent="0.2">
      <c r="B3312">
        <f t="shared" ca="1" si="211"/>
        <v>-0.44145054002650186</v>
      </c>
      <c r="C3312">
        <f t="shared" ca="1" si="211"/>
        <v>0.53295073130565362</v>
      </c>
      <c r="D3312">
        <f t="shared" ca="1" si="208"/>
        <v>0.19487857928969013</v>
      </c>
      <c r="E3312">
        <f t="shared" ca="1" si="209"/>
        <v>0.28403648199923098</v>
      </c>
      <c r="F3312" t="b">
        <f t="shared" ca="1" si="210"/>
        <v>1</v>
      </c>
    </row>
    <row r="3313" spans="2:6" x14ac:dyDescent="0.2">
      <c r="B3313">
        <f t="shared" ca="1" si="211"/>
        <v>-4.1074524697604087E-3</v>
      </c>
      <c r="C3313">
        <f t="shared" ca="1" si="211"/>
        <v>0.58602307240160778</v>
      </c>
      <c r="D3313">
        <f t="shared" ca="1" si="208"/>
        <v>1.687116579134088E-5</v>
      </c>
      <c r="E3313">
        <f t="shared" ca="1" si="209"/>
        <v>0.34342304138702001</v>
      </c>
      <c r="F3313" t="b">
        <f t="shared" ca="1" si="210"/>
        <v>1</v>
      </c>
    </row>
    <row r="3314" spans="2:6" x14ac:dyDescent="0.2">
      <c r="B3314">
        <f t="shared" ca="1" si="211"/>
        <v>0.67136714051282897</v>
      </c>
      <c r="C3314">
        <f t="shared" ca="1" si="211"/>
        <v>0.41408388338702773</v>
      </c>
      <c r="D3314">
        <f t="shared" ca="1" si="208"/>
        <v>0.45073383736037265</v>
      </c>
      <c r="E3314">
        <f t="shared" ca="1" si="209"/>
        <v>0.17146546248088157</v>
      </c>
      <c r="F3314" t="b">
        <f t="shared" ca="1" si="210"/>
        <v>1</v>
      </c>
    </row>
    <row r="3315" spans="2:6" x14ac:dyDescent="0.2">
      <c r="B3315">
        <f t="shared" ca="1" si="211"/>
        <v>-0.88163545197709636</v>
      </c>
      <c r="C3315">
        <f t="shared" ca="1" si="211"/>
        <v>-0.45622837216609491</v>
      </c>
      <c r="D3315">
        <f t="shared" ca="1" si="208"/>
        <v>0.77728107018285897</v>
      </c>
      <c r="E3315">
        <f t="shared" ca="1" si="209"/>
        <v>0.2081443275693248</v>
      </c>
      <c r="F3315" t="b">
        <f t="shared" ca="1" si="210"/>
        <v>1</v>
      </c>
    </row>
    <row r="3316" spans="2:6" x14ac:dyDescent="0.2">
      <c r="B3316">
        <f t="shared" ca="1" si="211"/>
        <v>0.40896459167685517</v>
      </c>
      <c r="C3316">
        <f t="shared" ca="1" si="211"/>
        <v>-0.48987638276820311</v>
      </c>
      <c r="D3316">
        <f t="shared" ca="1" si="208"/>
        <v>0.16725203724541687</v>
      </c>
      <c r="E3316">
        <f t="shared" ca="1" si="209"/>
        <v>0.23997887039405905</v>
      </c>
      <c r="F3316" t="b">
        <f t="shared" ca="1" si="210"/>
        <v>1</v>
      </c>
    </row>
    <row r="3317" spans="2:6" x14ac:dyDescent="0.2">
      <c r="B3317">
        <f t="shared" ca="1" si="211"/>
        <v>0.42882197707502501</v>
      </c>
      <c r="C3317">
        <f t="shared" ca="1" si="211"/>
        <v>-0.63177477761599121</v>
      </c>
      <c r="D3317">
        <f t="shared" ca="1" si="208"/>
        <v>0.18388828802253326</v>
      </c>
      <c r="E3317">
        <f t="shared" ca="1" si="209"/>
        <v>0.39913936963173513</v>
      </c>
      <c r="F3317" t="b">
        <f t="shared" ca="1" si="210"/>
        <v>1</v>
      </c>
    </row>
    <row r="3318" spans="2:6" x14ac:dyDescent="0.2">
      <c r="B3318">
        <f t="shared" ca="1" si="211"/>
        <v>-0.48679714678216546</v>
      </c>
      <c r="C3318">
        <f t="shared" ca="1" si="211"/>
        <v>-0.92924308435183689</v>
      </c>
      <c r="D3318">
        <f t="shared" ca="1" si="208"/>
        <v>0.23697146211525713</v>
      </c>
      <c r="E3318">
        <f t="shared" ca="1" si="209"/>
        <v>0.86349270981571502</v>
      </c>
      <c r="F3318" t="b">
        <f t="shared" ca="1" si="210"/>
        <v>0</v>
      </c>
    </row>
    <row r="3319" spans="2:6" x14ac:dyDescent="0.2">
      <c r="B3319">
        <f t="shared" ca="1" si="211"/>
        <v>0.61917318459579063</v>
      </c>
      <c r="C3319">
        <f t="shared" ca="1" si="211"/>
        <v>-9.517973345907782E-2</v>
      </c>
      <c r="D3319">
        <f t="shared" ca="1" si="208"/>
        <v>0.38337543252249301</v>
      </c>
      <c r="E3319">
        <f t="shared" ca="1" si="209"/>
        <v>9.0591816613410977E-3</v>
      </c>
      <c r="F3319" t="b">
        <f t="shared" ca="1" si="210"/>
        <v>1</v>
      </c>
    </row>
    <row r="3320" spans="2:6" x14ac:dyDescent="0.2">
      <c r="B3320">
        <f t="shared" ca="1" si="211"/>
        <v>-6.7609877204409585E-2</v>
      </c>
      <c r="C3320">
        <f t="shared" ca="1" si="211"/>
        <v>-0.95034638099896518</v>
      </c>
      <c r="D3320">
        <f t="shared" ca="1" si="208"/>
        <v>4.5710954955953433E-3</v>
      </c>
      <c r="E3320">
        <f t="shared" ca="1" si="209"/>
        <v>0.90315824387783028</v>
      </c>
      <c r="F3320" t="b">
        <f t="shared" ca="1" si="210"/>
        <v>1</v>
      </c>
    </row>
    <row r="3321" spans="2:6" x14ac:dyDescent="0.2">
      <c r="B3321">
        <f t="shared" ca="1" si="211"/>
        <v>-0.94385487289221848</v>
      </c>
      <c r="C3321">
        <f t="shared" ca="1" si="211"/>
        <v>-0.24833986293752619</v>
      </c>
      <c r="D3321">
        <f t="shared" ca="1" si="208"/>
        <v>0.89086202108238588</v>
      </c>
      <c r="E3321">
        <f t="shared" ca="1" si="209"/>
        <v>6.1672687523829296E-2</v>
      </c>
      <c r="F3321" t="b">
        <f t="shared" ca="1" si="210"/>
        <v>1</v>
      </c>
    </row>
    <row r="3322" spans="2:6" x14ac:dyDescent="0.2">
      <c r="B3322">
        <f t="shared" ca="1" si="211"/>
        <v>0.82265790552971696</v>
      </c>
      <c r="C3322">
        <f t="shared" ca="1" si="211"/>
        <v>-0.41278464286326511</v>
      </c>
      <c r="D3322">
        <f t="shared" ca="1" si="208"/>
        <v>0.67676602953054077</v>
      </c>
      <c r="E3322">
        <f t="shared" ca="1" si="209"/>
        <v>0.17039116138375332</v>
      </c>
      <c r="F3322" t="b">
        <f t="shared" ca="1" si="210"/>
        <v>1</v>
      </c>
    </row>
    <row r="3323" spans="2:6" x14ac:dyDescent="0.2">
      <c r="B3323">
        <f t="shared" ca="1" si="211"/>
        <v>0.55279935798719326</v>
      </c>
      <c r="C3323">
        <f t="shared" ca="1" si="211"/>
        <v>0.62196480667312337</v>
      </c>
      <c r="D3323">
        <f t="shared" ca="1" si="208"/>
        <v>0.30558713019105305</v>
      </c>
      <c r="E3323">
        <f t="shared" ca="1" si="209"/>
        <v>0.38684022073993574</v>
      </c>
      <c r="F3323" t="b">
        <f t="shared" ca="1" si="210"/>
        <v>1</v>
      </c>
    </row>
    <row r="3324" spans="2:6" x14ac:dyDescent="0.2">
      <c r="B3324">
        <f t="shared" ca="1" si="211"/>
        <v>0.20482388360665849</v>
      </c>
      <c r="C3324">
        <f t="shared" ca="1" si="211"/>
        <v>0.71748371065885408</v>
      </c>
      <c r="D3324">
        <f t="shared" ca="1" si="208"/>
        <v>4.1952823295713981E-2</v>
      </c>
      <c r="E3324">
        <f t="shared" ca="1" si="209"/>
        <v>0.51478287506079823</v>
      </c>
      <c r="F3324" t="b">
        <f t="shared" ca="1" si="210"/>
        <v>1</v>
      </c>
    </row>
    <row r="3325" spans="2:6" x14ac:dyDescent="0.2">
      <c r="B3325">
        <f t="shared" ca="1" si="211"/>
        <v>9.8479889952299393E-2</v>
      </c>
      <c r="C3325">
        <f t="shared" ca="1" si="211"/>
        <v>-0.28802443896165442</v>
      </c>
      <c r="D3325">
        <f t="shared" ca="1" si="208"/>
        <v>9.6982887250169989E-3</v>
      </c>
      <c r="E3325">
        <f t="shared" ca="1" si="209"/>
        <v>8.2958077439175784E-2</v>
      </c>
      <c r="F3325" t="b">
        <f t="shared" ca="1" si="210"/>
        <v>1</v>
      </c>
    </row>
    <row r="3326" spans="2:6" x14ac:dyDescent="0.2">
      <c r="B3326">
        <f t="shared" ca="1" si="211"/>
        <v>0.14457764305487664</v>
      </c>
      <c r="C3326">
        <f t="shared" ca="1" si="211"/>
        <v>0.31665400264652588</v>
      </c>
      <c r="D3326">
        <f t="shared" ca="1" si="208"/>
        <v>2.0902694871303317E-2</v>
      </c>
      <c r="E3326">
        <f t="shared" ca="1" si="209"/>
        <v>0.10026975739206602</v>
      </c>
      <c r="F3326" t="b">
        <f t="shared" ca="1" si="210"/>
        <v>1</v>
      </c>
    </row>
    <row r="3327" spans="2:6" x14ac:dyDescent="0.2">
      <c r="B3327">
        <f t="shared" ca="1" si="211"/>
        <v>0.99895362556959988</v>
      </c>
      <c r="C3327">
        <f t="shared" ca="1" si="211"/>
        <v>-2.2060421829550814E-2</v>
      </c>
      <c r="D3327">
        <f t="shared" ca="1" si="208"/>
        <v>0.99790834603864831</v>
      </c>
      <c r="E3327">
        <f t="shared" ca="1" si="209"/>
        <v>4.8666221129772206E-4</v>
      </c>
      <c r="F3327" t="b">
        <f t="shared" ca="1" si="210"/>
        <v>1</v>
      </c>
    </row>
    <row r="3328" spans="2:6" x14ac:dyDescent="0.2">
      <c r="B3328">
        <f t="shared" ca="1" si="211"/>
        <v>-0.30305330480975501</v>
      </c>
      <c r="C3328">
        <f t="shared" ca="1" si="211"/>
        <v>0.31644349232607483</v>
      </c>
      <c r="D3328">
        <f t="shared" ca="1" si="208"/>
        <v>9.1841305556114278E-2</v>
      </c>
      <c r="E3328">
        <f t="shared" ca="1" si="209"/>
        <v>0.10013648383552258</v>
      </c>
      <c r="F3328" t="b">
        <f t="shared" ca="1" si="210"/>
        <v>1</v>
      </c>
    </row>
    <row r="3329" spans="2:6" x14ac:dyDescent="0.2">
      <c r="B3329">
        <f t="shared" ca="1" si="211"/>
        <v>8.1825308242254202E-2</v>
      </c>
      <c r="C3329">
        <f t="shared" ca="1" si="211"/>
        <v>0.97171866470205792</v>
      </c>
      <c r="D3329">
        <f t="shared" ca="1" si="208"/>
        <v>6.6953810689399131E-3</v>
      </c>
      <c r="E3329">
        <f t="shared" ca="1" si="209"/>
        <v>0.94423716333035046</v>
      </c>
      <c r="F3329" t="b">
        <f t="shared" ca="1" si="210"/>
        <v>1</v>
      </c>
    </row>
    <row r="3330" spans="2:6" x14ac:dyDescent="0.2">
      <c r="B3330">
        <f t="shared" ca="1" si="211"/>
        <v>-0.69203584381405636</v>
      </c>
      <c r="C3330">
        <f t="shared" ca="1" si="211"/>
        <v>-0.24852888179185761</v>
      </c>
      <c r="D3330">
        <f t="shared" ca="1" si="208"/>
        <v>0.478913609123433</v>
      </c>
      <c r="E3330">
        <f t="shared" ca="1" si="209"/>
        <v>6.1766605084711136E-2</v>
      </c>
      <c r="F3330" t="b">
        <f t="shared" ca="1" si="210"/>
        <v>1</v>
      </c>
    </row>
    <row r="3331" spans="2:6" x14ac:dyDescent="0.2">
      <c r="B3331">
        <f t="shared" ca="1" si="211"/>
        <v>0.60029087828628147</v>
      </c>
      <c r="C3331">
        <f t="shared" ca="1" si="211"/>
        <v>0.19871187244146893</v>
      </c>
      <c r="D3331">
        <f t="shared" ca="1" si="208"/>
        <v>0.3603491385537152</v>
      </c>
      <c r="E3331">
        <f t="shared" ca="1" si="209"/>
        <v>3.9486408249194617E-2</v>
      </c>
      <c r="F3331" t="b">
        <f t="shared" ca="1" si="210"/>
        <v>1</v>
      </c>
    </row>
    <row r="3332" spans="2:6" x14ac:dyDescent="0.2">
      <c r="B3332">
        <f t="shared" ca="1" si="211"/>
        <v>-0.68352938484666015</v>
      </c>
      <c r="C3332">
        <f t="shared" ca="1" si="211"/>
        <v>-0.8131442209771369</v>
      </c>
      <c r="D3332">
        <f t="shared" ca="1" si="208"/>
        <v>0.46721241994885365</v>
      </c>
      <c r="E3332">
        <f t="shared" ca="1" si="209"/>
        <v>0.6612035241085148</v>
      </c>
      <c r="F3332" t="b">
        <f t="shared" ca="1" si="210"/>
        <v>0</v>
      </c>
    </row>
    <row r="3333" spans="2:6" x14ac:dyDescent="0.2">
      <c r="B3333">
        <f t="shared" ca="1" si="211"/>
        <v>0.10083091647243592</v>
      </c>
      <c r="C3333">
        <f t="shared" ca="1" si="211"/>
        <v>0.30902809244731944</v>
      </c>
      <c r="D3333">
        <f t="shared" ca="1" si="208"/>
        <v>1.0166873716671349E-2</v>
      </c>
      <c r="E3333">
        <f t="shared" ca="1" si="209"/>
        <v>9.5498361921629013E-2</v>
      </c>
      <c r="F3333" t="b">
        <f t="shared" ca="1" si="210"/>
        <v>1</v>
      </c>
    </row>
    <row r="3334" spans="2:6" x14ac:dyDescent="0.2">
      <c r="B3334">
        <f t="shared" ca="1" si="211"/>
        <v>-0.90941079293251814</v>
      </c>
      <c r="C3334">
        <f t="shared" ca="1" si="211"/>
        <v>0.52407473652756109</v>
      </c>
      <c r="D3334">
        <f t="shared" ca="1" si="208"/>
        <v>0.82702799030215135</v>
      </c>
      <c r="E3334">
        <f t="shared" ca="1" si="209"/>
        <v>0.27465432946643259</v>
      </c>
      <c r="F3334" t="b">
        <f t="shared" ca="1" si="210"/>
        <v>0</v>
      </c>
    </row>
    <row r="3335" spans="2:6" x14ac:dyDescent="0.2">
      <c r="B3335">
        <f t="shared" ca="1" si="211"/>
        <v>0.25469102069442928</v>
      </c>
      <c r="C3335">
        <f t="shared" ca="1" si="211"/>
        <v>2.7332453416532676E-2</v>
      </c>
      <c r="D3335">
        <f t="shared" ca="1" si="208"/>
        <v>6.4867516022370203E-2</v>
      </c>
      <c r="E3335">
        <f t="shared" ca="1" si="209"/>
        <v>7.4706300976692876E-4</v>
      </c>
      <c r="F3335" t="b">
        <f t="shared" ca="1" si="210"/>
        <v>1</v>
      </c>
    </row>
    <row r="3336" spans="2:6" x14ac:dyDescent="0.2">
      <c r="B3336">
        <f t="shared" ca="1" si="211"/>
        <v>-0.36686843785667311</v>
      </c>
      <c r="C3336">
        <f t="shared" ca="1" si="211"/>
        <v>0.15862037894686565</v>
      </c>
      <c r="D3336">
        <f t="shared" ca="1" si="208"/>
        <v>0.13459245069539563</v>
      </c>
      <c r="E3336">
        <f t="shared" ca="1" si="209"/>
        <v>2.5160424617247257E-2</v>
      </c>
      <c r="F3336" t="b">
        <f t="shared" ca="1" si="210"/>
        <v>1</v>
      </c>
    </row>
    <row r="3337" spans="2:6" x14ac:dyDescent="0.2">
      <c r="B3337">
        <f t="shared" ca="1" si="211"/>
        <v>-0.87711182205346061</v>
      </c>
      <c r="C3337">
        <f t="shared" ca="1" si="211"/>
        <v>0.94760184457726027</v>
      </c>
      <c r="D3337">
        <f t="shared" ca="1" si="208"/>
        <v>0.76932514838594157</v>
      </c>
      <c r="E3337">
        <f t="shared" ca="1" si="209"/>
        <v>0.89794925584622609</v>
      </c>
      <c r="F3337" t="b">
        <f t="shared" ca="1" si="210"/>
        <v>0</v>
      </c>
    </row>
    <row r="3338" spans="2:6" x14ac:dyDescent="0.2">
      <c r="B3338">
        <f t="shared" ca="1" si="211"/>
        <v>-0.40387037604463116</v>
      </c>
      <c r="C3338">
        <f t="shared" ca="1" si="211"/>
        <v>-0.39085830056090765</v>
      </c>
      <c r="D3338">
        <f t="shared" ca="1" si="208"/>
        <v>0.16311128064643179</v>
      </c>
      <c r="E3338">
        <f t="shared" ca="1" si="209"/>
        <v>0.1527702111173608</v>
      </c>
      <c r="F3338" t="b">
        <f t="shared" ca="1" si="210"/>
        <v>1</v>
      </c>
    </row>
    <row r="3339" spans="2:6" x14ac:dyDescent="0.2">
      <c r="B3339">
        <f t="shared" ca="1" si="211"/>
        <v>-0.35513889800265885</v>
      </c>
      <c r="C3339">
        <f t="shared" ca="1" si="211"/>
        <v>-8.351687365821725E-2</v>
      </c>
      <c r="D3339">
        <f t="shared" ca="1" si="208"/>
        <v>0.12612363687454292</v>
      </c>
      <c r="E3339">
        <f t="shared" ca="1" si="209"/>
        <v>6.975068185642622E-3</v>
      </c>
      <c r="F3339" t="b">
        <f t="shared" ca="1" si="210"/>
        <v>1</v>
      </c>
    </row>
    <row r="3340" spans="2:6" x14ac:dyDescent="0.2">
      <c r="B3340">
        <f t="shared" ca="1" si="211"/>
        <v>-9.0834351874744979E-2</v>
      </c>
      <c r="C3340">
        <f t="shared" ca="1" si="211"/>
        <v>-0.24436190324947438</v>
      </c>
      <c r="D3340">
        <f t="shared" ca="1" si="208"/>
        <v>8.2508794805049874E-3</v>
      </c>
      <c r="E3340">
        <f t="shared" ca="1" si="209"/>
        <v>5.9712739759705473E-2</v>
      </c>
      <c r="F3340" t="b">
        <f t="shared" ca="1" si="210"/>
        <v>1</v>
      </c>
    </row>
    <row r="3341" spans="2:6" x14ac:dyDescent="0.2">
      <c r="B3341">
        <f t="shared" ca="1" si="211"/>
        <v>-0.31691561734261109</v>
      </c>
      <c r="C3341">
        <f t="shared" ca="1" si="211"/>
        <v>-0.21891417481333941</v>
      </c>
      <c r="D3341">
        <f t="shared" ca="1" si="208"/>
        <v>0.10043550851564829</v>
      </c>
      <c r="E3341">
        <f t="shared" ca="1" si="209"/>
        <v>4.7923415934205328E-2</v>
      </c>
      <c r="F3341" t="b">
        <f t="shared" ca="1" si="210"/>
        <v>1</v>
      </c>
    </row>
    <row r="3342" spans="2:6" x14ac:dyDescent="0.2">
      <c r="B3342">
        <f t="shared" ca="1" si="211"/>
        <v>-0.78998868527778887</v>
      </c>
      <c r="C3342">
        <f t="shared" ca="1" si="211"/>
        <v>0.7266546309658084</v>
      </c>
      <c r="D3342">
        <f t="shared" ca="1" si="208"/>
        <v>0.62408212286692932</v>
      </c>
      <c r="E3342">
        <f t="shared" ca="1" si="209"/>
        <v>0.5280269527040552</v>
      </c>
      <c r="F3342" t="b">
        <f t="shared" ca="1" si="210"/>
        <v>0</v>
      </c>
    </row>
    <row r="3343" spans="2:6" x14ac:dyDescent="0.2">
      <c r="B3343">
        <f t="shared" ca="1" si="211"/>
        <v>0.14985742777155386</v>
      </c>
      <c r="C3343">
        <f t="shared" ca="1" si="211"/>
        <v>-0.70022362117818759</v>
      </c>
      <c r="D3343">
        <f t="shared" ca="1" si="208"/>
        <v>2.2457248658306485E-2</v>
      </c>
      <c r="E3343">
        <f t="shared" ca="1" si="209"/>
        <v>0.49031311965589397</v>
      </c>
      <c r="F3343" t="b">
        <f t="shared" ca="1" si="210"/>
        <v>1</v>
      </c>
    </row>
    <row r="3344" spans="2:6" x14ac:dyDescent="0.2">
      <c r="B3344">
        <f t="shared" ca="1" si="211"/>
        <v>-0.65161810022279321</v>
      </c>
      <c r="C3344">
        <f t="shared" ca="1" si="211"/>
        <v>4.3681310250720973E-2</v>
      </c>
      <c r="D3344">
        <f t="shared" ca="1" si="208"/>
        <v>0.42460614853796219</v>
      </c>
      <c r="E3344">
        <f t="shared" ca="1" si="209"/>
        <v>1.9080568652197411E-3</v>
      </c>
      <c r="F3344" t="b">
        <f t="shared" ca="1" si="210"/>
        <v>1</v>
      </c>
    </row>
    <row r="3345" spans="2:6" x14ac:dyDescent="0.2">
      <c r="B3345">
        <f t="shared" ca="1" si="211"/>
        <v>0.43530275251037631</v>
      </c>
      <c r="C3345">
        <f t="shared" ca="1" si="211"/>
        <v>-7.959873009967966E-2</v>
      </c>
      <c r="D3345">
        <f t="shared" ca="1" si="208"/>
        <v>0.18948848634310994</v>
      </c>
      <c r="E3345">
        <f t="shared" ca="1" si="209"/>
        <v>6.3359578334816489E-3</v>
      </c>
      <c r="F3345" t="b">
        <f t="shared" ca="1" si="210"/>
        <v>1</v>
      </c>
    </row>
    <row r="3346" spans="2:6" x14ac:dyDescent="0.2">
      <c r="B3346">
        <f t="shared" ca="1" si="211"/>
        <v>-0.88489637112173147</v>
      </c>
      <c r="C3346">
        <f t="shared" ca="1" si="211"/>
        <v>0.61796483460168838</v>
      </c>
      <c r="D3346">
        <f t="shared" ca="1" si="208"/>
        <v>0.78304158762440912</v>
      </c>
      <c r="E3346">
        <f t="shared" ca="1" si="209"/>
        <v>0.38188053680429207</v>
      </c>
      <c r="F3346" t="b">
        <f t="shared" ca="1" si="210"/>
        <v>0</v>
      </c>
    </row>
    <row r="3347" spans="2:6" x14ac:dyDescent="0.2">
      <c r="B3347">
        <f t="shared" ca="1" si="211"/>
        <v>0.62954268603357311</v>
      </c>
      <c r="C3347">
        <f t="shared" ca="1" si="211"/>
        <v>0.94370381031504569</v>
      </c>
      <c r="D3347">
        <f t="shared" ca="1" si="208"/>
        <v>0.396323993538366</v>
      </c>
      <c r="E3347">
        <f t="shared" ca="1" si="209"/>
        <v>0.89057688160313575</v>
      </c>
      <c r="F3347" t="b">
        <f t="shared" ca="1" si="210"/>
        <v>0</v>
      </c>
    </row>
    <row r="3348" spans="2:6" x14ac:dyDescent="0.2">
      <c r="B3348">
        <f t="shared" ca="1" si="211"/>
        <v>0.66726047482686002</v>
      </c>
      <c r="C3348">
        <f t="shared" ca="1" si="211"/>
        <v>-0.14077682245996304</v>
      </c>
      <c r="D3348">
        <f t="shared" ca="1" si="208"/>
        <v>0.44523654126616669</v>
      </c>
      <c r="E3348">
        <f t="shared" ca="1" si="209"/>
        <v>1.9818113741923955E-2</v>
      </c>
      <c r="F3348" t="b">
        <f t="shared" ca="1" si="210"/>
        <v>1</v>
      </c>
    </row>
    <row r="3349" spans="2:6" x14ac:dyDescent="0.2">
      <c r="B3349">
        <f t="shared" ca="1" si="211"/>
        <v>0.14624538005830012</v>
      </c>
      <c r="C3349">
        <f t="shared" ca="1" si="211"/>
        <v>6.9150113613238862E-3</v>
      </c>
      <c r="D3349">
        <f t="shared" ca="1" si="208"/>
        <v>2.1387711188396646E-2</v>
      </c>
      <c r="E3349">
        <f t="shared" ca="1" si="209"/>
        <v>4.7817382127238428E-5</v>
      </c>
      <c r="F3349" t="b">
        <f t="shared" ca="1" si="210"/>
        <v>1</v>
      </c>
    </row>
    <row r="3350" spans="2:6" x14ac:dyDescent="0.2">
      <c r="B3350">
        <f t="shared" ca="1" si="211"/>
        <v>-0.10428902102200066</v>
      </c>
      <c r="C3350">
        <f t="shared" ca="1" si="211"/>
        <v>-0.53933093393239329</v>
      </c>
      <c r="D3350">
        <f t="shared" ca="1" si="208"/>
        <v>1.0876199905727297E-2</v>
      </c>
      <c r="E3350">
        <f t="shared" ca="1" si="209"/>
        <v>0.29087785629638757</v>
      </c>
      <c r="F3350" t="b">
        <f t="shared" ca="1" si="210"/>
        <v>1</v>
      </c>
    </row>
    <row r="3351" spans="2:6" x14ac:dyDescent="0.2">
      <c r="B3351">
        <f t="shared" ca="1" si="211"/>
        <v>-0.39210072724376777</v>
      </c>
      <c r="C3351">
        <f t="shared" ca="1" si="211"/>
        <v>6.1497112257464348E-2</v>
      </c>
      <c r="D3351">
        <f t="shared" ca="1" si="208"/>
        <v>0.15374298030509156</v>
      </c>
      <c r="E3351">
        <f t="shared" ca="1" si="209"/>
        <v>3.7818948160071716E-3</v>
      </c>
      <c r="F3351" t="b">
        <f t="shared" ca="1" si="210"/>
        <v>1</v>
      </c>
    </row>
    <row r="3352" spans="2:6" x14ac:dyDescent="0.2">
      <c r="B3352">
        <f t="shared" ca="1" si="211"/>
        <v>-0.54793065309864364</v>
      </c>
      <c r="C3352">
        <f t="shared" ca="1" si="211"/>
        <v>0.40424713505553633</v>
      </c>
      <c r="D3352">
        <f t="shared" ca="1" si="208"/>
        <v>0.30022800060510618</v>
      </c>
      <c r="E3352">
        <f t="shared" ca="1" si="209"/>
        <v>0.16341574620060903</v>
      </c>
      <c r="F3352" t="b">
        <f t="shared" ca="1" si="210"/>
        <v>1</v>
      </c>
    </row>
    <row r="3353" spans="2:6" x14ac:dyDescent="0.2">
      <c r="B3353">
        <f t="shared" ca="1" si="211"/>
        <v>0.78194077013094798</v>
      </c>
      <c r="C3353">
        <f t="shared" ca="1" si="211"/>
        <v>0.69086598471555316</v>
      </c>
      <c r="D3353">
        <f t="shared" ca="1" si="208"/>
        <v>0.61143136799298003</v>
      </c>
      <c r="E3353">
        <f t="shared" ca="1" si="209"/>
        <v>0.47729580883699091</v>
      </c>
      <c r="F3353" t="b">
        <f t="shared" ca="1" si="210"/>
        <v>0</v>
      </c>
    </row>
    <row r="3354" spans="2:6" x14ac:dyDescent="0.2">
      <c r="B3354">
        <f t="shared" ca="1" si="211"/>
        <v>0.44847905477394079</v>
      </c>
      <c r="C3354">
        <f t="shared" ca="1" si="211"/>
        <v>0.84020612182064913</v>
      </c>
      <c r="D3354">
        <f t="shared" ca="1" si="208"/>
        <v>0.20113346257092737</v>
      </c>
      <c r="E3354">
        <f t="shared" ca="1" si="209"/>
        <v>0.70594632714489547</v>
      </c>
      <c r="F3354" t="b">
        <f t="shared" ca="1" si="210"/>
        <v>1</v>
      </c>
    </row>
    <row r="3355" spans="2:6" x14ac:dyDescent="0.2">
      <c r="B3355">
        <f t="shared" ca="1" si="211"/>
        <v>0.51532100961268368</v>
      </c>
      <c r="C3355">
        <f t="shared" ca="1" si="211"/>
        <v>0.27777540337445639</v>
      </c>
      <c r="D3355">
        <f t="shared" ca="1" si="208"/>
        <v>0.26555574294823564</v>
      </c>
      <c r="E3355">
        <f t="shared" ca="1" si="209"/>
        <v>7.7159174719841961E-2</v>
      </c>
      <c r="F3355" t="b">
        <f t="shared" ca="1" si="210"/>
        <v>1</v>
      </c>
    </row>
    <row r="3356" spans="2:6" x14ac:dyDescent="0.2">
      <c r="B3356">
        <f t="shared" ca="1" si="211"/>
        <v>-0.76810596754090121</v>
      </c>
      <c r="C3356">
        <f t="shared" ca="1" si="211"/>
        <v>-0.50362793855058818</v>
      </c>
      <c r="D3356">
        <f t="shared" ca="1" si="208"/>
        <v>0.58998677737194394</v>
      </c>
      <c r="E3356">
        <f t="shared" ca="1" si="209"/>
        <v>0.25364110048871502</v>
      </c>
      <c r="F3356" t="b">
        <f t="shared" ca="1" si="210"/>
        <v>1</v>
      </c>
    </row>
    <row r="3357" spans="2:6" x14ac:dyDescent="0.2">
      <c r="B3357">
        <f t="shared" ca="1" si="211"/>
        <v>0.14196651773559488</v>
      </c>
      <c r="C3357">
        <f t="shared" ca="1" si="211"/>
        <v>-0.5046676479424359</v>
      </c>
      <c r="D3357">
        <f t="shared" ca="1" si="208"/>
        <v>2.0154492157970976E-2</v>
      </c>
      <c r="E3357">
        <f t="shared" ca="1" si="209"/>
        <v>0.25468943487975043</v>
      </c>
      <c r="F3357" t="b">
        <f t="shared" ca="1" si="210"/>
        <v>1</v>
      </c>
    </row>
    <row r="3358" spans="2:6" x14ac:dyDescent="0.2">
      <c r="B3358">
        <f t="shared" ca="1" si="211"/>
        <v>-0.73852717131627532</v>
      </c>
      <c r="C3358">
        <f t="shared" ca="1" si="211"/>
        <v>-0.68995746947755499</v>
      </c>
      <c r="D3358">
        <f t="shared" ca="1" si="208"/>
        <v>0.54542238277241906</v>
      </c>
      <c r="E3358">
        <f t="shared" ca="1" si="209"/>
        <v>0.47604130968787123</v>
      </c>
      <c r="F3358" t="b">
        <f t="shared" ca="1" si="210"/>
        <v>0</v>
      </c>
    </row>
    <row r="3359" spans="2:6" x14ac:dyDescent="0.2">
      <c r="B3359">
        <f t="shared" ca="1" si="211"/>
        <v>0.60016212745256725</v>
      </c>
      <c r="C3359">
        <f t="shared" ca="1" si="211"/>
        <v>0.32012106793061879</v>
      </c>
      <c r="D3359">
        <f t="shared" ca="1" si="208"/>
        <v>0.3601945792283916</v>
      </c>
      <c r="E3359">
        <f t="shared" ca="1" si="209"/>
        <v>0.10247749813303984</v>
      </c>
      <c r="F3359" t="b">
        <f t="shared" ca="1" si="210"/>
        <v>1</v>
      </c>
    </row>
    <row r="3360" spans="2:6" x14ac:dyDescent="0.2">
      <c r="B3360">
        <f t="shared" ca="1" si="211"/>
        <v>-4.7298177489241811E-2</v>
      </c>
      <c r="C3360">
        <f t="shared" ca="1" si="211"/>
        <v>-0.55159222653839235</v>
      </c>
      <c r="D3360">
        <f t="shared" ca="1" si="208"/>
        <v>2.2371175938038206E-3</v>
      </c>
      <c r="E3360">
        <f t="shared" ca="1" si="209"/>
        <v>0.30425398437758117</v>
      </c>
      <c r="F3360" t="b">
        <f t="shared" ca="1" si="210"/>
        <v>1</v>
      </c>
    </row>
    <row r="3361" spans="2:6" x14ac:dyDescent="0.2">
      <c r="B3361">
        <f t="shared" ca="1" si="211"/>
        <v>0.5272217372759278</v>
      </c>
      <c r="C3361">
        <f t="shared" ca="1" si="211"/>
        <v>0.94946990705128242</v>
      </c>
      <c r="D3361">
        <f t="shared" ca="1" si="208"/>
        <v>0.27796276025624744</v>
      </c>
      <c r="E3361">
        <f t="shared" ca="1" si="209"/>
        <v>0.90149310439597086</v>
      </c>
      <c r="F3361" t="b">
        <f t="shared" ca="1" si="210"/>
        <v>0</v>
      </c>
    </row>
    <row r="3362" spans="2:6" x14ac:dyDescent="0.2">
      <c r="B3362">
        <f t="shared" ca="1" si="211"/>
        <v>0.79501975346899201</v>
      </c>
      <c r="C3362">
        <f t="shared" ca="1" si="211"/>
        <v>-0.66730936190658841</v>
      </c>
      <c r="D3362">
        <f t="shared" ca="1" si="208"/>
        <v>0.63205640840589683</v>
      </c>
      <c r="E3362">
        <f t="shared" ca="1" si="209"/>
        <v>0.4453017844881782</v>
      </c>
      <c r="F3362" t="b">
        <f t="shared" ca="1" si="210"/>
        <v>0</v>
      </c>
    </row>
    <row r="3363" spans="2:6" x14ac:dyDescent="0.2">
      <c r="B3363">
        <f t="shared" ca="1" si="211"/>
        <v>-0.49909869307125443</v>
      </c>
      <c r="C3363">
        <f t="shared" ca="1" si="211"/>
        <v>-0.80728732652905011</v>
      </c>
      <c r="D3363">
        <f t="shared" ca="1" si="208"/>
        <v>0.24909950542543424</v>
      </c>
      <c r="E3363">
        <f t="shared" ca="1" si="209"/>
        <v>0.65171282757442117</v>
      </c>
      <c r="F3363" t="b">
        <f t="shared" ca="1" si="210"/>
        <v>1</v>
      </c>
    </row>
    <row r="3364" spans="2:6" x14ac:dyDescent="0.2">
      <c r="B3364">
        <f t="shared" ca="1" si="211"/>
        <v>-0.62443023824423038</v>
      </c>
      <c r="C3364">
        <f t="shared" ca="1" si="211"/>
        <v>-0.87357332017318368</v>
      </c>
      <c r="D3364">
        <f t="shared" ca="1" si="208"/>
        <v>0.38991312243374632</v>
      </c>
      <c r="E3364">
        <f t="shared" ca="1" si="209"/>
        <v>0.76313034571839966</v>
      </c>
      <c r="F3364" t="b">
        <f t="shared" ca="1" si="210"/>
        <v>0</v>
      </c>
    </row>
    <row r="3365" spans="2:6" x14ac:dyDescent="0.2">
      <c r="B3365">
        <f t="shared" ca="1" si="211"/>
        <v>-0.88974143504402625</v>
      </c>
      <c r="C3365">
        <f t="shared" ca="1" si="211"/>
        <v>0.44517942808584698</v>
      </c>
      <c r="D3365">
        <f t="shared" ca="1" si="208"/>
        <v>0.79163982123420318</v>
      </c>
      <c r="E3365">
        <f t="shared" ca="1" si="209"/>
        <v>0.19818472319084179</v>
      </c>
      <c r="F3365" t="b">
        <f t="shared" ca="1" si="210"/>
        <v>1</v>
      </c>
    </row>
    <row r="3366" spans="2:6" x14ac:dyDescent="0.2">
      <c r="B3366">
        <f t="shared" ca="1" si="211"/>
        <v>-0.22059102061789471</v>
      </c>
      <c r="C3366">
        <f t="shared" ca="1" si="211"/>
        <v>-0.58365306623276147</v>
      </c>
      <c r="D3366">
        <f t="shared" ca="1" si="208"/>
        <v>4.8660398377244445E-2</v>
      </c>
      <c r="E3366">
        <f t="shared" ca="1" si="209"/>
        <v>0.34065090172290424</v>
      </c>
      <c r="F3366" t="b">
        <f t="shared" ca="1" si="210"/>
        <v>1</v>
      </c>
    </row>
    <row r="3367" spans="2:6" x14ac:dyDescent="0.2">
      <c r="B3367">
        <f t="shared" ca="1" si="211"/>
        <v>-0.60640454002655142</v>
      </c>
      <c r="C3367">
        <f t="shared" ca="1" si="211"/>
        <v>-0.20446799039223396</v>
      </c>
      <c r="D3367">
        <f t="shared" ca="1" si="208"/>
        <v>0.36772646616481341</v>
      </c>
      <c r="E3367">
        <f t="shared" ca="1" si="209"/>
        <v>4.1807159095038675E-2</v>
      </c>
      <c r="F3367" t="b">
        <f t="shared" ca="1" si="210"/>
        <v>1</v>
      </c>
    </row>
    <row r="3368" spans="2:6" x14ac:dyDescent="0.2">
      <c r="B3368">
        <f t="shared" ca="1" si="211"/>
        <v>-0.52675149643062191</v>
      </c>
      <c r="C3368">
        <f t="shared" ca="1" si="211"/>
        <v>0.61235037222493549</v>
      </c>
      <c r="D3368">
        <f t="shared" ca="1" si="208"/>
        <v>0.27746713899189951</v>
      </c>
      <c r="E3368">
        <f t="shared" ca="1" si="209"/>
        <v>0.37497297836401705</v>
      </c>
      <c r="F3368" t="b">
        <f t="shared" ca="1" si="210"/>
        <v>1</v>
      </c>
    </row>
    <row r="3369" spans="2:6" x14ac:dyDescent="0.2">
      <c r="B3369">
        <f t="shared" ca="1" si="211"/>
        <v>0.43978296266472516</v>
      </c>
      <c r="C3369">
        <f t="shared" ca="1" si="211"/>
        <v>-0.65585170688372996</v>
      </c>
      <c r="D3369">
        <f t="shared" ca="1" si="208"/>
        <v>0.19340905425016305</v>
      </c>
      <c r="E3369">
        <f t="shared" ca="1" si="209"/>
        <v>0.43014146142230203</v>
      </c>
      <c r="F3369" t="b">
        <f t="shared" ca="1" si="210"/>
        <v>1</v>
      </c>
    </row>
    <row r="3370" spans="2:6" x14ac:dyDescent="0.2">
      <c r="B3370">
        <f t="shared" ca="1" si="211"/>
        <v>0.18459081004391087</v>
      </c>
      <c r="C3370">
        <f t="shared" ca="1" si="211"/>
        <v>-0.82849563751554234</v>
      </c>
      <c r="D3370">
        <f t="shared" ca="1" si="208"/>
        <v>3.4073767152667182E-2</v>
      </c>
      <c r="E3370">
        <f t="shared" ca="1" si="209"/>
        <v>0.68640502138228487</v>
      </c>
      <c r="F3370" t="b">
        <f t="shared" ca="1" si="210"/>
        <v>1</v>
      </c>
    </row>
    <row r="3371" spans="2:6" x14ac:dyDescent="0.2">
      <c r="B3371">
        <f t="shared" ca="1" si="211"/>
        <v>0.44942641935764716</v>
      </c>
      <c r="C3371">
        <f t="shared" ca="1" si="211"/>
        <v>0.51593872000401064</v>
      </c>
      <c r="D3371">
        <f t="shared" ca="1" si="208"/>
        <v>0.20198410641663572</v>
      </c>
      <c r="E3371">
        <f t="shared" ca="1" si="209"/>
        <v>0.26619276279937687</v>
      </c>
      <c r="F3371" t="b">
        <f t="shared" ca="1" si="210"/>
        <v>1</v>
      </c>
    </row>
    <row r="3372" spans="2:6" x14ac:dyDescent="0.2">
      <c r="B3372">
        <f t="shared" ca="1" si="211"/>
        <v>-0.54551799088641073</v>
      </c>
      <c r="C3372">
        <f t="shared" ca="1" si="211"/>
        <v>0.87508014482435237</v>
      </c>
      <c r="D3372">
        <f t="shared" ca="1" si="208"/>
        <v>0.29758987838074608</v>
      </c>
      <c r="E3372">
        <f t="shared" ca="1" si="209"/>
        <v>0.76576525986580957</v>
      </c>
      <c r="F3372" t="b">
        <f t="shared" ca="1" si="210"/>
        <v>0</v>
      </c>
    </row>
    <row r="3373" spans="2:6" x14ac:dyDescent="0.2">
      <c r="B3373">
        <f t="shared" ca="1" si="211"/>
        <v>2.4054814309503181E-2</v>
      </c>
      <c r="C3373">
        <f t="shared" ca="1" si="211"/>
        <v>0.99898877888334736</v>
      </c>
      <c r="D3373">
        <f t="shared" ref="D3373:D3436" ca="1" si="212">B3373^2</f>
        <v>5.78634091464679E-4</v>
      </c>
      <c r="E3373">
        <f t="shared" ref="E3373:E3436" ca="1" si="213">C3373^2</f>
        <v>0.99797858033484144</v>
      </c>
      <c r="F3373" t="b">
        <f t="shared" ref="F3373:F3436" ca="1" si="214">(D3373+E3373)&lt;=1</f>
        <v>1</v>
      </c>
    </row>
    <row r="3374" spans="2:6" x14ac:dyDescent="0.2">
      <c r="B3374">
        <f t="shared" ref="B3374:C3437" ca="1" si="215">-1+RAND()*2</f>
        <v>0.9401655278704304</v>
      </c>
      <c r="C3374">
        <f t="shared" ca="1" si="215"/>
        <v>-0.41471908329981244</v>
      </c>
      <c r="D3374">
        <f t="shared" ca="1" si="212"/>
        <v>0.88391121979588505</v>
      </c>
      <c r="E3374">
        <f t="shared" ca="1" si="213"/>
        <v>0.17199191805303676</v>
      </c>
      <c r="F3374" t="b">
        <f t="shared" ca="1" si="214"/>
        <v>0</v>
      </c>
    </row>
    <row r="3375" spans="2:6" x14ac:dyDescent="0.2">
      <c r="B3375">
        <f t="shared" ca="1" si="215"/>
        <v>0.4678944934428364</v>
      </c>
      <c r="C3375">
        <f t="shared" ca="1" si="215"/>
        <v>-0.12719762058305828</v>
      </c>
      <c r="D3375">
        <f t="shared" ca="1" si="212"/>
        <v>0.21892525699412849</v>
      </c>
      <c r="E3375">
        <f t="shared" ca="1" si="213"/>
        <v>1.6179234681991651E-2</v>
      </c>
      <c r="F3375" t="b">
        <f t="shared" ca="1" si="214"/>
        <v>1</v>
      </c>
    </row>
    <row r="3376" spans="2:6" x14ac:dyDescent="0.2">
      <c r="B3376">
        <f t="shared" ca="1" si="215"/>
        <v>0.44797795677925434</v>
      </c>
      <c r="C3376">
        <f t="shared" ca="1" si="215"/>
        <v>-0.6441542240638054</v>
      </c>
      <c r="D3376">
        <f t="shared" ca="1" si="212"/>
        <v>0.20068424976011548</v>
      </c>
      <c r="E3376">
        <f t="shared" ca="1" si="213"/>
        <v>0.4149346643792432</v>
      </c>
      <c r="F3376" t="b">
        <f t="shared" ca="1" si="214"/>
        <v>1</v>
      </c>
    </row>
    <row r="3377" spans="2:6" x14ac:dyDescent="0.2">
      <c r="B3377">
        <f t="shared" ca="1" si="215"/>
        <v>-0.10397534578999701</v>
      </c>
      <c r="C3377">
        <f t="shared" ca="1" si="215"/>
        <v>-0.98562579129440309</v>
      </c>
      <c r="D3377">
        <f t="shared" ca="1" si="212"/>
        <v>1.0810872532149449E-2</v>
      </c>
      <c r="E3377">
        <f t="shared" ca="1" si="213"/>
        <v>0.9714582004647182</v>
      </c>
      <c r="F3377" t="b">
        <f t="shared" ca="1" si="214"/>
        <v>1</v>
      </c>
    </row>
    <row r="3378" spans="2:6" x14ac:dyDescent="0.2">
      <c r="B3378">
        <f t="shared" ca="1" si="215"/>
        <v>-0.2867567333122385</v>
      </c>
      <c r="C3378">
        <f t="shared" ca="1" si="215"/>
        <v>0.66910760877116138</v>
      </c>
      <c r="D3378">
        <f t="shared" ca="1" si="212"/>
        <v>8.2229424099906273E-2</v>
      </c>
      <c r="E3378">
        <f t="shared" ca="1" si="213"/>
        <v>0.44770499211546155</v>
      </c>
      <c r="F3378" t="b">
        <f t="shared" ca="1" si="214"/>
        <v>1</v>
      </c>
    </row>
    <row r="3379" spans="2:6" x14ac:dyDescent="0.2">
      <c r="B3379">
        <f t="shared" ca="1" si="215"/>
        <v>0.19939741476378625</v>
      </c>
      <c r="C3379">
        <f t="shared" ca="1" si="215"/>
        <v>9.2341098637467978E-2</v>
      </c>
      <c r="D3379">
        <f t="shared" ca="1" si="212"/>
        <v>3.9759329014481405E-2</v>
      </c>
      <c r="E3379">
        <f t="shared" ca="1" si="213"/>
        <v>8.5268784975745908E-3</v>
      </c>
      <c r="F3379" t="b">
        <f t="shared" ca="1" si="214"/>
        <v>1</v>
      </c>
    </row>
    <row r="3380" spans="2:6" x14ac:dyDescent="0.2">
      <c r="B3380">
        <f t="shared" ca="1" si="215"/>
        <v>0.43720582474204184</v>
      </c>
      <c r="C3380">
        <f t="shared" ca="1" si="215"/>
        <v>-0.53736178495844755</v>
      </c>
      <c r="D3380">
        <f t="shared" ca="1" si="212"/>
        <v>0.19114893318836901</v>
      </c>
      <c r="E3380">
        <f t="shared" ca="1" si="213"/>
        <v>0.28875768793372886</v>
      </c>
      <c r="F3380" t="b">
        <f t="shared" ca="1" si="214"/>
        <v>1</v>
      </c>
    </row>
    <row r="3381" spans="2:6" x14ac:dyDescent="0.2">
      <c r="B3381">
        <f t="shared" ca="1" si="215"/>
        <v>-0.249335981426414</v>
      </c>
      <c r="C3381">
        <f t="shared" ca="1" si="215"/>
        <v>0.90659808610389025</v>
      </c>
      <c r="D3381">
        <f t="shared" ca="1" si="212"/>
        <v>6.2168431633873068E-2</v>
      </c>
      <c r="E3381">
        <f t="shared" ca="1" si="213"/>
        <v>0.82192008972723685</v>
      </c>
      <c r="F3381" t="b">
        <f t="shared" ca="1" si="214"/>
        <v>1</v>
      </c>
    </row>
    <row r="3382" spans="2:6" x14ac:dyDescent="0.2">
      <c r="B3382">
        <f t="shared" ca="1" si="215"/>
        <v>0.82284398125501368</v>
      </c>
      <c r="C3382">
        <f t="shared" ca="1" si="215"/>
        <v>-0.94113177602909937</v>
      </c>
      <c r="D3382">
        <f t="shared" ca="1" si="212"/>
        <v>0.67707221748760127</v>
      </c>
      <c r="E3382">
        <f t="shared" ca="1" si="213"/>
        <v>0.88572901985168684</v>
      </c>
      <c r="F3382" t="b">
        <f t="shared" ca="1" si="214"/>
        <v>0</v>
      </c>
    </row>
    <row r="3383" spans="2:6" x14ac:dyDescent="0.2">
      <c r="B3383">
        <f t="shared" ca="1" si="215"/>
        <v>0.30203942606201539</v>
      </c>
      <c r="C3383">
        <f t="shared" ca="1" si="215"/>
        <v>0.11039109271897773</v>
      </c>
      <c r="D3383">
        <f t="shared" ca="1" si="212"/>
        <v>9.1227814895871659E-2</v>
      </c>
      <c r="E3383">
        <f t="shared" ca="1" si="213"/>
        <v>1.2186193351689939E-2</v>
      </c>
      <c r="F3383" t="b">
        <f t="shared" ca="1" si="214"/>
        <v>1</v>
      </c>
    </row>
    <row r="3384" spans="2:6" x14ac:dyDescent="0.2">
      <c r="B3384">
        <f t="shared" ca="1" si="215"/>
        <v>0.76088150024618506</v>
      </c>
      <c r="C3384">
        <f t="shared" ca="1" si="215"/>
        <v>0.46483230106917617</v>
      </c>
      <c r="D3384">
        <f t="shared" ca="1" si="212"/>
        <v>0.57894065741688527</v>
      </c>
      <c r="E3384">
        <f t="shared" ca="1" si="213"/>
        <v>0.21606906811726523</v>
      </c>
      <c r="F3384" t="b">
        <f t="shared" ca="1" si="214"/>
        <v>1</v>
      </c>
    </row>
    <row r="3385" spans="2:6" x14ac:dyDescent="0.2">
      <c r="B3385">
        <f t="shared" ca="1" si="215"/>
        <v>0.72145684236591023</v>
      </c>
      <c r="C3385">
        <f t="shared" ca="1" si="215"/>
        <v>-0.12930374616046758</v>
      </c>
      <c r="D3385">
        <f t="shared" ca="1" si="212"/>
        <v>0.52049997539658988</v>
      </c>
      <c r="E3385">
        <f t="shared" ca="1" si="213"/>
        <v>1.6719458771130635E-2</v>
      </c>
      <c r="F3385" t="b">
        <f t="shared" ca="1" si="214"/>
        <v>1</v>
      </c>
    </row>
    <row r="3386" spans="2:6" x14ac:dyDescent="0.2">
      <c r="B3386">
        <f t="shared" ca="1" si="215"/>
        <v>0.84507649437123078</v>
      </c>
      <c r="C3386">
        <f t="shared" ca="1" si="215"/>
        <v>0.22869206175748591</v>
      </c>
      <c r="D3386">
        <f t="shared" ca="1" si="212"/>
        <v>0.71415428133876879</v>
      </c>
      <c r="E3386">
        <f t="shared" ca="1" si="213"/>
        <v>5.2300059110889752E-2</v>
      </c>
      <c r="F3386" t="b">
        <f t="shared" ca="1" si="214"/>
        <v>1</v>
      </c>
    </row>
    <row r="3387" spans="2:6" x14ac:dyDescent="0.2">
      <c r="B3387">
        <f t="shared" ca="1" si="215"/>
        <v>-0.68884717907951543</v>
      </c>
      <c r="C3387">
        <f t="shared" ca="1" si="215"/>
        <v>0.60925938359396081</v>
      </c>
      <c r="D3387">
        <f t="shared" ca="1" si="212"/>
        <v>0.47451043612580601</v>
      </c>
      <c r="E3387">
        <f t="shared" ca="1" si="213"/>
        <v>0.3711969964972931</v>
      </c>
      <c r="F3387" t="b">
        <f t="shared" ca="1" si="214"/>
        <v>1</v>
      </c>
    </row>
    <row r="3388" spans="2:6" x14ac:dyDescent="0.2">
      <c r="B3388">
        <f t="shared" ca="1" si="215"/>
        <v>0.16534242368572771</v>
      </c>
      <c r="C3388">
        <f t="shared" ca="1" si="215"/>
        <v>-0.56873426398547244</v>
      </c>
      <c r="D3388">
        <f t="shared" ca="1" si="212"/>
        <v>2.7338117070270694E-2</v>
      </c>
      <c r="E3388">
        <f t="shared" ca="1" si="213"/>
        <v>0.32345866303109705</v>
      </c>
      <c r="F3388" t="b">
        <f t="shared" ca="1" si="214"/>
        <v>1</v>
      </c>
    </row>
    <row r="3389" spans="2:6" x14ac:dyDescent="0.2">
      <c r="B3389">
        <f t="shared" ca="1" si="215"/>
        <v>0.77171507788826887</v>
      </c>
      <c r="C3389">
        <f t="shared" ca="1" si="215"/>
        <v>0.42573212174432862</v>
      </c>
      <c r="D3389">
        <f t="shared" ca="1" si="212"/>
        <v>0.59554416144009692</v>
      </c>
      <c r="E3389">
        <f t="shared" ca="1" si="213"/>
        <v>0.18124783948492784</v>
      </c>
      <c r="F3389" t="b">
        <f t="shared" ca="1" si="214"/>
        <v>1</v>
      </c>
    </row>
    <row r="3390" spans="2:6" x14ac:dyDescent="0.2">
      <c r="B3390">
        <f t="shared" ca="1" si="215"/>
        <v>0.29294759956628291</v>
      </c>
      <c r="C3390">
        <f t="shared" ca="1" si="215"/>
        <v>-4.9468042970215897E-2</v>
      </c>
      <c r="D3390">
        <f t="shared" ca="1" si="212"/>
        <v>8.5818296091647234E-2</v>
      </c>
      <c r="E3390">
        <f t="shared" ca="1" si="213"/>
        <v>2.4470872753031263E-3</v>
      </c>
      <c r="F3390" t="b">
        <f t="shared" ca="1" si="214"/>
        <v>1</v>
      </c>
    </row>
    <row r="3391" spans="2:6" x14ac:dyDescent="0.2">
      <c r="B3391">
        <f t="shared" ca="1" si="215"/>
        <v>0.41749450414018785</v>
      </c>
      <c r="C3391">
        <f t="shared" ca="1" si="215"/>
        <v>-3.8549199255935696E-2</v>
      </c>
      <c r="D3391">
        <f t="shared" ca="1" si="212"/>
        <v>0.17430166098726133</v>
      </c>
      <c r="E3391">
        <f t="shared" ca="1" si="213"/>
        <v>1.4860407632738331E-3</v>
      </c>
      <c r="F3391" t="b">
        <f t="shared" ca="1" si="214"/>
        <v>1</v>
      </c>
    </row>
    <row r="3392" spans="2:6" x14ac:dyDescent="0.2">
      <c r="B3392">
        <f t="shared" ca="1" si="215"/>
        <v>0.37287377281955392</v>
      </c>
      <c r="C3392">
        <f t="shared" ca="1" si="215"/>
        <v>0.1477391180568457</v>
      </c>
      <c r="D3392">
        <f t="shared" ca="1" si="212"/>
        <v>0.13903485045668831</v>
      </c>
      <c r="E3392">
        <f t="shared" ca="1" si="213"/>
        <v>2.182684700421459E-2</v>
      </c>
      <c r="F3392" t="b">
        <f t="shared" ca="1" si="214"/>
        <v>1</v>
      </c>
    </row>
    <row r="3393" spans="2:6" x14ac:dyDescent="0.2">
      <c r="B3393">
        <f t="shared" ca="1" si="215"/>
        <v>-0.33523009866016951</v>
      </c>
      <c r="C3393">
        <f t="shared" ca="1" si="215"/>
        <v>-2.8950660543944462E-2</v>
      </c>
      <c r="D3393">
        <f t="shared" ca="1" si="212"/>
        <v>0.11237921904770698</v>
      </c>
      <c r="E3393">
        <f t="shared" ca="1" si="213"/>
        <v>8.3814074593070264E-4</v>
      </c>
      <c r="F3393" t="b">
        <f t="shared" ca="1" si="214"/>
        <v>1</v>
      </c>
    </row>
    <row r="3394" spans="2:6" x14ac:dyDescent="0.2">
      <c r="B3394">
        <f t="shared" ca="1" si="215"/>
        <v>-0.7242455421762739</v>
      </c>
      <c r="C3394">
        <f t="shared" ca="1" si="215"/>
        <v>0.13666261544350355</v>
      </c>
      <c r="D3394">
        <f t="shared" ca="1" si="212"/>
        <v>0.52453160536220489</v>
      </c>
      <c r="E3394">
        <f t="shared" ca="1" si="213"/>
        <v>1.8676670459858935E-2</v>
      </c>
      <c r="F3394" t="b">
        <f t="shared" ca="1" si="214"/>
        <v>1</v>
      </c>
    </row>
    <row r="3395" spans="2:6" x14ac:dyDescent="0.2">
      <c r="B3395">
        <f t="shared" ca="1" si="215"/>
        <v>0.51798960325849208</v>
      </c>
      <c r="C3395">
        <f t="shared" ca="1" si="215"/>
        <v>0.59158373417096421</v>
      </c>
      <c r="D3395">
        <f t="shared" ca="1" si="212"/>
        <v>0.26831322908389005</v>
      </c>
      <c r="E3395">
        <f t="shared" ca="1" si="213"/>
        <v>0.34997131453566205</v>
      </c>
      <c r="F3395" t="b">
        <f t="shared" ca="1" si="214"/>
        <v>1</v>
      </c>
    </row>
    <row r="3396" spans="2:6" x14ac:dyDescent="0.2">
      <c r="B3396">
        <f t="shared" ca="1" si="215"/>
        <v>-0.17230642482971192</v>
      </c>
      <c r="C3396">
        <f t="shared" ca="1" si="215"/>
        <v>-0.72016775869269312</v>
      </c>
      <c r="D3396">
        <f t="shared" ca="1" si="212"/>
        <v>2.9689504037597167E-2</v>
      </c>
      <c r="E3396">
        <f t="shared" ca="1" si="213"/>
        <v>0.51864160066045706</v>
      </c>
      <c r="F3396" t="b">
        <f t="shared" ca="1" si="214"/>
        <v>1</v>
      </c>
    </row>
    <row r="3397" spans="2:6" x14ac:dyDescent="0.2">
      <c r="B3397">
        <f t="shared" ca="1" si="215"/>
        <v>0.94200817476523002</v>
      </c>
      <c r="C3397">
        <f t="shared" ca="1" si="215"/>
        <v>-0.59346325570130332</v>
      </c>
      <c r="D3397">
        <f t="shared" ca="1" si="212"/>
        <v>0.8873794013245202</v>
      </c>
      <c r="E3397">
        <f t="shared" ca="1" si="213"/>
        <v>0.35219863586759054</v>
      </c>
      <c r="F3397" t="b">
        <f t="shared" ca="1" si="214"/>
        <v>0</v>
      </c>
    </row>
    <row r="3398" spans="2:6" x14ac:dyDescent="0.2">
      <c r="B3398">
        <f t="shared" ca="1" si="215"/>
        <v>-0.37093942733801866</v>
      </c>
      <c r="C3398">
        <f t="shared" ca="1" si="215"/>
        <v>0.84920082054584811</v>
      </c>
      <c r="D3398">
        <f t="shared" ca="1" si="212"/>
        <v>0.13759605875385722</v>
      </c>
      <c r="E3398">
        <f t="shared" ca="1" si="213"/>
        <v>0.7211420336157417</v>
      </c>
      <c r="F3398" t="b">
        <f t="shared" ca="1" si="214"/>
        <v>1</v>
      </c>
    </row>
    <row r="3399" spans="2:6" x14ac:dyDescent="0.2">
      <c r="B3399">
        <f t="shared" ca="1" si="215"/>
        <v>0.71129710690297898</v>
      </c>
      <c r="C3399">
        <f t="shared" ca="1" si="215"/>
        <v>8.6203382605216206E-2</v>
      </c>
      <c r="D3399">
        <f t="shared" ca="1" si="212"/>
        <v>0.50594357428854786</v>
      </c>
      <c r="E3399">
        <f t="shared" ca="1" si="213"/>
        <v>7.4310231725812923E-3</v>
      </c>
      <c r="F3399" t="b">
        <f t="shared" ca="1" si="214"/>
        <v>1</v>
      </c>
    </row>
    <row r="3400" spans="2:6" x14ac:dyDescent="0.2">
      <c r="B3400">
        <f t="shared" ca="1" si="215"/>
        <v>0.73692830588721692</v>
      </c>
      <c r="C3400">
        <f t="shared" ca="1" si="215"/>
        <v>-0.49489555645659955</v>
      </c>
      <c r="D3400">
        <f t="shared" ca="1" si="212"/>
        <v>0.54306332801780355</v>
      </c>
      <c r="E3400">
        <f t="shared" ca="1" si="213"/>
        <v>0.24492161180048733</v>
      </c>
      <c r="F3400" t="b">
        <f t="shared" ca="1" si="214"/>
        <v>1</v>
      </c>
    </row>
    <row r="3401" spans="2:6" x14ac:dyDescent="0.2">
      <c r="B3401">
        <f t="shared" ca="1" si="215"/>
        <v>0.98371285553582011</v>
      </c>
      <c r="C3401">
        <f t="shared" ca="1" si="215"/>
        <v>-9.8717849963688931E-2</v>
      </c>
      <c r="D3401">
        <f t="shared" ca="1" si="212"/>
        <v>0.96769098214643723</v>
      </c>
      <c r="E3401">
        <f t="shared" ca="1" si="213"/>
        <v>9.7452139014533989E-3</v>
      </c>
      <c r="F3401" t="b">
        <f t="shared" ca="1" si="214"/>
        <v>1</v>
      </c>
    </row>
    <row r="3402" spans="2:6" x14ac:dyDescent="0.2">
      <c r="B3402">
        <f t="shared" ca="1" si="215"/>
        <v>0.1291228821408581</v>
      </c>
      <c r="C3402">
        <f t="shared" ca="1" si="215"/>
        <v>-0.13681824544576848</v>
      </c>
      <c r="D3402">
        <f t="shared" ca="1" si="212"/>
        <v>1.6672718692361931E-2</v>
      </c>
      <c r="E3402">
        <f t="shared" ca="1" si="213"/>
        <v>1.871923228685855E-2</v>
      </c>
      <c r="F3402" t="b">
        <f t="shared" ca="1" si="214"/>
        <v>1</v>
      </c>
    </row>
    <row r="3403" spans="2:6" x14ac:dyDescent="0.2">
      <c r="B3403">
        <f t="shared" ca="1" si="215"/>
        <v>-0.61904381116112539</v>
      </c>
      <c r="C3403">
        <f t="shared" ca="1" si="215"/>
        <v>-0.35040971956212652</v>
      </c>
      <c r="D3403">
        <f t="shared" ca="1" si="212"/>
        <v>0.38321524013689107</v>
      </c>
      <c r="E3403">
        <f t="shared" ca="1" si="213"/>
        <v>0.12278697156360815</v>
      </c>
      <c r="F3403" t="b">
        <f t="shared" ca="1" si="214"/>
        <v>1</v>
      </c>
    </row>
    <row r="3404" spans="2:6" x14ac:dyDescent="0.2">
      <c r="B3404">
        <f t="shared" ca="1" si="215"/>
        <v>-0.73206311702600746</v>
      </c>
      <c r="C3404">
        <f t="shared" ca="1" si="215"/>
        <v>9.2671459017125812E-2</v>
      </c>
      <c r="D3404">
        <f t="shared" ca="1" si="212"/>
        <v>0.53591640730983392</v>
      </c>
      <c r="E3404">
        <f t="shared" ca="1" si="213"/>
        <v>8.587999316362829E-3</v>
      </c>
      <c r="F3404" t="b">
        <f t="shared" ca="1" si="214"/>
        <v>1</v>
      </c>
    </row>
    <row r="3405" spans="2:6" x14ac:dyDescent="0.2">
      <c r="B3405">
        <f t="shared" ca="1" si="215"/>
        <v>0.68178261325807221</v>
      </c>
      <c r="C3405">
        <f t="shared" ca="1" si="215"/>
        <v>-9.95469531088371E-2</v>
      </c>
      <c r="D3405">
        <f t="shared" ca="1" si="212"/>
        <v>0.46482753174100605</v>
      </c>
      <c r="E3405">
        <f t="shared" ca="1" si="213"/>
        <v>9.9095958732530118E-3</v>
      </c>
      <c r="F3405" t="b">
        <f t="shared" ca="1" si="214"/>
        <v>1</v>
      </c>
    </row>
    <row r="3406" spans="2:6" x14ac:dyDescent="0.2">
      <c r="B3406">
        <f t="shared" ca="1" si="215"/>
        <v>0.70014509951341108</v>
      </c>
      <c r="C3406">
        <f t="shared" ca="1" si="215"/>
        <v>0.68675352474975049</v>
      </c>
      <c r="D3406">
        <f t="shared" ca="1" si="212"/>
        <v>0.49020316037264433</v>
      </c>
      <c r="E3406">
        <f t="shared" ca="1" si="213"/>
        <v>0.47163040375620613</v>
      </c>
      <c r="F3406" t="b">
        <f t="shared" ca="1" si="214"/>
        <v>1</v>
      </c>
    </row>
    <row r="3407" spans="2:6" x14ac:dyDescent="0.2">
      <c r="B3407">
        <f t="shared" ca="1" si="215"/>
        <v>0.39675961671069371</v>
      </c>
      <c r="C3407">
        <f t="shared" ca="1" si="215"/>
        <v>0.89751529869433244</v>
      </c>
      <c r="D3407">
        <f t="shared" ca="1" si="212"/>
        <v>0.15741819345241659</v>
      </c>
      <c r="E3407">
        <f t="shared" ca="1" si="213"/>
        <v>0.80553371139037677</v>
      </c>
      <c r="F3407" t="b">
        <f t="shared" ca="1" si="214"/>
        <v>1</v>
      </c>
    </row>
    <row r="3408" spans="2:6" x14ac:dyDescent="0.2">
      <c r="B3408">
        <f t="shared" ca="1" si="215"/>
        <v>0.76672145145953929</v>
      </c>
      <c r="C3408">
        <f t="shared" ca="1" si="215"/>
        <v>-0.22680412451880283</v>
      </c>
      <c r="D3408">
        <f t="shared" ca="1" si="212"/>
        <v>0.58786178412822265</v>
      </c>
      <c r="E3408">
        <f t="shared" ca="1" si="213"/>
        <v>5.1440110898740621E-2</v>
      </c>
      <c r="F3408" t="b">
        <f t="shared" ca="1" si="214"/>
        <v>1</v>
      </c>
    </row>
    <row r="3409" spans="2:6" x14ac:dyDescent="0.2">
      <c r="B3409">
        <f t="shared" ca="1" si="215"/>
        <v>-0.21126448921168595</v>
      </c>
      <c r="C3409">
        <f t="shared" ca="1" si="215"/>
        <v>0.307065179971866</v>
      </c>
      <c r="D3409">
        <f t="shared" ca="1" si="212"/>
        <v>4.4632684401874567E-2</v>
      </c>
      <c r="E3409">
        <f t="shared" ca="1" si="213"/>
        <v>9.4289024751154457E-2</v>
      </c>
      <c r="F3409" t="b">
        <f t="shared" ca="1" si="214"/>
        <v>1</v>
      </c>
    </row>
    <row r="3410" spans="2:6" x14ac:dyDescent="0.2">
      <c r="B3410">
        <f t="shared" ca="1" si="215"/>
        <v>0.81636197436828817</v>
      </c>
      <c r="C3410">
        <f t="shared" ca="1" si="215"/>
        <v>6.1290287088307416E-2</v>
      </c>
      <c r="D3410">
        <f t="shared" ca="1" si="212"/>
        <v>0.66644687319448959</v>
      </c>
      <c r="E3410">
        <f t="shared" ca="1" si="213"/>
        <v>3.7564992913671426E-3</v>
      </c>
      <c r="F3410" t="b">
        <f t="shared" ca="1" si="214"/>
        <v>1</v>
      </c>
    </row>
    <row r="3411" spans="2:6" x14ac:dyDescent="0.2">
      <c r="B3411">
        <f t="shared" ca="1" si="215"/>
        <v>-8.9247579057606163E-2</v>
      </c>
      <c r="C3411">
        <f t="shared" ca="1" si="215"/>
        <v>-0.49464071538566556</v>
      </c>
      <c r="D3411">
        <f t="shared" ca="1" si="212"/>
        <v>7.9651303676436629E-3</v>
      </c>
      <c r="E3411">
        <f t="shared" ca="1" si="213"/>
        <v>0.244669437317243</v>
      </c>
      <c r="F3411" t="b">
        <f t="shared" ca="1" si="214"/>
        <v>1</v>
      </c>
    </row>
    <row r="3412" spans="2:6" x14ac:dyDescent="0.2">
      <c r="B3412">
        <f t="shared" ca="1" si="215"/>
        <v>0.37947931800027601</v>
      </c>
      <c r="C3412">
        <f t="shared" ca="1" si="215"/>
        <v>0.76581124695508063</v>
      </c>
      <c r="D3412">
        <f t="shared" ca="1" si="212"/>
        <v>0.14400455278995461</v>
      </c>
      <c r="E3412">
        <f t="shared" ca="1" si="213"/>
        <v>0.58646686596289543</v>
      </c>
      <c r="F3412" t="b">
        <f t="shared" ca="1" si="214"/>
        <v>1</v>
      </c>
    </row>
    <row r="3413" spans="2:6" x14ac:dyDescent="0.2">
      <c r="B3413">
        <f t="shared" ca="1" si="215"/>
        <v>-0.7846347485515679</v>
      </c>
      <c r="C3413">
        <f t="shared" ca="1" si="215"/>
        <v>0.42231691352435097</v>
      </c>
      <c r="D3413">
        <f t="shared" ca="1" si="212"/>
        <v>0.61565168863458219</v>
      </c>
      <c r="E3413">
        <f t="shared" ca="1" si="213"/>
        <v>0.17835157544873415</v>
      </c>
      <c r="F3413" t="b">
        <f t="shared" ca="1" si="214"/>
        <v>1</v>
      </c>
    </row>
    <row r="3414" spans="2:6" x14ac:dyDescent="0.2">
      <c r="B3414">
        <f t="shared" ca="1" si="215"/>
        <v>-0.68172962405387993</v>
      </c>
      <c r="C3414">
        <f t="shared" ca="1" si="215"/>
        <v>-0.50566901206340731</v>
      </c>
      <c r="D3414">
        <f t="shared" ca="1" si="212"/>
        <v>0.46475528031264446</v>
      </c>
      <c r="E3414">
        <f t="shared" ca="1" si="213"/>
        <v>0.25570114976118236</v>
      </c>
      <c r="F3414" t="b">
        <f t="shared" ca="1" si="214"/>
        <v>1</v>
      </c>
    </row>
    <row r="3415" spans="2:6" x14ac:dyDescent="0.2">
      <c r="B3415">
        <f t="shared" ca="1" si="215"/>
        <v>0.98967055093034229</v>
      </c>
      <c r="C3415">
        <f t="shared" ca="1" si="215"/>
        <v>-0.28294082389657249</v>
      </c>
      <c r="D3415">
        <f t="shared" ca="1" si="212"/>
        <v>0.97944779937876725</v>
      </c>
      <c r="E3415">
        <f t="shared" ca="1" si="213"/>
        <v>8.0055509827271248E-2</v>
      </c>
      <c r="F3415" t="b">
        <f t="shared" ca="1" si="214"/>
        <v>0</v>
      </c>
    </row>
    <row r="3416" spans="2:6" x14ac:dyDescent="0.2">
      <c r="B3416">
        <f t="shared" ca="1" si="215"/>
        <v>0.64222493242994072</v>
      </c>
      <c r="C3416">
        <f t="shared" ca="1" si="215"/>
        <v>0.32081827438372446</v>
      </c>
      <c r="D3416">
        <f t="shared" ca="1" si="212"/>
        <v>0.41245286383464191</v>
      </c>
      <c r="E3416">
        <f t="shared" ca="1" si="213"/>
        <v>0.10292436517855071</v>
      </c>
      <c r="F3416" t="b">
        <f t="shared" ca="1" si="214"/>
        <v>1</v>
      </c>
    </row>
    <row r="3417" spans="2:6" x14ac:dyDescent="0.2">
      <c r="B3417">
        <f t="shared" ca="1" si="215"/>
        <v>-3.9567225521952576E-3</v>
      </c>
      <c r="C3417">
        <f t="shared" ca="1" si="215"/>
        <v>6.9247807132700734E-2</v>
      </c>
      <c r="D3417">
        <f t="shared" ca="1" si="212"/>
        <v>1.5655653355050555E-5</v>
      </c>
      <c r="E3417">
        <f t="shared" ca="1" si="213"/>
        <v>4.7952587926877186E-3</v>
      </c>
      <c r="F3417" t="b">
        <f t="shared" ca="1" si="214"/>
        <v>1</v>
      </c>
    </row>
    <row r="3418" spans="2:6" x14ac:dyDescent="0.2">
      <c r="B3418">
        <f t="shared" ca="1" si="215"/>
        <v>-0.80158404380170412</v>
      </c>
      <c r="C3418">
        <f t="shared" ca="1" si="215"/>
        <v>0.15463664409579025</v>
      </c>
      <c r="D3418">
        <f t="shared" ca="1" si="212"/>
        <v>0.64253697927749231</v>
      </c>
      <c r="E3418">
        <f t="shared" ca="1" si="213"/>
        <v>2.3912491697208101E-2</v>
      </c>
      <c r="F3418" t="b">
        <f t="shared" ca="1" si="214"/>
        <v>1</v>
      </c>
    </row>
    <row r="3419" spans="2:6" x14ac:dyDescent="0.2">
      <c r="B3419">
        <f t="shared" ca="1" si="215"/>
        <v>0.22405285977065792</v>
      </c>
      <c r="C3419">
        <f t="shared" ca="1" si="215"/>
        <v>-0.79354301756827827</v>
      </c>
      <c r="D3419">
        <f t="shared" ca="1" si="212"/>
        <v>5.01996839714101E-2</v>
      </c>
      <c r="E3419">
        <f t="shared" ca="1" si="213"/>
        <v>0.62971052073136879</v>
      </c>
      <c r="F3419" t="b">
        <f t="shared" ca="1" si="214"/>
        <v>1</v>
      </c>
    </row>
    <row r="3420" spans="2:6" x14ac:dyDescent="0.2">
      <c r="B3420">
        <f t="shared" ca="1" si="215"/>
        <v>-0.75372527757486019</v>
      </c>
      <c r="C3420">
        <f t="shared" ca="1" si="215"/>
        <v>-0.31662621717907946</v>
      </c>
      <c r="D3420">
        <f t="shared" ca="1" si="212"/>
        <v>0.56810179405530004</v>
      </c>
      <c r="E3420">
        <f t="shared" ca="1" si="213"/>
        <v>0.1002521614051336</v>
      </c>
      <c r="F3420" t="b">
        <f t="shared" ca="1" si="214"/>
        <v>1</v>
      </c>
    </row>
    <row r="3421" spans="2:6" x14ac:dyDescent="0.2">
      <c r="B3421">
        <f t="shared" ca="1" si="215"/>
        <v>-0.61921976104357057</v>
      </c>
      <c r="C3421">
        <f t="shared" ca="1" si="215"/>
        <v>-0.1952335610899425</v>
      </c>
      <c r="D3421">
        <f t="shared" ca="1" si="212"/>
        <v>0.38343311246685663</v>
      </c>
      <c r="E3421">
        <f t="shared" ca="1" si="213"/>
        <v>3.8116143375860306E-2</v>
      </c>
      <c r="F3421" t="b">
        <f t="shared" ca="1" si="214"/>
        <v>1</v>
      </c>
    </row>
    <row r="3422" spans="2:6" x14ac:dyDescent="0.2">
      <c r="B3422">
        <f t="shared" ca="1" si="215"/>
        <v>9.1304915831472266E-2</v>
      </c>
      <c r="C3422">
        <f t="shared" ca="1" si="215"/>
        <v>-0.48874728005499701</v>
      </c>
      <c r="D3422">
        <f t="shared" ca="1" si="212"/>
        <v>8.3365876549922353E-3</v>
      </c>
      <c r="E3422">
        <f t="shared" ca="1" si="213"/>
        <v>0.23887390376115769</v>
      </c>
      <c r="F3422" t="b">
        <f t="shared" ca="1" si="214"/>
        <v>1</v>
      </c>
    </row>
    <row r="3423" spans="2:6" x14ac:dyDescent="0.2">
      <c r="B3423">
        <f t="shared" ca="1" si="215"/>
        <v>0.29491092698504784</v>
      </c>
      <c r="C3423">
        <f t="shared" ca="1" si="215"/>
        <v>-0.62949743599348063</v>
      </c>
      <c r="D3423">
        <f t="shared" ca="1" si="212"/>
        <v>8.6972454855180223E-2</v>
      </c>
      <c r="E3423">
        <f t="shared" ca="1" si="213"/>
        <v>0.39626702192236624</v>
      </c>
      <c r="F3423" t="b">
        <f t="shared" ca="1" si="214"/>
        <v>1</v>
      </c>
    </row>
    <row r="3424" spans="2:6" x14ac:dyDescent="0.2">
      <c r="B3424">
        <f t="shared" ca="1" si="215"/>
        <v>-0.19139764156977335</v>
      </c>
      <c r="C3424">
        <f t="shared" ca="1" si="215"/>
        <v>0.70213860979031417</v>
      </c>
      <c r="D3424">
        <f t="shared" ca="1" si="212"/>
        <v>3.663305719847143E-2</v>
      </c>
      <c r="E3424">
        <f t="shared" ca="1" si="213"/>
        <v>0.49299862735827504</v>
      </c>
      <c r="F3424" t="b">
        <f t="shared" ca="1" si="214"/>
        <v>1</v>
      </c>
    </row>
    <row r="3425" spans="2:6" x14ac:dyDescent="0.2">
      <c r="B3425">
        <f t="shared" ca="1" si="215"/>
        <v>0.56082414249129098</v>
      </c>
      <c r="C3425">
        <f t="shared" ca="1" si="215"/>
        <v>-0.82270619340270823</v>
      </c>
      <c r="D3425">
        <f t="shared" ca="1" si="212"/>
        <v>0.31452371880109187</v>
      </c>
      <c r="E3425">
        <f t="shared" ca="1" si="213"/>
        <v>0.6768454806631744</v>
      </c>
      <c r="F3425" t="b">
        <f t="shared" ca="1" si="214"/>
        <v>1</v>
      </c>
    </row>
    <row r="3426" spans="2:6" x14ac:dyDescent="0.2">
      <c r="B3426">
        <f t="shared" ca="1" si="215"/>
        <v>-0.98879922735668924</v>
      </c>
      <c r="C3426">
        <f t="shared" ca="1" si="215"/>
        <v>-0.44295846937526351</v>
      </c>
      <c r="D3426">
        <f t="shared" ca="1" si="212"/>
        <v>0.97772391202118558</v>
      </c>
      <c r="E3426">
        <f t="shared" ca="1" si="213"/>
        <v>0.19621220559127625</v>
      </c>
      <c r="F3426" t="b">
        <f t="shared" ca="1" si="214"/>
        <v>0</v>
      </c>
    </row>
    <row r="3427" spans="2:6" x14ac:dyDescent="0.2">
      <c r="B3427">
        <f t="shared" ca="1" si="215"/>
        <v>0.39033384115445169</v>
      </c>
      <c r="C3427">
        <f t="shared" ca="1" si="215"/>
        <v>0.83575024483524496</v>
      </c>
      <c r="D3427">
        <f t="shared" ca="1" si="212"/>
        <v>0.15236050755038871</v>
      </c>
      <c r="E3427">
        <f t="shared" ca="1" si="213"/>
        <v>0.69847847174217192</v>
      </c>
      <c r="F3427" t="b">
        <f t="shared" ca="1" si="214"/>
        <v>1</v>
      </c>
    </row>
    <row r="3428" spans="2:6" x14ac:dyDescent="0.2">
      <c r="B3428">
        <f t="shared" ca="1" si="215"/>
        <v>0.46636797448229617</v>
      </c>
      <c r="C3428">
        <f t="shared" ca="1" si="215"/>
        <v>0.52820519442003655</v>
      </c>
      <c r="D3428">
        <f t="shared" ca="1" si="212"/>
        <v>0.21749908762271966</v>
      </c>
      <c r="E3428">
        <f t="shared" ca="1" si="213"/>
        <v>0.27900072741230864</v>
      </c>
      <c r="F3428" t="b">
        <f t="shared" ca="1" si="214"/>
        <v>1</v>
      </c>
    </row>
    <row r="3429" spans="2:6" x14ac:dyDescent="0.2">
      <c r="B3429">
        <f t="shared" ca="1" si="215"/>
        <v>-0.40617245398601076</v>
      </c>
      <c r="C3429">
        <f t="shared" ca="1" si="215"/>
        <v>-0.22477412352724779</v>
      </c>
      <c r="D3429">
        <f t="shared" ca="1" si="212"/>
        <v>0.16497606237701803</v>
      </c>
      <c r="E3429">
        <f t="shared" ca="1" si="213"/>
        <v>5.052340660744245E-2</v>
      </c>
      <c r="F3429" t="b">
        <f t="shared" ca="1" si="214"/>
        <v>1</v>
      </c>
    </row>
    <row r="3430" spans="2:6" x14ac:dyDescent="0.2">
      <c r="B3430">
        <f t="shared" ca="1" si="215"/>
        <v>0.23673674119603283</v>
      </c>
      <c r="C3430">
        <f t="shared" ca="1" si="215"/>
        <v>0.37976099076559366</v>
      </c>
      <c r="D3430">
        <f t="shared" ca="1" si="212"/>
        <v>5.6044284632117428E-2</v>
      </c>
      <c r="E3430">
        <f t="shared" ca="1" si="213"/>
        <v>0.14421841010726533</v>
      </c>
      <c r="F3430" t="b">
        <f t="shared" ca="1" si="214"/>
        <v>1</v>
      </c>
    </row>
    <row r="3431" spans="2:6" x14ac:dyDescent="0.2">
      <c r="B3431">
        <f t="shared" ca="1" si="215"/>
        <v>-0.98430616707919705</v>
      </c>
      <c r="C3431">
        <f t="shared" ca="1" si="215"/>
        <v>-4.6124548605752658E-3</v>
      </c>
      <c r="D3431">
        <f t="shared" ca="1" si="212"/>
        <v>0.96885863055014021</v>
      </c>
      <c r="E3431">
        <f t="shared" ca="1" si="213"/>
        <v>2.1274739840844394E-5</v>
      </c>
      <c r="F3431" t="b">
        <f t="shared" ca="1" si="214"/>
        <v>1</v>
      </c>
    </row>
    <row r="3432" spans="2:6" x14ac:dyDescent="0.2">
      <c r="B3432">
        <f t="shared" ca="1" si="215"/>
        <v>0.90392491484151116</v>
      </c>
      <c r="C3432">
        <f t="shared" ca="1" si="215"/>
        <v>-0.5817945277449974</v>
      </c>
      <c r="D3432">
        <f t="shared" ca="1" si="212"/>
        <v>0.81708025167123322</v>
      </c>
      <c r="E3432">
        <f t="shared" ca="1" si="213"/>
        <v>0.33848487251402454</v>
      </c>
      <c r="F3432" t="b">
        <f t="shared" ca="1" si="214"/>
        <v>0</v>
      </c>
    </row>
    <row r="3433" spans="2:6" x14ac:dyDescent="0.2">
      <c r="B3433">
        <f t="shared" ca="1" si="215"/>
        <v>-0.7044001895259675</v>
      </c>
      <c r="C3433">
        <f t="shared" ca="1" si="215"/>
        <v>0.87274901062680454</v>
      </c>
      <c r="D3433">
        <f t="shared" ca="1" si="212"/>
        <v>0.49617962700421891</v>
      </c>
      <c r="E3433">
        <f t="shared" ca="1" si="213"/>
        <v>0.76169083555006623</v>
      </c>
      <c r="F3433" t="b">
        <f t="shared" ca="1" si="214"/>
        <v>0</v>
      </c>
    </row>
    <row r="3434" spans="2:6" x14ac:dyDescent="0.2">
      <c r="B3434">
        <f t="shared" ca="1" si="215"/>
        <v>0.32754951209122174</v>
      </c>
      <c r="C3434">
        <f t="shared" ca="1" si="215"/>
        <v>-0.13208904218297257</v>
      </c>
      <c r="D3434">
        <f t="shared" ca="1" si="212"/>
        <v>0.10728868287119742</v>
      </c>
      <c r="E3434">
        <f t="shared" ca="1" si="213"/>
        <v>1.7447515064815108E-2</v>
      </c>
      <c r="F3434" t="b">
        <f t="shared" ca="1" si="214"/>
        <v>1</v>
      </c>
    </row>
    <row r="3435" spans="2:6" x14ac:dyDescent="0.2">
      <c r="B3435">
        <f t="shared" ca="1" si="215"/>
        <v>-0.26491843070539356</v>
      </c>
      <c r="C3435">
        <f t="shared" ca="1" si="215"/>
        <v>0.74620703107538366</v>
      </c>
      <c r="D3435">
        <f t="shared" ca="1" si="212"/>
        <v>7.0181774927408402E-2</v>
      </c>
      <c r="E3435">
        <f t="shared" ca="1" si="213"/>
        <v>0.55682493322633864</v>
      </c>
      <c r="F3435" t="b">
        <f t="shared" ca="1" si="214"/>
        <v>1</v>
      </c>
    </row>
    <row r="3436" spans="2:6" x14ac:dyDescent="0.2">
      <c r="B3436">
        <f t="shared" ca="1" si="215"/>
        <v>-0.81173789095378468</v>
      </c>
      <c r="C3436">
        <f t="shared" ca="1" si="215"/>
        <v>-0.60573301766725374</v>
      </c>
      <c r="D3436">
        <f t="shared" ca="1" si="212"/>
        <v>0.65891840361009846</v>
      </c>
      <c r="E3436">
        <f t="shared" ca="1" si="213"/>
        <v>0.36691248869227755</v>
      </c>
      <c r="F3436" t="b">
        <f t="shared" ca="1" si="214"/>
        <v>0</v>
      </c>
    </row>
    <row r="3437" spans="2:6" x14ac:dyDescent="0.2">
      <c r="B3437">
        <f t="shared" ca="1" si="215"/>
        <v>4.5304759088352409E-2</v>
      </c>
      <c r="C3437">
        <f t="shared" ca="1" si="215"/>
        <v>-1.7581703691138539E-3</v>
      </c>
      <c r="D3437">
        <f t="shared" ref="D3437:D3500" ca="1" si="216">B3437^2</f>
        <v>2.0525211960536502E-3</v>
      </c>
      <c r="E3437">
        <f t="shared" ref="E3437:E3500" ca="1" si="217">C3437^2</f>
        <v>3.0911630468299455E-6</v>
      </c>
      <c r="F3437" t="b">
        <f t="shared" ref="F3437:F3500" ca="1" si="218">(D3437+E3437)&lt;=1</f>
        <v>1</v>
      </c>
    </row>
    <row r="3438" spans="2:6" x14ac:dyDescent="0.2">
      <c r="B3438">
        <f t="shared" ref="B3438:C3501" ca="1" si="219">-1+RAND()*2</f>
        <v>-0.56408924759733314</v>
      </c>
      <c r="C3438">
        <f t="shared" ca="1" si="219"/>
        <v>-0.88214853628216883</v>
      </c>
      <c r="D3438">
        <f t="shared" ca="1" si="216"/>
        <v>0.3181966792549254</v>
      </c>
      <c r="E3438">
        <f t="shared" ca="1" si="217"/>
        <v>0.77818604006477288</v>
      </c>
      <c r="F3438" t="b">
        <f t="shared" ca="1" si="218"/>
        <v>0</v>
      </c>
    </row>
    <row r="3439" spans="2:6" x14ac:dyDescent="0.2">
      <c r="B3439">
        <f t="shared" ca="1" si="219"/>
        <v>0.62395228807141079</v>
      </c>
      <c r="C3439">
        <f t="shared" ca="1" si="219"/>
        <v>8.5711601622952882E-2</v>
      </c>
      <c r="D3439">
        <f t="shared" ca="1" si="216"/>
        <v>0.38931645778954882</v>
      </c>
      <c r="E3439">
        <f t="shared" ca="1" si="217"/>
        <v>7.3464786527717794E-3</v>
      </c>
      <c r="F3439" t="b">
        <f t="shared" ca="1" si="218"/>
        <v>1</v>
      </c>
    </row>
    <row r="3440" spans="2:6" x14ac:dyDescent="0.2">
      <c r="B3440">
        <f t="shared" ca="1" si="219"/>
        <v>0.21262238028768787</v>
      </c>
      <c r="C3440">
        <f t="shared" ca="1" si="219"/>
        <v>-0.16953611205024366</v>
      </c>
      <c r="D3440">
        <f t="shared" ca="1" si="216"/>
        <v>4.5208276599202159E-2</v>
      </c>
      <c r="E3440">
        <f t="shared" ca="1" si="217"/>
        <v>2.8742493289112773E-2</v>
      </c>
      <c r="F3440" t="b">
        <f t="shared" ca="1" si="218"/>
        <v>1</v>
      </c>
    </row>
    <row r="3441" spans="2:6" x14ac:dyDescent="0.2">
      <c r="B3441">
        <f t="shared" ca="1" si="219"/>
        <v>-7.3123265059716003E-2</v>
      </c>
      <c r="C3441">
        <f t="shared" ca="1" si="219"/>
        <v>-0.70274846791355405</v>
      </c>
      <c r="D3441">
        <f t="shared" ca="1" si="216"/>
        <v>5.3470118929934835E-3</v>
      </c>
      <c r="E3441">
        <f t="shared" ca="1" si="217"/>
        <v>0.49385540915484749</v>
      </c>
      <c r="F3441" t="b">
        <f t="shared" ca="1" si="218"/>
        <v>1</v>
      </c>
    </row>
    <row r="3442" spans="2:6" x14ac:dyDescent="0.2">
      <c r="B3442">
        <f t="shared" ca="1" si="219"/>
        <v>0.82796774859755429</v>
      </c>
      <c r="C3442">
        <f t="shared" ca="1" si="219"/>
        <v>-0.17754994233532018</v>
      </c>
      <c r="D3442">
        <f t="shared" ca="1" si="216"/>
        <v>0.68553059271770289</v>
      </c>
      <c r="E3442">
        <f t="shared" ca="1" si="217"/>
        <v>3.1523982023275519E-2</v>
      </c>
      <c r="F3442" t="b">
        <f t="shared" ca="1" si="218"/>
        <v>1</v>
      </c>
    </row>
    <row r="3443" spans="2:6" x14ac:dyDescent="0.2">
      <c r="B3443">
        <f t="shared" ca="1" si="219"/>
        <v>-0.38726719073003135</v>
      </c>
      <c r="C3443">
        <f t="shared" ca="1" si="219"/>
        <v>-0.79227644601468539</v>
      </c>
      <c r="D3443">
        <f t="shared" ca="1" si="216"/>
        <v>0.14997587701593049</v>
      </c>
      <c r="E3443">
        <f t="shared" ca="1" si="217"/>
        <v>0.62770196690966074</v>
      </c>
      <c r="F3443" t="b">
        <f t="shared" ca="1" si="218"/>
        <v>1</v>
      </c>
    </row>
    <row r="3444" spans="2:6" x14ac:dyDescent="0.2">
      <c r="B3444">
        <f t="shared" ca="1" si="219"/>
        <v>-0.370464362874944</v>
      </c>
      <c r="C3444">
        <f t="shared" ca="1" si="219"/>
        <v>-0.80154558083502447</v>
      </c>
      <c r="D3444">
        <f t="shared" ca="1" si="216"/>
        <v>0.13724384416033819</v>
      </c>
      <c r="E3444">
        <f t="shared" ca="1" si="217"/>
        <v>0.64247531815615677</v>
      </c>
      <c r="F3444" t="b">
        <f t="shared" ca="1" si="218"/>
        <v>1</v>
      </c>
    </row>
    <row r="3445" spans="2:6" x14ac:dyDescent="0.2">
      <c r="B3445">
        <f t="shared" ca="1" si="219"/>
        <v>-0.24988203477499304</v>
      </c>
      <c r="C3445">
        <f t="shared" ca="1" si="219"/>
        <v>-0.77738563705750141</v>
      </c>
      <c r="D3445">
        <f t="shared" ca="1" si="216"/>
        <v>6.2441031303290831E-2</v>
      </c>
      <c r="E3445">
        <f t="shared" ca="1" si="217"/>
        <v>0.60432842870329728</v>
      </c>
      <c r="F3445" t="b">
        <f t="shared" ca="1" si="218"/>
        <v>1</v>
      </c>
    </row>
    <row r="3446" spans="2:6" x14ac:dyDescent="0.2">
      <c r="B3446">
        <f t="shared" ca="1" si="219"/>
        <v>-0.35130794079911087</v>
      </c>
      <c r="C3446">
        <f t="shared" ca="1" si="219"/>
        <v>-0.46286954547209347</v>
      </c>
      <c r="D3446">
        <f t="shared" ca="1" si="216"/>
        <v>0.12341726926851158</v>
      </c>
      <c r="E3446">
        <f t="shared" ca="1" si="217"/>
        <v>0.2142482161255424</v>
      </c>
      <c r="F3446" t="b">
        <f t="shared" ca="1" si="218"/>
        <v>1</v>
      </c>
    </row>
    <row r="3447" spans="2:6" x14ac:dyDescent="0.2">
      <c r="B3447">
        <f t="shared" ca="1" si="219"/>
        <v>-0.43673376096962935</v>
      </c>
      <c r="C3447">
        <f t="shared" ca="1" si="219"/>
        <v>-0.81466798917893013</v>
      </c>
      <c r="D3447">
        <f t="shared" ca="1" si="216"/>
        <v>0.19073637797067733</v>
      </c>
      <c r="E3447">
        <f t="shared" ca="1" si="217"/>
        <v>0.66368393259284142</v>
      </c>
      <c r="F3447" t="b">
        <f t="shared" ca="1" si="218"/>
        <v>1</v>
      </c>
    </row>
    <row r="3448" spans="2:6" x14ac:dyDescent="0.2">
      <c r="B3448">
        <f t="shared" ca="1" si="219"/>
        <v>0.88909997256348339</v>
      </c>
      <c r="C3448">
        <f t="shared" ca="1" si="219"/>
        <v>0.3224437066351209</v>
      </c>
      <c r="D3448">
        <f t="shared" ca="1" si="216"/>
        <v>0.79049876121238694</v>
      </c>
      <c r="E3448">
        <f t="shared" ca="1" si="217"/>
        <v>0.10396994394859591</v>
      </c>
      <c r="F3448" t="b">
        <f t="shared" ca="1" si="218"/>
        <v>1</v>
      </c>
    </row>
    <row r="3449" spans="2:6" x14ac:dyDescent="0.2">
      <c r="B3449">
        <f t="shared" ca="1" si="219"/>
        <v>0.47932486916746986</v>
      </c>
      <c r="C3449">
        <f t="shared" ca="1" si="219"/>
        <v>0.20292116220688516</v>
      </c>
      <c r="D3449">
        <f t="shared" ca="1" si="216"/>
        <v>0.22975233020241209</v>
      </c>
      <c r="E3449">
        <f t="shared" ca="1" si="217"/>
        <v>4.1176998071393002E-2</v>
      </c>
      <c r="F3449" t="b">
        <f t="shared" ca="1" si="218"/>
        <v>1</v>
      </c>
    </row>
    <row r="3450" spans="2:6" x14ac:dyDescent="0.2">
      <c r="B3450">
        <f t="shared" ca="1" si="219"/>
        <v>0.98579386484176168</v>
      </c>
      <c r="C3450">
        <f t="shared" ca="1" si="219"/>
        <v>-0.1542380940010275</v>
      </c>
      <c r="D3450">
        <f t="shared" ca="1" si="216"/>
        <v>0.97178954395965744</v>
      </c>
      <c r="E3450">
        <f t="shared" ca="1" si="217"/>
        <v>2.3789389641069796E-2</v>
      </c>
      <c r="F3450" t="b">
        <f t="shared" ca="1" si="218"/>
        <v>1</v>
      </c>
    </row>
    <row r="3451" spans="2:6" x14ac:dyDescent="0.2">
      <c r="B3451">
        <f t="shared" ca="1" si="219"/>
        <v>0.75908046659211892</v>
      </c>
      <c r="C3451">
        <f t="shared" ca="1" si="219"/>
        <v>0.87742872063926702</v>
      </c>
      <c r="D3451">
        <f t="shared" ca="1" si="216"/>
        <v>0.57620315476170891</v>
      </c>
      <c r="E3451">
        <f t="shared" ca="1" si="217"/>
        <v>0.76988115980266092</v>
      </c>
      <c r="F3451" t="b">
        <f t="shared" ca="1" si="218"/>
        <v>0</v>
      </c>
    </row>
    <row r="3452" spans="2:6" x14ac:dyDescent="0.2">
      <c r="B3452">
        <f t="shared" ca="1" si="219"/>
        <v>0.37660992346955946</v>
      </c>
      <c r="C3452">
        <f t="shared" ca="1" si="219"/>
        <v>-0.70871925090757104</v>
      </c>
      <c r="D3452">
        <f t="shared" ca="1" si="216"/>
        <v>0.14183503445574744</v>
      </c>
      <c r="E3452">
        <f t="shared" ca="1" si="217"/>
        <v>0.50228297660698862</v>
      </c>
      <c r="F3452" t="b">
        <f t="shared" ca="1" si="218"/>
        <v>1</v>
      </c>
    </row>
    <row r="3453" spans="2:6" x14ac:dyDescent="0.2">
      <c r="B3453">
        <f t="shared" ca="1" si="219"/>
        <v>-0.47171978393987546</v>
      </c>
      <c r="C3453">
        <f t="shared" ca="1" si="219"/>
        <v>0.43994568236638876</v>
      </c>
      <c r="D3453">
        <f t="shared" ca="1" si="216"/>
        <v>0.22251955456028277</v>
      </c>
      <c r="E3453">
        <f t="shared" ca="1" si="217"/>
        <v>0.19355220343282742</v>
      </c>
      <c r="F3453" t="b">
        <f t="shared" ca="1" si="218"/>
        <v>1</v>
      </c>
    </row>
    <row r="3454" spans="2:6" x14ac:dyDescent="0.2">
      <c r="B3454">
        <f t="shared" ca="1" si="219"/>
        <v>9.58053717503764E-2</v>
      </c>
      <c r="C3454">
        <f t="shared" ca="1" si="219"/>
        <v>-0.15198537644519861</v>
      </c>
      <c r="D3454">
        <f t="shared" ca="1" si="216"/>
        <v>9.1786692562278206E-3</v>
      </c>
      <c r="E3454">
        <f t="shared" ca="1" si="217"/>
        <v>2.309955465318873E-2</v>
      </c>
      <c r="F3454" t="b">
        <f t="shared" ca="1" si="218"/>
        <v>1</v>
      </c>
    </row>
    <row r="3455" spans="2:6" x14ac:dyDescent="0.2">
      <c r="B3455">
        <f t="shared" ca="1" si="219"/>
        <v>-0.67749243701809392</v>
      </c>
      <c r="C3455">
        <f t="shared" ca="1" si="219"/>
        <v>-0.26640488705608845</v>
      </c>
      <c r="D3455">
        <f t="shared" ca="1" si="216"/>
        <v>0.45899600221671594</v>
      </c>
      <c r="E3455">
        <f t="shared" ca="1" si="217"/>
        <v>7.0971563847367247E-2</v>
      </c>
      <c r="F3455" t="b">
        <f t="shared" ca="1" si="218"/>
        <v>1</v>
      </c>
    </row>
    <row r="3456" spans="2:6" x14ac:dyDescent="0.2">
      <c r="B3456">
        <f t="shared" ca="1" si="219"/>
        <v>2.9895596655982182E-2</v>
      </c>
      <c r="C3456">
        <f t="shared" ca="1" si="219"/>
        <v>-0.26598029015696412</v>
      </c>
      <c r="D3456">
        <f t="shared" ca="1" si="216"/>
        <v>8.93746699417173E-4</v>
      </c>
      <c r="E3456">
        <f t="shared" ca="1" si="217"/>
        <v>7.0745514751982819E-2</v>
      </c>
      <c r="F3456" t="b">
        <f t="shared" ca="1" si="218"/>
        <v>1</v>
      </c>
    </row>
    <row r="3457" spans="2:6" x14ac:dyDescent="0.2">
      <c r="B3457">
        <f t="shared" ca="1" si="219"/>
        <v>-0.84024232676768373</v>
      </c>
      <c r="C3457">
        <f t="shared" ca="1" si="219"/>
        <v>-0.4549208430061511</v>
      </c>
      <c r="D3457">
        <f t="shared" ca="1" si="216"/>
        <v>0.70600716769197103</v>
      </c>
      <c r="E3457">
        <f t="shared" ca="1" si="217"/>
        <v>0.20695297340142718</v>
      </c>
      <c r="F3457" t="b">
        <f t="shared" ca="1" si="218"/>
        <v>1</v>
      </c>
    </row>
    <row r="3458" spans="2:6" x14ac:dyDescent="0.2">
      <c r="B3458">
        <f t="shared" ca="1" si="219"/>
        <v>-0.18827318812565785</v>
      </c>
      <c r="C3458">
        <f t="shared" ca="1" si="219"/>
        <v>0.98356577358873176</v>
      </c>
      <c r="D3458">
        <f t="shared" ca="1" si="216"/>
        <v>3.5446793366999352E-2</v>
      </c>
      <c r="E3458">
        <f t="shared" ca="1" si="217"/>
        <v>0.96740163097520038</v>
      </c>
      <c r="F3458" t="b">
        <f t="shared" ca="1" si="218"/>
        <v>0</v>
      </c>
    </row>
    <row r="3459" spans="2:6" x14ac:dyDescent="0.2">
      <c r="B3459">
        <f t="shared" ca="1" si="219"/>
        <v>0.75055850642883315</v>
      </c>
      <c r="C3459">
        <f t="shared" ca="1" si="219"/>
        <v>0.53910763207613899</v>
      </c>
      <c r="D3459">
        <f t="shared" ca="1" si="216"/>
        <v>0.56333807157268079</v>
      </c>
      <c r="E3459">
        <f t="shared" ca="1" si="217"/>
        <v>0.29063703896274162</v>
      </c>
      <c r="F3459" t="b">
        <f t="shared" ca="1" si="218"/>
        <v>1</v>
      </c>
    </row>
    <row r="3460" spans="2:6" x14ac:dyDescent="0.2">
      <c r="B3460">
        <f t="shared" ca="1" si="219"/>
        <v>0.57981786388525536</v>
      </c>
      <c r="C3460">
        <f t="shared" ca="1" si="219"/>
        <v>-0.34632574803464222</v>
      </c>
      <c r="D3460">
        <f t="shared" ca="1" si="216"/>
        <v>0.33618875528046049</v>
      </c>
      <c r="E3460">
        <f t="shared" ca="1" si="217"/>
        <v>0.11994152375175449</v>
      </c>
      <c r="F3460" t="b">
        <f t="shared" ca="1" si="218"/>
        <v>1</v>
      </c>
    </row>
    <row r="3461" spans="2:6" x14ac:dyDescent="0.2">
      <c r="B3461">
        <f t="shared" ca="1" si="219"/>
        <v>0.47716149876792802</v>
      </c>
      <c r="C3461">
        <f t="shared" ca="1" si="219"/>
        <v>-0.43793453275321248</v>
      </c>
      <c r="D3461">
        <f t="shared" ca="1" si="216"/>
        <v>0.22768309590645536</v>
      </c>
      <c r="E3461">
        <f t="shared" ca="1" si="217"/>
        <v>0.19178665497777453</v>
      </c>
      <c r="F3461" t="b">
        <f t="shared" ca="1" si="218"/>
        <v>1</v>
      </c>
    </row>
    <row r="3462" spans="2:6" x14ac:dyDescent="0.2">
      <c r="B3462">
        <f t="shared" ca="1" si="219"/>
        <v>0.41623445573068918</v>
      </c>
      <c r="C3462">
        <f t="shared" ca="1" si="219"/>
        <v>0.73493327493514471</v>
      </c>
      <c r="D3462">
        <f t="shared" ca="1" si="216"/>
        <v>0.17325112213742305</v>
      </c>
      <c r="E3462">
        <f t="shared" ca="1" si="217"/>
        <v>0.54012691860689699</v>
      </c>
      <c r="F3462" t="b">
        <f t="shared" ca="1" si="218"/>
        <v>1</v>
      </c>
    </row>
    <row r="3463" spans="2:6" x14ac:dyDescent="0.2">
      <c r="B3463">
        <f t="shared" ca="1" si="219"/>
        <v>-0.8496976487215806</v>
      </c>
      <c r="C3463">
        <f t="shared" ca="1" si="219"/>
        <v>0.39642705224464136</v>
      </c>
      <c r="D3463">
        <f t="shared" ca="1" si="216"/>
        <v>0.72198609424298255</v>
      </c>
      <c r="E3463">
        <f t="shared" ca="1" si="217"/>
        <v>0.15715440775137562</v>
      </c>
      <c r="F3463" t="b">
        <f t="shared" ca="1" si="218"/>
        <v>1</v>
      </c>
    </row>
    <row r="3464" spans="2:6" x14ac:dyDescent="0.2">
      <c r="B3464">
        <f t="shared" ca="1" si="219"/>
        <v>0.55430573153431673</v>
      </c>
      <c r="C3464">
        <f t="shared" ca="1" si="219"/>
        <v>-6.2264879275500506E-2</v>
      </c>
      <c r="D3464">
        <f t="shared" ca="1" si="216"/>
        <v>0.30725484401179398</v>
      </c>
      <c r="E3464">
        <f t="shared" ca="1" si="217"/>
        <v>3.8769151911926523E-3</v>
      </c>
      <c r="F3464" t="b">
        <f t="shared" ca="1" si="218"/>
        <v>1</v>
      </c>
    </row>
    <row r="3465" spans="2:6" x14ac:dyDescent="0.2">
      <c r="B3465">
        <f t="shared" ca="1" si="219"/>
        <v>0.97911335337466565</v>
      </c>
      <c r="C3465">
        <f t="shared" ca="1" si="219"/>
        <v>-0.83399138859021571</v>
      </c>
      <c r="D3465">
        <f t="shared" ca="1" si="216"/>
        <v>0.95866295875658292</v>
      </c>
      <c r="E3465">
        <f t="shared" ca="1" si="217"/>
        <v>0.69554163624263621</v>
      </c>
      <c r="F3465" t="b">
        <f t="shared" ca="1" si="218"/>
        <v>0</v>
      </c>
    </row>
    <row r="3466" spans="2:6" x14ac:dyDescent="0.2">
      <c r="B3466">
        <f t="shared" ca="1" si="219"/>
        <v>0.29006685609185023</v>
      </c>
      <c r="C3466">
        <f t="shared" ca="1" si="219"/>
        <v>0.57013673645923602</v>
      </c>
      <c r="D3466">
        <f t="shared" ca="1" si="216"/>
        <v>8.4138781003010157E-2</v>
      </c>
      <c r="E3466">
        <f t="shared" ca="1" si="217"/>
        <v>0.32505589826038833</v>
      </c>
      <c r="F3466" t="b">
        <f t="shared" ca="1" si="218"/>
        <v>1</v>
      </c>
    </row>
    <row r="3467" spans="2:6" x14ac:dyDescent="0.2">
      <c r="B3467">
        <f t="shared" ca="1" si="219"/>
        <v>-0.66059317949682139</v>
      </c>
      <c r="C3467">
        <f t="shared" ca="1" si="219"/>
        <v>0.83840485531451625</v>
      </c>
      <c r="D3467">
        <f t="shared" ca="1" si="216"/>
        <v>0.43638334879771967</v>
      </c>
      <c r="E3467">
        <f t="shared" ca="1" si="217"/>
        <v>0.70292270141495494</v>
      </c>
      <c r="F3467" t="b">
        <f t="shared" ca="1" si="218"/>
        <v>0</v>
      </c>
    </row>
    <row r="3468" spans="2:6" x14ac:dyDescent="0.2">
      <c r="B3468">
        <f t="shared" ca="1" si="219"/>
        <v>-0.68114076404391555</v>
      </c>
      <c r="C3468">
        <f t="shared" ca="1" si="219"/>
        <v>-0.88520915995363048</v>
      </c>
      <c r="D3468">
        <f t="shared" ca="1" si="216"/>
        <v>0.46395274044232904</v>
      </c>
      <c r="E3468">
        <f t="shared" ca="1" si="217"/>
        <v>0.78359525686581211</v>
      </c>
      <c r="F3468" t="b">
        <f t="shared" ca="1" si="218"/>
        <v>0</v>
      </c>
    </row>
    <row r="3469" spans="2:6" x14ac:dyDescent="0.2">
      <c r="B3469">
        <f t="shared" ca="1" si="219"/>
        <v>-0.4369290551844851</v>
      </c>
      <c r="C3469">
        <f t="shared" ca="1" si="219"/>
        <v>-0.90446750163017509</v>
      </c>
      <c r="D3469">
        <f t="shared" ca="1" si="216"/>
        <v>0.19090699926440682</v>
      </c>
      <c r="E3469">
        <f t="shared" ca="1" si="217"/>
        <v>0.81806146150513082</v>
      </c>
      <c r="F3469" t="b">
        <f t="shared" ca="1" si="218"/>
        <v>0</v>
      </c>
    </row>
    <row r="3470" spans="2:6" x14ac:dyDescent="0.2">
      <c r="B3470">
        <f t="shared" ca="1" si="219"/>
        <v>1.0454957784988617E-2</v>
      </c>
      <c r="C3470">
        <f t="shared" ca="1" si="219"/>
        <v>-0.40180579690934515</v>
      </c>
      <c r="D3470">
        <f t="shared" ca="1" si="216"/>
        <v>1.0930614228589409E-4</v>
      </c>
      <c r="E3470">
        <f t="shared" ca="1" si="217"/>
        <v>0.16144789842995391</v>
      </c>
      <c r="F3470" t="b">
        <f t="shared" ca="1" si="218"/>
        <v>1</v>
      </c>
    </row>
    <row r="3471" spans="2:6" x14ac:dyDescent="0.2">
      <c r="B3471">
        <f t="shared" ca="1" si="219"/>
        <v>-0.7864252695375018</v>
      </c>
      <c r="C3471">
        <f t="shared" ca="1" si="219"/>
        <v>0.70297675420791816</v>
      </c>
      <c r="D3471">
        <f t="shared" ca="1" si="216"/>
        <v>0.61846470456713232</v>
      </c>
      <c r="E3471">
        <f t="shared" ca="1" si="217"/>
        <v>0.49417631695669978</v>
      </c>
      <c r="F3471" t="b">
        <f t="shared" ca="1" si="218"/>
        <v>0</v>
      </c>
    </row>
    <row r="3472" spans="2:6" x14ac:dyDescent="0.2">
      <c r="B3472">
        <f t="shared" ca="1" si="219"/>
        <v>-2.0246087441579297E-2</v>
      </c>
      <c r="C3472">
        <f t="shared" ca="1" si="219"/>
        <v>0.6506390170652312</v>
      </c>
      <c r="D3472">
        <f t="shared" ca="1" si="216"/>
        <v>4.0990405669207491E-4</v>
      </c>
      <c r="E3472">
        <f t="shared" ca="1" si="217"/>
        <v>0.42333113052761023</v>
      </c>
      <c r="F3472" t="b">
        <f t="shared" ca="1" si="218"/>
        <v>1</v>
      </c>
    </row>
    <row r="3473" spans="2:6" x14ac:dyDescent="0.2">
      <c r="B3473">
        <f t="shared" ca="1" si="219"/>
        <v>0.565240583795944</v>
      </c>
      <c r="C3473">
        <f t="shared" ca="1" si="219"/>
        <v>0.77145382755298675</v>
      </c>
      <c r="D3473">
        <f t="shared" ca="1" si="216"/>
        <v>0.31949691756997961</v>
      </c>
      <c r="E3473">
        <f t="shared" ca="1" si="217"/>
        <v>0.59514100804615344</v>
      </c>
      <c r="F3473" t="b">
        <f t="shared" ca="1" si="218"/>
        <v>1</v>
      </c>
    </row>
    <row r="3474" spans="2:6" x14ac:dyDescent="0.2">
      <c r="B3474">
        <f t="shared" ca="1" si="219"/>
        <v>-0.41608560601432387</v>
      </c>
      <c r="C3474">
        <f t="shared" ca="1" si="219"/>
        <v>-0.11480608114351387</v>
      </c>
      <c r="D3474">
        <f t="shared" ca="1" si="216"/>
        <v>0.17312723153230716</v>
      </c>
      <c r="E3474">
        <f t="shared" ca="1" si="217"/>
        <v>1.3180436267531091E-2</v>
      </c>
      <c r="F3474" t="b">
        <f t="shared" ca="1" si="218"/>
        <v>1</v>
      </c>
    </row>
    <row r="3475" spans="2:6" x14ac:dyDescent="0.2">
      <c r="B3475">
        <f t="shared" ca="1" si="219"/>
        <v>-0.67260271552435436</v>
      </c>
      <c r="C3475">
        <f t="shared" ca="1" si="219"/>
        <v>-0.96049802320781574</v>
      </c>
      <c r="D3475">
        <f t="shared" ca="1" si="216"/>
        <v>0.45239441293073557</v>
      </c>
      <c r="E3475">
        <f t="shared" ca="1" si="217"/>
        <v>0.92255645258612173</v>
      </c>
      <c r="F3475" t="b">
        <f t="shared" ca="1" si="218"/>
        <v>0</v>
      </c>
    </row>
    <row r="3476" spans="2:6" x14ac:dyDescent="0.2">
      <c r="B3476">
        <f t="shared" ca="1" si="219"/>
        <v>-0.962224333306541</v>
      </c>
      <c r="C3476">
        <f t="shared" ca="1" si="219"/>
        <v>-0.98569353698012963</v>
      </c>
      <c r="D3476">
        <f t="shared" ca="1" si="216"/>
        <v>0.92587566760721729</v>
      </c>
      <c r="E3476">
        <f t="shared" ca="1" si="217"/>
        <v>0.97159174884439814</v>
      </c>
      <c r="F3476" t="b">
        <f t="shared" ca="1" si="218"/>
        <v>0</v>
      </c>
    </row>
    <row r="3477" spans="2:6" x14ac:dyDescent="0.2">
      <c r="B3477">
        <f t="shared" ca="1" si="219"/>
        <v>-0.89196723373925124</v>
      </c>
      <c r="C3477">
        <f t="shared" ca="1" si="219"/>
        <v>-0.19987992216619332</v>
      </c>
      <c r="D3477">
        <f t="shared" ca="1" si="216"/>
        <v>0.79560554606445211</v>
      </c>
      <c r="E3477">
        <f t="shared" ca="1" si="217"/>
        <v>3.99519832851635E-2</v>
      </c>
      <c r="F3477" t="b">
        <f t="shared" ca="1" si="218"/>
        <v>1</v>
      </c>
    </row>
    <row r="3478" spans="2:6" x14ac:dyDescent="0.2">
      <c r="B3478">
        <f t="shared" ca="1" si="219"/>
        <v>-4.8722867855466312E-3</v>
      </c>
      <c r="C3478">
        <f t="shared" ca="1" si="219"/>
        <v>-0.7805854262861831</v>
      </c>
      <c r="D3478">
        <f t="shared" ca="1" si="216"/>
        <v>2.3739178520612326E-5</v>
      </c>
      <c r="E3478">
        <f t="shared" ca="1" si="217"/>
        <v>0.60931360773038223</v>
      </c>
      <c r="F3478" t="b">
        <f t="shared" ca="1" si="218"/>
        <v>1</v>
      </c>
    </row>
    <row r="3479" spans="2:6" x14ac:dyDescent="0.2">
      <c r="B3479">
        <f t="shared" ca="1" si="219"/>
        <v>-0.45412132253749693</v>
      </c>
      <c r="C3479">
        <f t="shared" ca="1" si="219"/>
        <v>0.84662741118506313</v>
      </c>
      <c r="D3479">
        <f t="shared" ca="1" si="216"/>
        <v>0.20622617558320533</v>
      </c>
      <c r="E3479">
        <f t="shared" ca="1" si="217"/>
        <v>0.71677797336992199</v>
      </c>
      <c r="F3479" t="b">
        <f t="shared" ca="1" si="218"/>
        <v>1</v>
      </c>
    </row>
    <row r="3480" spans="2:6" x14ac:dyDescent="0.2">
      <c r="B3480">
        <f t="shared" ca="1" si="219"/>
        <v>-0.92768355388324553</v>
      </c>
      <c r="C3480">
        <f t="shared" ca="1" si="219"/>
        <v>-0.65846538655058673</v>
      </c>
      <c r="D3480">
        <f t="shared" ca="1" si="216"/>
        <v>0.86059677614544849</v>
      </c>
      <c r="E3480">
        <f t="shared" ca="1" si="217"/>
        <v>0.4335766652852136</v>
      </c>
      <c r="F3480" t="b">
        <f t="shared" ca="1" si="218"/>
        <v>0</v>
      </c>
    </row>
    <row r="3481" spans="2:6" x14ac:dyDescent="0.2">
      <c r="B3481">
        <f t="shared" ca="1" si="219"/>
        <v>0.64249643706513604</v>
      </c>
      <c r="C3481">
        <f t="shared" ca="1" si="219"/>
        <v>-0.17796614976189273</v>
      </c>
      <c r="D3481">
        <f t="shared" ca="1" si="216"/>
        <v>0.41280167164139431</v>
      </c>
      <c r="E3481">
        <f t="shared" ca="1" si="217"/>
        <v>3.1671950461072435E-2</v>
      </c>
      <c r="F3481" t="b">
        <f t="shared" ca="1" si="218"/>
        <v>1</v>
      </c>
    </row>
    <row r="3482" spans="2:6" x14ac:dyDescent="0.2">
      <c r="B3482">
        <f t="shared" ca="1" si="219"/>
        <v>0.88445911723542303</v>
      </c>
      <c r="C3482">
        <f t="shared" ca="1" si="219"/>
        <v>-0.89465410268809609</v>
      </c>
      <c r="D3482">
        <f t="shared" ca="1" si="216"/>
        <v>0.78226793006086381</v>
      </c>
      <c r="E3482">
        <f t="shared" ca="1" si="217"/>
        <v>0.80040596345664239</v>
      </c>
      <c r="F3482" t="b">
        <f t="shared" ca="1" si="218"/>
        <v>0</v>
      </c>
    </row>
    <row r="3483" spans="2:6" x14ac:dyDescent="0.2">
      <c r="B3483">
        <f t="shared" ca="1" si="219"/>
        <v>0.19163818973715041</v>
      </c>
      <c r="C3483">
        <f t="shared" ca="1" si="219"/>
        <v>0.67539485277642797</v>
      </c>
      <c r="D3483">
        <f t="shared" ca="1" si="216"/>
        <v>3.6725195765732063E-2</v>
      </c>
      <c r="E3483">
        <f t="shared" ca="1" si="217"/>
        <v>0.45615820715689281</v>
      </c>
      <c r="F3483" t="b">
        <f t="shared" ca="1" si="218"/>
        <v>1</v>
      </c>
    </row>
    <row r="3484" spans="2:6" x14ac:dyDescent="0.2">
      <c r="B3484">
        <f t="shared" ca="1" si="219"/>
        <v>0.75003902827390934</v>
      </c>
      <c r="C3484">
        <f t="shared" ca="1" si="219"/>
        <v>-0.44671942649287422</v>
      </c>
      <c r="D3484">
        <f t="shared" ca="1" si="216"/>
        <v>0.56255854393407012</v>
      </c>
      <c r="E3484">
        <f t="shared" ca="1" si="217"/>
        <v>0.19955824600612246</v>
      </c>
      <c r="F3484" t="b">
        <f t="shared" ca="1" si="218"/>
        <v>1</v>
      </c>
    </row>
    <row r="3485" spans="2:6" x14ac:dyDescent="0.2">
      <c r="B3485">
        <f t="shared" ca="1" si="219"/>
        <v>-0.21364435783320901</v>
      </c>
      <c r="C3485">
        <f t="shared" ca="1" si="219"/>
        <v>-0.57468927701301675</v>
      </c>
      <c r="D3485">
        <f t="shared" ca="1" si="216"/>
        <v>4.5643911633964258E-2</v>
      </c>
      <c r="E3485">
        <f t="shared" ca="1" si="217"/>
        <v>0.33026776511374389</v>
      </c>
      <c r="F3485" t="b">
        <f t="shared" ca="1" si="218"/>
        <v>1</v>
      </c>
    </row>
    <row r="3486" spans="2:6" x14ac:dyDescent="0.2">
      <c r="B3486">
        <f t="shared" ca="1" si="219"/>
        <v>-0.73159349653859862</v>
      </c>
      <c r="C3486">
        <f t="shared" ca="1" si="219"/>
        <v>-0.93129679916829655</v>
      </c>
      <c r="D3486">
        <f t="shared" ca="1" si="216"/>
        <v>0.53522904417757255</v>
      </c>
      <c r="E3486">
        <f t="shared" ca="1" si="217"/>
        <v>0.86731372814111451</v>
      </c>
      <c r="F3486" t="b">
        <f t="shared" ca="1" si="218"/>
        <v>0</v>
      </c>
    </row>
    <row r="3487" spans="2:6" x14ac:dyDescent="0.2">
      <c r="B3487">
        <f t="shared" ca="1" si="219"/>
        <v>-3.0333805182144458E-2</v>
      </c>
      <c r="C3487">
        <f t="shared" ca="1" si="219"/>
        <v>-0.45998359196282301</v>
      </c>
      <c r="D3487">
        <f t="shared" ca="1" si="216"/>
        <v>9.2013973682829396E-4</v>
      </c>
      <c r="E3487">
        <f t="shared" ca="1" si="217"/>
        <v>0.21158490487502085</v>
      </c>
      <c r="F3487" t="b">
        <f t="shared" ca="1" si="218"/>
        <v>1</v>
      </c>
    </row>
    <row r="3488" spans="2:6" x14ac:dyDescent="0.2">
      <c r="B3488">
        <f t="shared" ca="1" si="219"/>
        <v>-0.24374667362442581</v>
      </c>
      <c r="C3488">
        <f t="shared" ca="1" si="219"/>
        <v>-8.6397808655731545E-2</v>
      </c>
      <c r="D3488">
        <f t="shared" ca="1" si="216"/>
        <v>5.941244090297236E-2</v>
      </c>
      <c r="E3488">
        <f t="shared" ca="1" si="217"/>
        <v>7.4645813405124009E-3</v>
      </c>
      <c r="F3488" t="b">
        <f t="shared" ca="1" si="218"/>
        <v>1</v>
      </c>
    </row>
    <row r="3489" spans="2:6" x14ac:dyDescent="0.2">
      <c r="B3489">
        <f t="shared" ca="1" si="219"/>
        <v>0.76650388106099121</v>
      </c>
      <c r="C3489">
        <f t="shared" ca="1" si="219"/>
        <v>0.23974800474304314</v>
      </c>
      <c r="D3489">
        <f t="shared" ca="1" si="216"/>
        <v>0.58752819968156211</v>
      </c>
      <c r="E3489">
        <f t="shared" ca="1" si="217"/>
        <v>5.7479105778270236E-2</v>
      </c>
      <c r="F3489" t="b">
        <f t="shared" ca="1" si="218"/>
        <v>1</v>
      </c>
    </row>
    <row r="3490" spans="2:6" x14ac:dyDescent="0.2">
      <c r="B3490">
        <f t="shared" ca="1" si="219"/>
        <v>-0.29746340107559344</v>
      </c>
      <c r="C3490">
        <f t="shared" ca="1" si="219"/>
        <v>-0.924240011652951</v>
      </c>
      <c r="D3490">
        <f t="shared" ca="1" si="216"/>
        <v>8.8484474979459368E-2</v>
      </c>
      <c r="E3490">
        <f t="shared" ca="1" si="217"/>
        <v>0.85421959914024703</v>
      </c>
      <c r="F3490" t="b">
        <f t="shared" ca="1" si="218"/>
        <v>1</v>
      </c>
    </row>
    <row r="3491" spans="2:6" x14ac:dyDescent="0.2">
      <c r="B3491">
        <f t="shared" ca="1" si="219"/>
        <v>0.74351703978672079</v>
      </c>
      <c r="C3491">
        <f t="shared" ca="1" si="219"/>
        <v>-0.42352450624883153</v>
      </c>
      <c r="D3491">
        <f t="shared" ca="1" si="216"/>
        <v>0.55281758845320816</v>
      </c>
      <c r="E3491">
        <f t="shared" ca="1" si="217"/>
        <v>0.17937300739331655</v>
      </c>
      <c r="F3491" t="b">
        <f t="shared" ca="1" si="218"/>
        <v>1</v>
      </c>
    </row>
    <row r="3492" spans="2:6" x14ac:dyDescent="0.2">
      <c r="B3492">
        <f t="shared" ca="1" si="219"/>
        <v>-0.65929599191635613</v>
      </c>
      <c r="C3492">
        <f t="shared" ca="1" si="219"/>
        <v>-0.37926403135852715</v>
      </c>
      <c r="D3492">
        <f t="shared" ca="1" si="216"/>
        <v>0.43467120495697192</v>
      </c>
      <c r="E3492">
        <f t="shared" ca="1" si="217"/>
        <v>0.14384120548232188</v>
      </c>
      <c r="F3492" t="b">
        <f t="shared" ca="1" si="218"/>
        <v>1</v>
      </c>
    </row>
    <row r="3493" spans="2:6" x14ac:dyDescent="0.2">
      <c r="B3493">
        <f t="shared" ca="1" si="219"/>
        <v>-0.10211579384399672</v>
      </c>
      <c r="C3493">
        <f t="shared" ca="1" si="219"/>
        <v>0.66485131824545074</v>
      </c>
      <c r="D3493">
        <f t="shared" ca="1" si="216"/>
        <v>1.0427635352389638E-2</v>
      </c>
      <c r="E3493">
        <f t="shared" ca="1" si="217"/>
        <v>0.44202727537271364</v>
      </c>
      <c r="F3493" t="b">
        <f t="shared" ca="1" si="218"/>
        <v>1</v>
      </c>
    </row>
    <row r="3494" spans="2:6" x14ac:dyDescent="0.2">
      <c r="B3494">
        <f t="shared" ca="1" si="219"/>
        <v>-5.4192337521674849E-2</v>
      </c>
      <c r="C3494">
        <f t="shared" ca="1" si="219"/>
        <v>0.22501258241143529</v>
      </c>
      <c r="D3494">
        <f t="shared" ca="1" si="216"/>
        <v>2.9368094460631277E-3</v>
      </c>
      <c r="E3494">
        <f t="shared" ca="1" si="217"/>
        <v>5.0630662243462958E-2</v>
      </c>
      <c r="F3494" t="b">
        <f t="shared" ca="1" si="218"/>
        <v>1</v>
      </c>
    </row>
    <row r="3495" spans="2:6" x14ac:dyDescent="0.2">
      <c r="B3495">
        <f t="shared" ca="1" si="219"/>
        <v>0.95618167560558742</v>
      </c>
      <c r="C3495">
        <f t="shared" ca="1" si="219"/>
        <v>-0.60133678067161567</v>
      </c>
      <c r="D3495">
        <f t="shared" ca="1" si="216"/>
        <v>0.9142833967639088</v>
      </c>
      <c r="E3495">
        <f t="shared" ca="1" si="217"/>
        <v>0.36160592378850281</v>
      </c>
      <c r="F3495" t="b">
        <f t="shared" ca="1" si="218"/>
        <v>0</v>
      </c>
    </row>
    <row r="3496" spans="2:6" x14ac:dyDescent="0.2">
      <c r="B3496">
        <f t="shared" ca="1" si="219"/>
        <v>-6.4903681929442847E-2</v>
      </c>
      <c r="C3496">
        <f t="shared" ca="1" si="219"/>
        <v>-0.18525169224133142</v>
      </c>
      <c r="D3496">
        <f t="shared" ca="1" si="216"/>
        <v>4.2124879279982859E-3</v>
      </c>
      <c r="E3496">
        <f t="shared" ca="1" si="217"/>
        <v>3.4318189478276973E-2</v>
      </c>
      <c r="F3496" t="b">
        <f t="shared" ca="1" si="218"/>
        <v>1</v>
      </c>
    </row>
    <row r="3497" spans="2:6" x14ac:dyDescent="0.2">
      <c r="B3497">
        <f t="shared" ca="1" si="219"/>
        <v>0.98758702475934701</v>
      </c>
      <c r="C3497">
        <f t="shared" ca="1" si="219"/>
        <v>0.95844444449170063</v>
      </c>
      <c r="D3497">
        <f t="shared" ca="1" si="216"/>
        <v>0.97532813147301911</v>
      </c>
      <c r="E3497">
        <f t="shared" ca="1" si="217"/>
        <v>0.91861575317700461</v>
      </c>
      <c r="F3497" t="b">
        <f t="shared" ca="1" si="218"/>
        <v>0</v>
      </c>
    </row>
    <row r="3498" spans="2:6" x14ac:dyDescent="0.2">
      <c r="B3498">
        <f t="shared" ca="1" si="219"/>
        <v>-4.1468896018141743E-2</v>
      </c>
      <c r="C3498">
        <f t="shared" ca="1" si="219"/>
        <v>-0.50127058917638134</v>
      </c>
      <c r="D3498">
        <f t="shared" ca="1" si="216"/>
        <v>1.7196693369634522E-3</v>
      </c>
      <c r="E3498">
        <f t="shared" ca="1" si="217"/>
        <v>0.25127220357323649</v>
      </c>
      <c r="F3498" t="b">
        <f t="shared" ca="1" si="218"/>
        <v>1</v>
      </c>
    </row>
    <row r="3499" spans="2:6" x14ac:dyDescent="0.2">
      <c r="B3499">
        <f t="shared" ca="1" si="219"/>
        <v>-5.241037684351979E-2</v>
      </c>
      <c r="C3499">
        <f t="shared" ca="1" si="219"/>
        <v>-0.79056975457537559</v>
      </c>
      <c r="D3499">
        <f t="shared" ca="1" si="216"/>
        <v>2.7468476008797554E-3</v>
      </c>
      <c r="E3499">
        <f t="shared" ca="1" si="217"/>
        <v>0.62500053684936963</v>
      </c>
      <c r="F3499" t="b">
        <f t="shared" ca="1" si="218"/>
        <v>1</v>
      </c>
    </row>
    <row r="3500" spans="2:6" x14ac:dyDescent="0.2">
      <c r="B3500">
        <f t="shared" ca="1" si="219"/>
        <v>0.81088797854562378</v>
      </c>
      <c r="C3500">
        <f t="shared" ca="1" si="219"/>
        <v>-0.89027822208380725</v>
      </c>
      <c r="D3500">
        <f t="shared" ca="1" si="216"/>
        <v>0.65753931374980801</v>
      </c>
      <c r="E3500">
        <f t="shared" ca="1" si="217"/>
        <v>0.7925953127167048</v>
      </c>
      <c r="F3500" t="b">
        <f t="shared" ca="1" si="218"/>
        <v>0</v>
      </c>
    </row>
    <row r="3501" spans="2:6" x14ac:dyDescent="0.2">
      <c r="B3501">
        <f t="shared" ca="1" si="219"/>
        <v>-7.607017025574736E-2</v>
      </c>
      <c r="C3501">
        <f t="shared" ca="1" si="219"/>
        <v>0.83598881901864508</v>
      </c>
      <c r="D3501">
        <f t="shared" ref="D3501:D3564" ca="1" si="220">B3501^2</f>
        <v>5.7866708027383904E-3</v>
      </c>
      <c r="E3501">
        <f t="shared" ref="E3501:E3564" ca="1" si="221">C3501^2</f>
        <v>0.69887730552418892</v>
      </c>
      <c r="F3501" t="b">
        <f t="shared" ref="F3501:F3564" ca="1" si="222">(D3501+E3501)&lt;=1</f>
        <v>1</v>
      </c>
    </row>
    <row r="3502" spans="2:6" x14ac:dyDescent="0.2">
      <c r="B3502">
        <f t="shared" ref="B3502:C3565" ca="1" si="223">-1+RAND()*2</f>
        <v>0.25412748437099286</v>
      </c>
      <c r="C3502">
        <f t="shared" ca="1" si="223"/>
        <v>0.55617249382765688</v>
      </c>
      <c r="D3502">
        <f t="shared" ca="1" si="220"/>
        <v>6.4580778312729223E-2</v>
      </c>
      <c r="E3502">
        <f t="shared" ca="1" si="221"/>
        <v>0.30932784289047505</v>
      </c>
      <c r="F3502" t="b">
        <f t="shared" ca="1" si="222"/>
        <v>1</v>
      </c>
    </row>
    <row r="3503" spans="2:6" x14ac:dyDescent="0.2">
      <c r="B3503">
        <f t="shared" ca="1" si="223"/>
        <v>-6.2383893662112833E-2</v>
      </c>
      <c r="C3503">
        <f t="shared" ca="1" si="223"/>
        <v>0.34325795920981217</v>
      </c>
      <c r="D3503">
        <f t="shared" ca="1" si="220"/>
        <v>3.8917501884458017E-3</v>
      </c>
      <c r="E3503">
        <f t="shared" ca="1" si="221"/>
        <v>0.11782602656088507</v>
      </c>
      <c r="F3503" t="b">
        <f t="shared" ca="1" si="222"/>
        <v>1</v>
      </c>
    </row>
    <row r="3504" spans="2:6" x14ac:dyDescent="0.2">
      <c r="B3504">
        <f t="shared" ca="1" si="223"/>
        <v>0.81954832126058474</v>
      </c>
      <c r="C3504">
        <f t="shared" ca="1" si="223"/>
        <v>0.73760879007459024</v>
      </c>
      <c r="D3504">
        <f t="shared" ca="1" si="220"/>
        <v>0.67165945088104262</v>
      </c>
      <c r="E3504">
        <f t="shared" ca="1" si="221"/>
        <v>0.54406672719530091</v>
      </c>
      <c r="F3504" t="b">
        <f t="shared" ca="1" si="222"/>
        <v>0</v>
      </c>
    </row>
    <row r="3505" spans="2:6" x14ac:dyDescent="0.2">
      <c r="B3505">
        <f t="shared" ca="1" si="223"/>
        <v>0.27676563403781773</v>
      </c>
      <c r="C3505">
        <f t="shared" ca="1" si="223"/>
        <v>-0.30992350033431348</v>
      </c>
      <c r="D3505">
        <f t="shared" ca="1" si="220"/>
        <v>7.6599216184355251E-2</v>
      </c>
      <c r="E3505">
        <f t="shared" ca="1" si="221"/>
        <v>9.6052576059473205E-2</v>
      </c>
      <c r="F3505" t="b">
        <f t="shared" ca="1" si="222"/>
        <v>1</v>
      </c>
    </row>
    <row r="3506" spans="2:6" x14ac:dyDescent="0.2">
      <c r="B3506">
        <f t="shared" ca="1" si="223"/>
        <v>0.26144045032139829</v>
      </c>
      <c r="C3506">
        <f t="shared" ca="1" si="223"/>
        <v>-0.84812847424082638</v>
      </c>
      <c r="D3506">
        <f t="shared" ca="1" si="220"/>
        <v>6.8351109064255525E-2</v>
      </c>
      <c r="E3506">
        <f t="shared" ca="1" si="221"/>
        <v>0.71932190881807212</v>
      </c>
      <c r="F3506" t="b">
        <f t="shared" ca="1" si="222"/>
        <v>1</v>
      </c>
    </row>
    <row r="3507" spans="2:6" x14ac:dyDescent="0.2">
      <c r="B3507">
        <f t="shared" ca="1" si="223"/>
        <v>-0.41188998361560425</v>
      </c>
      <c r="C3507">
        <f t="shared" ca="1" si="223"/>
        <v>1.1140040050430899E-2</v>
      </c>
      <c r="D3507">
        <f t="shared" ca="1" si="220"/>
        <v>0.16965335860286274</v>
      </c>
      <c r="E3507">
        <f t="shared" ca="1" si="221"/>
        <v>1.2410049232520448E-4</v>
      </c>
      <c r="F3507" t="b">
        <f t="shared" ca="1" si="222"/>
        <v>1</v>
      </c>
    </row>
    <row r="3508" spans="2:6" x14ac:dyDescent="0.2">
      <c r="B3508">
        <f t="shared" ca="1" si="223"/>
        <v>-0.31805484260115002</v>
      </c>
      <c r="C3508">
        <f t="shared" ca="1" si="223"/>
        <v>-0.84255125496037153</v>
      </c>
      <c r="D3508">
        <f t="shared" ca="1" si="220"/>
        <v>0.10115888290204232</v>
      </c>
      <c r="E3508">
        <f t="shared" ca="1" si="221"/>
        <v>0.70989261723529695</v>
      </c>
      <c r="F3508" t="b">
        <f t="shared" ca="1" si="222"/>
        <v>1</v>
      </c>
    </row>
    <row r="3509" spans="2:6" x14ac:dyDescent="0.2">
      <c r="B3509">
        <f t="shared" ca="1" si="223"/>
        <v>0.34117144861981297</v>
      </c>
      <c r="C3509">
        <f t="shared" ca="1" si="223"/>
        <v>0.28222357570576118</v>
      </c>
      <c r="D3509">
        <f t="shared" ca="1" si="220"/>
        <v>0.11639795735334169</v>
      </c>
      <c r="E3509">
        <f t="shared" ca="1" si="221"/>
        <v>7.9650146684145509E-2</v>
      </c>
      <c r="F3509" t="b">
        <f t="shared" ca="1" si="222"/>
        <v>1</v>
      </c>
    </row>
    <row r="3510" spans="2:6" x14ac:dyDescent="0.2">
      <c r="B3510">
        <f t="shared" ca="1" si="223"/>
        <v>0.58504816540284943</v>
      </c>
      <c r="C3510">
        <f t="shared" ca="1" si="223"/>
        <v>-0.97117206958080859</v>
      </c>
      <c r="D3510">
        <f t="shared" ca="1" si="220"/>
        <v>0.34228135584123986</v>
      </c>
      <c r="E3510">
        <f t="shared" ca="1" si="221"/>
        <v>0.94317518873387096</v>
      </c>
      <c r="F3510" t="b">
        <f t="shared" ca="1" si="222"/>
        <v>0</v>
      </c>
    </row>
    <row r="3511" spans="2:6" x14ac:dyDescent="0.2">
      <c r="B3511">
        <f t="shared" ca="1" si="223"/>
        <v>0.3795026150472478</v>
      </c>
      <c r="C3511">
        <f t="shared" ca="1" si="223"/>
        <v>0.13408395805438689</v>
      </c>
      <c r="D3511">
        <f t="shared" ca="1" si="220"/>
        <v>0.14402223482769955</v>
      </c>
      <c r="E3511">
        <f t="shared" ca="1" si="221"/>
        <v>1.7978507807530582E-2</v>
      </c>
      <c r="F3511" t="b">
        <f t="shared" ca="1" si="222"/>
        <v>1</v>
      </c>
    </row>
    <row r="3512" spans="2:6" x14ac:dyDescent="0.2">
      <c r="B3512">
        <f t="shared" ca="1" si="223"/>
        <v>-0.39608580545575989</v>
      </c>
      <c r="C3512">
        <f t="shared" ca="1" si="223"/>
        <v>-0.58149340904259428</v>
      </c>
      <c r="D3512">
        <f t="shared" ca="1" si="220"/>
        <v>0.15688396528353807</v>
      </c>
      <c r="E3512">
        <f t="shared" ca="1" si="221"/>
        <v>0.33813458475997787</v>
      </c>
      <c r="F3512" t="b">
        <f t="shared" ca="1" si="222"/>
        <v>1</v>
      </c>
    </row>
    <row r="3513" spans="2:6" x14ac:dyDescent="0.2">
      <c r="B3513">
        <f t="shared" ca="1" si="223"/>
        <v>-0.44568427768832342</v>
      </c>
      <c r="C3513">
        <f t="shared" ca="1" si="223"/>
        <v>-0.79417045982222234</v>
      </c>
      <c r="D3513">
        <f t="shared" ca="1" si="220"/>
        <v>0.19863447537856257</v>
      </c>
      <c r="E3513">
        <f t="shared" ca="1" si="221"/>
        <v>0.63070671925424004</v>
      </c>
      <c r="F3513" t="b">
        <f t="shared" ca="1" si="222"/>
        <v>1</v>
      </c>
    </row>
    <row r="3514" spans="2:6" x14ac:dyDescent="0.2">
      <c r="B3514">
        <f t="shared" ca="1" si="223"/>
        <v>0.96179317481758364</v>
      </c>
      <c r="C3514">
        <f t="shared" ca="1" si="223"/>
        <v>-0.66728089487146058</v>
      </c>
      <c r="D3514">
        <f t="shared" ca="1" si="220"/>
        <v>0.92504611112568702</v>
      </c>
      <c r="E3514">
        <f t="shared" ca="1" si="221"/>
        <v>0.44526379266045724</v>
      </c>
      <c r="F3514" t="b">
        <f t="shared" ca="1" si="222"/>
        <v>0</v>
      </c>
    </row>
    <row r="3515" spans="2:6" x14ac:dyDescent="0.2">
      <c r="B3515">
        <f t="shared" ca="1" si="223"/>
        <v>2.7940338279472288E-2</v>
      </c>
      <c r="C3515">
        <f t="shared" ca="1" si="223"/>
        <v>4.5857969510470831E-2</v>
      </c>
      <c r="D3515">
        <f t="shared" ca="1" si="220"/>
        <v>7.8066250317134443E-4</v>
      </c>
      <c r="E3515">
        <f t="shared" ca="1" si="221"/>
        <v>2.1029533676232724E-3</v>
      </c>
      <c r="F3515" t="b">
        <f t="shared" ca="1" si="222"/>
        <v>1</v>
      </c>
    </row>
    <row r="3516" spans="2:6" x14ac:dyDescent="0.2">
      <c r="B3516">
        <f t="shared" ca="1" si="223"/>
        <v>0.77999033287443842</v>
      </c>
      <c r="C3516">
        <f t="shared" ca="1" si="223"/>
        <v>0.9842001817257755</v>
      </c>
      <c r="D3516">
        <f t="shared" ca="1" si="220"/>
        <v>0.60838491937757722</v>
      </c>
      <c r="E3516">
        <f t="shared" ca="1" si="221"/>
        <v>0.96864999770904947</v>
      </c>
      <c r="F3516" t="b">
        <f t="shared" ca="1" si="222"/>
        <v>0</v>
      </c>
    </row>
    <row r="3517" spans="2:6" x14ac:dyDescent="0.2">
      <c r="B3517">
        <f t="shared" ca="1" si="223"/>
        <v>0.75820631911109793</v>
      </c>
      <c r="C3517">
        <f t="shared" ca="1" si="223"/>
        <v>-0.39794782185972588</v>
      </c>
      <c r="D3517">
        <f t="shared" ca="1" si="220"/>
        <v>0.57487682234000004</v>
      </c>
      <c r="E3517">
        <f t="shared" ca="1" si="221"/>
        <v>0.15836246892290012</v>
      </c>
      <c r="F3517" t="b">
        <f t="shared" ca="1" si="222"/>
        <v>1</v>
      </c>
    </row>
    <row r="3518" spans="2:6" x14ac:dyDescent="0.2">
      <c r="B3518">
        <f t="shared" ca="1" si="223"/>
        <v>-0.83288369618255631</v>
      </c>
      <c r="C3518">
        <f t="shared" ca="1" si="223"/>
        <v>-5.0255732575283929E-3</v>
      </c>
      <c r="D3518">
        <f t="shared" ca="1" si="220"/>
        <v>0.69369525136671673</v>
      </c>
      <c r="E3518">
        <f t="shared" ca="1" si="221"/>
        <v>2.5256386566784544E-5</v>
      </c>
      <c r="F3518" t="b">
        <f t="shared" ca="1" si="222"/>
        <v>1</v>
      </c>
    </row>
    <row r="3519" spans="2:6" x14ac:dyDescent="0.2">
      <c r="B3519">
        <f t="shared" ca="1" si="223"/>
        <v>-0.6963208449366487</v>
      </c>
      <c r="C3519">
        <f t="shared" ca="1" si="223"/>
        <v>-0.99256170297495316</v>
      </c>
      <c r="D3519">
        <f t="shared" ca="1" si="220"/>
        <v>0.48486271909328837</v>
      </c>
      <c r="E3519">
        <f t="shared" ca="1" si="221"/>
        <v>0.9851787342125391</v>
      </c>
      <c r="F3519" t="b">
        <f t="shared" ca="1" si="222"/>
        <v>0</v>
      </c>
    </row>
    <row r="3520" spans="2:6" x14ac:dyDescent="0.2">
      <c r="B3520">
        <f t="shared" ca="1" si="223"/>
        <v>-0.58116883254357732</v>
      </c>
      <c r="C3520">
        <f t="shared" ca="1" si="223"/>
        <v>0.11787270715055564</v>
      </c>
      <c r="D3520">
        <f t="shared" ca="1" si="220"/>
        <v>0.33775721192006464</v>
      </c>
      <c r="E3520">
        <f t="shared" ca="1" si="221"/>
        <v>1.3893975091000653E-2</v>
      </c>
      <c r="F3520" t="b">
        <f t="shared" ca="1" si="222"/>
        <v>1</v>
      </c>
    </row>
    <row r="3521" spans="2:6" x14ac:dyDescent="0.2">
      <c r="B3521">
        <f t="shared" ca="1" si="223"/>
        <v>2.2529843405256544E-2</v>
      </c>
      <c r="C3521">
        <f t="shared" ca="1" si="223"/>
        <v>0.1428110174296966</v>
      </c>
      <c r="D3521">
        <f t="shared" ca="1" si="220"/>
        <v>5.0759384386538185E-4</v>
      </c>
      <c r="E3521">
        <f t="shared" ca="1" si="221"/>
        <v>2.0394986699305104E-2</v>
      </c>
      <c r="F3521" t="b">
        <f t="shared" ca="1" si="222"/>
        <v>1</v>
      </c>
    </row>
    <row r="3522" spans="2:6" x14ac:dyDescent="0.2">
      <c r="B3522">
        <f t="shared" ca="1" si="223"/>
        <v>-0.96970239658812996</v>
      </c>
      <c r="C3522">
        <f t="shared" ca="1" si="223"/>
        <v>-0.30638610873564565</v>
      </c>
      <c r="D3522">
        <f t="shared" ca="1" si="220"/>
        <v>0.94032273794876287</v>
      </c>
      <c r="E3522">
        <f t="shared" ca="1" si="221"/>
        <v>9.3872447626170877E-2</v>
      </c>
      <c r="F3522" t="b">
        <f t="shared" ca="1" si="222"/>
        <v>0</v>
      </c>
    </row>
    <row r="3523" spans="2:6" x14ac:dyDescent="0.2">
      <c r="B3523">
        <f t="shared" ca="1" si="223"/>
        <v>6.6607664423201873E-2</v>
      </c>
      <c r="C3523">
        <f t="shared" ca="1" si="223"/>
        <v>-0.47761184665752854</v>
      </c>
      <c r="D3523">
        <f t="shared" ca="1" si="220"/>
        <v>4.4365809599138722E-3</v>
      </c>
      <c r="E3523">
        <f t="shared" ca="1" si="221"/>
        <v>0.22811307606761455</v>
      </c>
      <c r="F3523" t="b">
        <f t="shared" ca="1" si="222"/>
        <v>1</v>
      </c>
    </row>
    <row r="3524" spans="2:6" x14ac:dyDescent="0.2">
      <c r="B3524">
        <f t="shared" ca="1" si="223"/>
        <v>0.48987055846145511</v>
      </c>
      <c r="C3524">
        <f t="shared" ca="1" si="223"/>
        <v>-0.68533716393799193</v>
      </c>
      <c r="D3524">
        <f t="shared" ca="1" si="220"/>
        <v>0.2399731640473379</v>
      </c>
      <c r="E3524">
        <f t="shared" ca="1" si="221"/>
        <v>0.46968702827457004</v>
      </c>
      <c r="F3524" t="b">
        <f t="shared" ca="1" si="222"/>
        <v>1</v>
      </c>
    </row>
    <row r="3525" spans="2:6" x14ac:dyDescent="0.2">
      <c r="B3525">
        <f t="shared" ca="1" si="223"/>
        <v>0.22810112841486574</v>
      </c>
      <c r="C3525">
        <f t="shared" ca="1" si="223"/>
        <v>0.95572582898391922</v>
      </c>
      <c r="D3525">
        <f t="shared" ca="1" si="220"/>
        <v>5.2030124784135073E-2</v>
      </c>
      <c r="E3525">
        <f t="shared" ca="1" si="221"/>
        <v>0.9134118601869996</v>
      </c>
      <c r="F3525" t="b">
        <f t="shared" ca="1" si="222"/>
        <v>1</v>
      </c>
    </row>
    <row r="3526" spans="2:6" x14ac:dyDescent="0.2">
      <c r="B3526">
        <f t="shared" ca="1" si="223"/>
        <v>-0.26987286937737331</v>
      </c>
      <c r="C3526">
        <f t="shared" ca="1" si="223"/>
        <v>-0.84790626174798911</v>
      </c>
      <c r="D3526">
        <f t="shared" ca="1" si="220"/>
        <v>7.2831365625976793E-2</v>
      </c>
      <c r="E3526">
        <f t="shared" ca="1" si="221"/>
        <v>0.71894502871144939</v>
      </c>
      <c r="F3526" t="b">
        <f t="shared" ca="1" si="222"/>
        <v>1</v>
      </c>
    </row>
    <row r="3527" spans="2:6" x14ac:dyDescent="0.2">
      <c r="B3527">
        <f t="shared" ca="1" si="223"/>
        <v>0.92308518100271542</v>
      </c>
      <c r="C3527">
        <f t="shared" ca="1" si="223"/>
        <v>5.3280205282631554E-2</v>
      </c>
      <c r="D3527">
        <f t="shared" ca="1" si="220"/>
        <v>0.85208625138681593</v>
      </c>
      <c r="E3527">
        <f t="shared" ca="1" si="221"/>
        <v>2.8387802749593595E-3</v>
      </c>
      <c r="F3527" t="b">
        <f t="shared" ca="1" si="222"/>
        <v>1</v>
      </c>
    </row>
    <row r="3528" spans="2:6" x14ac:dyDescent="0.2">
      <c r="B3528">
        <f t="shared" ca="1" si="223"/>
        <v>-0.11368192919757125</v>
      </c>
      <c r="C3528">
        <f t="shared" ca="1" si="223"/>
        <v>0.44689981122439471</v>
      </c>
      <c r="D3528">
        <f t="shared" ca="1" si="220"/>
        <v>1.2923581026081604E-2</v>
      </c>
      <c r="E3528">
        <f t="shared" ca="1" si="221"/>
        <v>0.19971944127239963</v>
      </c>
      <c r="F3528" t="b">
        <f t="shared" ca="1" si="222"/>
        <v>1</v>
      </c>
    </row>
    <row r="3529" spans="2:6" x14ac:dyDescent="0.2">
      <c r="B3529">
        <f t="shared" ca="1" si="223"/>
        <v>-0.25276083486180134</v>
      </c>
      <c r="C3529">
        <f t="shared" ca="1" si="223"/>
        <v>0.15640013423424826</v>
      </c>
      <c r="D3529">
        <f t="shared" ca="1" si="220"/>
        <v>6.3888039640034811E-2</v>
      </c>
      <c r="E3529">
        <f t="shared" ca="1" si="221"/>
        <v>2.4461001988490872E-2</v>
      </c>
      <c r="F3529" t="b">
        <f t="shared" ca="1" si="222"/>
        <v>1</v>
      </c>
    </row>
    <row r="3530" spans="2:6" x14ac:dyDescent="0.2">
      <c r="B3530">
        <f t="shared" ca="1" si="223"/>
        <v>0.84827980571355832</v>
      </c>
      <c r="C3530">
        <f t="shared" ca="1" si="223"/>
        <v>-0.15877114246936497</v>
      </c>
      <c r="D3530">
        <f t="shared" ca="1" si="220"/>
        <v>0.71957862878143231</v>
      </c>
      <c r="E3530">
        <f t="shared" ca="1" si="221"/>
        <v>2.5208275681027389E-2</v>
      </c>
      <c r="F3530" t="b">
        <f t="shared" ca="1" si="222"/>
        <v>1</v>
      </c>
    </row>
    <row r="3531" spans="2:6" x14ac:dyDescent="0.2">
      <c r="B3531">
        <f t="shared" ca="1" si="223"/>
        <v>-0.41598412332660151</v>
      </c>
      <c r="C3531">
        <f t="shared" ca="1" si="223"/>
        <v>0.44679987266543075</v>
      </c>
      <c r="D3531">
        <f t="shared" ca="1" si="220"/>
        <v>0.1730427908598012</v>
      </c>
      <c r="E3531">
        <f t="shared" ca="1" si="221"/>
        <v>0.19963012621384513</v>
      </c>
      <c r="F3531" t="b">
        <f t="shared" ca="1" si="222"/>
        <v>1</v>
      </c>
    </row>
    <row r="3532" spans="2:6" x14ac:dyDescent="0.2">
      <c r="B3532">
        <f t="shared" ca="1" si="223"/>
        <v>-0.32985194915264038</v>
      </c>
      <c r="C3532">
        <f t="shared" ca="1" si="223"/>
        <v>-5.0836062205454224E-2</v>
      </c>
      <c r="D3532">
        <f t="shared" ca="1" si="220"/>
        <v>0.10880230835979605</v>
      </c>
      <c r="E3532">
        <f t="shared" ca="1" si="221"/>
        <v>2.5843052205568114E-3</v>
      </c>
      <c r="F3532" t="b">
        <f t="shared" ca="1" si="222"/>
        <v>1</v>
      </c>
    </row>
    <row r="3533" spans="2:6" x14ac:dyDescent="0.2">
      <c r="B3533">
        <f t="shared" ca="1" si="223"/>
        <v>0.92613715953613607</v>
      </c>
      <c r="C3533">
        <f t="shared" ca="1" si="223"/>
        <v>0.10581085186543615</v>
      </c>
      <c r="D3533">
        <f t="shared" ca="1" si="220"/>
        <v>0.85773003827366234</v>
      </c>
      <c r="E3533">
        <f t="shared" ca="1" si="221"/>
        <v>1.1195936372489272E-2</v>
      </c>
      <c r="F3533" t="b">
        <f t="shared" ca="1" si="222"/>
        <v>1</v>
      </c>
    </row>
    <row r="3534" spans="2:6" x14ac:dyDescent="0.2">
      <c r="B3534">
        <f t="shared" ca="1" si="223"/>
        <v>-0.57655673620978387</v>
      </c>
      <c r="C3534">
        <f t="shared" ca="1" si="223"/>
        <v>0.59427063130222679</v>
      </c>
      <c r="D3534">
        <f t="shared" ca="1" si="220"/>
        <v>0.33241767006887829</v>
      </c>
      <c r="E3534">
        <f t="shared" ca="1" si="221"/>
        <v>0.35315758322834717</v>
      </c>
      <c r="F3534" t="b">
        <f t="shared" ca="1" si="222"/>
        <v>1</v>
      </c>
    </row>
    <row r="3535" spans="2:6" x14ac:dyDescent="0.2">
      <c r="B3535">
        <f t="shared" ca="1" si="223"/>
        <v>0.35346059979580446</v>
      </c>
      <c r="C3535">
        <f t="shared" ca="1" si="223"/>
        <v>0.70825403689109612</v>
      </c>
      <c r="D3535">
        <f t="shared" ca="1" si="220"/>
        <v>0.12493439560800984</v>
      </c>
      <c r="E3535">
        <f t="shared" ca="1" si="221"/>
        <v>0.50162378077253411</v>
      </c>
      <c r="F3535" t="b">
        <f t="shared" ca="1" si="222"/>
        <v>1</v>
      </c>
    </row>
    <row r="3536" spans="2:6" x14ac:dyDescent="0.2">
      <c r="B3536">
        <f t="shared" ca="1" si="223"/>
        <v>-0.90294041687342119</v>
      </c>
      <c r="C3536">
        <f t="shared" ca="1" si="223"/>
        <v>-0.73386506205842972</v>
      </c>
      <c r="D3536">
        <f t="shared" ca="1" si="220"/>
        <v>0.8153013964235476</v>
      </c>
      <c r="E3536">
        <f t="shared" ca="1" si="221"/>
        <v>0.53855792931002289</v>
      </c>
      <c r="F3536" t="b">
        <f t="shared" ca="1" si="222"/>
        <v>0</v>
      </c>
    </row>
    <row r="3537" spans="2:6" x14ac:dyDescent="0.2">
      <c r="B3537">
        <f t="shared" ca="1" si="223"/>
        <v>-0.61399847180744627</v>
      </c>
      <c r="C3537">
        <f t="shared" ca="1" si="223"/>
        <v>0.7534495457707624</v>
      </c>
      <c r="D3537">
        <f t="shared" ca="1" si="220"/>
        <v>0.37699412338187938</v>
      </c>
      <c r="E3537">
        <f t="shared" ca="1" si="221"/>
        <v>0.56768621802216823</v>
      </c>
      <c r="F3537" t="b">
        <f t="shared" ca="1" si="222"/>
        <v>1</v>
      </c>
    </row>
    <row r="3538" spans="2:6" x14ac:dyDescent="0.2">
      <c r="B3538">
        <f t="shared" ca="1" si="223"/>
        <v>0.70964024662741454</v>
      </c>
      <c r="C3538">
        <f t="shared" ca="1" si="223"/>
        <v>0.86230452882469089</v>
      </c>
      <c r="D3538">
        <f t="shared" ca="1" si="220"/>
        <v>0.50358927963341771</v>
      </c>
      <c r="E3538">
        <f t="shared" ca="1" si="221"/>
        <v>0.74356910043157221</v>
      </c>
      <c r="F3538" t="b">
        <f t="shared" ca="1" si="222"/>
        <v>0</v>
      </c>
    </row>
    <row r="3539" spans="2:6" x14ac:dyDescent="0.2">
      <c r="B3539">
        <f t="shared" ca="1" si="223"/>
        <v>0.27016323018321309</v>
      </c>
      <c r="C3539">
        <f t="shared" ca="1" si="223"/>
        <v>-0.88303371149367504</v>
      </c>
      <c r="D3539">
        <f t="shared" ca="1" si="220"/>
        <v>7.2988170943027786E-2</v>
      </c>
      <c r="E3539">
        <f t="shared" ca="1" si="221"/>
        <v>0.77974853563429491</v>
      </c>
      <c r="F3539" t="b">
        <f t="shared" ca="1" si="222"/>
        <v>1</v>
      </c>
    </row>
    <row r="3540" spans="2:6" x14ac:dyDescent="0.2">
      <c r="B3540">
        <f t="shared" ca="1" si="223"/>
        <v>0.98136211821969876</v>
      </c>
      <c r="C3540">
        <f t="shared" ca="1" si="223"/>
        <v>0.41412221746974787</v>
      </c>
      <c r="D3540">
        <f t="shared" ca="1" si="220"/>
        <v>0.96307160707665407</v>
      </c>
      <c r="E3540">
        <f t="shared" ca="1" si="221"/>
        <v>0.17149721100206114</v>
      </c>
      <c r="F3540" t="b">
        <f t="shared" ca="1" si="222"/>
        <v>0</v>
      </c>
    </row>
    <row r="3541" spans="2:6" x14ac:dyDescent="0.2">
      <c r="B3541">
        <f t="shared" ca="1" si="223"/>
        <v>0.65130870461844159</v>
      </c>
      <c r="C3541">
        <f t="shared" ca="1" si="223"/>
        <v>-0.83194250392936753</v>
      </c>
      <c r="D3541">
        <f t="shared" ca="1" si="220"/>
        <v>0.42420302871175242</v>
      </c>
      <c r="E3541">
        <f t="shared" ca="1" si="221"/>
        <v>0.69212832984426575</v>
      </c>
      <c r="F3541" t="b">
        <f t="shared" ca="1" si="222"/>
        <v>0</v>
      </c>
    </row>
    <row r="3542" spans="2:6" x14ac:dyDescent="0.2">
      <c r="B3542">
        <f t="shared" ca="1" si="223"/>
        <v>0.36571042064546311</v>
      </c>
      <c r="C3542">
        <f t="shared" ca="1" si="223"/>
        <v>0.24356734565936011</v>
      </c>
      <c r="D3542">
        <f t="shared" ca="1" si="220"/>
        <v>0.13374411176868156</v>
      </c>
      <c r="E3542">
        <f t="shared" ca="1" si="221"/>
        <v>5.9325051871546207E-2</v>
      </c>
      <c r="F3542" t="b">
        <f t="shared" ca="1" si="222"/>
        <v>1</v>
      </c>
    </row>
    <row r="3543" spans="2:6" x14ac:dyDescent="0.2">
      <c r="B3543">
        <f t="shared" ca="1" si="223"/>
        <v>-0.53424216841055894</v>
      </c>
      <c r="C3543">
        <f t="shared" ca="1" si="223"/>
        <v>0.82057165928390452</v>
      </c>
      <c r="D3543">
        <f t="shared" ca="1" si="220"/>
        <v>0.28541469450801604</v>
      </c>
      <c r="E3543">
        <f t="shared" ca="1" si="221"/>
        <v>0.67333784801994023</v>
      </c>
      <c r="F3543" t="b">
        <f t="shared" ca="1" si="222"/>
        <v>1</v>
      </c>
    </row>
    <row r="3544" spans="2:6" x14ac:dyDescent="0.2">
      <c r="B3544">
        <f t="shared" ca="1" si="223"/>
        <v>0.51832344458860913</v>
      </c>
      <c r="C3544">
        <f t="shared" ca="1" si="223"/>
        <v>0.57232824398102</v>
      </c>
      <c r="D3544">
        <f t="shared" ca="1" si="220"/>
        <v>0.26865919321020093</v>
      </c>
      <c r="E3544">
        <f t="shared" ca="1" si="221"/>
        <v>0.32755961885839796</v>
      </c>
      <c r="F3544" t="b">
        <f t="shared" ca="1" si="222"/>
        <v>1</v>
      </c>
    </row>
    <row r="3545" spans="2:6" x14ac:dyDescent="0.2">
      <c r="B3545">
        <f t="shared" ca="1" si="223"/>
        <v>0.86570281994089782</v>
      </c>
      <c r="C3545">
        <f t="shared" ca="1" si="223"/>
        <v>0.20703206482411551</v>
      </c>
      <c r="D3545">
        <f t="shared" ca="1" si="220"/>
        <v>0.74944137245362252</v>
      </c>
      <c r="E3545">
        <f t="shared" ca="1" si="221"/>
        <v>4.2862275865336766E-2</v>
      </c>
      <c r="F3545" t="b">
        <f t="shared" ca="1" si="222"/>
        <v>1</v>
      </c>
    </row>
    <row r="3546" spans="2:6" x14ac:dyDescent="0.2">
      <c r="B3546">
        <f t="shared" ca="1" si="223"/>
        <v>0.29100920288025933</v>
      </c>
      <c r="C3546">
        <f t="shared" ca="1" si="223"/>
        <v>-0.32484027016514072</v>
      </c>
      <c r="D3546">
        <f t="shared" ca="1" si="220"/>
        <v>8.4686356161003937E-2</v>
      </c>
      <c r="E3546">
        <f t="shared" ca="1" si="221"/>
        <v>0.10552120112096161</v>
      </c>
      <c r="F3546" t="b">
        <f t="shared" ca="1" si="222"/>
        <v>1</v>
      </c>
    </row>
    <row r="3547" spans="2:6" x14ac:dyDescent="0.2">
      <c r="B3547">
        <f t="shared" ca="1" si="223"/>
        <v>4.6669207042065564E-2</v>
      </c>
      <c r="C3547">
        <f t="shared" ca="1" si="223"/>
        <v>-0.29327323293375041</v>
      </c>
      <c r="D3547">
        <f t="shared" ca="1" si="220"/>
        <v>2.1780148859351818E-3</v>
      </c>
      <c r="E3547">
        <f t="shared" ca="1" si="221"/>
        <v>8.600918915541382E-2</v>
      </c>
      <c r="F3547" t="b">
        <f t="shared" ca="1" si="222"/>
        <v>1</v>
      </c>
    </row>
    <row r="3548" spans="2:6" x14ac:dyDescent="0.2">
      <c r="B3548">
        <f t="shared" ca="1" si="223"/>
        <v>0.77056726858161495</v>
      </c>
      <c r="C3548">
        <f t="shared" ca="1" si="223"/>
        <v>0.96509998726081747</v>
      </c>
      <c r="D3548">
        <f t="shared" ca="1" si="220"/>
        <v>0.59377391540933067</v>
      </c>
      <c r="E3548">
        <f t="shared" ca="1" si="221"/>
        <v>0.9314179854108301</v>
      </c>
      <c r="F3548" t="b">
        <f t="shared" ca="1" si="222"/>
        <v>0</v>
      </c>
    </row>
    <row r="3549" spans="2:6" x14ac:dyDescent="0.2">
      <c r="B3549">
        <f t="shared" ca="1" si="223"/>
        <v>-0.440728548713474</v>
      </c>
      <c r="C3549">
        <f t="shared" ca="1" si="223"/>
        <v>0.80148471305757751</v>
      </c>
      <c r="D3549">
        <f t="shared" ca="1" si="220"/>
        <v>0.19424165365108503</v>
      </c>
      <c r="E3549">
        <f t="shared" ca="1" si="221"/>
        <v>0.64237774526498737</v>
      </c>
      <c r="F3549" t="b">
        <f t="shared" ca="1" si="222"/>
        <v>1</v>
      </c>
    </row>
    <row r="3550" spans="2:6" x14ac:dyDescent="0.2">
      <c r="B3550">
        <f t="shared" ca="1" si="223"/>
        <v>-0.17521260729858001</v>
      </c>
      <c r="C3550">
        <f t="shared" ca="1" si="223"/>
        <v>-0.57230559723864882</v>
      </c>
      <c r="D3550">
        <f t="shared" ca="1" si="220"/>
        <v>3.0699457756366413E-2</v>
      </c>
      <c r="E3550">
        <f t="shared" ca="1" si="221"/>
        <v>0.32753369663068654</v>
      </c>
      <c r="F3550" t="b">
        <f t="shared" ca="1" si="222"/>
        <v>1</v>
      </c>
    </row>
    <row r="3551" spans="2:6" x14ac:dyDescent="0.2">
      <c r="B3551">
        <f t="shared" ca="1" si="223"/>
        <v>0.42211311994899803</v>
      </c>
      <c r="C3551">
        <f t="shared" ca="1" si="223"/>
        <v>-0.61155844088266309</v>
      </c>
      <c r="D3551">
        <f t="shared" ca="1" si="220"/>
        <v>0.17817948603307721</v>
      </c>
      <c r="E3551">
        <f t="shared" ca="1" si="221"/>
        <v>0.37400372661483372</v>
      </c>
      <c r="F3551" t="b">
        <f t="shared" ca="1" si="222"/>
        <v>1</v>
      </c>
    </row>
    <row r="3552" spans="2:6" x14ac:dyDescent="0.2">
      <c r="B3552">
        <f t="shared" ca="1" si="223"/>
        <v>-0.47335905645071974</v>
      </c>
      <c r="C3552">
        <f t="shared" ca="1" si="223"/>
        <v>0.45400848256256165</v>
      </c>
      <c r="D3552">
        <f t="shared" ca="1" si="220"/>
        <v>0.22406879632391569</v>
      </c>
      <c r="E3552">
        <f t="shared" ca="1" si="221"/>
        <v>0.20612370223875984</v>
      </c>
      <c r="F3552" t="b">
        <f t="shared" ca="1" si="222"/>
        <v>1</v>
      </c>
    </row>
    <row r="3553" spans="2:6" x14ac:dyDescent="0.2">
      <c r="B3553">
        <f t="shared" ca="1" si="223"/>
        <v>0.28085890740733621</v>
      </c>
      <c r="C3553">
        <f t="shared" ca="1" si="223"/>
        <v>0.65623376864333549</v>
      </c>
      <c r="D3553">
        <f t="shared" ca="1" si="220"/>
        <v>7.8881725870042649E-2</v>
      </c>
      <c r="E3553">
        <f t="shared" ca="1" si="221"/>
        <v>0.43064275910783478</v>
      </c>
      <c r="F3553" t="b">
        <f t="shared" ca="1" si="222"/>
        <v>1</v>
      </c>
    </row>
    <row r="3554" spans="2:6" x14ac:dyDescent="0.2">
      <c r="B3554">
        <f t="shared" ca="1" si="223"/>
        <v>-0.55595591400449962</v>
      </c>
      <c r="C3554">
        <f t="shared" ca="1" si="223"/>
        <v>-0.36005326196517506</v>
      </c>
      <c r="D3554">
        <f t="shared" ca="1" si="220"/>
        <v>0.30908697831657855</v>
      </c>
      <c r="E3554">
        <f t="shared" ca="1" si="221"/>
        <v>0.12963835145176297</v>
      </c>
      <c r="F3554" t="b">
        <f t="shared" ca="1" si="222"/>
        <v>1</v>
      </c>
    </row>
    <row r="3555" spans="2:6" x14ac:dyDescent="0.2">
      <c r="B3555">
        <f t="shared" ca="1" si="223"/>
        <v>0.28327812515861805</v>
      </c>
      <c r="C3555">
        <f t="shared" ca="1" si="223"/>
        <v>9.6010093960960941E-3</v>
      </c>
      <c r="D3555">
        <f t="shared" ca="1" si="220"/>
        <v>8.0246496193381672E-2</v>
      </c>
      <c r="E3555">
        <f t="shared" ca="1" si="221"/>
        <v>9.2179381423925484E-5</v>
      </c>
      <c r="F3555" t="b">
        <f t="shared" ca="1" si="222"/>
        <v>1</v>
      </c>
    </row>
    <row r="3556" spans="2:6" x14ac:dyDescent="0.2">
      <c r="B3556">
        <f t="shared" ca="1" si="223"/>
        <v>-0.98429414881041888</v>
      </c>
      <c r="C3556">
        <f t="shared" ca="1" si="223"/>
        <v>-0.84600720241558758</v>
      </c>
      <c r="D3556">
        <f t="shared" ca="1" si="220"/>
        <v>0.96883497138242702</v>
      </c>
      <c r="E3556">
        <f t="shared" ca="1" si="221"/>
        <v>0.71572818653904902</v>
      </c>
      <c r="F3556" t="b">
        <f t="shared" ca="1" si="222"/>
        <v>0</v>
      </c>
    </row>
    <row r="3557" spans="2:6" x14ac:dyDescent="0.2">
      <c r="B3557">
        <f t="shared" ca="1" si="223"/>
        <v>2.9396137100275999E-2</v>
      </c>
      <c r="C3557">
        <f t="shared" ca="1" si="223"/>
        <v>-0.68799740468889903</v>
      </c>
      <c r="D3557">
        <f t="shared" ca="1" si="220"/>
        <v>8.6413287641822303E-4</v>
      </c>
      <c r="E3557">
        <f t="shared" ca="1" si="221"/>
        <v>0.47334042885866068</v>
      </c>
      <c r="F3557" t="b">
        <f t="shared" ca="1" si="222"/>
        <v>1</v>
      </c>
    </row>
    <row r="3558" spans="2:6" x14ac:dyDescent="0.2">
      <c r="B3558">
        <f t="shared" ca="1" si="223"/>
        <v>-0.78222090107255671</v>
      </c>
      <c r="C3558">
        <f t="shared" ca="1" si="223"/>
        <v>-0.13803920488480559</v>
      </c>
      <c r="D3558">
        <f t="shared" ca="1" si="220"/>
        <v>0.61186953807476252</v>
      </c>
      <c r="E3558">
        <f t="shared" ca="1" si="221"/>
        <v>1.9054822085229337E-2</v>
      </c>
      <c r="F3558" t="b">
        <f t="shared" ca="1" si="222"/>
        <v>1</v>
      </c>
    </row>
    <row r="3559" spans="2:6" x14ac:dyDescent="0.2">
      <c r="B3559">
        <f t="shared" ca="1" si="223"/>
        <v>-2.5717229871791814E-2</v>
      </c>
      <c r="C3559">
        <f t="shared" ca="1" si="223"/>
        <v>-0.84635736869005451</v>
      </c>
      <c r="D3559">
        <f t="shared" ca="1" si="220"/>
        <v>6.613759122785812E-4</v>
      </c>
      <c r="E3559">
        <f t="shared" ca="1" si="221"/>
        <v>0.71632079553595285</v>
      </c>
      <c r="F3559" t="b">
        <f t="shared" ca="1" si="222"/>
        <v>1</v>
      </c>
    </row>
    <row r="3560" spans="2:6" x14ac:dyDescent="0.2">
      <c r="B3560">
        <f t="shared" ca="1" si="223"/>
        <v>-0.22703532961263884</v>
      </c>
      <c r="C3560">
        <f t="shared" ca="1" si="223"/>
        <v>0.88044352526691227</v>
      </c>
      <c r="D3560">
        <f t="shared" ca="1" si="220"/>
        <v>5.1545040892319559E-2</v>
      </c>
      <c r="E3560">
        <f t="shared" ca="1" si="221"/>
        <v>0.775180801184428</v>
      </c>
      <c r="F3560" t="b">
        <f t="shared" ca="1" si="222"/>
        <v>1</v>
      </c>
    </row>
    <row r="3561" spans="2:6" x14ac:dyDescent="0.2">
      <c r="B3561">
        <f t="shared" ca="1" si="223"/>
        <v>0.1118256950094525</v>
      </c>
      <c r="C3561">
        <f t="shared" ca="1" si="223"/>
        <v>0.6012817643793098</v>
      </c>
      <c r="D3561">
        <f t="shared" ca="1" si="220"/>
        <v>1.2504986064347089E-2</v>
      </c>
      <c r="E3561">
        <f t="shared" ca="1" si="221"/>
        <v>0.36153976017509581</v>
      </c>
      <c r="F3561" t="b">
        <f t="shared" ca="1" si="222"/>
        <v>1</v>
      </c>
    </row>
    <row r="3562" spans="2:6" x14ac:dyDescent="0.2">
      <c r="B3562">
        <f t="shared" ca="1" si="223"/>
        <v>0.46202143408689089</v>
      </c>
      <c r="C3562">
        <f t="shared" ca="1" si="223"/>
        <v>0.79505488017830772</v>
      </c>
      <c r="D3562">
        <f t="shared" ca="1" si="220"/>
        <v>0.21346380555570726</v>
      </c>
      <c r="E3562">
        <f t="shared" ca="1" si="221"/>
        <v>0.63211226249534325</v>
      </c>
      <c r="F3562" t="b">
        <f t="shared" ca="1" si="222"/>
        <v>1</v>
      </c>
    </row>
    <row r="3563" spans="2:6" x14ac:dyDescent="0.2">
      <c r="B3563">
        <f t="shared" ca="1" si="223"/>
        <v>0.24532129562506855</v>
      </c>
      <c r="C3563">
        <f t="shared" ca="1" si="223"/>
        <v>-0.18776552245674338</v>
      </c>
      <c r="D3563">
        <f t="shared" ca="1" si="220"/>
        <v>6.0182538087162278E-2</v>
      </c>
      <c r="E3563">
        <f t="shared" ca="1" si="221"/>
        <v>3.5255891423453804E-2</v>
      </c>
      <c r="F3563" t="b">
        <f t="shared" ca="1" si="222"/>
        <v>1</v>
      </c>
    </row>
    <row r="3564" spans="2:6" x14ac:dyDescent="0.2">
      <c r="B3564">
        <f t="shared" ca="1" si="223"/>
        <v>-0.54059784353437745</v>
      </c>
      <c r="C3564">
        <f t="shared" ca="1" si="223"/>
        <v>0.9060152116477449</v>
      </c>
      <c r="D3564">
        <f t="shared" ca="1" si="220"/>
        <v>0.29224602843401926</v>
      </c>
      <c r="E3564">
        <f t="shared" ca="1" si="221"/>
        <v>0.820863563737108</v>
      </c>
      <c r="F3564" t="b">
        <f t="shared" ca="1" si="222"/>
        <v>0</v>
      </c>
    </row>
    <row r="3565" spans="2:6" x14ac:dyDescent="0.2">
      <c r="B3565">
        <f t="shared" ca="1" si="223"/>
        <v>-0.99335520722125437</v>
      </c>
      <c r="C3565">
        <f t="shared" ca="1" si="223"/>
        <v>-0.87950450262163282</v>
      </c>
      <c r="D3565">
        <f t="shared" ref="D3565:D3628" ca="1" si="224">B3565^2</f>
        <v>0.98675456771358117</v>
      </c>
      <c r="E3565">
        <f t="shared" ref="E3565:E3628" ca="1" si="225">C3565^2</f>
        <v>0.7735281701317257</v>
      </c>
      <c r="F3565" t="b">
        <f t="shared" ref="F3565:F3628" ca="1" si="226">(D3565+E3565)&lt;=1</f>
        <v>0</v>
      </c>
    </row>
    <row r="3566" spans="2:6" x14ac:dyDescent="0.2">
      <c r="B3566">
        <f t="shared" ref="B3566:C3629" ca="1" si="227">-1+RAND()*2</f>
        <v>0.29505411815135685</v>
      </c>
      <c r="C3566">
        <f t="shared" ca="1" si="227"/>
        <v>0.57566196968578587</v>
      </c>
      <c r="D3566">
        <f t="shared" ca="1" si="224"/>
        <v>8.7056932638074846E-2</v>
      </c>
      <c r="E3566">
        <f t="shared" ca="1" si="225"/>
        <v>0.33138670334251863</v>
      </c>
      <c r="F3566" t="b">
        <f t="shared" ca="1" si="226"/>
        <v>1</v>
      </c>
    </row>
    <row r="3567" spans="2:6" x14ac:dyDescent="0.2">
      <c r="B3567">
        <f t="shared" ca="1" si="227"/>
        <v>-0.29961097894813515</v>
      </c>
      <c r="C3567">
        <f t="shared" ca="1" si="227"/>
        <v>0.6938214793169355</v>
      </c>
      <c r="D3567">
        <f t="shared" ca="1" si="224"/>
        <v>8.9766738706259883E-2</v>
      </c>
      <c r="E3567">
        <f t="shared" ca="1" si="225"/>
        <v>0.48138824516154077</v>
      </c>
      <c r="F3567" t="b">
        <f t="shared" ca="1" si="226"/>
        <v>1</v>
      </c>
    </row>
    <row r="3568" spans="2:6" x14ac:dyDescent="0.2">
      <c r="B3568">
        <f t="shared" ca="1" si="227"/>
        <v>0.84447713491015208</v>
      </c>
      <c r="C3568">
        <f t="shared" ca="1" si="227"/>
        <v>0.18639901427768879</v>
      </c>
      <c r="D3568">
        <f t="shared" ca="1" si="224"/>
        <v>0.71314163138605924</v>
      </c>
      <c r="E3568">
        <f t="shared" ca="1" si="225"/>
        <v>3.474459252369403E-2</v>
      </c>
      <c r="F3568" t="b">
        <f t="shared" ca="1" si="226"/>
        <v>1</v>
      </c>
    </row>
    <row r="3569" spans="2:6" x14ac:dyDescent="0.2">
      <c r="B3569">
        <f t="shared" ca="1" si="227"/>
        <v>-0.25869273110258217</v>
      </c>
      <c r="C3569">
        <f t="shared" ca="1" si="227"/>
        <v>0.3105553698773702</v>
      </c>
      <c r="D3569">
        <f t="shared" ca="1" si="224"/>
        <v>6.692192912531289E-2</v>
      </c>
      <c r="E3569">
        <f t="shared" ca="1" si="225"/>
        <v>9.6444637759670215E-2</v>
      </c>
      <c r="F3569" t="b">
        <f t="shared" ca="1" si="226"/>
        <v>1</v>
      </c>
    </row>
    <row r="3570" spans="2:6" x14ac:dyDescent="0.2">
      <c r="B3570">
        <f t="shared" ca="1" si="227"/>
        <v>-0.2604190301796625</v>
      </c>
      <c r="C3570">
        <f t="shared" ca="1" si="227"/>
        <v>0.94081265736441599</v>
      </c>
      <c r="D3570">
        <f t="shared" ca="1" si="224"/>
        <v>6.7818071279715966E-2</v>
      </c>
      <c r="E3570">
        <f t="shared" ca="1" si="225"/>
        <v>0.88512845625709402</v>
      </c>
      <c r="F3570" t="b">
        <f t="shared" ca="1" si="226"/>
        <v>1</v>
      </c>
    </row>
    <row r="3571" spans="2:6" x14ac:dyDescent="0.2">
      <c r="B3571">
        <f t="shared" ca="1" si="227"/>
        <v>-3.6107825666369386E-2</v>
      </c>
      <c r="C3571">
        <f t="shared" ca="1" si="227"/>
        <v>8.369243018510808E-2</v>
      </c>
      <c r="D3571">
        <f t="shared" ca="1" si="224"/>
        <v>1.3037750743529238E-3</v>
      </c>
      <c r="E3571">
        <f t="shared" ca="1" si="225"/>
        <v>7.0044228702891903E-3</v>
      </c>
      <c r="F3571" t="b">
        <f t="shared" ca="1" si="226"/>
        <v>1</v>
      </c>
    </row>
    <row r="3572" spans="2:6" x14ac:dyDescent="0.2">
      <c r="B3572">
        <f t="shared" ca="1" si="227"/>
        <v>0.80977017824542963</v>
      </c>
      <c r="C3572">
        <f t="shared" ca="1" si="227"/>
        <v>0.27002505856199588</v>
      </c>
      <c r="D3572">
        <f t="shared" ca="1" si="224"/>
        <v>0.65572774157563485</v>
      </c>
      <c r="E3572">
        <f t="shared" ca="1" si="225"/>
        <v>7.2913532251409299E-2</v>
      </c>
      <c r="F3572" t="b">
        <f t="shared" ca="1" si="226"/>
        <v>1</v>
      </c>
    </row>
    <row r="3573" spans="2:6" x14ac:dyDescent="0.2">
      <c r="B3573">
        <f t="shared" ca="1" si="227"/>
        <v>-0.13704760095110657</v>
      </c>
      <c r="C3573">
        <f t="shared" ca="1" si="227"/>
        <v>-0.10222493722143988</v>
      </c>
      <c r="D3573">
        <f t="shared" ca="1" si="224"/>
        <v>1.8782044926453748E-2</v>
      </c>
      <c r="E3573">
        <f t="shared" ca="1" si="225"/>
        <v>1.0449937789927324E-2</v>
      </c>
      <c r="F3573" t="b">
        <f t="shared" ca="1" si="226"/>
        <v>1</v>
      </c>
    </row>
    <row r="3574" spans="2:6" x14ac:dyDescent="0.2">
      <c r="B3574">
        <f t="shared" ca="1" si="227"/>
        <v>-0.31105058544591024</v>
      </c>
      <c r="C3574">
        <f t="shared" ca="1" si="227"/>
        <v>-0.9461963662450239</v>
      </c>
      <c r="D3574">
        <f t="shared" ca="1" si="224"/>
        <v>9.6752466706243503E-2</v>
      </c>
      <c r="E3574">
        <f t="shared" ca="1" si="225"/>
        <v>0.89528756349528738</v>
      </c>
      <c r="F3574" t="b">
        <f t="shared" ca="1" si="226"/>
        <v>1</v>
      </c>
    </row>
    <row r="3575" spans="2:6" x14ac:dyDescent="0.2">
      <c r="B3575">
        <f t="shared" ca="1" si="227"/>
        <v>-0.11160843749035054</v>
      </c>
      <c r="C3575">
        <f t="shared" ca="1" si="227"/>
        <v>0.29800047472035129</v>
      </c>
      <c r="D3575">
        <f t="shared" ca="1" si="224"/>
        <v>1.2456443319037485E-2</v>
      </c>
      <c r="E3575">
        <f t="shared" ca="1" si="225"/>
        <v>8.8804282933554732E-2</v>
      </c>
      <c r="F3575" t="b">
        <f t="shared" ca="1" si="226"/>
        <v>1</v>
      </c>
    </row>
    <row r="3576" spans="2:6" x14ac:dyDescent="0.2">
      <c r="B3576">
        <f t="shared" ca="1" si="227"/>
        <v>-0.69847587686180934</v>
      </c>
      <c r="C3576">
        <f t="shared" ca="1" si="227"/>
        <v>-0.18684800741879237</v>
      </c>
      <c r="D3576">
        <f t="shared" ca="1" si="224"/>
        <v>0.48786855055787343</v>
      </c>
      <c r="E3576">
        <f t="shared" ca="1" si="225"/>
        <v>3.4912177876373088E-2</v>
      </c>
      <c r="F3576" t="b">
        <f t="shared" ca="1" si="226"/>
        <v>1</v>
      </c>
    </row>
    <row r="3577" spans="2:6" x14ac:dyDescent="0.2">
      <c r="B3577">
        <f t="shared" ca="1" si="227"/>
        <v>-0.44669333395793198</v>
      </c>
      <c r="C3577">
        <f t="shared" ca="1" si="227"/>
        <v>0.28412969224167672</v>
      </c>
      <c r="D3577">
        <f t="shared" ca="1" si="224"/>
        <v>0.19953493460245256</v>
      </c>
      <c r="E3577">
        <f t="shared" ca="1" si="225"/>
        <v>8.0729682013349929E-2</v>
      </c>
      <c r="F3577" t="b">
        <f t="shared" ca="1" si="226"/>
        <v>1</v>
      </c>
    </row>
    <row r="3578" spans="2:6" x14ac:dyDescent="0.2">
      <c r="B3578">
        <f t="shared" ca="1" si="227"/>
        <v>0.11742144675096933</v>
      </c>
      <c r="C3578">
        <f t="shared" ca="1" si="227"/>
        <v>-0.27830229914531257</v>
      </c>
      <c r="D3578">
        <f t="shared" ca="1" si="224"/>
        <v>1.3787796157090726E-2</v>
      </c>
      <c r="E3578">
        <f t="shared" ca="1" si="225"/>
        <v>7.7452169709567045E-2</v>
      </c>
      <c r="F3578" t="b">
        <f t="shared" ca="1" si="226"/>
        <v>1</v>
      </c>
    </row>
    <row r="3579" spans="2:6" x14ac:dyDescent="0.2">
      <c r="B3579">
        <f t="shared" ca="1" si="227"/>
        <v>0.79974642285535236</v>
      </c>
      <c r="C3579">
        <f t="shared" ca="1" si="227"/>
        <v>0.981481056522022</v>
      </c>
      <c r="D3579">
        <f t="shared" ca="1" si="224"/>
        <v>0.63959434086993205</v>
      </c>
      <c r="E3579">
        <f t="shared" ca="1" si="225"/>
        <v>0.96330506431158458</v>
      </c>
      <c r="F3579" t="b">
        <f t="shared" ca="1" si="226"/>
        <v>0</v>
      </c>
    </row>
    <row r="3580" spans="2:6" x14ac:dyDescent="0.2">
      <c r="B3580">
        <f t="shared" ca="1" si="227"/>
        <v>-5.9614940308887032E-2</v>
      </c>
      <c r="C3580">
        <f t="shared" ca="1" si="227"/>
        <v>-0.89860724990082885</v>
      </c>
      <c r="D3580">
        <f t="shared" ca="1" si="224"/>
        <v>3.5539411080321641E-3</v>
      </c>
      <c r="E3580">
        <f t="shared" ca="1" si="225"/>
        <v>0.80749498957433063</v>
      </c>
      <c r="F3580" t="b">
        <f t="shared" ca="1" si="226"/>
        <v>1</v>
      </c>
    </row>
    <row r="3581" spans="2:6" x14ac:dyDescent="0.2">
      <c r="B3581">
        <f t="shared" ca="1" si="227"/>
        <v>0.55652550089926023</v>
      </c>
      <c r="C3581">
        <f t="shared" ca="1" si="227"/>
        <v>-0.64970571076543027</v>
      </c>
      <c r="D3581">
        <f t="shared" ca="1" si="224"/>
        <v>0.30972063315117249</v>
      </c>
      <c r="E3581">
        <f t="shared" ca="1" si="225"/>
        <v>0.42211751060121294</v>
      </c>
      <c r="F3581" t="b">
        <f t="shared" ca="1" si="226"/>
        <v>1</v>
      </c>
    </row>
    <row r="3582" spans="2:6" x14ac:dyDescent="0.2">
      <c r="B3582">
        <f t="shared" ca="1" si="227"/>
        <v>-0.97697205424533928</v>
      </c>
      <c r="C3582">
        <f t="shared" ca="1" si="227"/>
        <v>0.27418431947511723</v>
      </c>
      <c r="D3582">
        <f t="shared" ca="1" si="224"/>
        <v>0.9544743947763582</v>
      </c>
      <c r="E3582">
        <f t="shared" ca="1" si="225"/>
        <v>7.517704104603315E-2</v>
      </c>
      <c r="F3582" t="b">
        <f t="shared" ca="1" si="226"/>
        <v>0</v>
      </c>
    </row>
    <row r="3583" spans="2:6" x14ac:dyDescent="0.2">
      <c r="B3583">
        <f t="shared" ca="1" si="227"/>
        <v>0.84885393915973273</v>
      </c>
      <c r="C3583">
        <f t="shared" ca="1" si="227"/>
        <v>-0.38635793986057387</v>
      </c>
      <c r="D3583">
        <f t="shared" ca="1" si="224"/>
        <v>0.72055301002699523</v>
      </c>
      <c r="E3583">
        <f t="shared" ca="1" si="225"/>
        <v>0.14927245769330683</v>
      </c>
      <c r="F3583" t="b">
        <f t="shared" ca="1" si="226"/>
        <v>1</v>
      </c>
    </row>
    <row r="3584" spans="2:6" x14ac:dyDescent="0.2">
      <c r="B3584">
        <f t="shared" ca="1" si="227"/>
        <v>-0.69698902900578519</v>
      </c>
      <c r="C3584">
        <f t="shared" ca="1" si="227"/>
        <v>0.7942491968526495</v>
      </c>
      <c r="D3584">
        <f t="shared" ca="1" si="224"/>
        <v>0.48579370655442727</v>
      </c>
      <c r="E3584">
        <f t="shared" ca="1" si="225"/>
        <v>0.63083178670107876</v>
      </c>
      <c r="F3584" t="b">
        <f t="shared" ca="1" si="226"/>
        <v>0</v>
      </c>
    </row>
    <row r="3585" spans="2:6" x14ac:dyDescent="0.2">
      <c r="B3585">
        <f t="shared" ca="1" si="227"/>
        <v>-0.44090149351502994</v>
      </c>
      <c r="C3585">
        <f t="shared" ca="1" si="227"/>
        <v>0.21455088765835129</v>
      </c>
      <c r="D3585">
        <f t="shared" ca="1" si="224"/>
        <v>0.194394126983784</v>
      </c>
      <c r="E3585">
        <f t="shared" ca="1" si="225"/>
        <v>4.6032083394986475E-2</v>
      </c>
      <c r="F3585" t="b">
        <f t="shared" ca="1" si="226"/>
        <v>1</v>
      </c>
    </row>
    <row r="3586" spans="2:6" x14ac:dyDescent="0.2">
      <c r="B3586">
        <f t="shared" ca="1" si="227"/>
        <v>0.56790096191768402</v>
      </c>
      <c r="C3586">
        <f t="shared" ca="1" si="227"/>
        <v>0.97742926668197794</v>
      </c>
      <c r="D3586">
        <f t="shared" ca="1" si="224"/>
        <v>0.32251150254703081</v>
      </c>
      <c r="E3586">
        <f t="shared" ca="1" si="225"/>
        <v>0.95536797136646912</v>
      </c>
      <c r="F3586" t="b">
        <f t="shared" ca="1" si="226"/>
        <v>0</v>
      </c>
    </row>
    <row r="3587" spans="2:6" x14ac:dyDescent="0.2">
      <c r="B3587">
        <f t="shared" ca="1" si="227"/>
        <v>-0.19300539726532784</v>
      </c>
      <c r="C3587">
        <f t="shared" ca="1" si="227"/>
        <v>0.50376941534945052</v>
      </c>
      <c r="D3587">
        <f t="shared" ca="1" si="224"/>
        <v>3.7251083373547017E-2</v>
      </c>
      <c r="E3587">
        <f t="shared" ca="1" si="225"/>
        <v>0.25378362384152719</v>
      </c>
      <c r="F3587" t="b">
        <f t="shared" ca="1" si="226"/>
        <v>1</v>
      </c>
    </row>
    <row r="3588" spans="2:6" x14ac:dyDescent="0.2">
      <c r="B3588">
        <f t="shared" ca="1" si="227"/>
        <v>1.6047861525052998E-2</v>
      </c>
      <c r="C3588">
        <f t="shared" ca="1" si="227"/>
        <v>0.42850498723008545</v>
      </c>
      <c r="D3588">
        <f t="shared" ca="1" si="224"/>
        <v>2.5753385952727634E-4</v>
      </c>
      <c r="E3588">
        <f t="shared" ca="1" si="225"/>
        <v>0.18361652408105569</v>
      </c>
      <c r="F3588" t="b">
        <f t="shared" ca="1" si="226"/>
        <v>1</v>
      </c>
    </row>
    <row r="3589" spans="2:6" x14ac:dyDescent="0.2">
      <c r="B3589">
        <f t="shared" ca="1" si="227"/>
        <v>-0.72174371111959323</v>
      </c>
      <c r="C3589">
        <f t="shared" ca="1" si="227"/>
        <v>0.43794310306775719</v>
      </c>
      <c r="D3589">
        <f t="shared" ca="1" si="224"/>
        <v>0.52091398454068283</v>
      </c>
      <c r="E3589">
        <f t="shared" ca="1" si="225"/>
        <v>0.1917941615246162</v>
      </c>
      <c r="F3589" t="b">
        <f t="shared" ca="1" si="226"/>
        <v>1</v>
      </c>
    </row>
    <row r="3590" spans="2:6" x14ac:dyDescent="0.2">
      <c r="B3590">
        <f t="shared" ca="1" si="227"/>
        <v>-0.35084545042000381</v>
      </c>
      <c r="C3590">
        <f t="shared" ca="1" si="227"/>
        <v>0.57691411607917442</v>
      </c>
      <c r="D3590">
        <f t="shared" ca="1" si="224"/>
        <v>0.12309253008041535</v>
      </c>
      <c r="E3590">
        <f t="shared" ca="1" si="225"/>
        <v>0.33282989733141516</v>
      </c>
      <c r="F3590" t="b">
        <f t="shared" ca="1" si="226"/>
        <v>1</v>
      </c>
    </row>
    <row r="3591" spans="2:6" x14ac:dyDescent="0.2">
      <c r="B3591">
        <f t="shared" ca="1" si="227"/>
        <v>-0.43155694634581798</v>
      </c>
      <c r="C3591">
        <f t="shared" ca="1" si="227"/>
        <v>-0.11753013162677051</v>
      </c>
      <c r="D3591">
        <f t="shared" ca="1" si="224"/>
        <v>0.18624139793932723</v>
      </c>
      <c r="E3591">
        <f t="shared" ca="1" si="225"/>
        <v>1.3813331840206E-2</v>
      </c>
      <c r="F3591" t="b">
        <f t="shared" ca="1" si="226"/>
        <v>1</v>
      </c>
    </row>
    <row r="3592" spans="2:6" x14ac:dyDescent="0.2">
      <c r="B3592">
        <f t="shared" ca="1" si="227"/>
        <v>0.13641019152026335</v>
      </c>
      <c r="C3592">
        <f t="shared" ca="1" si="227"/>
        <v>0.28721690604691985</v>
      </c>
      <c r="D3592">
        <f t="shared" ca="1" si="224"/>
        <v>1.8607740350594926E-2</v>
      </c>
      <c r="E3592">
        <f t="shared" ca="1" si="225"/>
        <v>8.249355111916519E-2</v>
      </c>
      <c r="F3592" t="b">
        <f t="shared" ca="1" si="226"/>
        <v>1</v>
      </c>
    </row>
    <row r="3593" spans="2:6" x14ac:dyDescent="0.2">
      <c r="B3593">
        <f t="shared" ca="1" si="227"/>
        <v>0.95809052096488534</v>
      </c>
      <c r="C3593">
        <f t="shared" ca="1" si="227"/>
        <v>-0.97678547721942088</v>
      </c>
      <c r="D3593">
        <f t="shared" ca="1" si="224"/>
        <v>0.91793744636276542</v>
      </c>
      <c r="E3593">
        <f t="shared" ca="1" si="225"/>
        <v>0.95410986850677182</v>
      </c>
      <c r="F3593" t="b">
        <f t="shared" ca="1" si="226"/>
        <v>0</v>
      </c>
    </row>
    <row r="3594" spans="2:6" x14ac:dyDescent="0.2">
      <c r="B3594">
        <f t="shared" ca="1" si="227"/>
        <v>-0.59259349167714181</v>
      </c>
      <c r="C3594">
        <f t="shared" ca="1" si="227"/>
        <v>0.95250420750956244</v>
      </c>
      <c r="D3594">
        <f t="shared" ca="1" si="224"/>
        <v>0.35116704637810675</v>
      </c>
      <c r="E3594">
        <f t="shared" ca="1" si="225"/>
        <v>0.90726426532341964</v>
      </c>
      <c r="F3594" t="b">
        <f t="shared" ca="1" si="226"/>
        <v>0</v>
      </c>
    </row>
    <row r="3595" spans="2:6" x14ac:dyDescent="0.2">
      <c r="B3595">
        <f t="shared" ca="1" si="227"/>
        <v>-0.31050543434932432</v>
      </c>
      <c r="C3595">
        <f t="shared" ca="1" si="227"/>
        <v>-0.90247875947483003</v>
      </c>
      <c r="D3595">
        <f t="shared" ca="1" si="224"/>
        <v>9.6413624760462557E-2</v>
      </c>
      <c r="E3595">
        <f t="shared" ca="1" si="225"/>
        <v>0.81446791130322815</v>
      </c>
      <c r="F3595" t="b">
        <f t="shared" ca="1" si="226"/>
        <v>1</v>
      </c>
    </row>
    <row r="3596" spans="2:6" x14ac:dyDescent="0.2">
      <c r="B3596">
        <f t="shared" ca="1" si="227"/>
        <v>0.48946152137990495</v>
      </c>
      <c r="C3596">
        <f t="shared" ca="1" si="227"/>
        <v>0.29899795830097609</v>
      </c>
      <c r="D3596">
        <f t="shared" ca="1" si="224"/>
        <v>0.23957258091153116</v>
      </c>
      <c r="E3596">
        <f t="shared" ca="1" si="225"/>
        <v>8.9399779068152233E-2</v>
      </c>
      <c r="F3596" t="b">
        <f t="shared" ca="1" si="226"/>
        <v>1</v>
      </c>
    </row>
    <row r="3597" spans="2:6" x14ac:dyDescent="0.2">
      <c r="B3597">
        <f t="shared" ca="1" si="227"/>
        <v>-0.63552697216735354</v>
      </c>
      <c r="C3597">
        <f t="shared" ca="1" si="227"/>
        <v>-0.52127203588112625</v>
      </c>
      <c r="D3597">
        <f t="shared" ca="1" si="224"/>
        <v>0.40389453235220418</v>
      </c>
      <c r="E3597">
        <f t="shared" ca="1" si="225"/>
        <v>0.2717245353916542</v>
      </c>
      <c r="F3597" t="b">
        <f t="shared" ca="1" si="226"/>
        <v>1</v>
      </c>
    </row>
    <row r="3598" spans="2:6" x14ac:dyDescent="0.2">
      <c r="B3598">
        <f t="shared" ca="1" si="227"/>
        <v>0.13674464721589175</v>
      </c>
      <c r="C3598">
        <f t="shared" ca="1" si="227"/>
        <v>0.11692363329180089</v>
      </c>
      <c r="D3598">
        <f t="shared" ca="1" si="224"/>
        <v>1.869909854219869E-2</v>
      </c>
      <c r="E3598">
        <f t="shared" ca="1" si="225"/>
        <v>1.367113602215553E-2</v>
      </c>
      <c r="F3598" t="b">
        <f t="shared" ca="1" si="226"/>
        <v>1</v>
      </c>
    </row>
    <row r="3599" spans="2:6" x14ac:dyDescent="0.2">
      <c r="B3599">
        <f t="shared" ca="1" si="227"/>
        <v>-0.84241696745743577</v>
      </c>
      <c r="C3599">
        <f t="shared" ca="1" si="227"/>
        <v>-0.87181671901019198</v>
      </c>
      <c r="D3599">
        <f t="shared" ca="1" si="224"/>
        <v>0.70966634706018239</v>
      </c>
      <c r="E3599">
        <f t="shared" ca="1" si="225"/>
        <v>0.76006439154569605</v>
      </c>
      <c r="F3599" t="b">
        <f t="shared" ca="1" si="226"/>
        <v>0</v>
      </c>
    </row>
    <row r="3600" spans="2:6" x14ac:dyDescent="0.2">
      <c r="B3600">
        <f t="shared" ca="1" si="227"/>
        <v>4.3431584393017975E-2</v>
      </c>
      <c r="C3600">
        <f t="shared" ca="1" si="227"/>
        <v>-0.71130477702392181</v>
      </c>
      <c r="D3600">
        <f t="shared" ca="1" si="224"/>
        <v>1.8863025228878425E-3</v>
      </c>
      <c r="E3600">
        <f t="shared" ca="1" si="225"/>
        <v>0.50595448581705116</v>
      </c>
      <c r="F3600" t="b">
        <f t="shared" ca="1" si="226"/>
        <v>1</v>
      </c>
    </row>
    <row r="3601" spans="2:6" x14ac:dyDescent="0.2">
      <c r="B3601">
        <f t="shared" ca="1" si="227"/>
        <v>-0.31008446157393066</v>
      </c>
      <c r="C3601">
        <f t="shared" ca="1" si="227"/>
        <v>-6.3461207587424795E-2</v>
      </c>
      <c r="D3601">
        <f t="shared" ca="1" si="224"/>
        <v>9.6152373309594474E-2</v>
      </c>
      <c r="E3601">
        <f t="shared" ca="1" si="225"/>
        <v>4.0273248684542223E-3</v>
      </c>
      <c r="F3601" t="b">
        <f t="shared" ca="1" si="226"/>
        <v>1</v>
      </c>
    </row>
    <row r="3602" spans="2:6" x14ac:dyDescent="0.2">
      <c r="B3602">
        <f t="shared" ca="1" si="227"/>
        <v>-0.48863505688589703</v>
      </c>
      <c r="C3602">
        <f t="shared" ca="1" si="227"/>
        <v>-0.11256903356253334</v>
      </c>
      <c r="D3602">
        <f t="shared" ca="1" si="224"/>
        <v>0.23876421881788384</v>
      </c>
      <c r="E3602">
        <f t="shared" ca="1" si="225"/>
        <v>1.2671787317202757E-2</v>
      </c>
      <c r="F3602" t="b">
        <f t="shared" ca="1" si="226"/>
        <v>1</v>
      </c>
    </row>
    <row r="3603" spans="2:6" x14ac:dyDescent="0.2">
      <c r="B3603">
        <f t="shared" ca="1" si="227"/>
        <v>0.94575281536310363</v>
      </c>
      <c r="C3603">
        <f t="shared" ca="1" si="227"/>
        <v>-0.91850278360061632</v>
      </c>
      <c r="D3603">
        <f t="shared" ca="1" si="224"/>
        <v>0.89444838776723679</v>
      </c>
      <c r="E3603">
        <f t="shared" ca="1" si="225"/>
        <v>0.84364736348208058</v>
      </c>
      <c r="F3603" t="b">
        <f t="shared" ca="1" si="226"/>
        <v>0</v>
      </c>
    </row>
    <row r="3604" spans="2:6" x14ac:dyDescent="0.2">
      <c r="B3604">
        <f t="shared" ca="1" si="227"/>
        <v>-0.58354316978986387</v>
      </c>
      <c r="C3604">
        <f t="shared" ca="1" si="227"/>
        <v>0.65328471397081889</v>
      </c>
      <c r="D3604">
        <f t="shared" ca="1" si="224"/>
        <v>0.34052263100840191</v>
      </c>
      <c r="E3604">
        <f t="shared" ca="1" si="225"/>
        <v>0.42678091750793462</v>
      </c>
      <c r="F3604" t="b">
        <f t="shared" ca="1" si="226"/>
        <v>1</v>
      </c>
    </row>
    <row r="3605" spans="2:6" x14ac:dyDescent="0.2">
      <c r="B3605">
        <f t="shared" ca="1" si="227"/>
        <v>-0.6211660315553349</v>
      </c>
      <c r="C3605">
        <f t="shared" ca="1" si="227"/>
        <v>-0.62133362466513575</v>
      </c>
      <c r="D3605">
        <f t="shared" ca="1" si="224"/>
        <v>0.38584723875820331</v>
      </c>
      <c r="E3605">
        <f t="shared" ca="1" si="225"/>
        <v>0.38605547313951577</v>
      </c>
      <c r="F3605" t="b">
        <f t="shared" ca="1" si="226"/>
        <v>1</v>
      </c>
    </row>
    <row r="3606" spans="2:6" x14ac:dyDescent="0.2">
      <c r="B3606">
        <f t="shared" ca="1" si="227"/>
        <v>0.1933620929102271</v>
      </c>
      <c r="C3606">
        <f t="shared" ca="1" si="227"/>
        <v>-0.45168037372187286</v>
      </c>
      <c r="D3606">
        <f t="shared" ca="1" si="224"/>
        <v>3.7388898974623296E-2</v>
      </c>
      <c r="E3606">
        <f t="shared" ca="1" si="225"/>
        <v>0.20401516000553074</v>
      </c>
      <c r="F3606" t="b">
        <f t="shared" ca="1" si="226"/>
        <v>1</v>
      </c>
    </row>
    <row r="3607" spans="2:6" x14ac:dyDescent="0.2">
      <c r="B3607">
        <f t="shared" ca="1" si="227"/>
        <v>0.9123297157663055</v>
      </c>
      <c r="C3607">
        <f t="shared" ca="1" si="227"/>
        <v>-0.97362018611876788</v>
      </c>
      <c r="D3607">
        <f t="shared" ca="1" si="224"/>
        <v>0.83234551027022774</v>
      </c>
      <c r="E3607">
        <f t="shared" ca="1" si="225"/>
        <v>0.94793626681794418</v>
      </c>
      <c r="F3607" t="b">
        <f t="shared" ca="1" si="226"/>
        <v>0</v>
      </c>
    </row>
    <row r="3608" spans="2:6" x14ac:dyDescent="0.2">
      <c r="B3608">
        <f t="shared" ca="1" si="227"/>
        <v>0.24153793615726071</v>
      </c>
      <c r="C3608">
        <f t="shared" ca="1" si="227"/>
        <v>0.26441629522780197</v>
      </c>
      <c r="D3608">
        <f t="shared" ca="1" si="224"/>
        <v>5.8340574603108951E-2</v>
      </c>
      <c r="E3608">
        <f t="shared" ca="1" si="225"/>
        <v>6.9915977181996131E-2</v>
      </c>
      <c r="F3608" t="b">
        <f t="shared" ca="1" si="226"/>
        <v>1</v>
      </c>
    </row>
    <row r="3609" spans="2:6" x14ac:dyDescent="0.2">
      <c r="B3609">
        <f t="shared" ca="1" si="227"/>
        <v>-0.15670355056833651</v>
      </c>
      <c r="C3609">
        <f t="shared" ca="1" si="227"/>
        <v>-0.23404620680884447</v>
      </c>
      <c r="D3609">
        <f t="shared" ca="1" si="224"/>
        <v>2.45560027607232E-2</v>
      </c>
      <c r="E3609">
        <f t="shared" ca="1" si="225"/>
        <v>5.4777626921608397E-2</v>
      </c>
      <c r="F3609" t="b">
        <f t="shared" ca="1" si="226"/>
        <v>1</v>
      </c>
    </row>
    <row r="3610" spans="2:6" x14ac:dyDescent="0.2">
      <c r="B3610">
        <f t="shared" ca="1" si="227"/>
        <v>1.3201802887613967E-2</v>
      </c>
      <c r="C3610">
        <f t="shared" ca="1" si="227"/>
        <v>-8.4988645421034237E-2</v>
      </c>
      <c r="D3610">
        <f t="shared" ca="1" si="224"/>
        <v>1.7428759948341248E-4</v>
      </c>
      <c r="E3610">
        <f t="shared" ca="1" si="225"/>
        <v>7.2230698505022835E-3</v>
      </c>
      <c r="F3610" t="b">
        <f t="shared" ca="1" si="226"/>
        <v>1</v>
      </c>
    </row>
    <row r="3611" spans="2:6" x14ac:dyDescent="0.2">
      <c r="B3611">
        <f t="shared" ca="1" si="227"/>
        <v>-0.97617332842121662</v>
      </c>
      <c r="C3611">
        <f t="shared" ca="1" si="227"/>
        <v>0.25574902032047309</v>
      </c>
      <c r="D3611">
        <f t="shared" ca="1" si="224"/>
        <v>0.95291436712095645</v>
      </c>
      <c r="E3611">
        <f t="shared" ca="1" si="225"/>
        <v>6.5407561394881755E-2</v>
      </c>
      <c r="F3611" t="b">
        <f t="shared" ca="1" si="226"/>
        <v>0</v>
      </c>
    </row>
    <row r="3612" spans="2:6" x14ac:dyDescent="0.2">
      <c r="B3612">
        <f t="shared" ca="1" si="227"/>
        <v>0.65820719377374282</v>
      </c>
      <c r="C3612">
        <f t="shared" ca="1" si="227"/>
        <v>-0.57720578837526726</v>
      </c>
      <c r="D3612">
        <f t="shared" ca="1" si="224"/>
        <v>0.43323670993550545</v>
      </c>
      <c r="E3612">
        <f t="shared" ca="1" si="225"/>
        <v>0.33316652213391379</v>
      </c>
      <c r="F3612" t="b">
        <f t="shared" ca="1" si="226"/>
        <v>1</v>
      </c>
    </row>
    <row r="3613" spans="2:6" x14ac:dyDescent="0.2">
      <c r="B3613">
        <f t="shared" ca="1" si="227"/>
        <v>0.49629836111360559</v>
      </c>
      <c r="C3613">
        <f t="shared" ca="1" si="227"/>
        <v>-3.3071290973507583E-2</v>
      </c>
      <c r="D3613">
        <f t="shared" ca="1" si="224"/>
        <v>0.24631206324405086</v>
      </c>
      <c r="E3613">
        <f t="shared" ca="1" si="225"/>
        <v>1.0937102866544041E-3</v>
      </c>
      <c r="F3613" t="b">
        <f t="shared" ca="1" si="226"/>
        <v>1</v>
      </c>
    </row>
    <row r="3614" spans="2:6" x14ac:dyDescent="0.2">
      <c r="B3614">
        <f t="shared" ca="1" si="227"/>
        <v>0.85137950982675381</v>
      </c>
      <c r="C3614">
        <f t="shared" ca="1" si="227"/>
        <v>-0.19519658076622548</v>
      </c>
      <c r="D3614">
        <f t="shared" ca="1" si="224"/>
        <v>0.72484706975284363</v>
      </c>
      <c r="E3614">
        <f t="shared" ca="1" si="225"/>
        <v>3.8101705142825584E-2</v>
      </c>
      <c r="F3614" t="b">
        <f t="shared" ca="1" si="226"/>
        <v>1</v>
      </c>
    </row>
    <row r="3615" spans="2:6" x14ac:dyDescent="0.2">
      <c r="B3615">
        <f t="shared" ca="1" si="227"/>
        <v>0.88915988281432257</v>
      </c>
      <c r="C3615">
        <f t="shared" ca="1" si="227"/>
        <v>0.20736248517229861</v>
      </c>
      <c r="D3615">
        <f t="shared" ca="1" si="224"/>
        <v>0.79060529720637984</v>
      </c>
      <c r="E3615">
        <f t="shared" ca="1" si="225"/>
        <v>4.2999200256831759E-2</v>
      </c>
      <c r="F3615" t="b">
        <f t="shared" ca="1" si="226"/>
        <v>1</v>
      </c>
    </row>
    <row r="3616" spans="2:6" x14ac:dyDescent="0.2">
      <c r="B3616">
        <f t="shared" ca="1" si="227"/>
        <v>-0.4153964599565676</v>
      </c>
      <c r="C3616">
        <f t="shared" ca="1" si="227"/>
        <v>-0.77039624956735775</v>
      </c>
      <c r="D3616">
        <f t="shared" ca="1" si="224"/>
        <v>0.17255421894444828</v>
      </c>
      <c r="E3616">
        <f t="shared" ca="1" si="225"/>
        <v>0.5935103813474506</v>
      </c>
      <c r="F3616" t="b">
        <f t="shared" ca="1" si="226"/>
        <v>1</v>
      </c>
    </row>
    <row r="3617" spans="2:6" x14ac:dyDescent="0.2">
      <c r="B3617">
        <f t="shared" ca="1" si="227"/>
        <v>-1.7124559425502062E-2</v>
      </c>
      <c r="C3617">
        <f t="shared" ca="1" si="227"/>
        <v>0.21285150067932923</v>
      </c>
      <c r="D3617">
        <f t="shared" ca="1" si="224"/>
        <v>2.9325053551755153E-4</v>
      </c>
      <c r="E3617">
        <f t="shared" ca="1" si="225"/>
        <v>4.5305761341442492E-2</v>
      </c>
      <c r="F3617" t="b">
        <f t="shared" ca="1" si="226"/>
        <v>1</v>
      </c>
    </row>
    <row r="3618" spans="2:6" x14ac:dyDescent="0.2">
      <c r="B3618">
        <f t="shared" ca="1" si="227"/>
        <v>-0.22244019238077994</v>
      </c>
      <c r="C3618">
        <f t="shared" ca="1" si="227"/>
        <v>0.89606389521982877</v>
      </c>
      <c r="D3618">
        <f t="shared" ca="1" si="224"/>
        <v>4.9479639186398389E-2</v>
      </c>
      <c r="E3618">
        <f t="shared" ca="1" si="225"/>
        <v>0.80293050431653223</v>
      </c>
      <c r="F3618" t="b">
        <f t="shared" ca="1" si="226"/>
        <v>1</v>
      </c>
    </row>
    <row r="3619" spans="2:6" x14ac:dyDescent="0.2">
      <c r="B3619">
        <f t="shared" ca="1" si="227"/>
        <v>0.52402595579998956</v>
      </c>
      <c r="C3619">
        <f t="shared" ca="1" si="227"/>
        <v>-0.97821369324277785</v>
      </c>
      <c r="D3619">
        <f t="shared" ca="1" si="224"/>
        <v>0.27460320235209262</v>
      </c>
      <c r="E3619">
        <f t="shared" ca="1" si="225"/>
        <v>0.95690202964767546</v>
      </c>
      <c r="F3619" t="b">
        <f t="shared" ca="1" si="226"/>
        <v>0</v>
      </c>
    </row>
    <row r="3620" spans="2:6" x14ac:dyDescent="0.2">
      <c r="B3620">
        <f t="shared" ca="1" si="227"/>
        <v>-6.5412174486625396E-2</v>
      </c>
      <c r="C3620">
        <f t="shared" ca="1" si="227"/>
        <v>0.66961401430480727</v>
      </c>
      <c r="D3620">
        <f t="shared" ca="1" si="224"/>
        <v>4.2787525710687264E-3</v>
      </c>
      <c r="E3620">
        <f t="shared" ca="1" si="225"/>
        <v>0.44838292815339864</v>
      </c>
      <c r="F3620" t="b">
        <f t="shared" ca="1" si="226"/>
        <v>1</v>
      </c>
    </row>
    <row r="3621" spans="2:6" x14ac:dyDescent="0.2">
      <c r="B3621">
        <f t="shared" ca="1" si="227"/>
        <v>-0.99523412526500432</v>
      </c>
      <c r="C3621">
        <f t="shared" ca="1" si="227"/>
        <v>-0.61603143575395269</v>
      </c>
      <c r="D3621">
        <f t="shared" ca="1" si="224"/>
        <v>0.99049096409199833</v>
      </c>
      <c r="E3621">
        <f t="shared" ca="1" si="225"/>
        <v>0.37949472983707633</v>
      </c>
      <c r="F3621" t="b">
        <f t="shared" ca="1" si="226"/>
        <v>0</v>
      </c>
    </row>
    <row r="3622" spans="2:6" x14ac:dyDescent="0.2">
      <c r="B3622">
        <f t="shared" ca="1" si="227"/>
        <v>-0.47633108831340287</v>
      </c>
      <c r="C3622">
        <f t="shared" ca="1" si="227"/>
        <v>-0.76221505797765987</v>
      </c>
      <c r="D3622">
        <f t="shared" ca="1" si="224"/>
        <v>0.22689130569383081</v>
      </c>
      <c r="E3622">
        <f t="shared" ca="1" si="225"/>
        <v>0.58097179460788739</v>
      </c>
      <c r="F3622" t="b">
        <f t="shared" ca="1" si="226"/>
        <v>1</v>
      </c>
    </row>
    <row r="3623" spans="2:6" x14ac:dyDescent="0.2">
      <c r="B3623">
        <f t="shared" ca="1" si="227"/>
        <v>-0.54074980801974681</v>
      </c>
      <c r="C3623">
        <f t="shared" ca="1" si="227"/>
        <v>-0.27914201126310845</v>
      </c>
      <c r="D3623">
        <f t="shared" ca="1" si="224"/>
        <v>0.29241035487339301</v>
      </c>
      <c r="E3623">
        <f t="shared" ca="1" si="225"/>
        <v>7.7920262452013361E-2</v>
      </c>
      <c r="F3623" t="b">
        <f t="shared" ca="1" si="226"/>
        <v>1</v>
      </c>
    </row>
    <row r="3624" spans="2:6" x14ac:dyDescent="0.2">
      <c r="B3624">
        <f t="shared" ca="1" si="227"/>
        <v>-0.57999869190843367</v>
      </c>
      <c r="C3624">
        <f t="shared" ca="1" si="227"/>
        <v>-0.73529826226466799</v>
      </c>
      <c r="D3624">
        <f t="shared" ca="1" si="224"/>
        <v>0.33639848261549415</v>
      </c>
      <c r="E3624">
        <f t="shared" ca="1" si="225"/>
        <v>0.54066353448944049</v>
      </c>
      <c r="F3624" t="b">
        <f t="shared" ca="1" si="226"/>
        <v>1</v>
      </c>
    </row>
    <row r="3625" spans="2:6" x14ac:dyDescent="0.2">
      <c r="B3625">
        <f t="shared" ca="1" si="227"/>
        <v>-0.8508672432560167</v>
      </c>
      <c r="C3625">
        <f t="shared" ca="1" si="227"/>
        <v>-0.64995348921869356</v>
      </c>
      <c r="D3625">
        <f t="shared" ca="1" si="224"/>
        <v>0.72397506564609349</v>
      </c>
      <c r="E3625">
        <f t="shared" ca="1" si="225"/>
        <v>0.42243953814755442</v>
      </c>
      <c r="F3625" t="b">
        <f t="shared" ca="1" si="226"/>
        <v>0</v>
      </c>
    </row>
    <row r="3626" spans="2:6" x14ac:dyDescent="0.2">
      <c r="B3626">
        <f t="shared" ca="1" si="227"/>
        <v>0.84679681769092463</v>
      </c>
      <c r="C3626">
        <f t="shared" ca="1" si="227"/>
        <v>-5.940020399166368E-2</v>
      </c>
      <c r="D3626">
        <f t="shared" ca="1" si="224"/>
        <v>0.71706485045147705</v>
      </c>
      <c r="E3626">
        <f t="shared" ca="1" si="225"/>
        <v>3.528384234251258E-3</v>
      </c>
      <c r="F3626" t="b">
        <f t="shared" ca="1" si="226"/>
        <v>1</v>
      </c>
    </row>
    <row r="3627" spans="2:6" x14ac:dyDescent="0.2">
      <c r="B3627">
        <f t="shared" ca="1" si="227"/>
        <v>0.96974039241745391</v>
      </c>
      <c r="C3627">
        <f t="shared" ca="1" si="227"/>
        <v>-0.40341804247720758</v>
      </c>
      <c r="D3627">
        <f t="shared" ca="1" si="224"/>
        <v>0.94039642868595752</v>
      </c>
      <c r="E3627">
        <f t="shared" ca="1" si="225"/>
        <v>0.16274611699614205</v>
      </c>
      <c r="F3627" t="b">
        <f t="shared" ca="1" si="226"/>
        <v>0</v>
      </c>
    </row>
    <row r="3628" spans="2:6" x14ac:dyDescent="0.2">
      <c r="B3628">
        <f t="shared" ca="1" si="227"/>
        <v>0.65451870577063498</v>
      </c>
      <c r="C3628">
        <f t="shared" ca="1" si="227"/>
        <v>-0.75162461192384722</v>
      </c>
      <c r="D3628">
        <f t="shared" ca="1" si="224"/>
        <v>0.42839473620366703</v>
      </c>
      <c r="E3628">
        <f t="shared" ca="1" si="225"/>
        <v>0.56493955724967393</v>
      </c>
      <c r="F3628" t="b">
        <f t="shared" ca="1" si="226"/>
        <v>1</v>
      </c>
    </row>
    <row r="3629" spans="2:6" x14ac:dyDescent="0.2">
      <c r="B3629">
        <f t="shared" ca="1" si="227"/>
        <v>0.291374338783986</v>
      </c>
      <c r="C3629">
        <f t="shared" ca="1" si="227"/>
        <v>-0.21650676267392943</v>
      </c>
      <c r="D3629">
        <f t="shared" ref="D3629:D3692" ca="1" si="228">B3629^2</f>
        <v>8.4899005301805053E-2</v>
      </c>
      <c r="E3629">
        <f t="shared" ref="E3629:E3692" ca="1" si="229">C3629^2</f>
        <v>4.6875178283545205E-2</v>
      </c>
      <c r="F3629" t="b">
        <f t="shared" ref="F3629:F3692" ca="1" si="230">(D3629+E3629)&lt;=1</f>
        <v>1</v>
      </c>
    </row>
    <row r="3630" spans="2:6" x14ac:dyDescent="0.2">
      <c r="B3630">
        <f t="shared" ref="B3630:C3693" ca="1" si="231">-1+RAND()*2</f>
        <v>0.90210991215446068</v>
      </c>
      <c r="C3630">
        <f t="shared" ca="1" si="231"/>
        <v>0.15256040714420371</v>
      </c>
      <c r="D3630">
        <f t="shared" ca="1" si="228"/>
        <v>0.81380229360732881</v>
      </c>
      <c r="E3630">
        <f t="shared" ca="1" si="229"/>
        <v>2.3274677828005203E-2</v>
      </c>
      <c r="F3630" t="b">
        <f t="shared" ca="1" si="230"/>
        <v>1</v>
      </c>
    </row>
    <row r="3631" spans="2:6" x14ac:dyDescent="0.2">
      <c r="B3631">
        <f t="shared" ca="1" si="231"/>
        <v>-0.65916954615167733</v>
      </c>
      <c r="C3631">
        <f t="shared" ca="1" si="231"/>
        <v>-8.8264709149541876E-2</v>
      </c>
      <c r="D3631">
        <f t="shared" ca="1" si="228"/>
        <v>0.4345044905738083</v>
      </c>
      <c r="E3631">
        <f t="shared" ca="1" si="229"/>
        <v>7.7906588812532212E-3</v>
      </c>
      <c r="F3631" t="b">
        <f t="shared" ca="1" si="230"/>
        <v>1</v>
      </c>
    </row>
    <row r="3632" spans="2:6" x14ac:dyDescent="0.2">
      <c r="B3632">
        <f t="shared" ca="1" si="231"/>
        <v>0.98993265142477682</v>
      </c>
      <c r="C3632">
        <f t="shared" ca="1" si="231"/>
        <v>0.72889872729900773</v>
      </c>
      <c r="D3632">
        <f t="shared" ca="1" si="228"/>
        <v>0.97996665435688868</v>
      </c>
      <c r="E3632">
        <f t="shared" ca="1" si="229"/>
        <v>0.53129335465811323</v>
      </c>
      <c r="F3632" t="b">
        <f t="shared" ca="1" si="230"/>
        <v>0</v>
      </c>
    </row>
    <row r="3633" spans="2:6" x14ac:dyDescent="0.2">
      <c r="B3633">
        <f t="shared" ca="1" si="231"/>
        <v>0.48156157312989811</v>
      </c>
      <c r="C3633">
        <f t="shared" ca="1" si="231"/>
        <v>-0.61701284409342949</v>
      </c>
      <c r="D3633">
        <f t="shared" ca="1" si="228"/>
        <v>0.23190154871534222</v>
      </c>
      <c r="E3633">
        <f t="shared" ca="1" si="229"/>
        <v>0.38070484977626273</v>
      </c>
      <c r="F3633" t="b">
        <f t="shared" ca="1" si="230"/>
        <v>1</v>
      </c>
    </row>
    <row r="3634" spans="2:6" x14ac:dyDescent="0.2">
      <c r="B3634">
        <f t="shared" ca="1" si="231"/>
        <v>0.50387615062749469</v>
      </c>
      <c r="C3634">
        <f t="shared" ca="1" si="231"/>
        <v>-9.8563966271157266E-2</v>
      </c>
      <c r="D3634">
        <f t="shared" ca="1" si="228"/>
        <v>0.2538911751711817</v>
      </c>
      <c r="E3634">
        <f t="shared" ca="1" si="229"/>
        <v>9.7148554471018275E-3</v>
      </c>
      <c r="F3634" t="b">
        <f t="shared" ca="1" si="230"/>
        <v>1</v>
      </c>
    </row>
    <row r="3635" spans="2:6" x14ac:dyDescent="0.2">
      <c r="B3635">
        <f t="shared" ca="1" si="231"/>
        <v>0.35425262480835551</v>
      </c>
      <c r="C3635">
        <f t="shared" ca="1" si="231"/>
        <v>0.75414561565641858</v>
      </c>
      <c r="D3635">
        <f t="shared" ca="1" si="228"/>
        <v>0.1254949221836095</v>
      </c>
      <c r="E3635">
        <f t="shared" ca="1" si="229"/>
        <v>0.56873560961379865</v>
      </c>
      <c r="F3635" t="b">
        <f t="shared" ca="1" si="230"/>
        <v>1</v>
      </c>
    </row>
    <row r="3636" spans="2:6" x14ac:dyDescent="0.2">
      <c r="B3636">
        <f t="shared" ca="1" si="231"/>
        <v>0.29109537823736997</v>
      </c>
      <c r="C3636">
        <f t="shared" ca="1" si="231"/>
        <v>-0.36929655133076911</v>
      </c>
      <c r="D3636">
        <f t="shared" ca="1" si="228"/>
        <v>8.4736519231157492E-2</v>
      </c>
      <c r="E3636">
        <f t="shared" ca="1" si="229"/>
        <v>0.13637994282479937</v>
      </c>
      <c r="F3636" t="b">
        <f t="shared" ca="1" si="230"/>
        <v>1</v>
      </c>
    </row>
    <row r="3637" spans="2:6" x14ac:dyDescent="0.2">
      <c r="B3637">
        <f t="shared" ca="1" si="231"/>
        <v>-0.10963410348205249</v>
      </c>
      <c r="C3637">
        <f t="shared" ca="1" si="231"/>
        <v>6.7054593147712449E-2</v>
      </c>
      <c r="D3637">
        <f t="shared" ca="1" si="228"/>
        <v>1.2019636646313394E-2</v>
      </c>
      <c r="E3637">
        <f t="shared" ca="1" si="229"/>
        <v>4.4963184622052454E-3</v>
      </c>
      <c r="F3637" t="b">
        <f t="shared" ca="1" si="230"/>
        <v>1</v>
      </c>
    </row>
    <row r="3638" spans="2:6" x14ac:dyDescent="0.2">
      <c r="B3638">
        <f t="shared" ca="1" si="231"/>
        <v>0.57698121414006009</v>
      </c>
      <c r="C3638">
        <f t="shared" ca="1" si="231"/>
        <v>0.42242779962380972</v>
      </c>
      <c r="D3638">
        <f t="shared" ca="1" si="228"/>
        <v>0.33290732147053786</v>
      </c>
      <c r="E3638">
        <f t="shared" ca="1" si="229"/>
        <v>0.17844524589501354</v>
      </c>
      <c r="F3638" t="b">
        <f t="shared" ca="1" si="230"/>
        <v>1</v>
      </c>
    </row>
    <row r="3639" spans="2:6" x14ac:dyDescent="0.2">
      <c r="B3639">
        <f t="shared" ca="1" si="231"/>
        <v>5.2545828892205382E-2</v>
      </c>
      <c r="C3639">
        <f t="shared" ca="1" si="231"/>
        <v>-0.39979545352240398</v>
      </c>
      <c r="D3639">
        <f t="shared" ca="1" si="228"/>
        <v>2.7610641339689259E-3</v>
      </c>
      <c r="E3639">
        <f t="shared" ca="1" si="229"/>
        <v>0.15983640465718468</v>
      </c>
      <c r="F3639" t="b">
        <f t="shared" ca="1" si="230"/>
        <v>1</v>
      </c>
    </row>
    <row r="3640" spans="2:6" x14ac:dyDescent="0.2">
      <c r="B3640">
        <f t="shared" ca="1" si="231"/>
        <v>0.42907481765788691</v>
      </c>
      <c r="C3640">
        <f t="shared" ca="1" si="231"/>
        <v>0.93602533160138179</v>
      </c>
      <c r="D3640">
        <f t="shared" ca="1" si="228"/>
        <v>0.18410519914814891</v>
      </c>
      <c r="E3640">
        <f t="shared" ca="1" si="229"/>
        <v>0.87614342139947676</v>
      </c>
      <c r="F3640" t="b">
        <f t="shared" ca="1" si="230"/>
        <v>0</v>
      </c>
    </row>
    <row r="3641" spans="2:6" x14ac:dyDescent="0.2">
      <c r="B3641">
        <f t="shared" ca="1" si="231"/>
        <v>0.31683459310864648</v>
      </c>
      <c r="C3641">
        <f t="shared" ca="1" si="231"/>
        <v>-0.60641184752176569</v>
      </c>
      <c r="D3641">
        <f t="shared" ca="1" si="228"/>
        <v>0.10038415939032158</v>
      </c>
      <c r="E3641">
        <f t="shared" ca="1" si="229"/>
        <v>0.36773532881476118</v>
      </c>
      <c r="F3641" t="b">
        <f t="shared" ca="1" si="230"/>
        <v>1</v>
      </c>
    </row>
    <row r="3642" spans="2:6" x14ac:dyDescent="0.2">
      <c r="B3642">
        <f t="shared" ca="1" si="231"/>
        <v>-2.0291795748665908E-3</v>
      </c>
      <c r="C3642">
        <f t="shared" ca="1" si="231"/>
        <v>-0.30019121575576135</v>
      </c>
      <c r="D3642">
        <f t="shared" ca="1" si="228"/>
        <v>4.1175697470557583E-6</v>
      </c>
      <c r="E3642">
        <f t="shared" ca="1" si="229"/>
        <v>9.011476601692206E-2</v>
      </c>
      <c r="F3642" t="b">
        <f t="shared" ca="1" si="230"/>
        <v>1</v>
      </c>
    </row>
    <row r="3643" spans="2:6" x14ac:dyDescent="0.2">
      <c r="B3643">
        <f t="shared" ca="1" si="231"/>
        <v>0.95290948014366061</v>
      </c>
      <c r="C3643">
        <f t="shared" ca="1" si="231"/>
        <v>-0.94373722895521861</v>
      </c>
      <c r="D3643">
        <f t="shared" ca="1" si="228"/>
        <v>0.90803647734766157</v>
      </c>
      <c r="E3643">
        <f t="shared" ca="1" si="229"/>
        <v>0.8906399573160747</v>
      </c>
      <c r="F3643" t="b">
        <f t="shared" ca="1" si="230"/>
        <v>0</v>
      </c>
    </row>
    <row r="3644" spans="2:6" x14ac:dyDescent="0.2">
      <c r="B3644">
        <f t="shared" ca="1" si="231"/>
        <v>0.92000952565454486</v>
      </c>
      <c r="C3644">
        <f t="shared" ca="1" si="231"/>
        <v>-0.97200817766699177</v>
      </c>
      <c r="D3644">
        <f t="shared" ca="1" si="228"/>
        <v>0.84641752729510067</v>
      </c>
      <c r="E3644">
        <f t="shared" ca="1" si="229"/>
        <v>0.94479989745150628</v>
      </c>
      <c r="F3644" t="b">
        <f t="shared" ca="1" si="230"/>
        <v>0</v>
      </c>
    </row>
    <row r="3645" spans="2:6" x14ac:dyDescent="0.2">
      <c r="B3645">
        <f t="shared" ca="1" si="231"/>
        <v>-0.98634432023768337</v>
      </c>
      <c r="C3645">
        <f t="shared" ca="1" si="231"/>
        <v>-0.20865765091888711</v>
      </c>
      <c r="D3645">
        <f t="shared" ca="1" si="228"/>
        <v>0.97287511806513771</v>
      </c>
      <c r="E3645">
        <f t="shared" ca="1" si="229"/>
        <v>4.3538015286988148E-2</v>
      </c>
      <c r="F3645" t="b">
        <f t="shared" ca="1" si="230"/>
        <v>0</v>
      </c>
    </row>
    <row r="3646" spans="2:6" x14ac:dyDescent="0.2">
      <c r="B3646">
        <f t="shared" ca="1" si="231"/>
        <v>-0.73003093872351088</v>
      </c>
      <c r="C3646">
        <f t="shared" ca="1" si="231"/>
        <v>0.36104248054998789</v>
      </c>
      <c r="D3646">
        <f t="shared" ca="1" si="228"/>
        <v>0.53294517149353049</v>
      </c>
      <c r="E3646">
        <f t="shared" ca="1" si="229"/>
        <v>0.13035167276168838</v>
      </c>
      <c r="F3646" t="b">
        <f t="shared" ca="1" si="230"/>
        <v>1</v>
      </c>
    </row>
    <row r="3647" spans="2:6" x14ac:dyDescent="0.2">
      <c r="B3647">
        <f t="shared" ca="1" si="231"/>
        <v>-0.88036532982460236</v>
      </c>
      <c r="C3647">
        <f t="shared" ca="1" si="231"/>
        <v>0.99107266685981799</v>
      </c>
      <c r="D3647">
        <f t="shared" ca="1" si="228"/>
        <v>0.77504311395718095</v>
      </c>
      <c r="E3647">
        <f t="shared" ca="1" si="229"/>
        <v>0.98222503099663172</v>
      </c>
      <c r="F3647" t="b">
        <f t="shared" ca="1" si="230"/>
        <v>0</v>
      </c>
    </row>
    <row r="3648" spans="2:6" x14ac:dyDescent="0.2">
      <c r="B3648">
        <f t="shared" ca="1" si="231"/>
        <v>-3.3630171126316499E-2</v>
      </c>
      <c r="C3648">
        <f t="shared" ca="1" si="231"/>
        <v>-0.69854085668614241</v>
      </c>
      <c r="D3648">
        <f t="shared" ca="1" si="228"/>
        <v>1.130988409985332E-3</v>
      </c>
      <c r="E3648">
        <f t="shared" ca="1" si="229"/>
        <v>0.48795932845980977</v>
      </c>
      <c r="F3648" t="b">
        <f t="shared" ca="1" si="230"/>
        <v>1</v>
      </c>
    </row>
    <row r="3649" spans="2:6" x14ac:dyDescent="0.2">
      <c r="B3649">
        <f t="shared" ca="1" si="231"/>
        <v>0.56512364954566108</v>
      </c>
      <c r="C3649">
        <f t="shared" ca="1" si="231"/>
        <v>0.40459126071686669</v>
      </c>
      <c r="D3649">
        <f t="shared" ca="1" si="228"/>
        <v>0.31936473927580716</v>
      </c>
      <c r="E3649">
        <f t="shared" ca="1" si="229"/>
        <v>0.1636940882484636</v>
      </c>
      <c r="F3649" t="b">
        <f t="shared" ca="1" si="230"/>
        <v>1</v>
      </c>
    </row>
    <row r="3650" spans="2:6" x14ac:dyDescent="0.2">
      <c r="B3650">
        <f t="shared" ca="1" si="231"/>
        <v>-6.5842883807579522E-2</v>
      </c>
      <c r="C3650">
        <f t="shared" ca="1" si="231"/>
        <v>0.92479858979480745</v>
      </c>
      <c r="D3650">
        <f t="shared" ca="1" si="228"/>
        <v>4.3352853480984176E-3</v>
      </c>
      <c r="E3650">
        <f t="shared" ca="1" si="229"/>
        <v>0.85525243168646448</v>
      </c>
      <c r="F3650" t="b">
        <f t="shared" ca="1" si="230"/>
        <v>1</v>
      </c>
    </row>
    <row r="3651" spans="2:6" x14ac:dyDescent="0.2">
      <c r="B3651">
        <f t="shared" ca="1" si="231"/>
        <v>-0.84989379445963409</v>
      </c>
      <c r="C3651">
        <f t="shared" ca="1" si="231"/>
        <v>-0.79877934099678427</v>
      </c>
      <c r="D3651">
        <f t="shared" ca="1" si="228"/>
        <v>0.72231946186099472</v>
      </c>
      <c r="E3651">
        <f t="shared" ca="1" si="229"/>
        <v>0.63804843560325697</v>
      </c>
      <c r="F3651" t="b">
        <f t="shared" ca="1" si="230"/>
        <v>0</v>
      </c>
    </row>
    <row r="3652" spans="2:6" x14ac:dyDescent="0.2">
      <c r="B3652">
        <f t="shared" ca="1" si="231"/>
        <v>-0.99441482151458627</v>
      </c>
      <c r="C3652">
        <f t="shared" ca="1" si="231"/>
        <v>-0.27991732209601317</v>
      </c>
      <c r="D3652">
        <f t="shared" ca="1" si="228"/>
        <v>0.98886083724788643</v>
      </c>
      <c r="E3652">
        <f t="shared" ca="1" si="229"/>
        <v>7.8353707209403184E-2</v>
      </c>
      <c r="F3652" t="b">
        <f t="shared" ca="1" si="230"/>
        <v>0</v>
      </c>
    </row>
    <row r="3653" spans="2:6" x14ac:dyDescent="0.2">
      <c r="B3653">
        <f t="shared" ca="1" si="231"/>
        <v>-0.33465302635806715</v>
      </c>
      <c r="C3653">
        <f t="shared" ca="1" si="231"/>
        <v>-0.55206583216774452</v>
      </c>
      <c r="D3653">
        <f t="shared" ca="1" si="228"/>
        <v>0.11199264805061319</v>
      </c>
      <c r="E3653">
        <f t="shared" ca="1" si="229"/>
        <v>0.30477668304706423</v>
      </c>
      <c r="F3653" t="b">
        <f t="shared" ca="1" si="230"/>
        <v>1</v>
      </c>
    </row>
    <row r="3654" spans="2:6" x14ac:dyDescent="0.2">
      <c r="B3654">
        <f t="shared" ca="1" si="231"/>
        <v>0.74239185530337815</v>
      </c>
      <c r="C3654">
        <f t="shared" ca="1" si="231"/>
        <v>-0.355899437994045</v>
      </c>
      <c r="D3654">
        <f t="shared" ca="1" si="228"/>
        <v>0.55114566682079191</v>
      </c>
      <c r="E3654">
        <f t="shared" ca="1" si="229"/>
        <v>0.12666440996447709</v>
      </c>
      <c r="F3654" t="b">
        <f t="shared" ca="1" si="230"/>
        <v>1</v>
      </c>
    </row>
    <row r="3655" spans="2:6" x14ac:dyDescent="0.2">
      <c r="B3655">
        <f t="shared" ca="1" si="231"/>
        <v>0.31888524786890526</v>
      </c>
      <c r="C3655">
        <f t="shared" ca="1" si="231"/>
        <v>0.22794283589523712</v>
      </c>
      <c r="D3655">
        <f t="shared" ca="1" si="228"/>
        <v>0.10168780130841315</v>
      </c>
      <c r="E3655">
        <f t="shared" ca="1" si="229"/>
        <v>5.1957936435962998E-2</v>
      </c>
      <c r="F3655" t="b">
        <f t="shared" ca="1" si="230"/>
        <v>1</v>
      </c>
    </row>
    <row r="3656" spans="2:6" x14ac:dyDescent="0.2">
      <c r="B3656">
        <f t="shared" ca="1" si="231"/>
        <v>-0.99151829351291521</v>
      </c>
      <c r="C3656">
        <f t="shared" ca="1" si="231"/>
        <v>-0.47622566007064493</v>
      </c>
      <c r="D3656">
        <f t="shared" ca="1" si="228"/>
        <v>0.98310852637076351</v>
      </c>
      <c r="E3656">
        <f t="shared" ca="1" si="229"/>
        <v>0.22679087930972144</v>
      </c>
      <c r="F3656" t="b">
        <f t="shared" ca="1" si="230"/>
        <v>0</v>
      </c>
    </row>
    <row r="3657" spans="2:6" x14ac:dyDescent="0.2">
      <c r="B3657">
        <f t="shared" ca="1" si="231"/>
        <v>-0.96910050739810805</v>
      </c>
      <c r="C3657">
        <f t="shared" ca="1" si="231"/>
        <v>9.3743847568543703E-3</v>
      </c>
      <c r="D3657">
        <f t="shared" ca="1" si="228"/>
        <v>0.93915579343927047</v>
      </c>
      <c r="E3657">
        <f t="shared" ca="1" si="229"/>
        <v>8.7879089569543572E-5</v>
      </c>
      <c r="F3657" t="b">
        <f t="shared" ca="1" si="230"/>
        <v>1</v>
      </c>
    </row>
    <row r="3658" spans="2:6" x14ac:dyDescent="0.2">
      <c r="B3658">
        <f t="shared" ca="1" si="231"/>
        <v>0.56845403241020853</v>
      </c>
      <c r="C3658">
        <f t="shared" ca="1" si="231"/>
        <v>1.3045138556125213E-2</v>
      </c>
      <c r="D3658">
        <f t="shared" ca="1" si="228"/>
        <v>0.32313998696342638</v>
      </c>
      <c r="E3658">
        <f t="shared" ca="1" si="229"/>
        <v>1.7017563994850462E-4</v>
      </c>
      <c r="F3658" t="b">
        <f t="shared" ca="1" si="230"/>
        <v>1</v>
      </c>
    </row>
    <row r="3659" spans="2:6" x14ac:dyDescent="0.2">
      <c r="B3659">
        <f t="shared" ca="1" si="231"/>
        <v>0.61440014441092305</v>
      </c>
      <c r="C3659">
        <f t="shared" ca="1" si="231"/>
        <v>-0.50590596416484468</v>
      </c>
      <c r="D3659">
        <f t="shared" ca="1" si="228"/>
        <v>0.37748753745216312</v>
      </c>
      <c r="E3659">
        <f t="shared" ca="1" si="229"/>
        <v>0.25594084457756111</v>
      </c>
      <c r="F3659" t="b">
        <f t="shared" ca="1" si="230"/>
        <v>1</v>
      </c>
    </row>
    <row r="3660" spans="2:6" x14ac:dyDescent="0.2">
      <c r="B3660">
        <f t="shared" ca="1" si="231"/>
        <v>2.4204747103022894E-2</v>
      </c>
      <c r="C3660">
        <f t="shared" ca="1" si="231"/>
        <v>0.21667773150648428</v>
      </c>
      <c r="D3660">
        <f t="shared" ca="1" si="228"/>
        <v>5.8586978232129524E-4</v>
      </c>
      <c r="E3660">
        <f t="shared" ca="1" si="229"/>
        <v>4.6949239330796089E-2</v>
      </c>
      <c r="F3660" t="b">
        <f t="shared" ca="1" si="230"/>
        <v>1</v>
      </c>
    </row>
    <row r="3661" spans="2:6" x14ac:dyDescent="0.2">
      <c r="B3661">
        <f t="shared" ca="1" si="231"/>
        <v>-0.50394259809662056</v>
      </c>
      <c r="C3661">
        <f t="shared" ca="1" si="231"/>
        <v>0.92710635926080842</v>
      </c>
      <c r="D3661">
        <f t="shared" ca="1" si="228"/>
        <v>0.25395814217637203</v>
      </c>
      <c r="E3661">
        <f t="shared" ca="1" si="229"/>
        <v>0.85952620138183122</v>
      </c>
      <c r="F3661" t="b">
        <f t="shared" ca="1" si="230"/>
        <v>0</v>
      </c>
    </row>
    <row r="3662" spans="2:6" x14ac:dyDescent="0.2">
      <c r="B3662">
        <f t="shared" ca="1" si="231"/>
        <v>0.95779380766378264</v>
      </c>
      <c r="C3662">
        <f t="shared" ca="1" si="231"/>
        <v>-0.87645178866837892</v>
      </c>
      <c r="D3662">
        <f t="shared" ca="1" si="228"/>
        <v>0.91736897799908701</v>
      </c>
      <c r="E3662">
        <f t="shared" ca="1" si="229"/>
        <v>0.7681677378600007</v>
      </c>
      <c r="F3662" t="b">
        <f t="shared" ca="1" si="230"/>
        <v>0</v>
      </c>
    </row>
    <row r="3663" spans="2:6" x14ac:dyDescent="0.2">
      <c r="B3663">
        <f t="shared" ca="1" si="231"/>
        <v>8.0307304633581156E-2</v>
      </c>
      <c r="C3663">
        <f t="shared" ca="1" si="231"/>
        <v>-0.90534048040628057</v>
      </c>
      <c r="D3663">
        <f t="shared" ca="1" si="228"/>
        <v>6.4492631775108058E-3</v>
      </c>
      <c r="E3663">
        <f t="shared" ca="1" si="229"/>
        <v>0.81964138546227494</v>
      </c>
      <c r="F3663" t="b">
        <f t="shared" ca="1" si="230"/>
        <v>1</v>
      </c>
    </row>
    <row r="3664" spans="2:6" x14ac:dyDescent="0.2">
      <c r="B3664">
        <f t="shared" ca="1" si="231"/>
        <v>0.59189323521219372</v>
      </c>
      <c r="C3664">
        <f t="shared" ca="1" si="231"/>
        <v>0.64591539975511369</v>
      </c>
      <c r="D3664">
        <f t="shared" ca="1" si="228"/>
        <v>0.35033760188995727</v>
      </c>
      <c r="E3664">
        <f t="shared" ca="1" si="229"/>
        <v>0.41720670364080831</v>
      </c>
      <c r="F3664" t="b">
        <f t="shared" ca="1" si="230"/>
        <v>1</v>
      </c>
    </row>
    <row r="3665" spans="2:6" x14ac:dyDescent="0.2">
      <c r="B3665">
        <f t="shared" ca="1" si="231"/>
        <v>0.2621076642081368</v>
      </c>
      <c r="C3665">
        <f t="shared" ca="1" si="231"/>
        <v>0.29808357737244684</v>
      </c>
      <c r="D3665">
        <f t="shared" ca="1" si="228"/>
        <v>6.8700427636645398E-2</v>
      </c>
      <c r="E3665">
        <f t="shared" ca="1" si="229"/>
        <v>8.8853819099155504E-2</v>
      </c>
      <c r="F3665" t="b">
        <f t="shared" ca="1" si="230"/>
        <v>1</v>
      </c>
    </row>
    <row r="3666" spans="2:6" x14ac:dyDescent="0.2">
      <c r="B3666">
        <f t="shared" ca="1" si="231"/>
        <v>3.4918866168140994E-3</v>
      </c>
      <c r="C3666">
        <f t="shared" ca="1" si="231"/>
        <v>-0.12628681605614167</v>
      </c>
      <c r="D3666">
        <f t="shared" ca="1" si="228"/>
        <v>1.2193272144685417E-5</v>
      </c>
      <c r="E3666">
        <f t="shared" ca="1" si="229"/>
        <v>1.594835990959776E-2</v>
      </c>
      <c r="F3666" t="b">
        <f t="shared" ca="1" si="230"/>
        <v>1</v>
      </c>
    </row>
    <row r="3667" spans="2:6" x14ac:dyDescent="0.2">
      <c r="B3667">
        <f t="shared" ca="1" si="231"/>
        <v>0.73024065044584807</v>
      </c>
      <c r="C3667">
        <f t="shared" ca="1" si="231"/>
        <v>-2.6232516232275849E-2</v>
      </c>
      <c r="D3667">
        <f t="shared" ca="1" si="228"/>
        <v>0.53325140756357525</v>
      </c>
      <c r="E3667">
        <f t="shared" ca="1" si="229"/>
        <v>6.8814490787661592E-4</v>
      </c>
      <c r="F3667" t="b">
        <f t="shared" ca="1" si="230"/>
        <v>1</v>
      </c>
    </row>
    <row r="3668" spans="2:6" x14ac:dyDescent="0.2">
      <c r="B3668">
        <f t="shared" ca="1" si="231"/>
        <v>-1.504471394984952E-2</v>
      </c>
      <c r="C3668">
        <f t="shared" ca="1" si="231"/>
        <v>-0.47192479171359181</v>
      </c>
      <c r="D3668">
        <f t="shared" ca="1" si="228"/>
        <v>2.2634341783279673E-4</v>
      </c>
      <c r="E3668">
        <f t="shared" ca="1" si="229"/>
        <v>0.222713009033917</v>
      </c>
      <c r="F3668" t="b">
        <f t="shared" ca="1" si="230"/>
        <v>1</v>
      </c>
    </row>
    <row r="3669" spans="2:6" x14ac:dyDescent="0.2">
      <c r="B3669">
        <f t="shared" ca="1" si="231"/>
        <v>-0.19694539106698783</v>
      </c>
      <c r="C3669">
        <f t="shared" ca="1" si="231"/>
        <v>0.16782773032149789</v>
      </c>
      <c r="D3669">
        <f t="shared" ca="1" si="228"/>
        <v>3.8787487062528769E-2</v>
      </c>
      <c r="E3669">
        <f t="shared" ca="1" si="229"/>
        <v>2.8166147064865425E-2</v>
      </c>
      <c r="F3669" t="b">
        <f t="shared" ca="1" si="230"/>
        <v>1</v>
      </c>
    </row>
    <row r="3670" spans="2:6" x14ac:dyDescent="0.2">
      <c r="B3670">
        <f t="shared" ca="1" si="231"/>
        <v>0.73376794869264805</v>
      </c>
      <c r="C3670">
        <f t="shared" ca="1" si="231"/>
        <v>-0.70559144378100025</v>
      </c>
      <c r="D3670">
        <f t="shared" ca="1" si="228"/>
        <v>0.53841540252861664</v>
      </c>
      <c r="E3670">
        <f t="shared" ca="1" si="229"/>
        <v>0.49785928553695641</v>
      </c>
      <c r="F3670" t="b">
        <f t="shared" ca="1" si="230"/>
        <v>0</v>
      </c>
    </row>
    <row r="3671" spans="2:6" x14ac:dyDescent="0.2">
      <c r="B3671">
        <f t="shared" ca="1" si="231"/>
        <v>0.85801863867271067</v>
      </c>
      <c r="C3671">
        <f t="shared" ca="1" si="231"/>
        <v>0.15987785128060028</v>
      </c>
      <c r="D3671">
        <f t="shared" ca="1" si="228"/>
        <v>0.73619598430977162</v>
      </c>
      <c r="E3671">
        <f t="shared" ca="1" si="229"/>
        <v>2.5560927330101742E-2</v>
      </c>
      <c r="F3671" t="b">
        <f t="shared" ca="1" si="230"/>
        <v>1</v>
      </c>
    </row>
    <row r="3672" spans="2:6" x14ac:dyDescent="0.2">
      <c r="B3672">
        <f t="shared" ca="1" si="231"/>
        <v>-0.87842810655263137</v>
      </c>
      <c r="C3672">
        <f t="shared" ca="1" si="231"/>
        <v>-0.67747347848537154</v>
      </c>
      <c r="D3672">
        <f t="shared" ca="1" si="228"/>
        <v>0.77163593838164113</v>
      </c>
      <c r="E3672">
        <f t="shared" ca="1" si="229"/>
        <v>0.45897031405106919</v>
      </c>
      <c r="F3672" t="b">
        <f t="shared" ca="1" si="230"/>
        <v>0</v>
      </c>
    </row>
    <row r="3673" spans="2:6" x14ac:dyDescent="0.2">
      <c r="B3673">
        <f t="shared" ca="1" si="231"/>
        <v>0.66711731916988826</v>
      </c>
      <c r="C3673">
        <f t="shared" ca="1" si="231"/>
        <v>-0.8456448924939497</v>
      </c>
      <c r="D3673">
        <f t="shared" ca="1" si="228"/>
        <v>0.44504551753641858</v>
      </c>
      <c r="E3673">
        <f t="shared" ca="1" si="229"/>
        <v>0.71511528420110371</v>
      </c>
      <c r="F3673" t="b">
        <f t="shared" ca="1" si="230"/>
        <v>0</v>
      </c>
    </row>
    <row r="3674" spans="2:6" x14ac:dyDescent="0.2">
      <c r="B3674">
        <f t="shared" ca="1" si="231"/>
        <v>-7.5125041572761564E-2</v>
      </c>
      <c r="C3674">
        <f t="shared" ca="1" si="231"/>
        <v>-0.59313776864185264</v>
      </c>
      <c r="D3674">
        <f t="shared" ca="1" si="228"/>
        <v>5.643771871309153E-3</v>
      </c>
      <c r="E3674">
        <f t="shared" ca="1" si="229"/>
        <v>0.35181241258943591</v>
      </c>
      <c r="F3674" t="b">
        <f t="shared" ca="1" si="230"/>
        <v>1</v>
      </c>
    </row>
    <row r="3675" spans="2:6" x14ac:dyDescent="0.2">
      <c r="B3675">
        <f t="shared" ca="1" si="231"/>
        <v>-0.57902409047355685</v>
      </c>
      <c r="C3675">
        <f t="shared" ca="1" si="231"/>
        <v>-0.32394097734115168</v>
      </c>
      <c r="D3675">
        <f t="shared" ca="1" si="228"/>
        <v>0.33526889734872978</v>
      </c>
      <c r="E3675">
        <f t="shared" ca="1" si="229"/>
        <v>0.10493775680074055</v>
      </c>
      <c r="F3675" t="b">
        <f t="shared" ca="1" si="230"/>
        <v>1</v>
      </c>
    </row>
    <row r="3676" spans="2:6" x14ac:dyDescent="0.2">
      <c r="B3676">
        <f t="shared" ca="1" si="231"/>
        <v>-0.44849250136107788</v>
      </c>
      <c r="C3676">
        <f t="shared" ca="1" si="231"/>
        <v>-0.28633203317927092</v>
      </c>
      <c r="D3676">
        <f t="shared" ca="1" si="228"/>
        <v>0.20114552377711645</v>
      </c>
      <c r="E3676">
        <f t="shared" ca="1" si="229"/>
        <v>8.1986033224575108E-2</v>
      </c>
      <c r="F3676" t="b">
        <f t="shared" ca="1" si="230"/>
        <v>1</v>
      </c>
    </row>
    <row r="3677" spans="2:6" x14ac:dyDescent="0.2">
      <c r="B3677">
        <f t="shared" ca="1" si="231"/>
        <v>0.13374763425651515</v>
      </c>
      <c r="C3677">
        <f t="shared" ca="1" si="231"/>
        <v>-0.3242641551875538</v>
      </c>
      <c r="D3677">
        <f t="shared" ca="1" si="228"/>
        <v>1.7888429669214542E-2</v>
      </c>
      <c r="E3677">
        <f t="shared" ca="1" si="229"/>
        <v>0.10514724233949797</v>
      </c>
      <c r="F3677" t="b">
        <f t="shared" ca="1" si="230"/>
        <v>1</v>
      </c>
    </row>
    <row r="3678" spans="2:6" x14ac:dyDescent="0.2">
      <c r="B3678">
        <f t="shared" ca="1" si="231"/>
        <v>0.43097537792310003</v>
      </c>
      <c r="C3678">
        <f t="shared" ca="1" si="231"/>
        <v>-0.69626307089726236</v>
      </c>
      <c r="D3678">
        <f t="shared" ca="1" si="228"/>
        <v>0.1857397763759589</v>
      </c>
      <c r="E3678">
        <f t="shared" ca="1" si="229"/>
        <v>0.48478226389528617</v>
      </c>
      <c r="F3678" t="b">
        <f t="shared" ca="1" si="230"/>
        <v>1</v>
      </c>
    </row>
    <row r="3679" spans="2:6" x14ac:dyDescent="0.2">
      <c r="B3679">
        <f t="shared" ca="1" si="231"/>
        <v>0.75194548128867322</v>
      </c>
      <c r="C3679">
        <f t="shared" ca="1" si="231"/>
        <v>0.68070239399518107</v>
      </c>
      <c r="D3679">
        <f t="shared" ca="1" si="228"/>
        <v>0.5654220068304544</v>
      </c>
      <c r="E3679">
        <f t="shared" ca="1" si="229"/>
        <v>0.46335574919077072</v>
      </c>
      <c r="F3679" t="b">
        <f t="shared" ca="1" si="230"/>
        <v>0</v>
      </c>
    </row>
    <row r="3680" spans="2:6" x14ac:dyDescent="0.2">
      <c r="B3680">
        <f t="shared" ca="1" si="231"/>
        <v>-0.79419402476226209</v>
      </c>
      <c r="C3680">
        <f t="shared" ca="1" si="231"/>
        <v>0.23316643991403696</v>
      </c>
      <c r="D3680">
        <f t="shared" ca="1" si="228"/>
        <v>0.63074414896808051</v>
      </c>
      <c r="E3680">
        <f t="shared" ca="1" si="229"/>
        <v>5.4366588702186205E-2</v>
      </c>
      <c r="F3680" t="b">
        <f t="shared" ca="1" si="230"/>
        <v>1</v>
      </c>
    </row>
    <row r="3681" spans="2:6" x14ac:dyDescent="0.2">
      <c r="B3681">
        <f t="shared" ca="1" si="231"/>
        <v>-0.42772251329663868</v>
      </c>
      <c r="C3681">
        <f t="shared" ca="1" si="231"/>
        <v>-0.76877329618842105</v>
      </c>
      <c r="D3681">
        <f t="shared" ca="1" si="228"/>
        <v>0.18294654838079324</v>
      </c>
      <c r="E3681">
        <f t="shared" ca="1" si="229"/>
        <v>0.59101238093240971</v>
      </c>
      <c r="F3681" t="b">
        <f t="shared" ca="1" si="230"/>
        <v>1</v>
      </c>
    </row>
    <row r="3682" spans="2:6" x14ac:dyDescent="0.2">
      <c r="B3682">
        <f t="shared" ca="1" si="231"/>
        <v>-0.41009009181629397</v>
      </c>
      <c r="C3682">
        <f t="shared" ca="1" si="231"/>
        <v>-1.9781467003076925E-2</v>
      </c>
      <c r="D3682">
        <f t="shared" ca="1" si="228"/>
        <v>0.16817388340589642</v>
      </c>
      <c r="E3682">
        <f t="shared" ca="1" si="229"/>
        <v>3.9130643679382118E-4</v>
      </c>
      <c r="F3682" t="b">
        <f t="shared" ca="1" si="230"/>
        <v>1</v>
      </c>
    </row>
    <row r="3683" spans="2:6" x14ac:dyDescent="0.2">
      <c r="B3683">
        <f t="shared" ca="1" si="231"/>
        <v>-0.88469372239129651</v>
      </c>
      <c r="C3683">
        <f t="shared" ca="1" si="231"/>
        <v>-0.81843675136620542</v>
      </c>
      <c r="D3683">
        <f t="shared" ca="1" si="228"/>
        <v>0.78268298243856838</v>
      </c>
      <c r="E3683">
        <f t="shared" ca="1" si="229"/>
        <v>0.66983871598686795</v>
      </c>
      <c r="F3683" t="b">
        <f t="shared" ca="1" si="230"/>
        <v>0</v>
      </c>
    </row>
    <row r="3684" spans="2:6" x14ac:dyDescent="0.2">
      <c r="B3684">
        <f t="shared" ca="1" si="231"/>
        <v>0.38511715826643189</v>
      </c>
      <c r="C3684">
        <f t="shared" ca="1" si="231"/>
        <v>0.18644426108800882</v>
      </c>
      <c r="D3684">
        <f t="shared" ca="1" si="228"/>
        <v>0.14831522559121196</v>
      </c>
      <c r="E3684">
        <f t="shared" ca="1" si="229"/>
        <v>3.4761462492653598E-2</v>
      </c>
      <c r="F3684" t="b">
        <f t="shared" ca="1" si="230"/>
        <v>1</v>
      </c>
    </row>
    <row r="3685" spans="2:6" x14ac:dyDescent="0.2">
      <c r="B3685">
        <f t="shared" ca="1" si="231"/>
        <v>0.81387198297921515</v>
      </c>
      <c r="C3685">
        <f t="shared" ca="1" si="231"/>
        <v>0.76077211665687083</v>
      </c>
      <c r="D3685">
        <f t="shared" ca="1" si="228"/>
        <v>0.66238760467851987</v>
      </c>
      <c r="E3685">
        <f t="shared" ca="1" si="229"/>
        <v>0.57877421348257552</v>
      </c>
      <c r="F3685" t="b">
        <f t="shared" ca="1" si="230"/>
        <v>0</v>
      </c>
    </row>
    <row r="3686" spans="2:6" x14ac:dyDescent="0.2">
      <c r="B3686">
        <f t="shared" ca="1" si="231"/>
        <v>0.68091559991989503</v>
      </c>
      <c r="C3686">
        <f t="shared" ca="1" si="231"/>
        <v>-0.84720331721717246</v>
      </c>
      <c r="D3686">
        <f t="shared" ca="1" si="228"/>
        <v>0.46364605421427058</v>
      </c>
      <c r="E3686">
        <f t="shared" ca="1" si="229"/>
        <v>0.71775346070378099</v>
      </c>
      <c r="F3686" t="b">
        <f t="shared" ca="1" si="230"/>
        <v>0</v>
      </c>
    </row>
    <row r="3687" spans="2:6" x14ac:dyDescent="0.2">
      <c r="B3687">
        <f t="shared" ca="1" si="231"/>
        <v>0.36720065215174857</v>
      </c>
      <c r="C3687">
        <f t="shared" ca="1" si="231"/>
        <v>-6.2067690132329378E-2</v>
      </c>
      <c r="D3687">
        <f t="shared" ca="1" si="228"/>
        <v>0.13483631894066944</v>
      </c>
      <c r="E3687">
        <f t="shared" ca="1" si="229"/>
        <v>3.8523981583628575E-3</v>
      </c>
      <c r="F3687" t="b">
        <f t="shared" ca="1" si="230"/>
        <v>1</v>
      </c>
    </row>
    <row r="3688" spans="2:6" x14ac:dyDescent="0.2">
      <c r="B3688">
        <f t="shared" ca="1" si="231"/>
        <v>-2.624676059796216E-2</v>
      </c>
      <c r="C3688">
        <f t="shared" ca="1" si="231"/>
        <v>0.27090643633127587</v>
      </c>
      <c r="D3688">
        <f t="shared" ca="1" si="228"/>
        <v>6.8889244188673898E-4</v>
      </c>
      <c r="E3688">
        <f t="shared" ca="1" si="229"/>
        <v>7.3390297245711625E-2</v>
      </c>
      <c r="F3688" t="b">
        <f t="shared" ca="1" si="230"/>
        <v>1</v>
      </c>
    </row>
    <row r="3689" spans="2:6" x14ac:dyDescent="0.2">
      <c r="B3689">
        <f t="shared" ca="1" si="231"/>
        <v>0.62139025829824157</v>
      </c>
      <c r="C3689">
        <f t="shared" ca="1" si="231"/>
        <v>-0.84370319580909214</v>
      </c>
      <c r="D3689">
        <f t="shared" ca="1" si="228"/>
        <v>0.38612585310795539</v>
      </c>
      <c r="E3689">
        <f t="shared" ca="1" si="229"/>
        <v>0.71183508261847528</v>
      </c>
      <c r="F3689" t="b">
        <f t="shared" ca="1" si="230"/>
        <v>0</v>
      </c>
    </row>
    <row r="3690" spans="2:6" x14ac:dyDescent="0.2">
      <c r="B3690">
        <f t="shared" ca="1" si="231"/>
        <v>-0.52934337351665173</v>
      </c>
      <c r="C3690">
        <f t="shared" ca="1" si="231"/>
        <v>-0.43139014064178727</v>
      </c>
      <c r="D3690">
        <f t="shared" ca="1" si="228"/>
        <v>0.28020440708598948</v>
      </c>
      <c r="E3690">
        <f t="shared" ca="1" si="229"/>
        <v>0.18609745344294099</v>
      </c>
      <c r="F3690" t="b">
        <f t="shared" ca="1" si="230"/>
        <v>1</v>
      </c>
    </row>
    <row r="3691" spans="2:6" x14ac:dyDescent="0.2">
      <c r="B3691">
        <f t="shared" ca="1" si="231"/>
        <v>0.17399124707263969</v>
      </c>
      <c r="C3691">
        <f t="shared" ca="1" si="231"/>
        <v>-0.49599789539509942</v>
      </c>
      <c r="D3691">
        <f t="shared" ca="1" si="228"/>
        <v>3.0272954057892348E-2</v>
      </c>
      <c r="E3691">
        <f t="shared" ca="1" si="229"/>
        <v>0.24601391223636798</v>
      </c>
      <c r="F3691" t="b">
        <f t="shared" ca="1" si="230"/>
        <v>1</v>
      </c>
    </row>
    <row r="3692" spans="2:6" x14ac:dyDescent="0.2">
      <c r="B3692">
        <f t="shared" ca="1" si="231"/>
        <v>0.24201964460229375</v>
      </c>
      <c r="C3692">
        <f t="shared" ca="1" si="231"/>
        <v>0.59106577488348666</v>
      </c>
      <c r="D3692">
        <f t="shared" ca="1" si="228"/>
        <v>5.8573508373420576E-2</v>
      </c>
      <c r="E3692">
        <f t="shared" ca="1" si="229"/>
        <v>0.34935875023861651</v>
      </c>
      <c r="F3692" t="b">
        <f t="shared" ca="1" si="230"/>
        <v>1</v>
      </c>
    </row>
    <row r="3693" spans="2:6" x14ac:dyDescent="0.2">
      <c r="B3693">
        <f t="shared" ca="1" si="231"/>
        <v>-0.64340035876628976</v>
      </c>
      <c r="C3693">
        <f t="shared" ca="1" si="231"/>
        <v>0.60536744726049019</v>
      </c>
      <c r="D3693">
        <f t="shared" ref="D3693:D3756" ca="1" si="232">B3693^2</f>
        <v>0.41396402166059038</v>
      </c>
      <c r="E3693">
        <f t="shared" ref="E3693:E3756" ca="1" si="233">C3693^2</f>
        <v>0.36646974620268236</v>
      </c>
      <c r="F3693" t="b">
        <f t="shared" ref="F3693:F3756" ca="1" si="234">(D3693+E3693)&lt;=1</f>
        <v>1</v>
      </c>
    </row>
    <row r="3694" spans="2:6" x14ac:dyDescent="0.2">
      <c r="B3694">
        <f t="shared" ref="B3694:C3757" ca="1" si="235">-1+RAND()*2</f>
        <v>0.19100440659891338</v>
      </c>
      <c r="C3694">
        <f t="shared" ca="1" si="235"/>
        <v>0.53245595785761912</v>
      </c>
      <c r="D3694">
        <f t="shared" ca="1" si="232"/>
        <v>3.6482683340203027E-2</v>
      </c>
      <c r="E3694">
        <f t="shared" ca="1" si="233"/>
        <v>0.28350934705807468</v>
      </c>
      <c r="F3694" t="b">
        <f t="shared" ca="1" si="234"/>
        <v>1</v>
      </c>
    </row>
    <row r="3695" spans="2:6" x14ac:dyDescent="0.2">
      <c r="B3695">
        <f t="shared" ca="1" si="235"/>
        <v>-0.21420177995009881</v>
      </c>
      <c r="C3695">
        <f t="shared" ca="1" si="235"/>
        <v>4.6065831753519637E-2</v>
      </c>
      <c r="D3695">
        <f t="shared" ca="1" si="232"/>
        <v>4.5882402533790556E-2</v>
      </c>
      <c r="E3695">
        <f t="shared" ca="1" si="233"/>
        <v>2.1220608551435782E-3</v>
      </c>
      <c r="F3695" t="b">
        <f t="shared" ca="1" si="234"/>
        <v>1</v>
      </c>
    </row>
    <row r="3696" spans="2:6" x14ac:dyDescent="0.2">
      <c r="B3696">
        <f t="shared" ca="1" si="235"/>
        <v>0.9875860048195837</v>
      </c>
      <c r="C3696">
        <f t="shared" ca="1" si="235"/>
        <v>-0.29371616985982474</v>
      </c>
      <c r="D3696">
        <f t="shared" ca="1" si="232"/>
        <v>0.97532611691550675</v>
      </c>
      <c r="E3696">
        <f t="shared" ca="1" si="233"/>
        <v>8.6269188437125416E-2</v>
      </c>
      <c r="F3696" t="b">
        <f t="shared" ca="1" si="234"/>
        <v>0</v>
      </c>
    </row>
    <row r="3697" spans="2:6" x14ac:dyDescent="0.2">
      <c r="B3697">
        <f t="shared" ca="1" si="235"/>
        <v>1.4201768725052855E-3</v>
      </c>
      <c r="C3697">
        <f t="shared" ca="1" si="235"/>
        <v>-0.17410237887907365</v>
      </c>
      <c r="D3697">
        <f t="shared" ca="1" si="232"/>
        <v>2.016902349198894E-6</v>
      </c>
      <c r="E3697">
        <f t="shared" ca="1" si="233"/>
        <v>3.031163833135251E-2</v>
      </c>
      <c r="F3697" t="b">
        <f t="shared" ca="1" si="234"/>
        <v>1</v>
      </c>
    </row>
    <row r="3698" spans="2:6" x14ac:dyDescent="0.2">
      <c r="B3698">
        <f t="shared" ca="1" si="235"/>
        <v>3.5543467862497291E-2</v>
      </c>
      <c r="C3698">
        <f t="shared" ca="1" si="235"/>
        <v>0.42139099654651102</v>
      </c>
      <c r="D3698">
        <f t="shared" ca="1" si="232"/>
        <v>1.2633381076923777E-3</v>
      </c>
      <c r="E3698">
        <f t="shared" ca="1" si="233"/>
        <v>0.17757037197046166</v>
      </c>
      <c r="F3698" t="b">
        <f t="shared" ca="1" si="234"/>
        <v>1</v>
      </c>
    </row>
    <row r="3699" spans="2:6" x14ac:dyDescent="0.2">
      <c r="B3699">
        <f t="shared" ca="1" si="235"/>
        <v>-0.80909044841672539</v>
      </c>
      <c r="C3699">
        <f t="shared" ca="1" si="235"/>
        <v>-0.64527485386790984</v>
      </c>
      <c r="D3699">
        <f t="shared" ca="1" si="232"/>
        <v>0.6546273537191778</v>
      </c>
      <c r="E3699">
        <f t="shared" ca="1" si="233"/>
        <v>0.4163796370342524</v>
      </c>
      <c r="F3699" t="b">
        <f t="shared" ca="1" si="234"/>
        <v>0</v>
      </c>
    </row>
    <row r="3700" spans="2:6" x14ac:dyDescent="0.2">
      <c r="B3700">
        <f t="shared" ca="1" si="235"/>
        <v>5.0558805515379612E-2</v>
      </c>
      <c r="C3700">
        <f t="shared" ca="1" si="235"/>
        <v>0.84714976855014634</v>
      </c>
      <c r="D3700">
        <f t="shared" ca="1" si="232"/>
        <v>2.5561928151419801E-3</v>
      </c>
      <c r="E3700">
        <f t="shared" ca="1" si="233"/>
        <v>0.71766273035456651</v>
      </c>
      <c r="F3700" t="b">
        <f t="shared" ca="1" si="234"/>
        <v>1</v>
      </c>
    </row>
    <row r="3701" spans="2:6" x14ac:dyDescent="0.2">
      <c r="B3701">
        <f t="shared" ca="1" si="235"/>
        <v>0.10563374702466932</v>
      </c>
      <c r="C3701">
        <f t="shared" ca="1" si="235"/>
        <v>-0.73375891482429068</v>
      </c>
      <c r="D3701">
        <f t="shared" ca="1" si="232"/>
        <v>1.1158488510471834E-2</v>
      </c>
      <c r="E3701">
        <f t="shared" ca="1" si="233"/>
        <v>0.53840214508412065</v>
      </c>
      <c r="F3701" t="b">
        <f t="shared" ca="1" si="234"/>
        <v>1</v>
      </c>
    </row>
    <row r="3702" spans="2:6" x14ac:dyDescent="0.2">
      <c r="B3702">
        <f t="shared" ca="1" si="235"/>
        <v>0.22312181643577023</v>
      </c>
      <c r="C3702">
        <f t="shared" ca="1" si="235"/>
        <v>0.49820478970582438</v>
      </c>
      <c r="D3702">
        <f t="shared" ca="1" si="232"/>
        <v>4.9783344969597541E-2</v>
      </c>
      <c r="E3702">
        <f t="shared" ca="1" si="233"/>
        <v>0.24820801248582469</v>
      </c>
      <c r="F3702" t="b">
        <f t="shared" ca="1" si="234"/>
        <v>1</v>
      </c>
    </row>
    <row r="3703" spans="2:6" x14ac:dyDescent="0.2">
      <c r="B3703">
        <f t="shared" ca="1" si="235"/>
        <v>0.38952488010403652</v>
      </c>
      <c r="C3703">
        <f t="shared" ca="1" si="235"/>
        <v>5.7353271232274627E-2</v>
      </c>
      <c r="D3703">
        <f t="shared" ca="1" si="232"/>
        <v>0.15172963222006403</v>
      </c>
      <c r="E3703">
        <f t="shared" ca="1" si="233"/>
        <v>3.2893977210428603E-3</v>
      </c>
      <c r="F3703" t="b">
        <f t="shared" ca="1" si="234"/>
        <v>1</v>
      </c>
    </row>
    <row r="3704" spans="2:6" x14ac:dyDescent="0.2">
      <c r="B3704">
        <f t="shared" ca="1" si="235"/>
        <v>-0.43113336610976227</v>
      </c>
      <c r="C3704">
        <f t="shared" ca="1" si="235"/>
        <v>0.75641505594711722</v>
      </c>
      <c r="D3704">
        <f t="shared" ca="1" si="232"/>
        <v>0.18587597937313433</v>
      </c>
      <c r="E3704">
        <f t="shared" ca="1" si="233"/>
        <v>0.57216373686348043</v>
      </c>
      <c r="F3704" t="b">
        <f t="shared" ca="1" si="234"/>
        <v>1</v>
      </c>
    </row>
    <row r="3705" spans="2:6" x14ac:dyDescent="0.2">
      <c r="B3705">
        <f t="shared" ca="1" si="235"/>
        <v>0.99343438045278498</v>
      </c>
      <c r="C3705">
        <f t="shared" ca="1" si="235"/>
        <v>0.99290813667131217</v>
      </c>
      <c r="D3705">
        <f t="shared" ca="1" si="232"/>
        <v>0.98691186826560873</v>
      </c>
      <c r="E3705">
        <f t="shared" ca="1" si="233"/>
        <v>0.98586656786809712</v>
      </c>
      <c r="F3705" t="b">
        <f t="shared" ca="1" si="234"/>
        <v>0</v>
      </c>
    </row>
    <row r="3706" spans="2:6" x14ac:dyDescent="0.2">
      <c r="B3706">
        <f t="shared" ca="1" si="235"/>
        <v>0.85419483184099243</v>
      </c>
      <c r="C3706">
        <f t="shared" ca="1" si="235"/>
        <v>4.7335780579271347E-2</v>
      </c>
      <c r="D3706">
        <f t="shared" ca="1" si="232"/>
        <v>0.72964881074386134</v>
      </c>
      <c r="E3706">
        <f t="shared" ca="1" si="233"/>
        <v>2.2406761230489222E-3</v>
      </c>
      <c r="F3706" t="b">
        <f t="shared" ca="1" si="234"/>
        <v>1</v>
      </c>
    </row>
    <row r="3707" spans="2:6" x14ac:dyDescent="0.2">
      <c r="B3707">
        <f t="shared" ca="1" si="235"/>
        <v>-0.69788132904562938</v>
      </c>
      <c r="C3707">
        <f t="shared" ca="1" si="235"/>
        <v>-2.3535155234304161E-2</v>
      </c>
      <c r="D3707">
        <f t="shared" ca="1" si="232"/>
        <v>0.48703834943049401</v>
      </c>
      <c r="E3707">
        <f t="shared" ca="1" si="233"/>
        <v>5.5390353190279461E-4</v>
      </c>
      <c r="F3707" t="b">
        <f t="shared" ca="1" si="234"/>
        <v>1</v>
      </c>
    </row>
    <row r="3708" spans="2:6" x14ac:dyDescent="0.2">
      <c r="B3708">
        <f t="shared" ca="1" si="235"/>
        <v>-0.77759183015317501</v>
      </c>
      <c r="C3708">
        <f t="shared" ca="1" si="235"/>
        <v>0.20453257104207934</v>
      </c>
      <c r="D3708">
        <f t="shared" ca="1" si="232"/>
        <v>0.60464905432096416</v>
      </c>
      <c r="E3708">
        <f t="shared" ca="1" si="233"/>
        <v>4.1833572617083231E-2</v>
      </c>
      <c r="F3708" t="b">
        <f t="shared" ca="1" si="234"/>
        <v>1</v>
      </c>
    </row>
    <row r="3709" spans="2:6" x14ac:dyDescent="0.2">
      <c r="B3709">
        <f t="shared" ca="1" si="235"/>
        <v>0.5810428179989966</v>
      </c>
      <c r="C3709">
        <f t="shared" ca="1" si="235"/>
        <v>0.75206373523075842</v>
      </c>
      <c r="D3709">
        <f t="shared" ca="1" si="232"/>
        <v>0.33761075634821508</v>
      </c>
      <c r="E3709">
        <f t="shared" ca="1" si="233"/>
        <v>0.56559986184924027</v>
      </c>
      <c r="F3709" t="b">
        <f t="shared" ca="1" si="234"/>
        <v>1</v>
      </c>
    </row>
    <row r="3710" spans="2:6" x14ac:dyDescent="0.2">
      <c r="B3710">
        <f t="shared" ca="1" si="235"/>
        <v>0.65540467173177319</v>
      </c>
      <c r="C3710">
        <f t="shared" ca="1" si="235"/>
        <v>-0.74279222973908987</v>
      </c>
      <c r="D3710">
        <f t="shared" ca="1" si="232"/>
        <v>0.42955528372783336</v>
      </c>
      <c r="E3710">
        <f t="shared" ca="1" si="233"/>
        <v>0.55174029656076884</v>
      </c>
      <c r="F3710" t="b">
        <f t="shared" ca="1" si="234"/>
        <v>1</v>
      </c>
    </row>
    <row r="3711" spans="2:6" x14ac:dyDescent="0.2">
      <c r="B3711">
        <f t="shared" ca="1" si="235"/>
        <v>0.27861372129561035</v>
      </c>
      <c r="C3711">
        <f t="shared" ca="1" si="235"/>
        <v>0.66412882828348763</v>
      </c>
      <c r="D3711">
        <f t="shared" ca="1" si="232"/>
        <v>7.7625605694188041E-2</v>
      </c>
      <c r="E3711">
        <f t="shared" ca="1" si="233"/>
        <v>0.44106710055719822</v>
      </c>
      <c r="F3711" t="b">
        <f t="shared" ca="1" si="234"/>
        <v>1</v>
      </c>
    </row>
    <row r="3712" spans="2:6" x14ac:dyDescent="0.2">
      <c r="B3712">
        <f t="shared" ca="1" si="235"/>
        <v>-0.59023650661468019</v>
      </c>
      <c r="C3712">
        <f t="shared" ca="1" si="235"/>
        <v>9.7752935786815209E-2</v>
      </c>
      <c r="D3712">
        <f t="shared" ca="1" si="232"/>
        <v>0.3483791337407014</v>
      </c>
      <c r="E3712">
        <f t="shared" ca="1" si="233"/>
        <v>9.5556364549412177E-3</v>
      </c>
      <c r="F3712" t="b">
        <f t="shared" ca="1" si="234"/>
        <v>1</v>
      </c>
    </row>
    <row r="3713" spans="2:6" x14ac:dyDescent="0.2">
      <c r="B3713">
        <f t="shared" ca="1" si="235"/>
        <v>-0.37348682093623231</v>
      </c>
      <c r="C3713">
        <f t="shared" ca="1" si="235"/>
        <v>-0.4134286746857303</v>
      </c>
      <c r="D3713">
        <f t="shared" ca="1" si="232"/>
        <v>0.13949240541305327</v>
      </c>
      <c r="E3713">
        <f t="shared" ca="1" si="233"/>
        <v>0.17092326905239941</v>
      </c>
      <c r="F3713" t="b">
        <f t="shared" ca="1" si="234"/>
        <v>1</v>
      </c>
    </row>
    <row r="3714" spans="2:6" x14ac:dyDescent="0.2">
      <c r="B3714">
        <f t="shared" ca="1" si="235"/>
        <v>-0.4388099823746916</v>
      </c>
      <c r="C3714">
        <f t="shared" ca="1" si="235"/>
        <v>0.62271668578410022</v>
      </c>
      <c r="D3714">
        <f t="shared" ca="1" si="232"/>
        <v>0.19255420063167716</v>
      </c>
      <c r="E3714">
        <f t="shared" ca="1" si="233"/>
        <v>0.38777607075393383</v>
      </c>
      <c r="F3714" t="b">
        <f t="shared" ca="1" si="234"/>
        <v>1</v>
      </c>
    </row>
    <row r="3715" spans="2:6" x14ac:dyDescent="0.2">
      <c r="B3715">
        <f t="shared" ca="1" si="235"/>
        <v>-0.21665109395893589</v>
      </c>
      <c r="C3715">
        <f t="shared" ca="1" si="235"/>
        <v>-0.40232038392719249</v>
      </c>
      <c r="D3715">
        <f t="shared" ca="1" si="232"/>
        <v>4.6937696513603668E-2</v>
      </c>
      <c r="E3715">
        <f t="shared" ca="1" si="233"/>
        <v>0.16186169132332356</v>
      </c>
      <c r="F3715" t="b">
        <f t="shared" ca="1" si="234"/>
        <v>1</v>
      </c>
    </row>
    <row r="3716" spans="2:6" x14ac:dyDescent="0.2">
      <c r="B3716">
        <f t="shared" ca="1" si="235"/>
        <v>0.77566604847795451</v>
      </c>
      <c r="C3716">
        <f t="shared" ca="1" si="235"/>
        <v>0.98292052928939389</v>
      </c>
      <c r="D3716">
        <f t="shared" ca="1" si="232"/>
        <v>0.60165781876140445</v>
      </c>
      <c r="E3716">
        <f t="shared" ca="1" si="233"/>
        <v>0.96613276689854222</v>
      </c>
      <c r="F3716" t="b">
        <f t="shared" ca="1" si="234"/>
        <v>0</v>
      </c>
    </row>
    <row r="3717" spans="2:6" x14ac:dyDescent="0.2">
      <c r="B3717">
        <f t="shared" ca="1" si="235"/>
        <v>-0.82155543767893713</v>
      </c>
      <c r="C3717">
        <f t="shared" ca="1" si="235"/>
        <v>0.24125211511044808</v>
      </c>
      <c r="D3717">
        <f t="shared" ca="1" si="232"/>
        <v>0.67495333717982997</v>
      </c>
      <c r="E3717">
        <f t="shared" ca="1" si="233"/>
        <v>5.8202583045264891E-2</v>
      </c>
      <c r="F3717" t="b">
        <f t="shared" ca="1" si="234"/>
        <v>1</v>
      </c>
    </row>
    <row r="3718" spans="2:6" x14ac:dyDescent="0.2">
      <c r="B3718">
        <f t="shared" ca="1" si="235"/>
        <v>0.11826473405535265</v>
      </c>
      <c r="C3718">
        <f t="shared" ca="1" si="235"/>
        <v>0.83070988288857994</v>
      </c>
      <c r="D3718">
        <f t="shared" ca="1" si="232"/>
        <v>1.3986547321183289E-2</v>
      </c>
      <c r="E3718">
        <f t="shared" ca="1" si="233"/>
        <v>0.69007890952875817</v>
      </c>
      <c r="F3718" t="b">
        <f t="shared" ca="1" si="234"/>
        <v>1</v>
      </c>
    </row>
    <row r="3719" spans="2:6" x14ac:dyDescent="0.2">
      <c r="B3719">
        <f t="shared" ca="1" si="235"/>
        <v>0.94035682897724726</v>
      </c>
      <c r="C3719">
        <f t="shared" ca="1" si="235"/>
        <v>0.51116117471684963</v>
      </c>
      <c r="D3719">
        <f t="shared" ca="1" si="232"/>
        <v>0.88427096580414388</v>
      </c>
      <c r="E3719">
        <f t="shared" ca="1" si="233"/>
        <v>0.2612857465379097</v>
      </c>
      <c r="F3719" t="b">
        <f t="shared" ca="1" si="234"/>
        <v>0</v>
      </c>
    </row>
    <row r="3720" spans="2:6" x14ac:dyDescent="0.2">
      <c r="B3720">
        <f t="shared" ca="1" si="235"/>
        <v>0.63631424239945833</v>
      </c>
      <c r="C3720">
        <f t="shared" ca="1" si="235"/>
        <v>-0.97414881550460297</v>
      </c>
      <c r="D3720">
        <f t="shared" ca="1" si="232"/>
        <v>0.40489581508039663</v>
      </c>
      <c r="E3720">
        <f t="shared" ca="1" si="233"/>
        <v>0.94896591474902103</v>
      </c>
      <c r="F3720" t="b">
        <f t="shared" ca="1" si="234"/>
        <v>0</v>
      </c>
    </row>
    <row r="3721" spans="2:6" x14ac:dyDescent="0.2">
      <c r="B3721">
        <f t="shared" ca="1" si="235"/>
        <v>0.65604810625944032</v>
      </c>
      <c r="C3721">
        <f t="shared" ca="1" si="235"/>
        <v>-0.19756944465959081</v>
      </c>
      <c r="D3721">
        <f t="shared" ca="1" si="232"/>
        <v>0.43039911772659789</v>
      </c>
      <c r="E3721">
        <f t="shared" ca="1" si="233"/>
        <v>3.9033685463099113E-2</v>
      </c>
      <c r="F3721" t="b">
        <f t="shared" ca="1" si="234"/>
        <v>1</v>
      </c>
    </row>
    <row r="3722" spans="2:6" x14ac:dyDescent="0.2">
      <c r="B3722">
        <f t="shared" ca="1" si="235"/>
        <v>0.63835966345310413</v>
      </c>
      <c r="C3722">
        <f t="shared" ca="1" si="235"/>
        <v>-0.71237794385289588</v>
      </c>
      <c r="D3722">
        <f t="shared" ca="1" si="232"/>
        <v>0.40750305992396035</v>
      </c>
      <c r="E3722">
        <f t="shared" ca="1" si="233"/>
        <v>0.5074823348880797</v>
      </c>
      <c r="F3722" t="b">
        <f t="shared" ca="1" si="234"/>
        <v>1</v>
      </c>
    </row>
    <row r="3723" spans="2:6" x14ac:dyDescent="0.2">
      <c r="B3723">
        <f t="shared" ca="1" si="235"/>
        <v>0.85010179153889509</v>
      </c>
      <c r="C3723">
        <f t="shared" ca="1" si="235"/>
        <v>0.10941027810287385</v>
      </c>
      <c r="D3723">
        <f t="shared" ca="1" si="232"/>
        <v>0.72267305597763909</v>
      </c>
      <c r="E3723">
        <f t="shared" ca="1" si="233"/>
        <v>1.1970608954548196E-2</v>
      </c>
      <c r="F3723" t="b">
        <f t="shared" ca="1" si="234"/>
        <v>1</v>
      </c>
    </row>
    <row r="3724" spans="2:6" x14ac:dyDescent="0.2">
      <c r="B3724">
        <f t="shared" ca="1" si="235"/>
        <v>-0.5551360807994361</v>
      </c>
      <c r="C3724">
        <f t="shared" ca="1" si="235"/>
        <v>-0.20825759568115076</v>
      </c>
      <c r="D3724">
        <f t="shared" ca="1" si="232"/>
        <v>0.30817606820535803</v>
      </c>
      <c r="E3724">
        <f t="shared" ca="1" si="233"/>
        <v>4.3371226158893668E-2</v>
      </c>
      <c r="F3724" t="b">
        <f t="shared" ca="1" si="234"/>
        <v>1</v>
      </c>
    </row>
    <row r="3725" spans="2:6" x14ac:dyDescent="0.2">
      <c r="B3725">
        <f t="shared" ca="1" si="235"/>
        <v>0.18120018804319282</v>
      </c>
      <c r="C3725">
        <f t="shared" ca="1" si="235"/>
        <v>0.96154376039271772</v>
      </c>
      <c r="D3725">
        <f t="shared" ca="1" si="232"/>
        <v>3.2833508146888436E-2</v>
      </c>
      <c r="E3725">
        <f t="shared" ca="1" si="233"/>
        <v>0.92456640315016814</v>
      </c>
      <c r="F3725" t="b">
        <f t="shared" ca="1" si="234"/>
        <v>1</v>
      </c>
    </row>
    <row r="3726" spans="2:6" x14ac:dyDescent="0.2">
      <c r="B3726">
        <f t="shared" ca="1" si="235"/>
        <v>-0.56591711624044705</v>
      </c>
      <c r="C3726">
        <f t="shared" ca="1" si="235"/>
        <v>0.7191216733736312</v>
      </c>
      <c r="D3726">
        <f t="shared" ca="1" si="232"/>
        <v>0.32026218245390364</v>
      </c>
      <c r="E3726">
        <f t="shared" ca="1" si="233"/>
        <v>0.51713598111569148</v>
      </c>
      <c r="F3726" t="b">
        <f t="shared" ca="1" si="234"/>
        <v>1</v>
      </c>
    </row>
    <row r="3727" spans="2:6" x14ac:dyDescent="0.2">
      <c r="B3727">
        <f t="shared" ca="1" si="235"/>
        <v>-3.1735539122369261E-2</v>
      </c>
      <c r="C3727">
        <f t="shared" ca="1" si="235"/>
        <v>-0.63243911466826663</v>
      </c>
      <c r="D3727">
        <f t="shared" ca="1" si="232"/>
        <v>1.0071444433874298E-3</v>
      </c>
      <c r="E3727">
        <f t="shared" ca="1" si="233"/>
        <v>0.39997923376238093</v>
      </c>
      <c r="F3727" t="b">
        <f t="shared" ca="1" si="234"/>
        <v>1</v>
      </c>
    </row>
    <row r="3728" spans="2:6" x14ac:dyDescent="0.2">
      <c r="B3728">
        <f t="shared" ca="1" si="235"/>
        <v>-0.68638916832241104</v>
      </c>
      <c r="C3728">
        <f t="shared" ca="1" si="235"/>
        <v>0.58466496824862246</v>
      </c>
      <c r="D3728">
        <f t="shared" ca="1" si="232"/>
        <v>0.4711300903903311</v>
      </c>
      <c r="E3728">
        <f t="shared" ca="1" si="233"/>
        <v>0.34183312509716274</v>
      </c>
      <c r="F3728" t="b">
        <f t="shared" ca="1" si="234"/>
        <v>1</v>
      </c>
    </row>
    <row r="3729" spans="2:6" x14ac:dyDescent="0.2">
      <c r="B3729">
        <f t="shared" ca="1" si="235"/>
        <v>2.5918958502818779E-2</v>
      </c>
      <c r="C3729">
        <f t="shared" ca="1" si="235"/>
        <v>0.61033118952834298</v>
      </c>
      <c r="D3729">
        <f t="shared" ca="1" si="232"/>
        <v>6.7179240987084185E-4</v>
      </c>
      <c r="E3729">
        <f t="shared" ca="1" si="233"/>
        <v>0.37250416091108213</v>
      </c>
      <c r="F3729" t="b">
        <f t="shared" ca="1" si="234"/>
        <v>1</v>
      </c>
    </row>
    <row r="3730" spans="2:6" x14ac:dyDescent="0.2">
      <c r="B3730">
        <f t="shared" ca="1" si="235"/>
        <v>0.88311198415148962</v>
      </c>
      <c r="C3730">
        <f t="shared" ca="1" si="235"/>
        <v>-4.6732741528331623E-2</v>
      </c>
      <c r="D3730">
        <f t="shared" ca="1" si="232"/>
        <v>0.7798867765519808</v>
      </c>
      <c r="E3730">
        <f t="shared" ca="1" si="233"/>
        <v>2.183949130753851E-3</v>
      </c>
      <c r="F3730" t="b">
        <f t="shared" ca="1" si="234"/>
        <v>1</v>
      </c>
    </row>
    <row r="3731" spans="2:6" x14ac:dyDescent="0.2">
      <c r="B3731">
        <f t="shared" ca="1" si="235"/>
        <v>0.97915935312155922</v>
      </c>
      <c r="C3731">
        <f t="shared" ca="1" si="235"/>
        <v>-0.57030331355700081</v>
      </c>
      <c r="D3731">
        <f t="shared" ca="1" si="232"/>
        <v>0.95875303880543028</v>
      </c>
      <c r="E3731">
        <f t="shared" ca="1" si="233"/>
        <v>0.32524586945409478</v>
      </c>
      <c r="F3731" t="b">
        <f t="shared" ca="1" si="234"/>
        <v>0</v>
      </c>
    </row>
    <row r="3732" spans="2:6" x14ac:dyDescent="0.2">
      <c r="B3732">
        <f t="shared" ca="1" si="235"/>
        <v>-0.80045299052659113</v>
      </c>
      <c r="C3732">
        <f t="shared" ca="1" si="235"/>
        <v>-0.81704083319418275</v>
      </c>
      <c r="D3732">
        <f t="shared" ca="1" si="232"/>
        <v>0.64072499004296302</v>
      </c>
      <c r="E3732">
        <f t="shared" ca="1" si="233"/>
        <v>0.66755572310664435</v>
      </c>
      <c r="F3732" t="b">
        <f t="shared" ca="1" si="234"/>
        <v>0</v>
      </c>
    </row>
    <row r="3733" spans="2:6" x14ac:dyDescent="0.2">
      <c r="B3733">
        <f t="shared" ca="1" si="235"/>
        <v>-0.50825706691767047</v>
      </c>
      <c r="C3733">
        <f t="shared" ca="1" si="235"/>
        <v>-0.10605475373167406</v>
      </c>
      <c r="D3733">
        <f t="shared" ca="1" si="232"/>
        <v>0.25832524607175339</v>
      </c>
      <c r="E3733">
        <f t="shared" ca="1" si="233"/>
        <v>1.1247610789086033E-2</v>
      </c>
      <c r="F3733" t="b">
        <f t="shared" ca="1" si="234"/>
        <v>1</v>
      </c>
    </row>
    <row r="3734" spans="2:6" x14ac:dyDescent="0.2">
      <c r="B3734">
        <f t="shared" ca="1" si="235"/>
        <v>-0.11907095753680674</v>
      </c>
      <c r="C3734">
        <f t="shared" ca="1" si="235"/>
        <v>-0.63123679800648191</v>
      </c>
      <c r="D3734">
        <f t="shared" ca="1" si="232"/>
        <v>1.4177892928732035E-2</v>
      </c>
      <c r="E3734">
        <f t="shared" ca="1" si="233"/>
        <v>0.39845989515747604</v>
      </c>
      <c r="F3734" t="b">
        <f t="shared" ca="1" si="234"/>
        <v>1</v>
      </c>
    </row>
    <row r="3735" spans="2:6" x14ac:dyDescent="0.2">
      <c r="B3735">
        <f t="shared" ca="1" si="235"/>
        <v>0.6872705274875115</v>
      </c>
      <c r="C3735">
        <f t="shared" ca="1" si="235"/>
        <v>-0.50579116695902471</v>
      </c>
      <c r="D3735">
        <f t="shared" ca="1" si="232"/>
        <v>0.47234077795296231</v>
      </c>
      <c r="E3735">
        <f t="shared" ca="1" si="233"/>
        <v>0.25582470457377199</v>
      </c>
      <c r="F3735" t="b">
        <f t="shared" ca="1" si="234"/>
        <v>1</v>
      </c>
    </row>
    <row r="3736" spans="2:6" x14ac:dyDescent="0.2">
      <c r="B3736">
        <f t="shared" ca="1" si="235"/>
        <v>-0.26068362464659978</v>
      </c>
      <c r="C3736">
        <f t="shared" ca="1" si="235"/>
        <v>-0.57371058760115901</v>
      </c>
      <c r="D3736">
        <f t="shared" ca="1" si="232"/>
        <v>6.7955952158889318E-2</v>
      </c>
      <c r="E3736">
        <f t="shared" ca="1" si="233"/>
        <v>0.32914383832566713</v>
      </c>
      <c r="F3736" t="b">
        <f t="shared" ca="1" si="234"/>
        <v>1</v>
      </c>
    </row>
    <row r="3737" spans="2:6" x14ac:dyDescent="0.2">
      <c r="B3737">
        <f t="shared" ca="1" si="235"/>
        <v>-0.10457911681520171</v>
      </c>
      <c r="C3737">
        <f t="shared" ca="1" si="235"/>
        <v>6.1288527618621025E-2</v>
      </c>
      <c r="D3737">
        <f t="shared" ca="1" si="232"/>
        <v>1.0936791673847606E-2</v>
      </c>
      <c r="E3737">
        <f t="shared" ca="1" si="233"/>
        <v>3.7562836176584721E-3</v>
      </c>
      <c r="F3737" t="b">
        <f t="shared" ca="1" si="234"/>
        <v>1</v>
      </c>
    </row>
    <row r="3738" spans="2:6" x14ac:dyDescent="0.2">
      <c r="B3738">
        <f t="shared" ca="1" si="235"/>
        <v>-0.47470294044083916</v>
      </c>
      <c r="C3738">
        <f t="shared" ca="1" si="235"/>
        <v>-0.9909531364562858</v>
      </c>
      <c r="D3738">
        <f t="shared" ca="1" si="232"/>
        <v>0.2253428816631789</v>
      </c>
      <c r="E3738">
        <f t="shared" ca="1" si="233"/>
        <v>0.9819881186525502</v>
      </c>
      <c r="F3738" t="b">
        <f t="shared" ca="1" si="234"/>
        <v>0</v>
      </c>
    </row>
    <row r="3739" spans="2:6" x14ac:dyDescent="0.2">
      <c r="B3739">
        <f t="shared" ca="1" si="235"/>
        <v>0.90296419899128755</v>
      </c>
      <c r="C3739">
        <f t="shared" ca="1" si="235"/>
        <v>-0.19762828747734185</v>
      </c>
      <c r="D3739">
        <f t="shared" ca="1" si="232"/>
        <v>0.81534434465997752</v>
      </c>
      <c r="E3739">
        <f t="shared" ca="1" si="233"/>
        <v>3.9056940011226872E-2</v>
      </c>
      <c r="F3739" t="b">
        <f t="shared" ca="1" si="234"/>
        <v>1</v>
      </c>
    </row>
    <row r="3740" spans="2:6" x14ac:dyDescent="0.2">
      <c r="B3740">
        <f t="shared" ca="1" si="235"/>
        <v>-0.88624502549976514</v>
      </c>
      <c r="C3740">
        <f t="shared" ca="1" si="235"/>
        <v>-0.4120754533256874</v>
      </c>
      <c r="D3740">
        <f t="shared" ca="1" si="232"/>
        <v>0.78543024522307936</v>
      </c>
      <c r="E3740">
        <f t="shared" ca="1" si="233"/>
        <v>0.16980617923357078</v>
      </c>
      <c r="F3740" t="b">
        <f t="shared" ca="1" si="234"/>
        <v>1</v>
      </c>
    </row>
    <row r="3741" spans="2:6" x14ac:dyDescent="0.2">
      <c r="B3741">
        <f t="shared" ca="1" si="235"/>
        <v>0.91810601647613299</v>
      </c>
      <c r="C3741">
        <f t="shared" ca="1" si="235"/>
        <v>-0.442859642217311</v>
      </c>
      <c r="D3741">
        <f t="shared" ca="1" si="232"/>
        <v>0.84291865748967343</v>
      </c>
      <c r="E3741">
        <f t="shared" ca="1" si="233"/>
        <v>0.19612466270484472</v>
      </c>
      <c r="F3741" t="b">
        <f t="shared" ca="1" si="234"/>
        <v>0</v>
      </c>
    </row>
    <row r="3742" spans="2:6" x14ac:dyDescent="0.2">
      <c r="B3742">
        <f t="shared" ca="1" si="235"/>
        <v>-0.24459163068359269</v>
      </c>
      <c r="C3742">
        <f t="shared" ca="1" si="235"/>
        <v>-0.26188164229366295</v>
      </c>
      <c r="D3742">
        <f t="shared" ca="1" si="232"/>
        <v>5.9825065800459001E-2</v>
      </c>
      <c r="E3742">
        <f t="shared" ca="1" si="233"/>
        <v>6.8581994570426033E-2</v>
      </c>
      <c r="F3742" t="b">
        <f t="shared" ca="1" si="234"/>
        <v>1</v>
      </c>
    </row>
    <row r="3743" spans="2:6" x14ac:dyDescent="0.2">
      <c r="B3743">
        <f t="shared" ca="1" si="235"/>
        <v>-0.13028389053005029</v>
      </c>
      <c r="C3743">
        <f t="shared" ca="1" si="235"/>
        <v>-0.64387180953592171</v>
      </c>
      <c r="D3743">
        <f t="shared" ca="1" si="232"/>
        <v>1.6973892131646129E-2</v>
      </c>
      <c r="E3743">
        <f t="shared" ca="1" si="233"/>
        <v>0.41457090711506223</v>
      </c>
      <c r="F3743" t="b">
        <f t="shared" ca="1" si="234"/>
        <v>1</v>
      </c>
    </row>
    <row r="3744" spans="2:6" x14ac:dyDescent="0.2">
      <c r="B3744">
        <f t="shared" ca="1" si="235"/>
        <v>-6.0745225785053147E-2</v>
      </c>
      <c r="C3744">
        <f t="shared" ca="1" si="235"/>
        <v>0.45732235577564007</v>
      </c>
      <c r="D3744">
        <f t="shared" ca="1" si="232"/>
        <v>3.689982455677086E-3</v>
      </c>
      <c r="E3744">
        <f t="shared" ca="1" si="233"/>
        <v>0.20914373709218112</v>
      </c>
      <c r="F3744" t="b">
        <f t="shared" ca="1" si="234"/>
        <v>1</v>
      </c>
    </row>
    <row r="3745" spans="2:6" x14ac:dyDescent="0.2">
      <c r="B3745">
        <f t="shared" ca="1" si="235"/>
        <v>0.34401752573683009</v>
      </c>
      <c r="C3745">
        <f t="shared" ca="1" si="235"/>
        <v>-0.87439913414744153</v>
      </c>
      <c r="D3745">
        <f t="shared" ca="1" si="232"/>
        <v>0.11834805801409055</v>
      </c>
      <c r="E3745">
        <f t="shared" ca="1" si="233"/>
        <v>0.76457384579779542</v>
      </c>
      <c r="F3745" t="b">
        <f t="shared" ca="1" si="234"/>
        <v>1</v>
      </c>
    </row>
    <row r="3746" spans="2:6" x14ac:dyDescent="0.2">
      <c r="B3746">
        <f t="shared" ca="1" si="235"/>
        <v>0.21943882119347835</v>
      </c>
      <c r="C3746">
        <f t="shared" ca="1" si="235"/>
        <v>0.5956223256239126</v>
      </c>
      <c r="D3746">
        <f t="shared" ca="1" si="232"/>
        <v>4.8153396246783366E-2</v>
      </c>
      <c r="E3746">
        <f t="shared" ca="1" si="233"/>
        <v>0.35476595478163819</v>
      </c>
      <c r="F3746" t="b">
        <f t="shared" ca="1" si="234"/>
        <v>1</v>
      </c>
    </row>
    <row r="3747" spans="2:6" x14ac:dyDescent="0.2">
      <c r="B3747">
        <f t="shared" ca="1" si="235"/>
        <v>0.31709800557699608</v>
      </c>
      <c r="C3747">
        <f t="shared" ca="1" si="235"/>
        <v>0.6862589978544813</v>
      </c>
      <c r="D3747">
        <f t="shared" ca="1" si="232"/>
        <v>0.10055114514090864</v>
      </c>
      <c r="E3747">
        <f t="shared" ca="1" si="233"/>
        <v>0.47095141213623698</v>
      </c>
      <c r="F3747" t="b">
        <f t="shared" ca="1" si="234"/>
        <v>1</v>
      </c>
    </row>
    <row r="3748" spans="2:6" x14ac:dyDescent="0.2">
      <c r="B3748">
        <f t="shared" ca="1" si="235"/>
        <v>-0.22286664039238624</v>
      </c>
      <c r="C3748">
        <f t="shared" ca="1" si="235"/>
        <v>-0.52797375692802517</v>
      </c>
      <c r="D3748">
        <f t="shared" ca="1" si="232"/>
        <v>4.9669539399789207E-2</v>
      </c>
      <c r="E3748">
        <f t="shared" ca="1" si="233"/>
        <v>0.27875628800469343</v>
      </c>
      <c r="F3748" t="b">
        <f t="shared" ca="1" si="234"/>
        <v>1</v>
      </c>
    </row>
    <row r="3749" spans="2:6" x14ac:dyDescent="0.2">
      <c r="B3749">
        <f t="shared" ca="1" si="235"/>
        <v>-0.46780400548417278</v>
      </c>
      <c r="C3749">
        <f t="shared" ca="1" si="235"/>
        <v>0.91355718385960594</v>
      </c>
      <c r="D3749">
        <f t="shared" ca="1" si="232"/>
        <v>0.21884058754703595</v>
      </c>
      <c r="E3749">
        <f t="shared" ca="1" si="233"/>
        <v>0.83458672818149382</v>
      </c>
      <c r="F3749" t="b">
        <f t="shared" ca="1" si="234"/>
        <v>0</v>
      </c>
    </row>
    <row r="3750" spans="2:6" x14ac:dyDescent="0.2">
      <c r="B3750">
        <f t="shared" ca="1" si="235"/>
        <v>-0.73741683454029183</v>
      </c>
      <c r="C3750">
        <f t="shared" ca="1" si="235"/>
        <v>-0.52076409130689161</v>
      </c>
      <c r="D3750">
        <f t="shared" ca="1" si="232"/>
        <v>0.54378358786342418</v>
      </c>
      <c r="E3750">
        <f t="shared" ca="1" si="233"/>
        <v>0.27119523879469254</v>
      </c>
      <c r="F3750" t="b">
        <f t="shared" ca="1" si="234"/>
        <v>1</v>
      </c>
    </row>
    <row r="3751" spans="2:6" x14ac:dyDescent="0.2">
      <c r="B3751">
        <f t="shared" ca="1" si="235"/>
        <v>0.2525572407612886</v>
      </c>
      <c r="C3751">
        <f t="shared" ca="1" si="235"/>
        <v>0.89679704944252081</v>
      </c>
      <c r="D3751">
        <f t="shared" ca="1" si="232"/>
        <v>6.3785159860955495E-2</v>
      </c>
      <c r="E3751">
        <f t="shared" ca="1" si="233"/>
        <v>0.80424494788881107</v>
      </c>
      <c r="F3751" t="b">
        <f t="shared" ca="1" si="234"/>
        <v>1</v>
      </c>
    </row>
    <row r="3752" spans="2:6" x14ac:dyDescent="0.2">
      <c r="B3752">
        <f t="shared" ca="1" si="235"/>
        <v>0.80310281881462631</v>
      </c>
      <c r="C3752">
        <f t="shared" ca="1" si="235"/>
        <v>0.23287928923288281</v>
      </c>
      <c r="D3752">
        <f t="shared" ca="1" si="232"/>
        <v>0.64497413758799849</v>
      </c>
      <c r="E3752">
        <f t="shared" ca="1" si="233"/>
        <v>5.4232763353612691E-2</v>
      </c>
      <c r="F3752" t="b">
        <f t="shared" ca="1" si="234"/>
        <v>1</v>
      </c>
    </row>
    <row r="3753" spans="2:6" x14ac:dyDescent="0.2">
      <c r="B3753">
        <f t="shared" ca="1" si="235"/>
        <v>-0.83513569173922964</v>
      </c>
      <c r="C3753">
        <f t="shared" ca="1" si="235"/>
        <v>0.11079847196078796</v>
      </c>
      <c r="D3753">
        <f t="shared" ca="1" si="232"/>
        <v>0.69745162361676161</v>
      </c>
      <c r="E3753">
        <f t="shared" ca="1" si="233"/>
        <v>1.2276301388845515E-2</v>
      </c>
      <c r="F3753" t="b">
        <f t="shared" ca="1" si="234"/>
        <v>1</v>
      </c>
    </row>
    <row r="3754" spans="2:6" x14ac:dyDescent="0.2">
      <c r="B3754">
        <f t="shared" ca="1" si="235"/>
        <v>0.45904850263857733</v>
      </c>
      <c r="C3754">
        <f t="shared" ca="1" si="235"/>
        <v>-0.95194216632329742</v>
      </c>
      <c r="D3754">
        <f t="shared" ca="1" si="232"/>
        <v>0.21072552777471992</v>
      </c>
      <c r="E3754">
        <f t="shared" ca="1" si="233"/>
        <v>0.90619388802429246</v>
      </c>
      <c r="F3754" t="b">
        <f t="shared" ca="1" si="234"/>
        <v>0</v>
      </c>
    </row>
    <row r="3755" spans="2:6" x14ac:dyDescent="0.2">
      <c r="B3755">
        <f t="shared" ca="1" si="235"/>
        <v>-0.80078489092781013</v>
      </c>
      <c r="C3755">
        <f t="shared" ca="1" si="235"/>
        <v>0.73463804169384583</v>
      </c>
      <c r="D3755">
        <f t="shared" ca="1" si="232"/>
        <v>0.64125644153826478</v>
      </c>
      <c r="E3755">
        <f t="shared" ca="1" si="233"/>
        <v>0.53969305230376874</v>
      </c>
      <c r="F3755" t="b">
        <f t="shared" ca="1" si="234"/>
        <v>0</v>
      </c>
    </row>
    <row r="3756" spans="2:6" x14ac:dyDescent="0.2">
      <c r="B3756">
        <f t="shared" ca="1" si="235"/>
        <v>0.96158600500745761</v>
      </c>
      <c r="C3756">
        <f t="shared" ca="1" si="235"/>
        <v>-0.14807042026525385</v>
      </c>
      <c r="D3756">
        <f t="shared" ca="1" si="232"/>
        <v>0.92464764502620234</v>
      </c>
      <c r="E3756">
        <f t="shared" ca="1" si="233"/>
        <v>2.1924849357528899E-2</v>
      </c>
      <c r="F3756" t="b">
        <f t="shared" ca="1" si="234"/>
        <v>1</v>
      </c>
    </row>
    <row r="3757" spans="2:6" x14ac:dyDescent="0.2">
      <c r="B3757">
        <f t="shared" ca="1" si="235"/>
        <v>0.95377797861054403</v>
      </c>
      <c r="C3757">
        <f t="shared" ca="1" si="235"/>
        <v>-0.84012112551772966</v>
      </c>
      <c r="D3757">
        <f t="shared" ref="D3757:D3820" ca="1" si="236">B3757^2</f>
        <v>0.90969243248241538</v>
      </c>
      <c r="E3757">
        <f t="shared" ref="E3757:E3820" ca="1" si="237">C3757^2</f>
        <v>0.70580350554117688</v>
      </c>
      <c r="F3757" t="b">
        <f t="shared" ref="F3757:F3820" ca="1" si="238">(D3757+E3757)&lt;=1</f>
        <v>0</v>
      </c>
    </row>
    <row r="3758" spans="2:6" x14ac:dyDescent="0.2">
      <c r="B3758">
        <f t="shared" ref="B3758:C3821" ca="1" si="239">-1+RAND()*2</f>
        <v>-0.80743740388245366</v>
      </c>
      <c r="C3758">
        <f t="shared" ca="1" si="239"/>
        <v>0.65657354364108489</v>
      </c>
      <c r="D3758">
        <f t="shared" ca="1" si="236"/>
        <v>0.65195516118843655</v>
      </c>
      <c r="E3758">
        <f t="shared" ca="1" si="237"/>
        <v>0.43108881820941158</v>
      </c>
      <c r="F3758" t="b">
        <f t="shared" ca="1" si="238"/>
        <v>0</v>
      </c>
    </row>
    <row r="3759" spans="2:6" x14ac:dyDescent="0.2">
      <c r="B3759">
        <f t="shared" ca="1" si="239"/>
        <v>-0.93771202454073932</v>
      </c>
      <c r="C3759">
        <f t="shared" ca="1" si="239"/>
        <v>0.86353843900542948</v>
      </c>
      <c r="D3759">
        <f t="shared" ca="1" si="236"/>
        <v>0.87930384096829206</v>
      </c>
      <c r="E3759">
        <f t="shared" ca="1" si="237"/>
        <v>0.74569863563993388</v>
      </c>
      <c r="F3759" t="b">
        <f t="shared" ca="1" si="238"/>
        <v>0</v>
      </c>
    </row>
    <row r="3760" spans="2:6" x14ac:dyDescent="0.2">
      <c r="B3760">
        <f t="shared" ca="1" si="239"/>
        <v>0.84446810005981421</v>
      </c>
      <c r="C3760">
        <f t="shared" ca="1" si="239"/>
        <v>0.67942255451555522</v>
      </c>
      <c r="D3760">
        <f t="shared" ca="1" si="236"/>
        <v>0.71312637201863238</v>
      </c>
      <c r="E3760">
        <f t="shared" ca="1" si="237"/>
        <v>0.46161500758444263</v>
      </c>
      <c r="F3760" t="b">
        <f t="shared" ca="1" si="238"/>
        <v>0</v>
      </c>
    </row>
    <row r="3761" spans="2:6" x14ac:dyDescent="0.2">
      <c r="B3761">
        <f t="shared" ca="1" si="239"/>
        <v>0.80115288856087141</v>
      </c>
      <c r="C3761">
        <f t="shared" ca="1" si="239"/>
        <v>0.44032179547002537</v>
      </c>
      <c r="D3761">
        <f t="shared" ca="1" si="236"/>
        <v>0.64184595084942808</v>
      </c>
      <c r="E3761">
        <f t="shared" ca="1" si="237"/>
        <v>0.19388328356594686</v>
      </c>
      <c r="F3761" t="b">
        <f t="shared" ca="1" si="238"/>
        <v>1</v>
      </c>
    </row>
    <row r="3762" spans="2:6" x14ac:dyDescent="0.2">
      <c r="B3762">
        <f t="shared" ca="1" si="239"/>
        <v>-0.70823720924460898</v>
      </c>
      <c r="C3762">
        <f t="shared" ca="1" si="239"/>
        <v>0.42785656073145062</v>
      </c>
      <c r="D3762">
        <f t="shared" ca="1" si="236"/>
        <v>0.50159994455859203</v>
      </c>
      <c r="E3762">
        <f t="shared" ca="1" si="237"/>
        <v>0.1830612365609455</v>
      </c>
      <c r="F3762" t="b">
        <f t="shared" ca="1" si="238"/>
        <v>1</v>
      </c>
    </row>
    <row r="3763" spans="2:6" x14ac:dyDescent="0.2">
      <c r="B3763">
        <f t="shared" ca="1" si="239"/>
        <v>-0.99113596418981897</v>
      </c>
      <c r="C3763">
        <f t="shared" ca="1" si="239"/>
        <v>-0.48331990968301919</v>
      </c>
      <c r="D3763">
        <f t="shared" ca="1" si="236"/>
        <v>0.98235049951048214</v>
      </c>
      <c r="E3763">
        <f t="shared" ca="1" si="237"/>
        <v>0.23359813509600183</v>
      </c>
      <c r="F3763" t="b">
        <f t="shared" ca="1" si="238"/>
        <v>0</v>
      </c>
    </row>
    <row r="3764" spans="2:6" x14ac:dyDescent="0.2">
      <c r="B3764">
        <f t="shared" ca="1" si="239"/>
        <v>-0.62774725696876166</v>
      </c>
      <c r="C3764">
        <f t="shared" ca="1" si="239"/>
        <v>-0.44660403567843643</v>
      </c>
      <c r="D3764">
        <f t="shared" ca="1" si="236"/>
        <v>0.39406661863180448</v>
      </c>
      <c r="E3764">
        <f t="shared" ca="1" si="237"/>
        <v>0.19945516468426611</v>
      </c>
      <c r="F3764" t="b">
        <f t="shared" ca="1" si="238"/>
        <v>1</v>
      </c>
    </row>
    <row r="3765" spans="2:6" x14ac:dyDescent="0.2">
      <c r="B3765">
        <f t="shared" ca="1" si="239"/>
        <v>0.27150158602965968</v>
      </c>
      <c r="C3765">
        <f t="shared" ca="1" si="239"/>
        <v>0.3754537829709097</v>
      </c>
      <c r="D3765">
        <f t="shared" ca="1" si="236"/>
        <v>7.3713111216620691E-2</v>
      </c>
      <c r="E3765">
        <f t="shared" ca="1" si="237"/>
        <v>0.14096554314716697</v>
      </c>
      <c r="F3765" t="b">
        <f t="shared" ca="1" si="238"/>
        <v>1</v>
      </c>
    </row>
    <row r="3766" spans="2:6" x14ac:dyDescent="0.2">
      <c r="B3766">
        <f t="shared" ca="1" si="239"/>
        <v>0.23337726323118102</v>
      </c>
      <c r="C3766">
        <f t="shared" ca="1" si="239"/>
        <v>-0.36162411133419026</v>
      </c>
      <c r="D3766">
        <f t="shared" ca="1" si="236"/>
        <v>5.4464946993275955E-2</v>
      </c>
      <c r="E3766">
        <f t="shared" ca="1" si="237"/>
        <v>0.13077199789824284</v>
      </c>
      <c r="F3766" t="b">
        <f t="shared" ca="1" si="238"/>
        <v>1</v>
      </c>
    </row>
    <row r="3767" spans="2:6" x14ac:dyDescent="0.2">
      <c r="B3767">
        <f t="shared" ca="1" si="239"/>
        <v>-0.37590368595724399</v>
      </c>
      <c r="C3767">
        <f t="shared" ca="1" si="239"/>
        <v>0.43475955640075092</v>
      </c>
      <c r="D3767">
        <f t="shared" ca="1" si="236"/>
        <v>0.1413035811162423</v>
      </c>
      <c r="E3767">
        <f t="shared" ca="1" si="237"/>
        <v>0.18901587188177774</v>
      </c>
      <c r="F3767" t="b">
        <f t="shared" ca="1" si="238"/>
        <v>1</v>
      </c>
    </row>
    <row r="3768" spans="2:6" x14ac:dyDescent="0.2">
      <c r="B3768">
        <f t="shared" ca="1" si="239"/>
        <v>0.58589717893904925</v>
      </c>
      <c r="C3768">
        <f t="shared" ca="1" si="239"/>
        <v>-0.94799160119852699</v>
      </c>
      <c r="D3768">
        <f t="shared" ca="1" si="236"/>
        <v>0.34327550428873627</v>
      </c>
      <c r="E3768">
        <f t="shared" ca="1" si="237"/>
        <v>0.89868807594294708</v>
      </c>
      <c r="F3768" t="b">
        <f t="shared" ca="1" si="238"/>
        <v>0</v>
      </c>
    </row>
    <row r="3769" spans="2:6" x14ac:dyDescent="0.2">
      <c r="B3769">
        <f t="shared" ca="1" si="239"/>
        <v>0.92955900079983778</v>
      </c>
      <c r="C3769">
        <f t="shared" ca="1" si="239"/>
        <v>-0.56638306387461745</v>
      </c>
      <c r="D3769">
        <f t="shared" ca="1" si="236"/>
        <v>0.86407993596799282</v>
      </c>
      <c r="E3769">
        <f t="shared" ca="1" si="237"/>
        <v>0.32078977504399897</v>
      </c>
      <c r="F3769" t="b">
        <f t="shared" ca="1" si="238"/>
        <v>0</v>
      </c>
    </row>
    <row r="3770" spans="2:6" x14ac:dyDescent="0.2">
      <c r="B3770">
        <f t="shared" ca="1" si="239"/>
        <v>0.5767137598415244</v>
      </c>
      <c r="C3770">
        <f t="shared" ca="1" si="239"/>
        <v>0.60615426397714955</v>
      </c>
      <c r="D3770">
        <f t="shared" ca="1" si="236"/>
        <v>0.33259876079054745</v>
      </c>
      <c r="E3770">
        <f t="shared" ca="1" si="237"/>
        <v>0.36742299173767989</v>
      </c>
      <c r="F3770" t="b">
        <f t="shared" ca="1" si="238"/>
        <v>1</v>
      </c>
    </row>
    <row r="3771" spans="2:6" x14ac:dyDescent="0.2">
      <c r="B3771">
        <f t="shared" ca="1" si="239"/>
        <v>0.11859971895820842</v>
      </c>
      <c r="C3771">
        <f t="shared" ca="1" si="239"/>
        <v>-0.42025730840178999</v>
      </c>
      <c r="D3771">
        <f t="shared" ca="1" si="236"/>
        <v>1.4065893336966022E-2</v>
      </c>
      <c r="E3771">
        <f t="shared" ca="1" si="237"/>
        <v>0.17661620526511723</v>
      </c>
      <c r="F3771" t="b">
        <f t="shared" ca="1" si="238"/>
        <v>1</v>
      </c>
    </row>
    <row r="3772" spans="2:6" x14ac:dyDescent="0.2">
      <c r="B3772">
        <f t="shared" ca="1" si="239"/>
        <v>-3.6428692339240953E-2</v>
      </c>
      <c r="C3772">
        <f t="shared" ca="1" si="239"/>
        <v>-0.92282450693002294</v>
      </c>
      <c r="D3772">
        <f t="shared" ca="1" si="236"/>
        <v>1.3270496255470725E-3</v>
      </c>
      <c r="E3772">
        <f t="shared" ca="1" si="237"/>
        <v>0.85160507059063995</v>
      </c>
      <c r="F3772" t="b">
        <f t="shared" ca="1" si="238"/>
        <v>1</v>
      </c>
    </row>
    <row r="3773" spans="2:6" x14ac:dyDescent="0.2">
      <c r="B3773">
        <f t="shared" ca="1" si="239"/>
        <v>0.82283530052077158</v>
      </c>
      <c r="C3773">
        <f t="shared" ca="1" si="239"/>
        <v>-0.71339720757394054</v>
      </c>
      <c r="D3773">
        <f t="shared" ca="1" si="236"/>
        <v>0.67705793178310847</v>
      </c>
      <c r="E3773">
        <f t="shared" ca="1" si="237"/>
        <v>0.50893557577429605</v>
      </c>
      <c r="F3773" t="b">
        <f t="shared" ca="1" si="238"/>
        <v>0</v>
      </c>
    </row>
    <row r="3774" spans="2:6" x14ac:dyDescent="0.2">
      <c r="B3774">
        <f t="shared" ca="1" si="239"/>
        <v>0.17557733324717661</v>
      </c>
      <c r="C3774">
        <f t="shared" ca="1" si="239"/>
        <v>3.0531385847393011E-2</v>
      </c>
      <c r="D3774">
        <f t="shared" ca="1" si="236"/>
        <v>3.0827399950190109E-2</v>
      </c>
      <c r="E3774">
        <f t="shared" ca="1" si="237"/>
        <v>9.3216552176239023E-4</v>
      </c>
      <c r="F3774" t="b">
        <f t="shared" ca="1" si="238"/>
        <v>1</v>
      </c>
    </row>
    <row r="3775" spans="2:6" x14ac:dyDescent="0.2">
      <c r="B3775">
        <f t="shared" ca="1" si="239"/>
        <v>-0.13052953940628997</v>
      </c>
      <c r="C3775">
        <f t="shared" ca="1" si="239"/>
        <v>-0.1974991693335777</v>
      </c>
      <c r="D3775">
        <f t="shared" ca="1" si="236"/>
        <v>1.7037960657618208E-2</v>
      </c>
      <c r="E3775">
        <f t="shared" ca="1" si="237"/>
        <v>3.9005921887453193E-2</v>
      </c>
      <c r="F3775" t="b">
        <f t="shared" ca="1" si="238"/>
        <v>1</v>
      </c>
    </row>
    <row r="3776" spans="2:6" x14ac:dyDescent="0.2">
      <c r="B3776">
        <f t="shared" ca="1" si="239"/>
        <v>-0.68129486779430559</v>
      </c>
      <c r="C3776">
        <f t="shared" ca="1" si="239"/>
        <v>0.5096529617624419</v>
      </c>
      <c r="D3776">
        <f t="shared" ca="1" si="236"/>
        <v>0.46416269688286033</v>
      </c>
      <c r="E3776">
        <f t="shared" ca="1" si="237"/>
        <v>0.25974614143322905</v>
      </c>
      <c r="F3776" t="b">
        <f t="shared" ca="1" si="238"/>
        <v>1</v>
      </c>
    </row>
    <row r="3777" spans="2:6" x14ac:dyDescent="0.2">
      <c r="B3777">
        <f t="shared" ca="1" si="239"/>
        <v>-0.69777401881657419</v>
      </c>
      <c r="C3777">
        <f t="shared" ca="1" si="239"/>
        <v>-0.2906180072605109</v>
      </c>
      <c r="D3777">
        <f t="shared" ca="1" si="236"/>
        <v>0.48688858133543284</v>
      </c>
      <c r="E3777">
        <f t="shared" ca="1" si="237"/>
        <v>8.4458826144070367E-2</v>
      </c>
      <c r="F3777" t="b">
        <f t="shared" ca="1" si="238"/>
        <v>1</v>
      </c>
    </row>
    <row r="3778" spans="2:6" x14ac:dyDescent="0.2">
      <c r="B3778">
        <f t="shared" ca="1" si="239"/>
        <v>-0.27408255567795536</v>
      </c>
      <c r="C3778">
        <f t="shared" ca="1" si="239"/>
        <v>-0.89593651564147359</v>
      </c>
      <c r="D3778">
        <f t="shared" ca="1" si="236"/>
        <v>7.5121247326959503E-2</v>
      </c>
      <c r="E3778">
        <f t="shared" ca="1" si="237"/>
        <v>0.80270224005978441</v>
      </c>
      <c r="F3778" t="b">
        <f t="shared" ca="1" si="238"/>
        <v>1</v>
      </c>
    </row>
    <row r="3779" spans="2:6" x14ac:dyDescent="0.2">
      <c r="B3779">
        <f t="shared" ca="1" si="239"/>
        <v>-0.70407439036985409</v>
      </c>
      <c r="C3779">
        <f t="shared" ca="1" si="239"/>
        <v>0.56200143938356262</v>
      </c>
      <c r="D3779">
        <f t="shared" ca="1" si="236"/>
        <v>0.49572074717468168</v>
      </c>
      <c r="E3779">
        <f t="shared" ca="1" si="237"/>
        <v>0.31584561786919618</v>
      </c>
      <c r="F3779" t="b">
        <f t="shared" ca="1" si="238"/>
        <v>1</v>
      </c>
    </row>
    <row r="3780" spans="2:6" x14ac:dyDescent="0.2">
      <c r="B3780">
        <f t="shared" ca="1" si="239"/>
        <v>0.37997750018361676</v>
      </c>
      <c r="C3780">
        <f t="shared" ca="1" si="239"/>
        <v>0.82584650935045367</v>
      </c>
      <c r="D3780">
        <f t="shared" ca="1" si="236"/>
        <v>0.14438290064579049</v>
      </c>
      <c r="E3780">
        <f t="shared" ca="1" si="237"/>
        <v>0.68202245700632902</v>
      </c>
      <c r="F3780" t="b">
        <f t="shared" ca="1" si="238"/>
        <v>1</v>
      </c>
    </row>
    <row r="3781" spans="2:6" x14ac:dyDescent="0.2">
      <c r="B3781">
        <f t="shared" ca="1" si="239"/>
        <v>0.19239358912995064</v>
      </c>
      <c r="C3781">
        <f t="shared" ca="1" si="239"/>
        <v>0.87297216793175769</v>
      </c>
      <c r="D3781">
        <f t="shared" ca="1" si="236"/>
        <v>3.7015293138304262E-2</v>
      </c>
      <c r="E3781">
        <f t="shared" ca="1" si="237"/>
        <v>0.76208040598347293</v>
      </c>
      <c r="F3781" t="b">
        <f t="shared" ca="1" si="238"/>
        <v>1</v>
      </c>
    </row>
    <row r="3782" spans="2:6" x14ac:dyDescent="0.2">
      <c r="B3782">
        <f t="shared" ca="1" si="239"/>
        <v>-0.86654471861396076</v>
      </c>
      <c r="C3782">
        <f t="shared" ca="1" si="239"/>
        <v>0.79070540205730588</v>
      </c>
      <c r="D3782">
        <f t="shared" ca="1" si="236"/>
        <v>0.75089974935774839</v>
      </c>
      <c r="E3782">
        <f t="shared" ca="1" si="237"/>
        <v>0.62521503284260571</v>
      </c>
      <c r="F3782" t="b">
        <f t="shared" ca="1" si="238"/>
        <v>0</v>
      </c>
    </row>
    <row r="3783" spans="2:6" x14ac:dyDescent="0.2">
      <c r="B3783">
        <f t="shared" ca="1" si="239"/>
        <v>0.21802454354100398</v>
      </c>
      <c r="C3783">
        <f t="shared" ca="1" si="239"/>
        <v>0.54416015719485955</v>
      </c>
      <c r="D3783">
        <f t="shared" ca="1" si="236"/>
        <v>4.7534701586263141E-2</v>
      </c>
      <c r="E3783">
        <f t="shared" ca="1" si="237"/>
        <v>0.29611027667833428</v>
      </c>
      <c r="F3783" t="b">
        <f t="shared" ca="1" si="238"/>
        <v>1</v>
      </c>
    </row>
    <row r="3784" spans="2:6" x14ac:dyDescent="0.2">
      <c r="B3784">
        <f t="shared" ca="1" si="239"/>
        <v>0.27465249914397005</v>
      </c>
      <c r="C3784">
        <f t="shared" ca="1" si="239"/>
        <v>-4.9024184314543362E-2</v>
      </c>
      <c r="D3784">
        <f t="shared" ca="1" si="236"/>
        <v>7.5433995286028468E-2</v>
      </c>
      <c r="E3784">
        <f t="shared" ca="1" si="237"/>
        <v>2.4033706477063193E-3</v>
      </c>
      <c r="F3784" t="b">
        <f t="shared" ca="1" si="238"/>
        <v>1</v>
      </c>
    </row>
    <row r="3785" spans="2:6" x14ac:dyDescent="0.2">
      <c r="B3785">
        <f t="shared" ca="1" si="239"/>
        <v>-1.0635081279888325E-3</v>
      </c>
      <c r="C3785">
        <f t="shared" ca="1" si="239"/>
        <v>-0.72088604667205436</v>
      </c>
      <c r="D3785">
        <f t="shared" ca="1" si="236"/>
        <v>1.131049538298311E-6</v>
      </c>
      <c r="E3785">
        <f t="shared" ca="1" si="237"/>
        <v>0.51967669228646329</v>
      </c>
      <c r="F3785" t="b">
        <f t="shared" ca="1" si="238"/>
        <v>1</v>
      </c>
    </row>
    <row r="3786" spans="2:6" x14ac:dyDescent="0.2">
      <c r="B3786">
        <f t="shared" ca="1" si="239"/>
        <v>-0.39341725049307241</v>
      </c>
      <c r="C3786">
        <f t="shared" ca="1" si="239"/>
        <v>0.21526915411483816</v>
      </c>
      <c r="D3786">
        <f t="shared" ca="1" si="236"/>
        <v>0.15477713298552889</v>
      </c>
      <c r="E3786">
        <f t="shared" ca="1" si="237"/>
        <v>4.6340808713317944E-2</v>
      </c>
      <c r="F3786" t="b">
        <f t="shared" ca="1" si="238"/>
        <v>1</v>
      </c>
    </row>
    <row r="3787" spans="2:6" x14ac:dyDescent="0.2">
      <c r="B3787">
        <f t="shared" ca="1" si="239"/>
        <v>-0.93388776884969804</v>
      </c>
      <c r="C3787">
        <f t="shared" ca="1" si="239"/>
        <v>-0.34283430165798001</v>
      </c>
      <c r="D3787">
        <f t="shared" ca="1" si="236"/>
        <v>0.87214636480706709</v>
      </c>
      <c r="E3787">
        <f t="shared" ca="1" si="237"/>
        <v>0.11753535839331483</v>
      </c>
      <c r="F3787" t="b">
        <f t="shared" ca="1" si="238"/>
        <v>1</v>
      </c>
    </row>
    <row r="3788" spans="2:6" x14ac:dyDescent="0.2">
      <c r="B3788">
        <f t="shared" ca="1" si="239"/>
        <v>-0.53993136578420686</v>
      </c>
      <c r="C3788">
        <f t="shared" ca="1" si="239"/>
        <v>-9.4812595107512276E-2</v>
      </c>
      <c r="D3788">
        <f t="shared" ca="1" si="236"/>
        <v>0.29152587975759897</v>
      </c>
      <c r="E3788">
        <f t="shared" ca="1" si="237"/>
        <v>8.9894281910210608E-3</v>
      </c>
      <c r="F3788" t="b">
        <f t="shared" ca="1" si="238"/>
        <v>1</v>
      </c>
    </row>
    <row r="3789" spans="2:6" x14ac:dyDescent="0.2">
      <c r="B3789">
        <f t="shared" ca="1" si="239"/>
        <v>-0.61340107944694866</v>
      </c>
      <c r="C3789">
        <f t="shared" ca="1" si="239"/>
        <v>0.75309470436230264</v>
      </c>
      <c r="D3789">
        <f t="shared" ca="1" si="236"/>
        <v>0.37626088426668181</v>
      </c>
      <c r="E3789">
        <f t="shared" ca="1" si="237"/>
        <v>0.56715163373854405</v>
      </c>
      <c r="F3789" t="b">
        <f t="shared" ca="1" si="238"/>
        <v>1</v>
      </c>
    </row>
    <row r="3790" spans="2:6" x14ac:dyDescent="0.2">
      <c r="B3790">
        <f t="shared" ca="1" si="239"/>
        <v>-0.30118040587964523</v>
      </c>
      <c r="C3790">
        <f t="shared" ca="1" si="239"/>
        <v>-3.9039811510132916E-2</v>
      </c>
      <c r="D3790">
        <f t="shared" ca="1" si="236"/>
        <v>9.0709636885827838E-2</v>
      </c>
      <c r="E3790">
        <f t="shared" ca="1" si="237"/>
        <v>1.5241068827467066E-3</v>
      </c>
      <c r="F3790" t="b">
        <f t="shared" ca="1" si="238"/>
        <v>1</v>
      </c>
    </row>
    <row r="3791" spans="2:6" x14ac:dyDescent="0.2">
      <c r="B3791">
        <f t="shared" ca="1" si="239"/>
        <v>-0.24376521660041672</v>
      </c>
      <c r="C3791">
        <f t="shared" ca="1" si="239"/>
        <v>0.45840500990880018</v>
      </c>
      <c r="D3791">
        <f t="shared" ca="1" si="236"/>
        <v>5.9421480824248078E-2</v>
      </c>
      <c r="E3791">
        <f t="shared" ca="1" si="237"/>
        <v>0.21013515310948719</v>
      </c>
      <c r="F3791" t="b">
        <f t="shared" ca="1" si="238"/>
        <v>1</v>
      </c>
    </row>
    <row r="3792" spans="2:6" x14ac:dyDescent="0.2">
      <c r="B3792">
        <f t="shared" ca="1" si="239"/>
        <v>0.15887044524614069</v>
      </c>
      <c r="C3792">
        <f t="shared" ca="1" si="239"/>
        <v>-0.67263166608289326</v>
      </c>
      <c r="D3792">
        <f t="shared" ca="1" si="236"/>
        <v>2.5239818372706987E-2</v>
      </c>
      <c r="E3792">
        <f t="shared" ca="1" si="237"/>
        <v>0.45243335821744884</v>
      </c>
      <c r="F3792" t="b">
        <f t="shared" ca="1" si="238"/>
        <v>1</v>
      </c>
    </row>
    <row r="3793" spans="2:6" x14ac:dyDescent="0.2">
      <c r="B3793">
        <f t="shared" ca="1" si="239"/>
        <v>0.5715899243630187</v>
      </c>
      <c r="C3793">
        <f t="shared" ca="1" si="239"/>
        <v>0.82017159883429813</v>
      </c>
      <c r="D3793">
        <f t="shared" ca="1" si="236"/>
        <v>0.32671504163332143</v>
      </c>
      <c r="E3793">
        <f t="shared" ca="1" si="237"/>
        <v>0.67268145153440884</v>
      </c>
      <c r="F3793" t="b">
        <f t="shared" ca="1" si="238"/>
        <v>1</v>
      </c>
    </row>
    <row r="3794" spans="2:6" x14ac:dyDescent="0.2">
      <c r="B3794">
        <f t="shared" ca="1" si="239"/>
        <v>0.66349315739661363</v>
      </c>
      <c r="C3794">
        <f t="shared" ca="1" si="239"/>
        <v>-0.21147680430513893</v>
      </c>
      <c r="D3794">
        <f t="shared" ca="1" si="236"/>
        <v>0.44022316991212751</v>
      </c>
      <c r="E3794">
        <f t="shared" ca="1" si="237"/>
        <v>4.4722438759114032E-2</v>
      </c>
      <c r="F3794" t="b">
        <f t="shared" ca="1" si="238"/>
        <v>1</v>
      </c>
    </row>
    <row r="3795" spans="2:6" x14ac:dyDescent="0.2">
      <c r="B3795">
        <f t="shared" ca="1" si="239"/>
        <v>0.49910627445645184</v>
      </c>
      <c r="C3795">
        <f t="shared" ca="1" si="239"/>
        <v>0.5302152846379975</v>
      </c>
      <c r="D3795">
        <f t="shared" ca="1" si="236"/>
        <v>0.24910707320179903</v>
      </c>
      <c r="E3795">
        <f t="shared" ca="1" si="237"/>
        <v>0.28112824806375269</v>
      </c>
      <c r="F3795" t="b">
        <f t="shared" ca="1" si="238"/>
        <v>1</v>
      </c>
    </row>
    <row r="3796" spans="2:6" x14ac:dyDescent="0.2">
      <c r="B3796">
        <f t="shared" ca="1" si="239"/>
        <v>-0.96622624537831614</v>
      </c>
      <c r="C3796">
        <f t="shared" ca="1" si="239"/>
        <v>-0.66277594922911054</v>
      </c>
      <c r="D3796">
        <f t="shared" ca="1" si="236"/>
        <v>0.93359315725787795</v>
      </c>
      <c r="E3796">
        <f t="shared" ca="1" si="237"/>
        <v>0.43927195887654852</v>
      </c>
      <c r="F3796" t="b">
        <f t="shared" ca="1" si="238"/>
        <v>0</v>
      </c>
    </row>
    <row r="3797" spans="2:6" x14ac:dyDescent="0.2">
      <c r="B3797">
        <f t="shared" ca="1" si="239"/>
        <v>0.8285574496140109</v>
      </c>
      <c r="C3797">
        <f t="shared" ca="1" si="239"/>
        <v>-6.6145019827744456E-2</v>
      </c>
      <c r="D3797">
        <f t="shared" ca="1" si="236"/>
        <v>0.68650744731087421</v>
      </c>
      <c r="E3797">
        <f t="shared" ca="1" si="237"/>
        <v>4.3751636480127074E-3</v>
      </c>
      <c r="F3797" t="b">
        <f t="shared" ca="1" si="238"/>
        <v>1</v>
      </c>
    </row>
    <row r="3798" spans="2:6" x14ac:dyDescent="0.2">
      <c r="B3798">
        <f t="shared" ca="1" si="239"/>
        <v>-0.36108522852618474</v>
      </c>
      <c r="C3798">
        <f t="shared" ca="1" si="239"/>
        <v>-0.85991014737107796</v>
      </c>
      <c r="D3798">
        <f t="shared" ca="1" si="236"/>
        <v>0.13038254225980705</v>
      </c>
      <c r="E3798">
        <f t="shared" ca="1" si="237"/>
        <v>0.73944546155174906</v>
      </c>
      <c r="F3798" t="b">
        <f t="shared" ca="1" si="238"/>
        <v>1</v>
      </c>
    </row>
    <row r="3799" spans="2:6" x14ac:dyDescent="0.2">
      <c r="B3799">
        <f t="shared" ca="1" si="239"/>
        <v>-0.77171563795417608</v>
      </c>
      <c r="C3799">
        <f t="shared" ca="1" si="239"/>
        <v>0.87201388558813542</v>
      </c>
      <c r="D3799">
        <f t="shared" ca="1" si="236"/>
        <v>0.59554502586302094</v>
      </c>
      <c r="E3799">
        <f t="shared" ca="1" si="237"/>
        <v>0.76040821665851777</v>
      </c>
      <c r="F3799" t="b">
        <f t="shared" ca="1" si="238"/>
        <v>0</v>
      </c>
    </row>
    <row r="3800" spans="2:6" x14ac:dyDescent="0.2">
      <c r="B3800">
        <f t="shared" ca="1" si="239"/>
        <v>-0.68162544456881324</v>
      </c>
      <c r="C3800">
        <f t="shared" ca="1" si="239"/>
        <v>-0.75558680237739018</v>
      </c>
      <c r="D3800">
        <f t="shared" ca="1" si="236"/>
        <v>0.4646132466836323</v>
      </c>
      <c r="E3800">
        <f t="shared" ca="1" si="237"/>
        <v>0.57091141592688932</v>
      </c>
      <c r="F3800" t="b">
        <f t="shared" ca="1" si="238"/>
        <v>0</v>
      </c>
    </row>
    <row r="3801" spans="2:6" x14ac:dyDescent="0.2">
      <c r="B3801">
        <f t="shared" ca="1" si="239"/>
        <v>-0.56954351214167276</v>
      </c>
      <c r="C3801">
        <f t="shared" ca="1" si="239"/>
        <v>0.66294598127898263</v>
      </c>
      <c r="D3801">
        <f t="shared" ca="1" si="236"/>
        <v>0.32437981222267176</v>
      </c>
      <c r="E3801">
        <f t="shared" ca="1" si="237"/>
        <v>0.43949737409395317</v>
      </c>
      <c r="F3801" t="b">
        <f t="shared" ca="1" si="238"/>
        <v>1</v>
      </c>
    </row>
    <row r="3802" spans="2:6" x14ac:dyDescent="0.2">
      <c r="B3802">
        <f t="shared" ca="1" si="239"/>
        <v>-0.57229538412109537</v>
      </c>
      <c r="C3802">
        <f t="shared" ca="1" si="239"/>
        <v>-0.46717347721247049</v>
      </c>
      <c r="D3802">
        <f t="shared" ca="1" si="236"/>
        <v>0.32752200668631209</v>
      </c>
      <c r="E3802">
        <f t="shared" ca="1" si="237"/>
        <v>0.21825105781079068</v>
      </c>
      <c r="F3802" t="b">
        <f t="shared" ca="1" si="238"/>
        <v>1</v>
      </c>
    </row>
    <row r="3803" spans="2:6" x14ac:dyDescent="0.2">
      <c r="B3803">
        <f t="shared" ca="1" si="239"/>
        <v>0.37841208864706899</v>
      </c>
      <c r="C3803">
        <f t="shared" ca="1" si="239"/>
        <v>0.65522067518657967</v>
      </c>
      <c r="D3803">
        <f t="shared" ca="1" si="236"/>
        <v>0.14319570883423721</v>
      </c>
      <c r="E3803">
        <f t="shared" ca="1" si="237"/>
        <v>0.42931413319195733</v>
      </c>
      <c r="F3803" t="b">
        <f t="shared" ca="1" si="238"/>
        <v>1</v>
      </c>
    </row>
    <row r="3804" spans="2:6" x14ac:dyDescent="0.2">
      <c r="B3804">
        <f t="shared" ca="1" si="239"/>
        <v>-0.25128119596917831</v>
      </c>
      <c r="C3804">
        <f t="shared" ca="1" si="239"/>
        <v>0.86184681133416241</v>
      </c>
      <c r="D3804">
        <f t="shared" ca="1" si="236"/>
        <v>6.3142239447700588E-2</v>
      </c>
      <c r="E3804">
        <f t="shared" ca="1" si="237"/>
        <v>0.74277992620686328</v>
      </c>
      <c r="F3804" t="b">
        <f t="shared" ca="1" si="238"/>
        <v>1</v>
      </c>
    </row>
    <row r="3805" spans="2:6" x14ac:dyDescent="0.2">
      <c r="B3805">
        <f t="shared" ca="1" si="239"/>
        <v>-0.84298970148864916</v>
      </c>
      <c r="C3805">
        <f t="shared" ca="1" si="239"/>
        <v>4.8329631620388724E-2</v>
      </c>
      <c r="D3805">
        <f t="shared" ca="1" si="236"/>
        <v>0.71063163681592179</v>
      </c>
      <c r="E3805">
        <f t="shared" ca="1" si="237"/>
        <v>2.3357532925624776E-3</v>
      </c>
      <c r="F3805" t="b">
        <f t="shared" ca="1" si="238"/>
        <v>1</v>
      </c>
    </row>
    <row r="3806" spans="2:6" x14ac:dyDescent="0.2">
      <c r="B3806">
        <f t="shared" ca="1" si="239"/>
        <v>-0.98541881421403787</v>
      </c>
      <c r="C3806">
        <f t="shared" ca="1" si="239"/>
        <v>0.75198577043313675</v>
      </c>
      <c r="D3806">
        <f t="shared" ca="1" si="236"/>
        <v>0.97105023940700053</v>
      </c>
      <c r="E3806">
        <f t="shared" ca="1" si="237"/>
        <v>0.56548259893391828</v>
      </c>
      <c r="F3806" t="b">
        <f t="shared" ca="1" si="238"/>
        <v>0</v>
      </c>
    </row>
    <row r="3807" spans="2:6" x14ac:dyDescent="0.2">
      <c r="B3807">
        <f t="shared" ca="1" si="239"/>
        <v>0.24239844386244114</v>
      </c>
      <c r="C3807">
        <f t="shared" ca="1" si="239"/>
        <v>0.59778139635998251</v>
      </c>
      <c r="D3807">
        <f t="shared" ca="1" si="236"/>
        <v>5.8757005586933031E-2</v>
      </c>
      <c r="E3807">
        <f t="shared" ca="1" si="237"/>
        <v>0.3573425978340905</v>
      </c>
      <c r="F3807" t="b">
        <f t="shared" ca="1" si="238"/>
        <v>1</v>
      </c>
    </row>
    <row r="3808" spans="2:6" x14ac:dyDescent="0.2">
      <c r="B3808">
        <f t="shared" ca="1" si="239"/>
        <v>-0.37707912970560131</v>
      </c>
      <c r="C3808">
        <f t="shared" ca="1" si="239"/>
        <v>-0.64461942256625337</v>
      </c>
      <c r="D3808">
        <f t="shared" ca="1" si="236"/>
        <v>0.1421886700595337</v>
      </c>
      <c r="E3808">
        <f t="shared" ca="1" si="237"/>
        <v>0.41553419994964991</v>
      </c>
      <c r="F3808" t="b">
        <f t="shared" ca="1" si="238"/>
        <v>1</v>
      </c>
    </row>
    <row r="3809" spans="2:6" x14ac:dyDescent="0.2">
      <c r="B3809">
        <f t="shared" ca="1" si="239"/>
        <v>-0.46153595663396652</v>
      </c>
      <c r="C3809">
        <f t="shared" ca="1" si="239"/>
        <v>-0.73198230008026344</v>
      </c>
      <c r="D3809">
        <f t="shared" ca="1" si="236"/>
        <v>0.21301543926603062</v>
      </c>
      <c r="E3809">
        <f t="shared" ca="1" si="237"/>
        <v>0.53579808763079284</v>
      </c>
      <c r="F3809" t="b">
        <f t="shared" ca="1" si="238"/>
        <v>1</v>
      </c>
    </row>
    <row r="3810" spans="2:6" x14ac:dyDescent="0.2">
      <c r="B3810">
        <f t="shared" ca="1" si="239"/>
        <v>-0.28005040187534402</v>
      </c>
      <c r="C3810">
        <f t="shared" ca="1" si="239"/>
        <v>-0.69119592842413891</v>
      </c>
      <c r="D3810">
        <f t="shared" ca="1" si="236"/>
        <v>7.8428227590541688E-2</v>
      </c>
      <c r="E3810">
        <f t="shared" ca="1" si="237"/>
        <v>0.47775181147010737</v>
      </c>
      <c r="F3810" t="b">
        <f t="shared" ca="1" si="238"/>
        <v>1</v>
      </c>
    </row>
    <row r="3811" spans="2:6" x14ac:dyDescent="0.2">
      <c r="B3811">
        <f t="shared" ca="1" si="239"/>
        <v>0.71561095583181999</v>
      </c>
      <c r="C3811">
        <f t="shared" ca="1" si="239"/>
        <v>-0.13106010749112595</v>
      </c>
      <c r="D3811">
        <f t="shared" ca="1" si="236"/>
        <v>0.51209904010653107</v>
      </c>
      <c r="E3811">
        <f t="shared" ca="1" si="237"/>
        <v>1.7176751775585489E-2</v>
      </c>
      <c r="F3811" t="b">
        <f t="shared" ca="1" si="238"/>
        <v>1</v>
      </c>
    </row>
    <row r="3812" spans="2:6" x14ac:dyDescent="0.2">
      <c r="B3812">
        <f t="shared" ca="1" si="239"/>
        <v>-2.9051791985960529E-2</v>
      </c>
      <c r="C3812">
        <f t="shared" ca="1" si="239"/>
        <v>0.45913002139888359</v>
      </c>
      <c r="D3812">
        <f t="shared" ca="1" si="236"/>
        <v>8.4400661759552042E-4</v>
      </c>
      <c r="E3812">
        <f t="shared" ca="1" si="237"/>
        <v>0.21080037654973929</v>
      </c>
      <c r="F3812" t="b">
        <f t="shared" ca="1" si="238"/>
        <v>1</v>
      </c>
    </row>
    <row r="3813" spans="2:6" x14ac:dyDescent="0.2">
      <c r="B3813">
        <f t="shared" ca="1" si="239"/>
        <v>-0.43917124955896347</v>
      </c>
      <c r="C3813">
        <f t="shared" ca="1" si="239"/>
        <v>0.9034509653794891</v>
      </c>
      <c r="D3813">
        <f t="shared" ca="1" si="236"/>
        <v>0.19287138643918136</v>
      </c>
      <c r="E3813">
        <f t="shared" ca="1" si="237"/>
        <v>0.81622364684513082</v>
      </c>
      <c r="F3813" t="b">
        <f t="shared" ca="1" si="238"/>
        <v>0</v>
      </c>
    </row>
    <row r="3814" spans="2:6" x14ac:dyDescent="0.2">
      <c r="B3814">
        <f t="shared" ca="1" si="239"/>
        <v>-0.20260197917204015</v>
      </c>
      <c r="C3814">
        <f t="shared" ca="1" si="239"/>
        <v>-0.30276933474342838</v>
      </c>
      <c r="D3814">
        <f t="shared" ca="1" si="236"/>
        <v>4.1047561964427791E-2</v>
      </c>
      <c r="E3814">
        <f t="shared" ca="1" si="237"/>
        <v>9.1669270060978178E-2</v>
      </c>
      <c r="F3814" t="b">
        <f t="shared" ca="1" si="238"/>
        <v>1</v>
      </c>
    </row>
    <row r="3815" spans="2:6" x14ac:dyDescent="0.2">
      <c r="B3815">
        <f t="shared" ca="1" si="239"/>
        <v>-0.38555276203545485</v>
      </c>
      <c r="C3815">
        <f t="shared" ca="1" si="239"/>
        <v>0.30725603116953404</v>
      </c>
      <c r="D3815">
        <f t="shared" ca="1" si="236"/>
        <v>0.14865093231316809</v>
      </c>
      <c r="E3815">
        <f t="shared" ca="1" si="237"/>
        <v>9.4406268690053669E-2</v>
      </c>
      <c r="F3815" t="b">
        <f t="shared" ca="1" si="238"/>
        <v>1</v>
      </c>
    </row>
    <row r="3816" spans="2:6" x14ac:dyDescent="0.2">
      <c r="B3816">
        <f t="shared" ca="1" si="239"/>
        <v>-0.48097325761378662</v>
      </c>
      <c r="C3816">
        <f t="shared" ca="1" si="239"/>
        <v>-0.58107414053634776</v>
      </c>
      <c r="D3816">
        <f t="shared" ca="1" si="236"/>
        <v>0.23133527453961794</v>
      </c>
      <c r="E3816">
        <f t="shared" ca="1" si="237"/>
        <v>0.33764715680005525</v>
      </c>
      <c r="F3816" t="b">
        <f t="shared" ca="1" si="238"/>
        <v>1</v>
      </c>
    </row>
    <row r="3817" spans="2:6" x14ac:dyDescent="0.2">
      <c r="B3817">
        <f t="shared" ca="1" si="239"/>
        <v>-0.24942141501860093</v>
      </c>
      <c r="C3817">
        <f t="shared" ca="1" si="239"/>
        <v>0.79113081934065299</v>
      </c>
      <c r="D3817">
        <f t="shared" ca="1" si="236"/>
        <v>6.2211042269881167E-2</v>
      </c>
      <c r="E3817">
        <f t="shared" ca="1" si="237"/>
        <v>0.62588797331061297</v>
      </c>
      <c r="F3817" t="b">
        <f t="shared" ca="1" si="238"/>
        <v>1</v>
      </c>
    </row>
    <row r="3818" spans="2:6" x14ac:dyDescent="0.2">
      <c r="B3818">
        <f t="shared" ca="1" si="239"/>
        <v>0.95744284999336338</v>
      </c>
      <c r="C3818">
        <f t="shared" ca="1" si="239"/>
        <v>-8.461925210329313E-2</v>
      </c>
      <c r="D3818">
        <f t="shared" ca="1" si="236"/>
        <v>0.91669681100341416</v>
      </c>
      <c r="E3818">
        <f t="shared" ca="1" si="237"/>
        <v>7.1604178265206788E-3</v>
      </c>
      <c r="F3818" t="b">
        <f t="shared" ca="1" si="238"/>
        <v>1</v>
      </c>
    </row>
    <row r="3819" spans="2:6" x14ac:dyDescent="0.2">
      <c r="B3819">
        <f t="shared" ca="1" si="239"/>
        <v>0.27441520683783027</v>
      </c>
      <c r="C3819">
        <f t="shared" ca="1" si="239"/>
        <v>0.20308428460530625</v>
      </c>
      <c r="D3819">
        <f t="shared" ca="1" si="236"/>
        <v>7.5303705743849175E-2</v>
      </c>
      <c r="E3819">
        <f t="shared" ca="1" si="237"/>
        <v>4.1243226653649032E-2</v>
      </c>
      <c r="F3819" t="b">
        <f t="shared" ca="1" si="238"/>
        <v>1</v>
      </c>
    </row>
    <row r="3820" spans="2:6" x14ac:dyDescent="0.2">
      <c r="B3820">
        <f t="shared" ca="1" si="239"/>
        <v>0.98240042214896084</v>
      </c>
      <c r="C3820">
        <f t="shared" ca="1" si="239"/>
        <v>-0.97994699504997906</v>
      </c>
      <c r="D3820">
        <f t="shared" ca="1" si="236"/>
        <v>0.96511058943845651</v>
      </c>
      <c r="E3820">
        <f t="shared" ca="1" si="237"/>
        <v>0.96029611310748364</v>
      </c>
      <c r="F3820" t="b">
        <f t="shared" ca="1" si="238"/>
        <v>0</v>
      </c>
    </row>
    <row r="3821" spans="2:6" x14ac:dyDescent="0.2">
      <c r="B3821">
        <f t="shared" ca="1" si="239"/>
        <v>-0.35869431745044889</v>
      </c>
      <c r="C3821">
        <f t="shared" ca="1" si="239"/>
        <v>0.83513513204572232</v>
      </c>
      <c r="D3821">
        <f t="shared" ref="D3821:D3884" ca="1" si="240">B3821^2</f>
        <v>0.12866161337124341</v>
      </c>
      <c r="E3821">
        <f t="shared" ref="E3821:E3884" ca="1" si="241">C3821^2</f>
        <v>0.6974506887770261</v>
      </c>
      <c r="F3821" t="b">
        <f t="shared" ref="F3821:F3884" ca="1" si="242">(D3821+E3821)&lt;=1</f>
        <v>1</v>
      </c>
    </row>
    <row r="3822" spans="2:6" x14ac:dyDescent="0.2">
      <c r="B3822">
        <f t="shared" ref="B3822:C3885" ca="1" si="243">-1+RAND()*2</f>
        <v>-0.32319080721069593</v>
      </c>
      <c r="C3822">
        <f t="shared" ca="1" si="243"/>
        <v>-0.27504310468516402</v>
      </c>
      <c r="D3822">
        <f t="shared" ca="1" si="240"/>
        <v>0.10445229786550123</v>
      </c>
      <c r="E3822">
        <f t="shared" ca="1" si="241"/>
        <v>7.5648709434854092E-2</v>
      </c>
      <c r="F3822" t="b">
        <f t="shared" ca="1" si="242"/>
        <v>1</v>
      </c>
    </row>
    <row r="3823" spans="2:6" x14ac:dyDescent="0.2">
      <c r="B3823">
        <f t="shared" ca="1" si="243"/>
        <v>0.321154341070222</v>
      </c>
      <c r="C3823">
        <f t="shared" ca="1" si="243"/>
        <v>0.92525452633993011</v>
      </c>
      <c r="D3823">
        <f t="shared" ca="1" si="240"/>
        <v>0.10314011078824849</v>
      </c>
      <c r="E3823">
        <f t="shared" ca="1" si="241"/>
        <v>0.85609593851252841</v>
      </c>
      <c r="F3823" t="b">
        <f t="shared" ca="1" si="242"/>
        <v>1</v>
      </c>
    </row>
    <row r="3824" spans="2:6" x14ac:dyDescent="0.2">
      <c r="B3824">
        <f t="shared" ca="1" si="243"/>
        <v>-0.96551077004730645</v>
      </c>
      <c r="C3824">
        <f t="shared" ca="1" si="243"/>
        <v>-0.79512208068934687</v>
      </c>
      <c r="D3824">
        <f t="shared" ca="1" si="240"/>
        <v>0.9322110470773427</v>
      </c>
      <c r="E3824">
        <f t="shared" ca="1" si="241"/>
        <v>0.63221912319975626</v>
      </c>
      <c r="F3824" t="b">
        <f t="shared" ca="1" si="242"/>
        <v>0</v>
      </c>
    </row>
    <row r="3825" spans="2:6" x14ac:dyDescent="0.2">
      <c r="B3825">
        <f t="shared" ca="1" si="243"/>
        <v>0.76110784195037051</v>
      </c>
      <c r="C3825">
        <f t="shared" ca="1" si="243"/>
        <v>0.13675696709037255</v>
      </c>
      <c r="D3825">
        <f t="shared" ca="1" si="240"/>
        <v>0.57928514707835022</v>
      </c>
      <c r="E3825">
        <f t="shared" ca="1" si="241"/>
        <v>1.8702468047757239E-2</v>
      </c>
      <c r="F3825" t="b">
        <f t="shared" ca="1" si="242"/>
        <v>1</v>
      </c>
    </row>
    <row r="3826" spans="2:6" x14ac:dyDescent="0.2">
      <c r="B3826">
        <f t="shared" ca="1" si="243"/>
        <v>-0.95014903127565442</v>
      </c>
      <c r="C3826">
        <f t="shared" ca="1" si="243"/>
        <v>-0.49708917556580867</v>
      </c>
      <c r="D3826">
        <f t="shared" ca="1" si="240"/>
        <v>0.90278318163406457</v>
      </c>
      <c r="E3826">
        <f t="shared" ca="1" si="241"/>
        <v>0.24709764846469537</v>
      </c>
      <c r="F3826" t="b">
        <f t="shared" ca="1" si="242"/>
        <v>0</v>
      </c>
    </row>
    <row r="3827" spans="2:6" x14ac:dyDescent="0.2">
      <c r="B3827">
        <f t="shared" ca="1" si="243"/>
        <v>0.90651713911556331</v>
      </c>
      <c r="C3827">
        <f t="shared" ca="1" si="243"/>
        <v>0.85387204778370607</v>
      </c>
      <c r="D3827">
        <f t="shared" ca="1" si="240"/>
        <v>0.82177332351026555</v>
      </c>
      <c r="E3827">
        <f t="shared" ca="1" si="241"/>
        <v>0.72909747398633962</v>
      </c>
      <c r="F3827" t="b">
        <f t="shared" ca="1" si="242"/>
        <v>0</v>
      </c>
    </row>
    <row r="3828" spans="2:6" x14ac:dyDescent="0.2">
      <c r="B3828">
        <f t="shared" ca="1" si="243"/>
        <v>-0.37371077995705826</v>
      </c>
      <c r="C3828">
        <f t="shared" ca="1" si="243"/>
        <v>0.82641721970186599</v>
      </c>
      <c r="D3828">
        <f t="shared" ca="1" si="240"/>
        <v>0.13965974705611281</v>
      </c>
      <c r="E3828">
        <f t="shared" ca="1" si="241"/>
        <v>0.68296542101976221</v>
      </c>
      <c r="F3828" t="b">
        <f t="shared" ca="1" si="242"/>
        <v>1</v>
      </c>
    </row>
    <row r="3829" spans="2:6" x14ac:dyDescent="0.2">
      <c r="B3829">
        <f t="shared" ca="1" si="243"/>
        <v>-0.83104608128785573</v>
      </c>
      <c r="C3829">
        <f t="shared" ca="1" si="243"/>
        <v>0.1525444880907163</v>
      </c>
      <c r="D3829">
        <f t="shared" ca="1" si="240"/>
        <v>0.69063758922390128</v>
      </c>
      <c r="E3829">
        <f t="shared" ca="1" si="241"/>
        <v>2.3269820846858687E-2</v>
      </c>
      <c r="F3829" t="b">
        <f t="shared" ca="1" si="242"/>
        <v>1</v>
      </c>
    </row>
    <row r="3830" spans="2:6" x14ac:dyDescent="0.2">
      <c r="B3830">
        <f t="shared" ca="1" si="243"/>
        <v>-0.81208613573706723</v>
      </c>
      <c r="C3830">
        <f t="shared" ca="1" si="243"/>
        <v>0.72374747907528292</v>
      </c>
      <c r="D3830">
        <f t="shared" ca="1" si="240"/>
        <v>0.65948389185636236</v>
      </c>
      <c r="E3830">
        <f t="shared" ca="1" si="241"/>
        <v>0.52381041346782709</v>
      </c>
      <c r="F3830" t="b">
        <f t="shared" ca="1" si="242"/>
        <v>0</v>
      </c>
    </row>
    <row r="3831" spans="2:6" x14ac:dyDescent="0.2">
      <c r="B3831">
        <f t="shared" ca="1" si="243"/>
        <v>0.30777532515417971</v>
      </c>
      <c r="C3831">
        <f t="shared" ca="1" si="243"/>
        <v>-0.60692505335892233</v>
      </c>
      <c r="D3831">
        <f t="shared" ca="1" si="240"/>
        <v>9.472565077376105E-2</v>
      </c>
      <c r="E3831">
        <f t="shared" ca="1" si="241"/>
        <v>0.3683580203947307</v>
      </c>
      <c r="F3831" t="b">
        <f t="shared" ca="1" si="242"/>
        <v>1</v>
      </c>
    </row>
    <row r="3832" spans="2:6" x14ac:dyDescent="0.2">
      <c r="B3832">
        <f t="shared" ca="1" si="243"/>
        <v>-0.28611567858680664</v>
      </c>
      <c r="C3832">
        <f t="shared" ca="1" si="243"/>
        <v>-0.10597935795965552</v>
      </c>
      <c r="D3832">
        <f t="shared" ca="1" si="240"/>
        <v>8.1862181533188846E-2</v>
      </c>
      <c r="E3832">
        <f t="shared" ca="1" si="241"/>
        <v>1.12316243135408E-2</v>
      </c>
      <c r="F3832" t="b">
        <f t="shared" ca="1" si="242"/>
        <v>1</v>
      </c>
    </row>
    <row r="3833" spans="2:6" x14ac:dyDescent="0.2">
      <c r="B3833">
        <f t="shared" ca="1" si="243"/>
        <v>-0.66285937604995726</v>
      </c>
      <c r="C3833">
        <f t="shared" ca="1" si="243"/>
        <v>9.5562183784349441E-2</v>
      </c>
      <c r="D3833">
        <f t="shared" ca="1" si="240"/>
        <v>0.43938255241733865</v>
      </c>
      <c r="E3833">
        <f t="shared" ca="1" si="241"/>
        <v>9.13213096963378E-3</v>
      </c>
      <c r="F3833" t="b">
        <f t="shared" ca="1" si="242"/>
        <v>1</v>
      </c>
    </row>
    <row r="3834" spans="2:6" x14ac:dyDescent="0.2">
      <c r="B3834">
        <f t="shared" ca="1" si="243"/>
        <v>0.22427590919784501</v>
      </c>
      <c r="C3834">
        <f t="shared" ca="1" si="243"/>
        <v>0.60090974323690549</v>
      </c>
      <c r="D3834">
        <f t="shared" ca="1" si="240"/>
        <v>5.029968344652002E-2</v>
      </c>
      <c r="E3834">
        <f t="shared" ca="1" si="241"/>
        <v>0.36109251951704369</v>
      </c>
      <c r="F3834" t="b">
        <f t="shared" ca="1" si="242"/>
        <v>1</v>
      </c>
    </row>
    <row r="3835" spans="2:6" x14ac:dyDescent="0.2">
      <c r="B3835">
        <f t="shared" ca="1" si="243"/>
        <v>-0.19494509993963027</v>
      </c>
      <c r="C3835">
        <f t="shared" ca="1" si="243"/>
        <v>0.62246328507615001</v>
      </c>
      <c r="D3835">
        <f t="shared" ca="1" si="240"/>
        <v>3.8003591990472436E-2</v>
      </c>
      <c r="E3835">
        <f t="shared" ca="1" si="241"/>
        <v>0.38746054126779239</v>
      </c>
      <c r="F3835" t="b">
        <f t="shared" ca="1" si="242"/>
        <v>1</v>
      </c>
    </row>
    <row r="3836" spans="2:6" x14ac:dyDescent="0.2">
      <c r="B3836">
        <f t="shared" ca="1" si="243"/>
        <v>-1.2394813891759338E-2</v>
      </c>
      <c r="C3836">
        <f t="shared" ca="1" si="243"/>
        <v>0.30090596198092778</v>
      </c>
      <c r="D3836">
        <f t="shared" ca="1" si="240"/>
        <v>1.5363141141135027E-4</v>
      </c>
      <c r="E3836">
        <f t="shared" ca="1" si="241"/>
        <v>9.0544397955667558E-2</v>
      </c>
      <c r="F3836" t="b">
        <f t="shared" ca="1" si="242"/>
        <v>1</v>
      </c>
    </row>
    <row r="3837" spans="2:6" x14ac:dyDescent="0.2">
      <c r="B3837">
        <f t="shared" ca="1" si="243"/>
        <v>-0.28715770923792161</v>
      </c>
      <c r="C3837">
        <f t="shared" ca="1" si="243"/>
        <v>-0.55989962883337085</v>
      </c>
      <c r="D3837">
        <f t="shared" ca="1" si="240"/>
        <v>8.2459549974770729E-2</v>
      </c>
      <c r="E3837">
        <f t="shared" ca="1" si="241"/>
        <v>0.31348759436774642</v>
      </c>
      <c r="F3837" t="b">
        <f t="shared" ca="1" si="242"/>
        <v>1</v>
      </c>
    </row>
    <row r="3838" spans="2:6" x14ac:dyDescent="0.2">
      <c r="B3838">
        <f t="shared" ca="1" si="243"/>
        <v>0.21310738557936948</v>
      </c>
      <c r="C3838">
        <f t="shared" ca="1" si="243"/>
        <v>0.56273342781310998</v>
      </c>
      <c r="D3838">
        <f t="shared" ca="1" si="240"/>
        <v>4.5414757788474057E-2</v>
      </c>
      <c r="E3838">
        <f t="shared" ca="1" si="241"/>
        <v>0.31666891077829268</v>
      </c>
      <c r="F3838" t="b">
        <f t="shared" ca="1" si="242"/>
        <v>1</v>
      </c>
    </row>
    <row r="3839" spans="2:6" x14ac:dyDescent="0.2">
      <c r="B3839">
        <f t="shared" ca="1" si="243"/>
        <v>-6.6442793631016572E-2</v>
      </c>
      <c r="C3839">
        <f t="shared" ca="1" si="243"/>
        <v>-0.14296894645603664</v>
      </c>
      <c r="D3839">
        <f t="shared" ca="1" si="240"/>
        <v>4.4146448254938561E-3</v>
      </c>
      <c r="E3839">
        <f t="shared" ca="1" si="241"/>
        <v>2.0440119650749072E-2</v>
      </c>
      <c r="F3839" t="b">
        <f t="shared" ca="1" si="242"/>
        <v>1</v>
      </c>
    </row>
    <row r="3840" spans="2:6" x14ac:dyDescent="0.2">
      <c r="B3840">
        <f t="shared" ca="1" si="243"/>
        <v>0.65906908609214443</v>
      </c>
      <c r="C3840">
        <f t="shared" ca="1" si="243"/>
        <v>-0.34146238918925365</v>
      </c>
      <c r="D3840">
        <f t="shared" ca="1" si="240"/>
        <v>0.43437206024233449</v>
      </c>
      <c r="E3840">
        <f t="shared" ca="1" si="241"/>
        <v>0.11659656323083332</v>
      </c>
      <c r="F3840" t="b">
        <f t="shared" ca="1" si="242"/>
        <v>1</v>
      </c>
    </row>
    <row r="3841" spans="2:6" x14ac:dyDescent="0.2">
      <c r="B3841">
        <f t="shared" ca="1" si="243"/>
        <v>0.16140780203130678</v>
      </c>
      <c r="C3841">
        <f t="shared" ca="1" si="243"/>
        <v>-0.82548302234115067</v>
      </c>
      <c r="D3841">
        <f t="shared" ca="1" si="240"/>
        <v>2.6052478556577521E-2</v>
      </c>
      <c r="E3841">
        <f t="shared" ca="1" si="241"/>
        <v>0.68142222017348064</v>
      </c>
      <c r="F3841" t="b">
        <f t="shared" ca="1" si="242"/>
        <v>1</v>
      </c>
    </row>
    <row r="3842" spans="2:6" x14ac:dyDescent="0.2">
      <c r="B3842">
        <f t="shared" ca="1" si="243"/>
        <v>-0.90498982535626094</v>
      </c>
      <c r="C3842">
        <f t="shared" ca="1" si="243"/>
        <v>-0.49887922023922404</v>
      </c>
      <c r="D3842">
        <f t="shared" ca="1" si="240"/>
        <v>0.81900658399835569</v>
      </c>
      <c r="E3842">
        <f t="shared" ca="1" si="241"/>
        <v>0.24888047638649621</v>
      </c>
      <c r="F3842" t="b">
        <f t="shared" ca="1" si="242"/>
        <v>0</v>
      </c>
    </row>
    <row r="3843" spans="2:6" x14ac:dyDescent="0.2">
      <c r="B3843">
        <f t="shared" ca="1" si="243"/>
        <v>-0.33616270181501307</v>
      </c>
      <c r="C3843">
        <f t="shared" ca="1" si="243"/>
        <v>-0.34109814529013582</v>
      </c>
      <c r="D3843">
        <f t="shared" ca="1" si="240"/>
        <v>0.11300536209156939</v>
      </c>
      <c r="E3843">
        <f t="shared" ca="1" si="241"/>
        <v>0.11634794472037061</v>
      </c>
      <c r="F3843" t="b">
        <f t="shared" ca="1" si="242"/>
        <v>1</v>
      </c>
    </row>
    <row r="3844" spans="2:6" x14ac:dyDescent="0.2">
      <c r="B3844">
        <f t="shared" ca="1" si="243"/>
        <v>0.22087688607302525</v>
      </c>
      <c r="C3844">
        <f t="shared" ca="1" si="243"/>
        <v>0.12097255771097126</v>
      </c>
      <c r="D3844">
        <f t="shared" ca="1" si="240"/>
        <v>4.8786598801316174E-2</v>
      </c>
      <c r="E3844">
        <f t="shared" ca="1" si="241"/>
        <v>1.4634359719134273E-2</v>
      </c>
      <c r="F3844" t="b">
        <f t="shared" ca="1" si="242"/>
        <v>1</v>
      </c>
    </row>
    <row r="3845" spans="2:6" x14ac:dyDescent="0.2">
      <c r="B3845">
        <f t="shared" ca="1" si="243"/>
        <v>0.15069025242622813</v>
      </c>
      <c r="C3845">
        <f t="shared" ca="1" si="243"/>
        <v>0.70151359436302685</v>
      </c>
      <c r="D3845">
        <f t="shared" ca="1" si="240"/>
        <v>2.2707552176280354E-2</v>
      </c>
      <c r="E3845">
        <f t="shared" ca="1" si="241"/>
        <v>0.49212132307613338</v>
      </c>
      <c r="F3845" t="b">
        <f t="shared" ca="1" si="242"/>
        <v>1</v>
      </c>
    </row>
    <row r="3846" spans="2:6" x14ac:dyDescent="0.2">
      <c r="B3846">
        <f t="shared" ca="1" si="243"/>
        <v>0.21106085763389459</v>
      </c>
      <c r="C3846">
        <f t="shared" ca="1" si="243"/>
        <v>-0.40951549332160342</v>
      </c>
      <c r="D3846">
        <f t="shared" ca="1" si="240"/>
        <v>4.4546685625155125E-2</v>
      </c>
      <c r="E3846">
        <f t="shared" ca="1" si="241"/>
        <v>0.16770293927043622</v>
      </c>
      <c r="F3846" t="b">
        <f t="shared" ca="1" si="242"/>
        <v>1</v>
      </c>
    </row>
    <row r="3847" spans="2:6" x14ac:dyDescent="0.2">
      <c r="B3847">
        <f t="shared" ca="1" si="243"/>
        <v>0.41721189722782337</v>
      </c>
      <c r="C3847">
        <f t="shared" ca="1" si="243"/>
        <v>-0.63574024647799998</v>
      </c>
      <c r="D3847">
        <f t="shared" ca="1" si="240"/>
        <v>0.17406576718843986</v>
      </c>
      <c r="E3847">
        <f t="shared" ca="1" si="241"/>
        <v>0.40416566099190815</v>
      </c>
      <c r="F3847" t="b">
        <f t="shared" ca="1" si="242"/>
        <v>1</v>
      </c>
    </row>
    <row r="3848" spans="2:6" x14ac:dyDescent="0.2">
      <c r="B3848">
        <f t="shared" ca="1" si="243"/>
        <v>0.5236749481090246</v>
      </c>
      <c r="C3848">
        <f t="shared" ca="1" si="243"/>
        <v>0.32615511920734819</v>
      </c>
      <c r="D3848">
        <f t="shared" ca="1" si="240"/>
        <v>0.27423545127698962</v>
      </c>
      <c r="E3848">
        <f t="shared" ca="1" si="241"/>
        <v>0.1063771617851595</v>
      </c>
      <c r="F3848" t="b">
        <f t="shared" ca="1" si="242"/>
        <v>1</v>
      </c>
    </row>
    <row r="3849" spans="2:6" x14ac:dyDescent="0.2">
      <c r="B3849">
        <f t="shared" ca="1" si="243"/>
        <v>0.81905863541348412</v>
      </c>
      <c r="C3849">
        <f t="shared" ca="1" si="243"/>
        <v>0.59549767256734087</v>
      </c>
      <c r="D3849">
        <f t="shared" ca="1" si="240"/>
        <v>0.67085704824539871</v>
      </c>
      <c r="E3849">
        <f t="shared" ca="1" si="241"/>
        <v>0.35461747803311994</v>
      </c>
      <c r="F3849" t="b">
        <f t="shared" ca="1" si="242"/>
        <v>0</v>
      </c>
    </row>
    <row r="3850" spans="2:6" x14ac:dyDescent="0.2">
      <c r="B3850">
        <f t="shared" ca="1" si="243"/>
        <v>0.78168630225489544</v>
      </c>
      <c r="C3850">
        <f t="shared" ca="1" si="243"/>
        <v>0.52271834097491676</v>
      </c>
      <c r="D3850">
        <f t="shared" ca="1" si="240"/>
        <v>0.61103347513293171</v>
      </c>
      <c r="E3850">
        <f t="shared" ca="1" si="241"/>
        <v>0.27323446399156937</v>
      </c>
      <c r="F3850" t="b">
        <f t="shared" ca="1" si="242"/>
        <v>1</v>
      </c>
    </row>
    <row r="3851" spans="2:6" x14ac:dyDescent="0.2">
      <c r="B3851">
        <f t="shared" ca="1" si="243"/>
        <v>7.2412926056276694E-2</v>
      </c>
      <c r="C3851">
        <f t="shared" ca="1" si="243"/>
        <v>-0.79312536542613099</v>
      </c>
      <c r="D3851">
        <f t="shared" ca="1" si="240"/>
        <v>5.2436318600317961E-3</v>
      </c>
      <c r="E3851">
        <f t="shared" ca="1" si="241"/>
        <v>0.62904784528233382</v>
      </c>
      <c r="F3851" t="b">
        <f t="shared" ca="1" si="242"/>
        <v>1</v>
      </c>
    </row>
    <row r="3852" spans="2:6" x14ac:dyDescent="0.2">
      <c r="B3852">
        <f t="shared" ca="1" si="243"/>
        <v>0.71673061915876879</v>
      </c>
      <c r="C3852">
        <f t="shared" ca="1" si="243"/>
        <v>6.9653033008203025E-2</v>
      </c>
      <c r="D3852">
        <f t="shared" ca="1" si="240"/>
        <v>0.51370278043971207</v>
      </c>
      <c r="E3852">
        <f t="shared" ca="1" si="241"/>
        <v>4.8515450072418205E-3</v>
      </c>
      <c r="F3852" t="b">
        <f t="shared" ca="1" si="242"/>
        <v>1</v>
      </c>
    </row>
    <row r="3853" spans="2:6" x14ac:dyDescent="0.2">
      <c r="B3853">
        <f t="shared" ca="1" si="243"/>
        <v>-0.29487756330836445</v>
      </c>
      <c r="C3853">
        <f t="shared" ca="1" si="243"/>
        <v>-0.36897945889645656</v>
      </c>
      <c r="D3853">
        <f t="shared" ca="1" si="240"/>
        <v>8.6952777342678492E-2</v>
      </c>
      <c r="E3853">
        <f t="shared" ca="1" si="241"/>
        <v>0.13614584108752187</v>
      </c>
      <c r="F3853" t="b">
        <f t="shared" ca="1" si="242"/>
        <v>1</v>
      </c>
    </row>
    <row r="3854" spans="2:6" x14ac:dyDescent="0.2">
      <c r="B3854">
        <f t="shared" ca="1" si="243"/>
        <v>0.35712075232827312</v>
      </c>
      <c r="C3854">
        <f t="shared" ca="1" si="243"/>
        <v>0.1538160093429175</v>
      </c>
      <c r="D3854">
        <f t="shared" ca="1" si="240"/>
        <v>0.12753523174351178</v>
      </c>
      <c r="E3854">
        <f t="shared" ca="1" si="241"/>
        <v>2.3659364730180484E-2</v>
      </c>
      <c r="F3854" t="b">
        <f t="shared" ca="1" si="242"/>
        <v>1</v>
      </c>
    </row>
    <row r="3855" spans="2:6" x14ac:dyDescent="0.2">
      <c r="B3855">
        <f t="shared" ca="1" si="243"/>
        <v>-0.44668365850799985</v>
      </c>
      <c r="C3855">
        <f t="shared" ca="1" si="243"/>
        <v>0.58423622186542779</v>
      </c>
      <c r="D3855">
        <f t="shared" ca="1" si="240"/>
        <v>0.19952629077809142</v>
      </c>
      <c r="E3855">
        <f t="shared" ca="1" si="241"/>
        <v>0.34133196293958934</v>
      </c>
      <c r="F3855" t="b">
        <f t="shared" ca="1" si="242"/>
        <v>1</v>
      </c>
    </row>
    <row r="3856" spans="2:6" x14ac:dyDescent="0.2">
      <c r="B3856">
        <f t="shared" ca="1" si="243"/>
        <v>0.42878012207149463</v>
      </c>
      <c r="C3856">
        <f t="shared" ca="1" si="243"/>
        <v>0.47145465505063</v>
      </c>
      <c r="D3856">
        <f t="shared" ca="1" si="240"/>
        <v>0.18385239308364584</v>
      </c>
      <c r="E3856">
        <f t="shared" ca="1" si="241"/>
        <v>0.22226949176890853</v>
      </c>
      <c r="F3856" t="b">
        <f t="shared" ca="1" si="242"/>
        <v>1</v>
      </c>
    </row>
    <row r="3857" spans="2:6" x14ac:dyDescent="0.2">
      <c r="B3857">
        <f t="shared" ca="1" si="243"/>
        <v>-0.12338646785545437</v>
      </c>
      <c r="C3857">
        <f t="shared" ca="1" si="243"/>
        <v>-0.99851158016313657</v>
      </c>
      <c r="D3857">
        <f t="shared" ca="1" si="240"/>
        <v>1.5224220449845076E-2</v>
      </c>
      <c r="E3857">
        <f t="shared" ca="1" si="241"/>
        <v>0.99702537571988392</v>
      </c>
      <c r="F3857" t="b">
        <f t="shared" ca="1" si="242"/>
        <v>0</v>
      </c>
    </row>
    <row r="3858" spans="2:6" x14ac:dyDescent="0.2">
      <c r="B3858">
        <f t="shared" ca="1" si="243"/>
        <v>-0.23102205179284319</v>
      </c>
      <c r="C3858">
        <f t="shared" ca="1" si="243"/>
        <v>-0.58968735671654748</v>
      </c>
      <c r="D3858">
        <f t="shared" ca="1" si="240"/>
        <v>5.3371188414575117E-2</v>
      </c>
      <c r="E3858">
        <f t="shared" ca="1" si="241"/>
        <v>0.34773117867134873</v>
      </c>
      <c r="F3858" t="b">
        <f t="shared" ca="1" si="242"/>
        <v>1</v>
      </c>
    </row>
    <row r="3859" spans="2:6" x14ac:dyDescent="0.2">
      <c r="B3859">
        <f t="shared" ca="1" si="243"/>
        <v>0.54873068698557614</v>
      </c>
      <c r="C3859">
        <f t="shared" ca="1" si="243"/>
        <v>0.32316925069044111</v>
      </c>
      <c r="D3859">
        <f t="shared" ca="1" si="240"/>
        <v>0.30110536683966233</v>
      </c>
      <c r="E3859">
        <f t="shared" ca="1" si="241"/>
        <v>0.10443836459182117</v>
      </c>
      <c r="F3859" t="b">
        <f t="shared" ca="1" si="242"/>
        <v>1</v>
      </c>
    </row>
    <row r="3860" spans="2:6" x14ac:dyDescent="0.2">
      <c r="B3860">
        <f t="shared" ca="1" si="243"/>
        <v>-7.5770939423236205E-2</v>
      </c>
      <c r="C3860">
        <f t="shared" ca="1" si="243"/>
        <v>0.63774723572022185</v>
      </c>
      <c r="D3860">
        <f t="shared" ca="1" si="240"/>
        <v>5.7412352610797307E-3</v>
      </c>
      <c r="E3860">
        <f t="shared" ca="1" si="241"/>
        <v>0.40672153666878419</v>
      </c>
      <c r="F3860" t="b">
        <f t="shared" ca="1" si="242"/>
        <v>1</v>
      </c>
    </row>
    <row r="3861" spans="2:6" x14ac:dyDescent="0.2">
      <c r="B3861">
        <f t="shared" ca="1" si="243"/>
        <v>-0.40389079608064549</v>
      </c>
      <c r="C3861">
        <f t="shared" ca="1" si="243"/>
        <v>9.1491362464746873E-2</v>
      </c>
      <c r="D3861">
        <f t="shared" ca="1" si="240"/>
        <v>0.16312777515865756</v>
      </c>
      <c r="E3861">
        <f t="shared" ca="1" si="241"/>
        <v>8.3706694056556938E-3</v>
      </c>
      <c r="F3861" t="b">
        <f t="shared" ca="1" si="242"/>
        <v>1</v>
      </c>
    </row>
    <row r="3862" spans="2:6" x14ac:dyDescent="0.2">
      <c r="B3862">
        <f t="shared" ca="1" si="243"/>
        <v>-0.48354115894873262</v>
      </c>
      <c r="C3862">
        <f t="shared" ca="1" si="243"/>
        <v>6.2198843504170487E-2</v>
      </c>
      <c r="D3862">
        <f t="shared" ca="1" si="240"/>
        <v>0.23381205239748351</v>
      </c>
      <c r="E3862">
        <f t="shared" ca="1" si="241"/>
        <v>3.868696133256291E-3</v>
      </c>
      <c r="F3862" t="b">
        <f t="shared" ca="1" si="242"/>
        <v>1</v>
      </c>
    </row>
    <row r="3863" spans="2:6" x14ac:dyDescent="0.2">
      <c r="B3863">
        <f t="shared" ca="1" si="243"/>
        <v>-3.3650843307062805E-2</v>
      </c>
      <c r="C3863">
        <f t="shared" ca="1" si="243"/>
        <v>0.97367412880657245</v>
      </c>
      <c r="D3863">
        <f t="shared" ca="1" si="240"/>
        <v>1.1323792552764937E-3</v>
      </c>
      <c r="E3863">
        <f t="shared" ca="1" si="241"/>
        <v>0.94804130910723783</v>
      </c>
      <c r="F3863" t="b">
        <f t="shared" ca="1" si="242"/>
        <v>1</v>
      </c>
    </row>
    <row r="3864" spans="2:6" x14ac:dyDescent="0.2">
      <c r="B3864">
        <f t="shared" ca="1" si="243"/>
        <v>0.81539561061453791</v>
      </c>
      <c r="C3864">
        <f t="shared" ca="1" si="243"/>
        <v>-0.54140087719412366</v>
      </c>
      <c r="D3864">
        <f t="shared" ca="1" si="240"/>
        <v>0.6648700018094551</v>
      </c>
      <c r="E3864">
        <f t="shared" ca="1" si="241"/>
        <v>0.29311490982656657</v>
      </c>
      <c r="F3864" t="b">
        <f t="shared" ca="1" si="242"/>
        <v>1</v>
      </c>
    </row>
    <row r="3865" spans="2:6" x14ac:dyDescent="0.2">
      <c r="B3865">
        <f t="shared" ca="1" si="243"/>
        <v>-0.61543080986871401</v>
      </c>
      <c r="C3865">
        <f t="shared" ca="1" si="243"/>
        <v>-0.62432272982127612</v>
      </c>
      <c r="D3865">
        <f t="shared" ca="1" si="240"/>
        <v>0.37875508173566119</v>
      </c>
      <c r="E3865">
        <f t="shared" ca="1" si="241"/>
        <v>0.38977887097149017</v>
      </c>
      <c r="F3865" t="b">
        <f t="shared" ca="1" si="242"/>
        <v>1</v>
      </c>
    </row>
    <row r="3866" spans="2:6" x14ac:dyDescent="0.2">
      <c r="B3866">
        <f t="shared" ca="1" si="243"/>
        <v>-0.12031877844791494</v>
      </c>
      <c r="C3866">
        <f t="shared" ca="1" si="243"/>
        <v>-0.68092479500890524</v>
      </c>
      <c r="D3866">
        <f t="shared" ca="1" si="240"/>
        <v>1.4476608447198442E-2</v>
      </c>
      <c r="E3866">
        <f t="shared" ca="1" si="241"/>
        <v>0.46365857645791964</v>
      </c>
      <c r="F3866" t="b">
        <f t="shared" ca="1" si="242"/>
        <v>1</v>
      </c>
    </row>
    <row r="3867" spans="2:6" x14ac:dyDescent="0.2">
      <c r="B3867">
        <f t="shared" ca="1" si="243"/>
        <v>-0.99929660061038783</v>
      </c>
      <c r="C3867">
        <f t="shared" ca="1" si="243"/>
        <v>0.24917840641762301</v>
      </c>
      <c r="D3867">
        <f t="shared" ca="1" si="240"/>
        <v>0.99859369599147696</v>
      </c>
      <c r="E3867">
        <f t="shared" ca="1" si="241"/>
        <v>6.208987822482611E-2</v>
      </c>
      <c r="F3867" t="b">
        <f t="shared" ca="1" si="242"/>
        <v>0</v>
      </c>
    </row>
    <row r="3868" spans="2:6" x14ac:dyDescent="0.2">
      <c r="B3868">
        <f t="shared" ca="1" si="243"/>
        <v>-0.62496447241796393</v>
      </c>
      <c r="C3868">
        <f t="shared" ca="1" si="243"/>
        <v>0.23189798917422788</v>
      </c>
      <c r="D3868">
        <f t="shared" ca="1" si="240"/>
        <v>0.39058059178466398</v>
      </c>
      <c r="E3868">
        <f t="shared" ca="1" si="241"/>
        <v>5.3776677383050309E-2</v>
      </c>
      <c r="F3868" t="b">
        <f t="shared" ca="1" si="242"/>
        <v>1</v>
      </c>
    </row>
    <row r="3869" spans="2:6" x14ac:dyDescent="0.2">
      <c r="B3869">
        <f t="shared" ca="1" si="243"/>
        <v>0.41467393786645523</v>
      </c>
      <c r="C3869">
        <f t="shared" ca="1" si="243"/>
        <v>0.84295490807740592</v>
      </c>
      <c r="D3869">
        <f t="shared" ca="1" si="240"/>
        <v>0.17195447474567277</v>
      </c>
      <c r="E3869">
        <f t="shared" ca="1" si="241"/>
        <v>0.7105729770517879</v>
      </c>
      <c r="F3869" t="b">
        <f t="shared" ca="1" si="242"/>
        <v>1</v>
      </c>
    </row>
    <row r="3870" spans="2:6" x14ac:dyDescent="0.2">
      <c r="B3870">
        <f t="shared" ca="1" si="243"/>
        <v>-0.44340772090007019</v>
      </c>
      <c r="C3870">
        <f t="shared" ca="1" si="243"/>
        <v>-0.88466174643838946</v>
      </c>
      <c r="D3870">
        <f t="shared" ca="1" si="240"/>
        <v>0.19661040695379453</v>
      </c>
      <c r="E3870">
        <f t="shared" ca="1" si="241"/>
        <v>0.78262640561142127</v>
      </c>
      <c r="F3870" t="b">
        <f t="shared" ca="1" si="242"/>
        <v>1</v>
      </c>
    </row>
    <row r="3871" spans="2:6" x14ac:dyDescent="0.2">
      <c r="B3871">
        <f t="shared" ca="1" si="243"/>
        <v>0.4232067087389233</v>
      </c>
      <c r="C3871">
        <f t="shared" ca="1" si="243"/>
        <v>-0.46067838726538657</v>
      </c>
      <c r="D3871">
        <f t="shared" ca="1" si="240"/>
        <v>0.17910391832163186</v>
      </c>
      <c r="E3871">
        <f t="shared" ca="1" si="241"/>
        <v>0.21222457649343748</v>
      </c>
      <c r="F3871" t="b">
        <f t="shared" ca="1" si="242"/>
        <v>1</v>
      </c>
    </row>
    <row r="3872" spans="2:6" x14ac:dyDescent="0.2">
      <c r="B3872">
        <f t="shared" ca="1" si="243"/>
        <v>6.3480967278664258E-2</v>
      </c>
      <c r="C3872">
        <f t="shared" ca="1" si="243"/>
        <v>1.7778208513693494E-2</v>
      </c>
      <c r="D3872">
        <f t="shared" ca="1" si="240"/>
        <v>4.0298332066348421E-3</v>
      </c>
      <c r="E3872">
        <f t="shared" ca="1" si="241"/>
        <v>3.1606469795636383E-4</v>
      </c>
      <c r="F3872" t="b">
        <f t="shared" ca="1" si="242"/>
        <v>1</v>
      </c>
    </row>
    <row r="3873" spans="2:6" x14ac:dyDescent="0.2">
      <c r="B3873">
        <f t="shared" ca="1" si="243"/>
        <v>-0.63106522201710114</v>
      </c>
      <c r="C3873">
        <f t="shared" ca="1" si="243"/>
        <v>-0.11505809470367656</v>
      </c>
      <c r="D3873">
        <f t="shared" ca="1" si="240"/>
        <v>0.39824331443949312</v>
      </c>
      <c r="E3873">
        <f t="shared" ca="1" si="241"/>
        <v>1.3238365156840204E-2</v>
      </c>
      <c r="F3873" t="b">
        <f t="shared" ca="1" si="242"/>
        <v>1</v>
      </c>
    </row>
    <row r="3874" spans="2:6" x14ac:dyDescent="0.2">
      <c r="B3874">
        <f t="shared" ca="1" si="243"/>
        <v>-0.84705131235592979</v>
      </c>
      <c r="C3874">
        <f t="shared" ca="1" si="243"/>
        <v>0.63694945566224637</v>
      </c>
      <c r="D3874">
        <f t="shared" ca="1" si="240"/>
        <v>0.71749592576390298</v>
      </c>
      <c r="E3874">
        <f t="shared" ca="1" si="241"/>
        <v>0.40570460906843198</v>
      </c>
      <c r="F3874" t="b">
        <f t="shared" ca="1" si="242"/>
        <v>0</v>
      </c>
    </row>
    <row r="3875" spans="2:6" x14ac:dyDescent="0.2">
      <c r="B3875">
        <f t="shared" ca="1" si="243"/>
        <v>0.57350103413726061</v>
      </c>
      <c r="C3875">
        <f t="shared" ca="1" si="243"/>
        <v>-0.38563149776584438</v>
      </c>
      <c r="D3875">
        <f t="shared" ca="1" si="240"/>
        <v>0.32890343615650736</v>
      </c>
      <c r="E3875">
        <f t="shared" ca="1" si="241"/>
        <v>0.14871165206912842</v>
      </c>
      <c r="F3875" t="b">
        <f t="shared" ca="1" si="242"/>
        <v>1</v>
      </c>
    </row>
    <row r="3876" spans="2:6" x14ac:dyDescent="0.2">
      <c r="B3876">
        <f t="shared" ca="1" si="243"/>
        <v>0.63990629774910679</v>
      </c>
      <c r="C3876">
        <f t="shared" ca="1" si="243"/>
        <v>1.3634487040803833E-2</v>
      </c>
      <c r="D3876">
        <f t="shared" ca="1" si="240"/>
        <v>0.40948006989896851</v>
      </c>
      <c r="E3876">
        <f t="shared" ca="1" si="241"/>
        <v>1.8589923686584766E-4</v>
      </c>
      <c r="F3876" t="b">
        <f t="shared" ca="1" si="242"/>
        <v>1</v>
      </c>
    </row>
    <row r="3877" spans="2:6" x14ac:dyDescent="0.2">
      <c r="B3877">
        <f t="shared" ca="1" si="243"/>
        <v>0.50685756292816109</v>
      </c>
      <c r="C3877">
        <f t="shared" ca="1" si="243"/>
        <v>-0.79714074335086949</v>
      </c>
      <c r="D3877">
        <f t="shared" ca="1" si="240"/>
        <v>0.25690458909747477</v>
      </c>
      <c r="E3877">
        <f t="shared" ca="1" si="241"/>
        <v>0.6354333647099768</v>
      </c>
      <c r="F3877" t="b">
        <f t="shared" ca="1" si="242"/>
        <v>1</v>
      </c>
    </row>
    <row r="3878" spans="2:6" x14ac:dyDescent="0.2">
      <c r="B3878">
        <f t="shared" ca="1" si="243"/>
        <v>-0.89586453029954827</v>
      </c>
      <c r="C3878">
        <f t="shared" ca="1" si="243"/>
        <v>-9.1665502216806694E-3</v>
      </c>
      <c r="D3878">
        <f t="shared" ca="1" si="240"/>
        <v>0.80257325664883028</v>
      </c>
      <c r="E3878">
        <f t="shared" ca="1" si="241"/>
        <v>8.402564296659393E-5</v>
      </c>
      <c r="F3878" t="b">
        <f t="shared" ca="1" si="242"/>
        <v>1</v>
      </c>
    </row>
    <row r="3879" spans="2:6" x14ac:dyDescent="0.2">
      <c r="B3879">
        <f t="shared" ca="1" si="243"/>
        <v>-0.65820989399980645</v>
      </c>
      <c r="C3879">
        <f t="shared" ca="1" si="243"/>
        <v>-0.42890783339285354</v>
      </c>
      <c r="D3879">
        <f t="shared" ca="1" si="240"/>
        <v>0.43324026455923642</v>
      </c>
      <c r="E3879">
        <f t="shared" ca="1" si="241"/>
        <v>0.1839619295457518</v>
      </c>
      <c r="F3879" t="b">
        <f t="shared" ca="1" si="242"/>
        <v>1</v>
      </c>
    </row>
    <row r="3880" spans="2:6" x14ac:dyDescent="0.2">
      <c r="B3880">
        <f t="shared" ca="1" si="243"/>
        <v>-0.21306132840879588</v>
      </c>
      <c r="C3880">
        <f t="shared" ca="1" si="243"/>
        <v>0.74369176635750911</v>
      </c>
      <c r="D3880">
        <f t="shared" ca="1" si="240"/>
        <v>4.5395129663320773E-2</v>
      </c>
      <c r="E3880">
        <f t="shared" ca="1" si="241"/>
        <v>0.55307744334795195</v>
      </c>
      <c r="F3880" t="b">
        <f t="shared" ca="1" si="242"/>
        <v>1</v>
      </c>
    </row>
    <row r="3881" spans="2:6" x14ac:dyDescent="0.2">
      <c r="B3881">
        <f t="shared" ca="1" si="243"/>
        <v>-0.96466178264456803</v>
      </c>
      <c r="C3881">
        <f t="shared" ca="1" si="243"/>
        <v>-0.88783355077874382</v>
      </c>
      <c r="D3881">
        <f t="shared" ca="1" si="240"/>
        <v>0.93057235489499579</v>
      </c>
      <c r="E3881">
        <f t="shared" ca="1" si="241"/>
        <v>0.78824841388839229</v>
      </c>
      <c r="F3881" t="b">
        <f t="shared" ca="1" si="242"/>
        <v>0</v>
      </c>
    </row>
    <row r="3882" spans="2:6" x14ac:dyDescent="0.2">
      <c r="B3882">
        <f t="shared" ca="1" si="243"/>
        <v>0.68720176724845516</v>
      </c>
      <c r="C3882">
        <f t="shared" ca="1" si="243"/>
        <v>0.84005677223553921</v>
      </c>
      <c r="D3882">
        <f t="shared" ca="1" si="240"/>
        <v>0.47224626890939997</v>
      </c>
      <c r="E3882">
        <f t="shared" ca="1" si="241"/>
        <v>0.70569538057879255</v>
      </c>
      <c r="F3882" t="b">
        <f t="shared" ca="1" si="242"/>
        <v>0</v>
      </c>
    </row>
    <row r="3883" spans="2:6" x14ac:dyDescent="0.2">
      <c r="B3883">
        <f t="shared" ca="1" si="243"/>
        <v>0.34749646411851187</v>
      </c>
      <c r="C3883">
        <f t="shared" ca="1" si="243"/>
        <v>-0.11617760326481918</v>
      </c>
      <c r="D3883">
        <f t="shared" ca="1" si="240"/>
        <v>0.12075379257486821</v>
      </c>
      <c r="E3883">
        <f t="shared" ca="1" si="241"/>
        <v>1.3497235500357726E-2</v>
      </c>
      <c r="F3883" t="b">
        <f t="shared" ca="1" si="242"/>
        <v>1</v>
      </c>
    </row>
    <row r="3884" spans="2:6" x14ac:dyDescent="0.2">
      <c r="B3884">
        <f t="shared" ca="1" si="243"/>
        <v>-0.28111591784209167</v>
      </c>
      <c r="C3884">
        <f t="shared" ca="1" si="243"/>
        <v>-0.33450804867328454</v>
      </c>
      <c r="D3884">
        <f t="shared" ca="1" si="240"/>
        <v>7.9026159264201631E-2</v>
      </c>
      <c r="E3884">
        <f t="shared" ca="1" si="241"/>
        <v>0.1118956346272085</v>
      </c>
      <c r="F3884" t="b">
        <f t="shared" ca="1" si="242"/>
        <v>1</v>
      </c>
    </row>
    <row r="3885" spans="2:6" x14ac:dyDescent="0.2">
      <c r="B3885">
        <f t="shared" ca="1" si="243"/>
        <v>0.21622147980468154</v>
      </c>
      <c r="C3885">
        <f t="shared" ca="1" si="243"/>
        <v>-0.95501305401247061</v>
      </c>
      <c r="D3885">
        <f t="shared" ref="D3885:D3948" ca="1" si="244">B3885^2</f>
        <v>4.6751728328926309E-2</v>
      </c>
      <c r="E3885">
        <f t="shared" ref="E3885:E3948" ca="1" si="245">C3885^2</f>
        <v>0.91204993333422613</v>
      </c>
      <c r="F3885" t="b">
        <f t="shared" ref="F3885:F3948" ca="1" si="246">(D3885+E3885)&lt;=1</f>
        <v>1</v>
      </c>
    </row>
    <row r="3886" spans="2:6" x14ac:dyDescent="0.2">
      <c r="B3886">
        <f t="shared" ref="B3886:C3949" ca="1" si="247">-1+RAND()*2</f>
        <v>-0.30105755910636378</v>
      </c>
      <c r="C3886">
        <f t="shared" ca="1" si="247"/>
        <v>0.25086278796524253</v>
      </c>
      <c r="D3886">
        <f t="shared" ca="1" si="244"/>
        <v>9.0635653895081728E-2</v>
      </c>
      <c r="E3886">
        <f t="shared" ca="1" si="245"/>
        <v>6.2932138385694225E-2</v>
      </c>
      <c r="F3886" t="b">
        <f t="shared" ca="1" si="246"/>
        <v>1</v>
      </c>
    </row>
    <row r="3887" spans="2:6" x14ac:dyDescent="0.2">
      <c r="B3887">
        <f t="shared" ca="1" si="247"/>
        <v>-0.38476280628879556</v>
      </c>
      <c r="C3887">
        <f t="shared" ca="1" si="247"/>
        <v>-6.0384652655183446E-2</v>
      </c>
      <c r="D3887">
        <f t="shared" ca="1" si="244"/>
        <v>0.14804241710322921</v>
      </c>
      <c r="E3887">
        <f t="shared" ca="1" si="245"/>
        <v>3.6463062762871531E-3</v>
      </c>
      <c r="F3887" t="b">
        <f t="shared" ca="1" si="246"/>
        <v>1</v>
      </c>
    </row>
    <row r="3888" spans="2:6" x14ac:dyDescent="0.2">
      <c r="B3888">
        <f t="shared" ca="1" si="247"/>
        <v>0.15714652671685392</v>
      </c>
      <c r="C3888">
        <f t="shared" ca="1" si="247"/>
        <v>0.42135648671304127</v>
      </c>
      <c r="D3888">
        <f t="shared" ca="1" si="244"/>
        <v>2.4695030859170884E-2</v>
      </c>
      <c r="E3888">
        <f t="shared" ca="1" si="245"/>
        <v>0.17754128889515733</v>
      </c>
      <c r="F3888" t="b">
        <f t="shared" ca="1" si="246"/>
        <v>1</v>
      </c>
    </row>
    <row r="3889" spans="2:6" x14ac:dyDescent="0.2">
      <c r="B3889">
        <f t="shared" ca="1" si="247"/>
        <v>-0.55191337040382882</v>
      </c>
      <c r="C3889">
        <f t="shared" ca="1" si="247"/>
        <v>0.36642898515340905</v>
      </c>
      <c r="D3889">
        <f t="shared" ca="1" si="244"/>
        <v>0.30460836843051392</v>
      </c>
      <c r="E3889">
        <f t="shared" ca="1" si="245"/>
        <v>0.13427020116055727</v>
      </c>
      <c r="F3889" t="b">
        <f t="shared" ca="1" si="246"/>
        <v>1</v>
      </c>
    </row>
    <row r="3890" spans="2:6" x14ac:dyDescent="0.2">
      <c r="B3890">
        <f t="shared" ca="1" si="247"/>
        <v>0.39068928536080061</v>
      </c>
      <c r="C3890">
        <f t="shared" ca="1" si="247"/>
        <v>-0.19093328646656071</v>
      </c>
      <c r="D3890">
        <f t="shared" ca="1" si="244"/>
        <v>0.1526381176957331</v>
      </c>
      <c r="E3890">
        <f t="shared" ca="1" si="245"/>
        <v>3.6455519880921737E-2</v>
      </c>
      <c r="F3890" t="b">
        <f t="shared" ca="1" si="246"/>
        <v>1</v>
      </c>
    </row>
    <row r="3891" spans="2:6" x14ac:dyDescent="0.2">
      <c r="B3891">
        <f t="shared" ca="1" si="247"/>
        <v>-0.39633592828537867</v>
      </c>
      <c r="C3891">
        <f t="shared" ca="1" si="247"/>
        <v>-0.66980237198190551</v>
      </c>
      <c r="D3891">
        <f t="shared" ca="1" si="244"/>
        <v>0.15708216804983283</v>
      </c>
      <c r="E3891">
        <f t="shared" ca="1" si="245"/>
        <v>0.44863521751258689</v>
      </c>
      <c r="F3891" t="b">
        <f t="shared" ca="1" si="246"/>
        <v>1</v>
      </c>
    </row>
    <row r="3892" spans="2:6" x14ac:dyDescent="0.2">
      <c r="B3892">
        <f t="shared" ca="1" si="247"/>
        <v>0.849530563203728</v>
      </c>
      <c r="C3892">
        <f t="shared" ca="1" si="247"/>
        <v>-0.49486587863468179</v>
      </c>
      <c r="D3892">
        <f t="shared" ca="1" si="244"/>
        <v>0.72170217781724333</v>
      </c>
      <c r="E3892">
        <f t="shared" ca="1" si="245"/>
        <v>0.24489223783687561</v>
      </c>
      <c r="F3892" t="b">
        <f t="shared" ca="1" si="246"/>
        <v>1</v>
      </c>
    </row>
    <row r="3893" spans="2:6" x14ac:dyDescent="0.2">
      <c r="B3893">
        <f t="shared" ca="1" si="247"/>
        <v>0.34862738468177934</v>
      </c>
      <c r="C3893">
        <f t="shared" ca="1" si="247"/>
        <v>0.5213149188820827</v>
      </c>
      <c r="D3893">
        <f t="shared" ca="1" si="244"/>
        <v>0.12154105335005735</v>
      </c>
      <c r="E3893">
        <f t="shared" ca="1" si="245"/>
        <v>0.27176924464903246</v>
      </c>
      <c r="F3893" t="b">
        <f t="shared" ca="1" si="246"/>
        <v>1</v>
      </c>
    </row>
    <row r="3894" spans="2:6" x14ac:dyDescent="0.2">
      <c r="B3894">
        <f t="shared" ca="1" si="247"/>
        <v>0.67310798535815186</v>
      </c>
      <c r="C3894">
        <f t="shared" ca="1" si="247"/>
        <v>-0.87636310442160648</v>
      </c>
      <c r="D3894">
        <f t="shared" ca="1" si="244"/>
        <v>0.45307435995290996</v>
      </c>
      <c r="E3894">
        <f t="shared" ca="1" si="245"/>
        <v>0.76801229079147548</v>
      </c>
      <c r="F3894" t="b">
        <f t="shared" ca="1" si="246"/>
        <v>0</v>
      </c>
    </row>
    <row r="3895" spans="2:6" x14ac:dyDescent="0.2">
      <c r="B3895">
        <f t="shared" ca="1" si="247"/>
        <v>0.30450768890910851</v>
      </c>
      <c r="C3895">
        <f t="shared" ca="1" si="247"/>
        <v>4.7117193272112612E-3</v>
      </c>
      <c r="D3895">
        <f t="shared" ca="1" si="244"/>
        <v>9.27249326047664E-2</v>
      </c>
      <c r="E3895">
        <f t="shared" ca="1" si="245"/>
        <v>2.2200299018416138E-5</v>
      </c>
      <c r="F3895" t="b">
        <f t="shared" ca="1" si="246"/>
        <v>1</v>
      </c>
    </row>
    <row r="3896" spans="2:6" x14ac:dyDescent="0.2">
      <c r="B3896">
        <f t="shared" ca="1" si="247"/>
        <v>-0.79154148421875159</v>
      </c>
      <c r="C3896">
        <f t="shared" ca="1" si="247"/>
        <v>0.91310743601428679</v>
      </c>
      <c r="D3896">
        <f t="shared" ca="1" si="244"/>
        <v>0.62653792123922414</v>
      </c>
      <c r="E3896">
        <f t="shared" ca="1" si="245"/>
        <v>0.8337651897045848</v>
      </c>
      <c r="F3896" t="b">
        <f t="shared" ca="1" si="246"/>
        <v>0</v>
      </c>
    </row>
    <row r="3897" spans="2:6" x14ac:dyDescent="0.2">
      <c r="B3897">
        <f t="shared" ca="1" si="247"/>
        <v>-0.48494069616589885</v>
      </c>
      <c r="C3897">
        <f t="shared" ca="1" si="247"/>
        <v>0.70620587782846589</v>
      </c>
      <c r="D3897">
        <f t="shared" ca="1" si="244"/>
        <v>0.23516747879786662</v>
      </c>
      <c r="E3897">
        <f t="shared" ca="1" si="245"/>
        <v>0.49872674187947408</v>
      </c>
      <c r="F3897" t="b">
        <f t="shared" ca="1" si="246"/>
        <v>1</v>
      </c>
    </row>
    <row r="3898" spans="2:6" x14ac:dyDescent="0.2">
      <c r="B3898">
        <f t="shared" ca="1" si="247"/>
        <v>0.30087239258888365</v>
      </c>
      <c r="C3898">
        <f t="shared" ca="1" si="247"/>
        <v>-0.64062046493903502</v>
      </c>
      <c r="D3898">
        <f t="shared" ca="1" si="244"/>
        <v>9.0524196622159325E-2</v>
      </c>
      <c r="E3898">
        <f t="shared" ca="1" si="245"/>
        <v>0.41039458009870539</v>
      </c>
      <c r="F3898" t="b">
        <f t="shared" ca="1" si="246"/>
        <v>1</v>
      </c>
    </row>
    <row r="3899" spans="2:6" x14ac:dyDescent="0.2">
      <c r="B3899">
        <f t="shared" ca="1" si="247"/>
        <v>9.195594724247802E-2</v>
      </c>
      <c r="C3899">
        <f t="shared" ca="1" si="247"/>
        <v>0.39960015945962146</v>
      </c>
      <c r="D3899">
        <f t="shared" ca="1" si="244"/>
        <v>8.4558962332614007E-3</v>
      </c>
      <c r="E3899">
        <f t="shared" ca="1" si="245"/>
        <v>0.15968028744015489</v>
      </c>
      <c r="F3899" t="b">
        <f t="shared" ca="1" si="246"/>
        <v>1</v>
      </c>
    </row>
    <row r="3900" spans="2:6" x14ac:dyDescent="0.2">
      <c r="B3900">
        <f t="shared" ca="1" si="247"/>
        <v>-0.53218573623424303</v>
      </c>
      <c r="C3900">
        <f t="shared" ca="1" si="247"/>
        <v>-0.98018005300672684</v>
      </c>
      <c r="D3900">
        <f t="shared" ca="1" si="244"/>
        <v>0.28322165785118331</v>
      </c>
      <c r="E3900">
        <f t="shared" ca="1" si="245"/>
        <v>0.96075293631226988</v>
      </c>
      <c r="F3900" t="b">
        <f t="shared" ca="1" si="246"/>
        <v>0</v>
      </c>
    </row>
    <row r="3901" spans="2:6" x14ac:dyDescent="0.2">
      <c r="B3901">
        <f t="shared" ca="1" si="247"/>
        <v>-0.93018356899653432</v>
      </c>
      <c r="C3901">
        <f t="shared" ca="1" si="247"/>
        <v>0.49934162861949227</v>
      </c>
      <c r="D3901">
        <f t="shared" ca="1" si="244"/>
        <v>0.86524147203113033</v>
      </c>
      <c r="E3901">
        <f t="shared" ca="1" si="245"/>
        <v>0.24934206207236695</v>
      </c>
      <c r="F3901" t="b">
        <f t="shared" ca="1" si="246"/>
        <v>0</v>
      </c>
    </row>
    <row r="3902" spans="2:6" x14ac:dyDescent="0.2">
      <c r="B3902">
        <f t="shared" ca="1" si="247"/>
        <v>-0.90532172968070612</v>
      </c>
      <c r="C3902">
        <f t="shared" ca="1" si="247"/>
        <v>-0.37276844288118571</v>
      </c>
      <c r="D3902">
        <f t="shared" ca="1" si="244"/>
        <v>0.8196074342320655</v>
      </c>
      <c r="E3902">
        <f t="shared" ca="1" si="245"/>
        <v>0.13895631200806383</v>
      </c>
      <c r="F3902" t="b">
        <f t="shared" ca="1" si="246"/>
        <v>1</v>
      </c>
    </row>
    <row r="3903" spans="2:6" x14ac:dyDescent="0.2">
      <c r="B3903">
        <f t="shared" ca="1" si="247"/>
        <v>-0.77238224921870313</v>
      </c>
      <c r="C3903">
        <f t="shared" ca="1" si="247"/>
        <v>-0.94843940081053701</v>
      </c>
      <c r="D3903">
        <f t="shared" ca="1" si="244"/>
        <v>0.59657433890814282</v>
      </c>
      <c r="E3903">
        <f t="shared" ca="1" si="245"/>
        <v>0.89953729700985052</v>
      </c>
      <c r="F3903" t="b">
        <f t="shared" ca="1" si="246"/>
        <v>0</v>
      </c>
    </row>
    <row r="3904" spans="2:6" x14ac:dyDescent="0.2">
      <c r="B3904">
        <f t="shared" ca="1" si="247"/>
        <v>0.83740295941823795</v>
      </c>
      <c r="C3904">
        <f t="shared" ca="1" si="247"/>
        <v>-0.52227950479290097</v>
      </c>
      <c r="D3904">
        <f t="shared" ca="1" si="244"/>
        <v>0.70124371644242312</v>
      </c>
      <c r="E3904">
        <f t="shared" ca="1" si="245"/>
        <v>0.27277588112671786</v>
      </c>
      <c r="F3904" t="b">
        <f t="shared" ca="1" si="246"/>
        <v>1</v>
      </c>
    </row>
    <row r="3905" spans="2:6" x14ac:dyDescent="0.2">
      <c r="B3905">
        <f t="shared" ca="1" si="247"/>
        <v>0.34986140195613058</v>
      </c>
      <c r="C3905">
        <f t="shared" ca="1" si="247"/>
        <v>0.99974808063887588</v>
      </c>
      <c r="D3905">
        <f t="shared" ca="1" si="244"/>
        <v>0.12240300057870918</v>
      </c>
      <c r="E3905">
        <f t="shared" ca="1" si="245"/>
        <v>0.99949622474111632</v>
      </c>
      <c r="F3905" t="b">
        <f t="shared" ca="1" si="246"/>
        <v>0</v>
      </c>
    </row>
    <row r="3906" spans="2:6" x14ac:dyDescent="0.2">
      <c r="B3906">
        <f t="shared" ca="1" si="247"/>
        <v>-0.66189456691434367</v>
      </c>
      <c r="C3906">
        <f t="shared" ca="1" si="247"/>
        <v>0.95136758371761831</v>
      </c>
      <c r="D3906">
        <f t="shared" ca="1" si="244"/>
        <v>0.43810441771072656</v>
      </c>
      <c r="E3906">
        <f t="shared" ca="1" si="245"/>
        <v>0.90510027934869952</v>
      </c>
      <c r="F3906" t="b">
        <f t="shared" ca="1" si="246"/>
        <v>0</v>
      </c>
    </row>
    <row r="3907" spans="2:6" x14ac:dyDescent="0.2">
      <c r="B3907">
        <f t="shared" ca="1" si="247"/>
        <v>0.90779452554167417</v>
      </c>
      <c r="C3907">
        <f t="shared" ca="1" si="247"/>
        <v>-0.13486558295607876</v>
      </c>
      <c r="D3907">
        <f t="shared" ca="1" si="244"/>
        <v>0.82409090060343326</v>
      </c>
      <c r="E3907">
        <f t="shared" ca="1" si="245"/>
        <v>1.818872546608296E-2</v>
      </c>
      <c r="F3907" t="b">
        <f t="shared" ca="1" si="246"/>
        <v>1</v>
      </c>
    </row>
    <row r="3908" spans="2:6" x14ac:dyDescent="0.2">
      <c r="B3908">
        <f t="shared" ca="1" si="247"/>
        <v>-0.12382354883437907</v>
      </c>
      <c r="C3908">
        <f t="shared" ca="1" si="247"/>
        <v>0.45641258591420142</v>
      </c>
      <c r="D3908">
        <f t="shared" ca="1" si="244"/>
        <v>1.5332271245939859E-2</v>
      </c>
      <c r="E3908">
        <f t="shared" ca="1" si="245"/>
        <v>0.20831244858088829</v>
      </c>
      <c r="F3908" t="b">
        <f t="shared" ca="1" si="246"/>
        <v>1</v>
      </c>
    </row>
    <row r="3909" spans="2:6" x14ac:dyDescent="0.2">
      <c r="B3909">
        <f t="shared" ca="1" si="247"/>
        <v>0.91614455632832303</v>
      </c>
      <c r="C3909">
        <f t="shared" ca="1" si="247"/>
        <v>-0.42308033409665335</v>
      </c>
      <c r="D3909">
        <f t="shared" ca="1" si="244"/>
        <v>0.83932084809001983</v>
      </c>
      <c r="E3909">
        <f t="shared" ca="1" si="245"/>
        <v>0.17899696909933582</v>
      </c>
      <c r="F3909" t="b">
        <f t="shared" ca="1" si="246"/>
        <v>0</v>
      </c>
    </row>
    <row r="3910" spans="2:6" x14ac:dyDescent="0.2">
      <c r="B3910">
        <f t="shared" ca="1" si="247"/>
        <v>0.92759421790611563</v>
      </c>
      <c r="C3910">
        <f t="shared" ca="1" si="247"/>
        <v>-0.98098127415222369</v>
      </c>
      <c r="D3910">
        <f t="shared" ca="1" si="244"/>
        <v>0.86043103309285829</v>
      </c>
      <c r="E3910">
        <f t="shared" ca="1" si="245"/>
        <v>0.96232426023732021</v>
      </c>
      <c r="F3910" t="b">
        <f t="shared" ca="1" si="246"/>
        <v>0</v>
      </c>
    </row>
    <row r="3911" spans="2:6" x14ac:dyDescent="0.2">
      <c r="B3911">
        <f t="shared" ca="1" si="247"/>
        <v>-0.95036572822994447</v>
      </c>
      <c r="C3911">
        <f t="shared" ca="1" si="247"/>
        <v>-5.6522829828908439E-2</v>
      </c>
      <c r="D3911">
        <f t="shared" ca="1" si="244"/>
        <v>0.90319501739403263</v>
      </c>
      <c r="E3911">
        <f t="shared" ca="1" si="245"/>
        <v>3.1948302918677414E-3</v>
      </c>
      <c r="F3911" t="b">
        <f t="shared" ca="1" si="246"/>
        <v>1</v>
      </c>
    </row>
    <row r="3912" spans="2:6" x14ac:dyDescent="0.2">
      <c r="B3912">
        <f t="shared" ca="1" si="247"/>
        <v>0.66600598860421711</v>
      </c>
      <c r="C3912">
        <f t="shared" ca="1" si="247"/>
        <v>0.23459724386632685</v>
      </c>
      <c r="D3912">
        <f t="shared" ca="1" si="244"/>
        <v>0.44356397685668059</v>
      </c>
      <c r="E3912">
        <f t="shared" ca="1" si="245"/>
        <v>5.503586682967683E-2</v>
      </c>
      <c r="F3912" t="b">
        <f t="shared" ca="1" si="246"/>
        <v>1</v>
      </c>
    </row>
    <row r="3913" spans="2:6" x14ac:dyDescent="0.2">
      <c r="B3913">
        <f t="shared" ca="1" si="247"/>
        <v>0.59270693245568262</v>
      </c>
      <c r="C3913">
        <f t="shared" ca="1" si="247"/>
        <v>0.61069285614215607</v>
      </c>
      <c r="D3913">
        <f t="shared" ca="1" si="244"/>
        <v>0.35130150778102515</v>
      </c>
      <c r="E3913">
        <f t="shared" ca="1" si="245"/>
        <v>0.37294576454306411</v>
      </c>
      <c r="F3913" t="b">
        <f t="shared" ca="1" si="246"/>
        <v>1</v>
      </c>
    </row>
    <row r="3914" spans="2:6" x14ac:dyDescent="0.2">
      <c r="B3914">
        <f t="shared" ca="1" si="247"/>
        <v>0.13442356460294547</v>
      </c>
      <c r="C3914">
        <f t="shared" ca="1" si="247"/>
        <v>-0.50161296330569094</v>
      </c>
      <c r="D3914">
        <f t="shared" ca="1" si="244"/>
        <v>1.8069694720562253E-2</v>
      </c>
      <c r="E3914">
        <f t="shared" ca="1" si="245"/>
        <v>0.25161556495631643</v>
      </c>
      <c r="F3914" t="b">
        <f t="shared" ca="1" si="246"/>
        <v>1</v>
      </c>
    </row>
    <row r="3915" spans="2:6" x14ac:dyDescent="0.2">
      <c r="B3915">
        <f t="shared" ca="1" si="247"/>
        <v>0.44122214290726558</v>
      </c>
      <c r="C3915">
        <f t="shared" ca="1" si="247"/>
        <v>-0.44482430136266848</v>
      </c>
      <c r="D3915">
        <f t="shared" ca="1" si="244"/>
        <v>0.19467697939167949</v>
      </c>
      <c r="E3915">
        <f t="shared" ca="1" si="245"/>
        <v>0.19786865908278611</v>
      </c>
      <c r="F3915" t="b">
        <f t="shared" ca="1" si="246"/>
        <v>1</v>
      </c>
    </row>
    <row r="3916" spans="2:6" x14ac:dyDescent="0.2">
      <c r="B3916">
        <f t="shared" ca="1" si="247"/>
        <v>-0.37437617754769481</v>
      </c>
      <c r="C3916">
        <f t="shared" ca="1" si="247"/>
        <v>-0.77062470853583998</v>
      </c>
      <c r="D3916">
        <f t="shared" ca="1" si="244"/>
        <v>0.1401575223152231</v>
      </c>
      <c r="E3916">
        <f t="shared" ca="1" si="245"/>
        <v>0.59386244140594835</v>
      </c>
      <c r="F3916" t="b">
        <f t="shared" ca="1" si="246"/>
        <v>1</v>
      </c>
    </row>
    <row r="3917" spans="2:6" x14ac:dyDescent="0.2">
      <c r="B3917">
        <f t="shared" ca="1" si="247"/>
        <v>0.85914235371050074</v>
      </c>
      <c r="C3917">
        <f t="shared" ca="1" si="247"/>
        <v>-0.6679015537988553</v>
      </c>
      <c r="D3917">
        <f t="shared" ca="1" si="244"/>
        <v>0.73812558393921912</v>
      </c>
      <c r="E3917">
        <f t="shared" ca="1" si="245"/>
        <v>0.44609248556692521</v>
      </c>
      <c r="F3917" t="b">
        <f t="shared" ca="1" si="246"/>
        <v>0</v>
      </c>
    </row>
    <row r="3918" spans="2:6" x14ac:dyDescent="0.2">
      <c r="B3918">
        <f t="shared" ca="1" si="247"/>
        <v>-0.30574585533748877</v>
      </c>
      <c r="C3918">
        <f t="shared" ca="1" si="247"/>
        <v>0.89030463800175275</v>
      </c>
      <c r="D3918">
        <f t="shared" ca="1" si="244"/>
        <v>9.3480528056052614E-2</v>
      </c>
      <c r="E3918">
        <f t="shared" ca="1" si="245"/>
        <v>0.79264234844743198</v>
      </c>
      <c r="F3918" t="b">
        <f t="shared" ca="1" si="246"/>
        <v>1</v>
      </c>
    </row>
    <row r="3919" spans="2:6" x14ac:dyDescent="0.2">
      <c r="B3919">
        <f t="shared" ca="1" si="247"/>
        <v>1.2880808060404147E-2</v>
      </c>
      <c r="C3919">
        <f t="shared" ca="1" si="247"/>
        <v>-0.94482257726803054</v>
      </c>
      <c r="D3919">
        <f t="shared" ca="1" si="244"/>
        <v>1.6591521628897245E-4</v>
      </c>
      <c r="E3919">
        <f t="shared" ca="1" si="245"/>
        <v>0.89268970251540358</v>
      </c>
      <c r="F3919" t="b">
        <f t="shared" ca="1" si="246"/>
        <v>1</v>
      </c>
    </row>
    <row r="3920" spans="2:6" x14ac:dyDescent="0.2">
      <c r="B3920">
        <f t="shared" ca="1" si="247"/>
        <v>0.63181743967697335</v>
      </c>
      <c r="C3920">
        <f t="shared" ca="1" si="247"/>
        <v>0.91100595676079288</v>
      </c>
      <c r="D3920">
        <f t="shared" ca="1" si="244"/>
        <v>0.39919327707996588</v>
      </c>
      <c r="E3920">
        <f t="shared" ca="1" si="245"/>
        <v>0.8299318532536476</v>
      </c>
      <c r="F3920" t="b">
        <f t="shared" ca="1" si="246"/>
        <v>0</v>
      </c>
    </row>
    <row r="3921" spans="2:6" x14ac:dyDescent="0.2">
      <c r="B3921">
        <f t="shared" ca="1" si="247"/>
        <v>0.26766339815929507</v>
      </c>
      <c r="C3921">
        <f t="shared" ca="1" si="247"/>
        <v>0.4059664650150816</v>
      </c>
      <c r="D3921">
        <f t="shared" ca="1" si="244"/>
        <v>7.1643694714181319E-2</v>
      </c>
      <c r="E3921">
        <f t="shared" ca="1" si="245"/>
        <v>0.16480877071684147</v>
      </c>
      <c r="F3921" t="b">
        <f t="shared" ca="1" si="246"/>
        <v>1</v>
      </c>
    </row>
    <row r="3922" spans="2:6" x14ac:dyDescent="0.2">
      <c r="B3922">
        <f t="shared" ca="1" si="247"/>
        <v>0.14801883382392589</v>
      </c>
      <c r="C3922">
        <f t="shared" ca="1" si="247"/>
        <v>0.62524599614712728</v>
      </c>
      <c r="D3922">
        <f t="shared" ca="1" si="244"/>
        <v>2.1909575166594985E-2</v>
      </c>
      <c r="E3922">
        <f t="shared" ca="1" si="245"/>
        <v>0.3909325556980135</v>
      </c>
      <c r="F3922" t="b">
        <f t="shared" ca="1" si="246"/>
        <v>1</v>
      </c>
    </row>
    <row r="3923" spans="2:6" x14ac:dyDescent="0.2">
      <c r="B3923">
        <f t="shared" ca="1" si="247"/>
        <v>0.59292818855675056</v>
      </c>
      <c r="C3923">
        <f t="shared" ca="1" si="247"/>
        <v>0.18119751497471159</v>
      </c>
      <c r="D3923">
        <f t="shared" ca="1" si="244"/>
        <v>0.35156383678518954</v>
      </c>
      <c r="E3923">
        <f t="shared" ca="1" si="245"/>
        <v>3.2832539433010829E-2</v>
      </c>
      <c r="F3923" t="b">
        <f t="shared" ca="1" si="246"/>
        <v>1</v>
      </c>
    </row>
    <row r="3924" spans="2:6" x14ac:dyDescent="0.2">
      <c r="B3924">
        <f t="shared" ca="1" si="247"/>
        <v>-0.60690783439718521</v>
      </c>
      <c r="C3924">
        <f t="shared" ca="1" si="247"/>
        <v>5.0326326269469979E-2</v>
      </c>
      <c r="D3924">
        <f t="shared" ca="1" si="244"/>
        <v>0.36833711945268116</v>
      </c>
      <c r="E3924">
        <f t="shared" ca="1" si="245"/>
        <v>2.5327391157811442E-3</v>
      </c>
      <c r="F3924" t="b">
        <f t="shared" ca="1" si="246"/>
        <v>1</v>
      </c>
    </row>
    <row r="3925" spans="2:6" x14ac:dyDescent="0.2">
      <c r="B3925">
        <f t="shared" ca="1" si="247"/>
        <v>0.99993836948632042</v>
      </c>
      <c r="C3925">
        <f t="shared" ca="1" si="247"/>
        <v>-0.17447491430013784</v>
      </c>
      <c r="D3925">
        <f t="shared" ca="1" si="244"/>
        <v>0.99987674277096106</v>
      </c>
      <c r="E3925">
        <f t="shared" ca="1" si="245"/>
        <v>3.0441495720040443E-2</v>
      </c>
      <c r="F3925" t="b">
        <f t="shared" ca="1" si="246"/>
        <v>0</v>
      </c>
    </row>
    <row r="3926" spans="2:6" x14ac:dyDescent="0.2">
      <c r="B3926">
        <f t="shared" ca="1" si="247"/>
        <v>0.4089813639995401</v>
      </c>
      <c r="C3926">
        <f t="shared" ca="1" si="247"/>
        <v>0.22923115599174926</v>
      </c>
      <c r="D3926">
        <f t="shared" ca="1" si="244"/>
        <v>0.16726575609892433</v>
      </c>
      <c r="E3926">
        <f t="shared" ca="1" si="245"/>
        <v>5.2546922877313683E-2</v>
      </c>
      <c r="F3926" t="b">
        <f t="shared" ca="1" si="246"/>
        <v>1</v>
      </c>
    </row>
    <row r="3927" spans="2:6" x14ac:dyDescent="0.2">
      <c r="B3927">
        <f t="shared" ca="1" si="247"/>
        <v>-0.3697552412021623</v>
      </c>
      <c r="C3927">
        <f t="shared" ca="1" si="247"/>
        <v>0.69528369760510089</v>
      </c>
      <c r="D3927">
        <f t="shared" ca="1" si="244"/>
        <v>0.13671893839646923</v>
      </c>
      <c r="E3927">
        <f t="shared" ca="1" si="245"/>
        <v>0.48341942015542139</v>
      </c>
      <c r="F3927" t="b">
        <f t="shared" ca="1" si="246"/>
        <v>1</v>
      </c>
    </row>
    <row r="3928" spans="2:6" x14ac:dyDescent="0.2">
      <c r="B3928">
        <f t="shared" ca="1" si="247"/>
        <v>-6.5065134613383036E-2</v>
      </c>
      <c r="C3928">
        <f t="shared" ca="1" si="247"/>
        <v>-9.3642732659631855E-2</v>
      </c>
      <c r="D3928">
        <f t="shared" ca="1" si="244"/>
        <v>4.2334717422576554E-3</v>
      </c>
      <c r="E3928">
        <f t="shared" ca="1" si="245"/>
        <v>8.7689613799632818E-3</v>
      </c>
      <c r="F3928" t="b">
        <f t="shared" ca="1" si="246"/>
        <v>1</v>
      </c>
    </row>
    <row r="3929" spans="2:6" x14ac:dyDescent="0.2">
      <c r="B3929">
        <f t="shared" ca="1" si="247"/>
        <v>0.86144305647208741</v>
      </c>
      <c r="C3929">
        <f t="shared" ca="1" si="247"/>
        <v>-0.41660366230592327</v>
      </c>
      <c r="D3929">
        <f t="shared" ca="1" si="244"/>
        <v>0.74208413954397201</v>
      </c>
      <c r="E3929">
        <f t="shared" ca="1" si="245"/>
        <v>0.17355861144670776</v>
      </c>
      <c r="F3929" t="b">
        <f t="shared" ca="1" si="246"/>
        <v>1</v>
      </c>
    </row>
    <row r="3930" spans="2:6" x14ac:dyDescent="0.2">
      <c r="B3930">
        <f t="shared" ca="1" si="247"/>
        <v>-0.78287388704741678</v>
      </c>
      <c r="C3930">
        <f t="shared" ca="1" si="247"/>
        <v>-9.5307483298639362E-2</v>
      </c>
      <c r="D3930">
        <f t="shared" ca="1" si="244"/>
        <v>0.61289152302073147</v>
      </c>
      <c r="E3930">
        <f t="shared" ca="1" si="245"/>
        <v>9.0835163727204203E-3</v>
      </c>
      <c r="F3930" t="b">
        <f t="shared" ca="1" si="246"/>
        <v>1</v>
      </c>
    </row>
    <row r="3931" spans="2:6" x14ac:dyDescent="0.2">
      <c r="B3931">
        <f t="shared" ca="1" si="247"/>
        <v>-0.66562964860534279</v>
      </c>
      <c r="C3931">
        <f t="shared" ca="1" si="247"/>
        <v>-0.98173238092877146</v>
      </c>
      <c r="D3931">
        <f t="shared" ca="1" si="244"/>
        <v>0.44306282910247213</v>
      </c>
      <c r="E3931">
        <f t="shared" ca="1" si="245"/>
        <v>0.96379846776407441</v>
      </c>
      <c r="F3931" t="b">
        <f t="shared" ca="1" si="246"/>
        <v>0</v>
      </c>
    </row>
    <row r="3932" spans="2:6" x14ac:dyDescent="0.2">
      <c r="B3932">
        <f t="shared" ca="1" si="247"/>
        <v>-0.11273793115101838</v>
      </c>
      <c r="C3932">
        <f t="shared" ca="1" si="247"/>
        <v>0.96535159253546743</v>
      </c>
      <c r="D3932">
        <f t="shared" ca="1" si="244"/>
        <v>1.270984112021176E-2</v>
      </c>
      <c r="E3932">
        <f t="shared" ca="1" si="245"/>
        <v>0.93190369721076316</v>
      </c>
      <c r="F3932" t="b">
        <f t="shared" ca="1" si="246"/>
        <v>1</v>
      </c>
    </row>
    <row r="3933" spans="2:6" x14ac:dyDescent="0.2">
      <c r="B3933">
        <f t="shared" ca="1" si="247"/>
        <v>-0.7312480584269323</v>
      </c>
      <c r="C3933">
        <f t="shared" ca="1" si="247"/>
        <v>0.79905260852037929</v>
      </c>
      <c r="D3933">
        <f t="shared" ca="1" si="244"/>
        <v>0.53472372295315818</v>
      </c>
      <c r="E3933">
        <f t="shared" ca="1" si="245"/>
        <v>0.63848507118322251</v>
      </c>
      <c r="F3933" t="b">
        <f t="shared" ca="1" si="246"/>
        <v>0</v>
      </c>
    </row>
    <row r="3934" spans="2:6" x14ac:dyDescent="0.2">
      <c r="B3934">
        <f t="shared" ca="1" si="247"/>
        <v>-0.68684884351281639</v>
      </c>
      <c r="C3934">
        <f t="shared" ca="1" si="247"/>
        <v>0.39900495873039366</v>
      </c>
      <c r="D3934">
        <f t="shared" ca="1" si="244"/>
        <v>0.47176133383489333</v>
      </c>
      <c r="E3934">
        <f t="shared" ca="1" si="245"/>
        <v>0.15920495709144314</v>
      </c>
      <c r="F3934" t="b">
        <f t="shared" ca="1" si="246"/>
        <v>1</v>
      </c>
    </row>
    <row r="3935" spans="2:6" x14ac:dyDescent="0.2">
      <c r="B3935">
        <f t="shared" ca="1" si="247"/>
        <v>-0.54111462085678963</v>
      </c>
      <c r="C3935">
        <f t="shared" ca="1" si="247"/>
        <v>-0.58087411513071574</v>
      </c>
      <c r="D3935">
        <f t="shared" ca="1" si="244"/>
        <v>0.29280503290498722</v>
      </c>
      <c r="E3935">
        <f t="shared" ca="1" si="245"/>
        <v>0.33741473762889201</v>
      </c>
      <c r="F3935" t="b">
        <f t="shared" ca="1" si="246"/>
        <v>1</v>
      </c>
    </row>
    <row r="3936" spans="2:6" x14ac:dyDescent="0.2">
      <c r="B3936">
        <f t="shared" ca="1" si="247"/>
        <v>-4.959898341828417E-3</v>
      </c>
      <c r="C3936">
        <f t="shared" ca="1" si="247"/>
        <v>0.66434058803818496</v>
      </c>
      <c r="D3936">
        <f t="shared" ca="1" si="244"/>
        <v>2.4600591561272279E-5</v>
      </c>
      <c r="E3936">
        <f t="shared" ca="1" si="245"/>
        <v>0.44134841691492138</v>
      </c>
      <c r="F3936" t="b">
        <f t="shared" ca="1" si="246"/>
        <v>1</v>
      </c>
    </row>
    <row r="3937" spans="2:6" x14ac:dyDescent="0.2">
      <c r="B3937">
        <f t="shared" ca="1" si="247"/>
        <v>-0.57855751756044738</v>
      </c>
      <c r="C3937">
        <f t="shared" ca="1" si="247"/>
        <v>-6.4728698532918738E-2</v>
      </c>
      <c r="D3937">
        <f t="shared" ca="1" si="244"/>
        <v>0.33472880112570735</v>
      </c>
      <c r="E3937">
        <f t="shared" ca="1" si="245"/>
        <v>4.189804413765476E-3</v>
      </c>
      <c r="F3937" t="b">
        <f t="shared" ca="1" si="246"/>
        <v>1</v>
      </c>
    </row>
    <row r="3938" spans="2:6" x14ac:dyDescent="0.2">
      <c r="B3938">
        <f t="shared" ca="1" si="247"/>
        <v>0.71313073914660663</v>
      </c>
      <c r="C3938">
        <f t="shared" ca="1" si="247"/>
        <v>-0.7078769495904409</v>
      </c>
      <c r="D3938">
        <f t="shared" ca="1" si="244"/>
        <v>0.50855545111578548</v>
      </c>
      <c r="E3938">
        <f t="shared" ca="1" si="245"/>
        <v>0.50108977576146763</v>
      </c>
      <c r="F3938" t="b">
        <f t="shared" ca="1" si="246"/>
        <v>0</v>
      </c>
    </row>
    <row r="3939" spans="2:6" x14ac:dyDescent="0.2">
      <c r="B3939">
        <f t="shared" ca="1" si="247"/>
        <v>0.39968259809216522</v>
      </c>
      <c r="C3939">
        <f t="shared" ca="1" si="247"/>
        <v>0.12508903975406627</v>
      </c>
      <c r="D3939">
        <f t="shared" ca="1" si="244"/>
        <v>0.15974617921770326</v>
      </c>
      <c r="E3939">
        <f t="shared" ca="1" si="245"/>
        <v>1.5647267866594372E-2</v>
      </c>
      <c r="F3939" t="b">
        <f t="shared" ca="1" si="246"/>
        <v>1</v>
      </c>
    </row>
    <row r="3940" spans="2:6" x14ac:dyDescent="0.2">
      <c r="B3940">
        <f t="shared" ca="1" si="247"/>
        <v>-0.59659382383662551</v>
      </c>
      <c r="C3940">
        <f t="shared" ca="1" si="247"/>
        <v>0.19184326995466416</v>
      </c>
      <c r="D3940">
        <f t="shared" ca="1" si="244"/>
        <v>0.35592419064000658</v>
      </c>
      <c r="E3940">
        <f t="shared" ca="1" si="245"/>
        <v>3.680384022689815E-2</v>
      </c>
      <c r="F3940" t="b">
        <f t="shared" ca="1" si="246"/>
        <v>1</v>
      </c>
    </row>
    <row r="3941" spans="2:6" x14ac:dyDescent="0.2">
      <c r="B3941">
        <f t="shared" ca="1" si="247"/>
        <v>-0.41594562108721478</v>
      </c>
      <c r="C3941">
        <f t="shared" ca="1" si="247"/>
        <v>-0.73013473655761851</v>
      </c>
      <c r="D3941">
        <f t="shared" ca="1" si="244"/>
        <v>0.17301075970162885</v>
      </c>
      <c r="E3941">
        <f t="shared" ca="1" si="245"/>
        <v>0.53309673352806297</v>
      </c>
      <c r="F3941" t="b">
        <f t="shared" ca="1" si="246"/>
        <v>1</v>
      </c>
    </row>
    <row r="3942" spans="2:6" x14ac:dyDescent="0.2">
      <c r="B3942">
        <f t="shared" ca="1" si="247"/>
        <v>-0.4693631574982926</v>
      </c>
      <c r="C3942">
        <f t="shared" ca="1" si="247"/>
        <v>1.6561960541272125E-2</v>
      </c>
      <c r="D3942">
        <f t="shared" ca="1" si="244"/>
        <v>0.22030177361676703</v>
      </c>
      <c r="E3942">
        <f t="shared" ca="1" si="245"/>
        <v>2.7429853697065487E-4</v>
      </c>
      <c r="F3942" t="b">
        <f t="shared" ca="1" si="246"/>
        <v>1</v>
      </c>
    </row>
    <row r="3943" spans="2:6" x14ac:dyDescent="0.2">
      <c r="B3943">
        <f t="shared" ca="1" si="247"/>
        <v>0.80689192101822038</v>
      </c>
      <c r="C3943">
        <f t="shared" ca="1" si="247"/>
        <v>0.44489250796501589</v>
      </c>
      <c r="D3943">
        <f t="shared" ca="1" si="244"/>
        <v>0.65107457220447396</v>
      </c>
      <c r="E3943">
        <f t="shared" ca="1" si="245"/>
        <v>0.19792934364340173</v>
      </c>
      <c r="F3943" t="b">
        <f t="shared" ca="1" si="246"/>
        <v>1</v>
      </c>
    </row>
    <row r="3944" spans="2:6" x14ac:dyDescent="0.2">
      <c r="B3944">
        <f t="shared" ca="1" si="247"/>
        <v>0.98063863170080201</v>
      </c>
      <c r="C3944">
        <f t="shared" ca="1" si="247"/>
        <v>0.19720396132774409</v>
      </c>
      <c r="D3944">
        <f t="shared" ca="1" si="244"/>
        <v>0.96165212598402117</v>
      </c>
      <c r="E3944">
        <f t="shared" ca="1" si="245"/>
        <v>3.8889402363354385E-2</v>
      </c>
      <c r="F3944" t="b">
        <f t="shared" ca="1" si="246"/>
        <v>0</v>
      </c>
    </row>
    <row r="3945" spans="2:6" x14ac:dyDescent="0.2">
      <c r="B3945">
        <f t="shared" ca="1" si="247"/>
        <v>-6.4213184343714147E-2</v>
      </c>
      <c r="C3945">
        <f t="shared" ca="1" si="247"/>
        <v>0.24752587624439792</v>
      </c>
      <c r="D3945">
        <f t="shared" ca="1" si="244"/>
        <v>4.1233330435598153E-3</v>
      </c>
      <c r="E3945">
        <f t="shared" ca="1" si="245"/>
        <v>6.1269059410556999E-2</v>
      </c>
      <c r="F3945" t="b">
        <f t="shared" ca="1" si="246"/>
        <v>1</v>
      </c>
    </row>
    <row r="3946" spans="2:6" x14ac:dyDescent="0.2">
      <c r="B3946">
        <f t="shared" ca="1" si="247"/>
        <v>-0.88425191858656693</v>
      </c>
      <c r="C3946">
        <f t="shared" ca="1" si="247"/>
        <v>-0.45070868590212365</v>
      </c>
      <c r="D3946">
        <f t="shared" ca="1" si="244"/>
        <v>0.78190145552402457</v>
      </c>
      <c r="E3946">
        <f t="shared" ca="1" si="245"/>
        <v>0.20313831954761916</v>
      </c>
      <c r="F3946" t="b">
        <f t="shared" ca="1" si="246"/>
        <v>1</v>
      </c>
    </row>
    <row r="3947" spans="2:6" x14ac:dyDescent="0.2">
      <c r="B3947">
        <f t="shared" ca="1" si="247"/>
        <v>-2.2017217166663938E-2</v>
      </c>
      <c r="C3947">
        <f t="shared" ca="1" si="247"/>
        <v>0.54790384287028782</v>
      </c>
      <c r="D3947">
        <f t="shared" ca="1" si="244"/>
        <v>4.8475785176404124E-4</v>
      </c>
      <c r="E3947">
        <f t="shared" ca="1" si="245"/>
        <v>0.30019862103202904</v>
      </c>
      <c r="F3947" t="b">
        <f t="shared" ca="1" si="246"/>
        <v>1</v>
      </c>
    </row>
    <row r="3948" spans="2:6" x14ac:dyDescent="0.2">
      <c r="B3948">
        <f t="shared" ca="1" si="247"/>
        <v>0.66132425368535852</v>
      </c>
      <c r="C3948">
        <f t="shared" ca="1" si="247"/>
        <v>-0.83489015903493269</v>
      </c>
      <c r="D3948">
        <f t="shared" ca="1" si="244"/>
        <v>0.43734976851249641</v>
      </c>
      <c r="E3948">
        <f t="shared" ca="1" si="245"/>
        <v>0.69704157765337516</v>
      </c>
      <c r="F3948" t="b">
        <f t="shared" ca="1" si="246"/>
        <v>0</v>
      </c>
    </row>
    <row r="3949" spans="2:6" x14ac:dyDescent="0.2">
      <c r="B3949">
        <f t="shared" ca="1" si="247"/>
        <v>0.61982225414133629</v>
      </c>
      <c r="C3949">
        <f t="shared" ca="1" si="247"/>
        <v>-0.57404242248570747</v>
      </c>
      <c r="D3949">
        <f t="shared" ref="D3949:D4012" ca="1" si="248">B3949^2</f>
        <v>0.38417962672884726</v>
      </c>
      <c r="E3949">
        <f t="shared" ref="E3949:E4012" ca="1" si="249">C3949^2</f>
        <v>0.32952470281325946</v>
      </c>
      <c r="F3949" t="b">
        <f t="shared" ref="F3949:F4012" ca="1" si="250">(D3949+E3949)&lt;=1</f>
        <v>1</v>
      </c>
    </row>
    <row r="3950" spans="2:6" x14ac:dyDescent="0.2">
      <c r="B3950">
        <f t="shared" ref="B3950:C4013" ca="1" si="251">-1+RAND()*2</f>
        <v>0.53973918974666568</v>
      </c>
      <c r="C3950">
        <f t="shared" ca="1" si="251"/>
        <v>0.24375213355108305</v>
      </c>
      <c r="D3950">
        <f t="shared" ca="1" si="248"/>
        <v>0.29131839294838718</v>
      </c>
      <c r="E3950">
        <f t="shared" ca="1" si="249"/>
        <v>5.9415102610705026E-2</v>
      </c>
      <c r="F3950" t="b">
        <f t="shared" ca="1" si="250"/>
        <v>1</v>
      </c>
    </row>
    <row r="3951" spans="2:6" x14ac:dyDescent="0.2">
      <c r="B3951">
        <f t="shared" ca="1" si="251"/>
        <v>-0.54126019536950332</v>
      </c>
      <c r="C3951">
        <f t="shared" ca="1" si="251"/>
        <v>0.80308576954396571</v>
      </c>
      <c r="D3951">
        <f t="shared" ca="1" si="248"/>
        <v>0.29296259909143291</v>
      </c>
      <c r="E3951">
        <f t="shared" ca="1" si="249"/>
        <v>0.64494675324402362</v>
      </c>
      <c r="F3951" t="b">
        <f t="shared" ca="1" si="250"/>
        <v>1</v>
      </c>
    </row>
    <row r="3952" spans="2:6" x14ac:dyDescent="0.2">
      <c r="B3952">
        <f t="shared" ca="1" si="251"/>
        <v>0.46652945937523316</v>
      </c>
      <c r="C3952">
        <f t="shared" ca="1" si="251"/>
        <v>0.53889025113951083</v>
      </c>
      <c r="D3952">
        <f t="shared" ca="1" si="248"/>
        <v>0.21764973646494731</v>
      </c>
      <c r="E3952">
        <f t="shared" ca="1" si="249"/>
        <v>0.29040270277320507</v>
      </c>
      <c r="F3952" t="b">
        <f t="shared" ca="1" si="250"/>
        <v>1</v>
      </c>
    </row>
    <row r="3953" spans="2:6" x14ac:dyDescent="0.2">
      <c r="B3953">
        <f t="shared" ca="1" si="251"/>
        <v>-0.86677414640244854</v>
      </c>
      <c r="C3953">
        <f t="shared" ca="1" si="251"/>
        <v>0.34074719880140325</v>
      </c>
      <c r="D3953">
        <f t="shared" ca="1" si="248"/>
        <v>0.75129742087169327</v>
      </c>
      <c r="E3953">
        <f t="shared" ca="1" si="249"/>
        <v>0.11610865349100302</v>
      </c>
      <c r="F3953" t="b">
        <f t="shared" ca="1" si="250"/>
        <v>1</v>
      </c>
    </row>
    <row r="3954" spans="2:6" x14ac:dyDescent="0.2">
      <c r="B3954">
        <f t="shared" ca="1" si="251"/>
        <v>0.50117327978424298</v>
      </c>
      <c r="C3954">
        <f t="shared" ca="1" si="251"/>
        <v>-0.66617254388887326</v>
      </c>
      <c r="D3954">
        <f t="shared" ca="1" si="248"/>
        <v>0.2511746563696951</v>
      </c>
      <c r="E3954">
        <f t="shared" ca="1" si="249"/>
        <v>0.44378585823137279</v>
      </c>
      <c r="F3954" t="b">
        <f t="shared" ca="1" si="250"/>
        <v>1</v>
      </c>
    </row>
    <row r="3955" spans="2:6" x14ac:dyDescent="0.2">
      <c r="B3955">
        <f t="shared" ca="1" si="251"/>
        <v>0.89621006553981819</v>
      </c>
      <c r="C3955">
        <f t="shared" ca="1" si="251"/>
        <v>-0.55544240287040503</v>
      </c>
      <c r="D3955">
        <f t="shared" ca="1" si="248"/>
        <v>0.80319248157488521</v>
      </c>
      <c r="E3955">
        <f t="shared" ca="1" si="249"/>
        <v>0.30851626290644935</v>
      </c>
      <c r="F3955" t="b">
        <f t="shared" ca="1" si="250"/>
        <v>0</v>
      </c>
    </row>
    <row r="3956" spans="2:6" x14ac:dyDescent="0.2">
      <c r="B3956">
        <f t="shared" ca="1" si="251"/>
        <v>-0.92370851444088631</v>
      </c>
      <c r="C3956">
        <f t="shared" ca="1" si="251"/>
        <v>-9.4709284217211476E-3</v>
      </c>
      <c r="D3956">
        <f t="shared" ca="1" si="248"/>
        <v>0.85323741965058908</v>
      </c>
      <c r="E3956">
        <f t="shared" ca="1" si="249"/>
        <v>8.9698485169365424E-5</v>
      </c>
      <c r="F3956" t="b">
        <f t="shared" ca="1" si="250"/>
        <v>1</v>
      </c>
    </row>
    <row r="3957" spans="2:6" x14ac:dyDescent="0.2">
      <c r="B3957">
        <f t="shared" ca="1" si="251"/>
        <v>0.99982078879433467</v>
      </c>
      <c r="C3957">
        <f t="shared" ca="1" si="251"/>
        <v>-0.4095168429516276</v>
      </c>
      <c r="D3957">
        <f t="shared" ca="1" si="248"/>
        <v>0.99964160970532556</v>
      </c>
      <c r="E3957">
        <f t="shared" ca="1" si="249"/>
        <v>0.16770404466106803</v>
      </c>
      <c r="F3957" t="b">
        <f t="shared" ca="1" si="250"/>
        <v>0</v>
      </c>
    </row>
    <row r="3958" spans="2:6" x14ac:dyDescent="0.2">
      <c r="B3958">
        <f t="shared" ca="1" si="251"/>
        <v>-0.89648097622421186</v>
      </c>
      <c r="C3958">
        <f t="shared" ca="1" si="251"/>
        <v>-0.18526712144893653</v>
      </c>
      <c r="D3958">
        <f t="shared" ca="1" si="248"/>
        <v>0.8036781407319159</v>
      </c>
      <c r="E3958">
        <f t="shared" ca="1" si="249"/>
        <v>3.4323906289974997E-2</v>
      </c>
      <c r="F3958" t="b">
        <f t="shared" ca="1" si="250"/>
        <v>1</v>
      </c>
    </row>
    <row r="3959" spans="2:6" x14ac:dyDescent="0.2">
      <c r="B3959">
        <f t="shared" ca="1" si="251"/>
        <v>-0.64360290631440997</v>
      </c>
      <c r="C3959">
        <f t="shared" ca="1" si="251"/>
        <v>0.47357833064886057</v>
      </c>
      <c r="D3959">
        <f t="shared" ca="1" si="248"/>
        <v>0.41422470101635517</v>
      </c>
      <c r="E3959">
        <f t="shared" ca="1" si="249"/>
        <v>0.2242764352601615</v>
      </c>
      <c r="F3959" t="b">
        <f t="shared" ca="1" si="250"/>
        <v>1</v>
      </c>
    </row>
    <row r="3960" spans="2:6" x14ac:dyDescent="0.2">
      <c r="B3960">
        <f t="shared" ca="1" si="251"/>
        <v>-0.5981828673919285</v>
      </c>
      <c r="C3960">
        <f t="shared" ca="1" si="251"/>
        <v>-0.93378529205922067</v>
      </c>
      <c r="D3960">
        <f t="shared" ca="1" si="248"/>
        <v>0.3578227428412295</v>
      </c>
      <c r="E3960">
        <f t="shared" ca="1" si="249"/>
        <v>0.87195497166612401</v>
      </c>
      <c r="F3960" t="b">
        <f t="shared" ca="1" si="250"/>
        <v>0</v>
      </c>
    </row>
    <row r="3961" spans="2:6" x14ac:dyDescent="0.2">
      <c r="B3961">
        <f t="shared" ca="1" si="251"/>
        <v>0.94720357873477967</v>
      </c>
      <c r="C3961">
        <f t="shared" ca="1" si="251"/>
        <v>-0.61416835176423712</v>
      </c>
      <c r="D3961">
        <f t="shared" ca="1" si="248"/>
        <v>0.89719461956797397</v>
      </c>
      <c r="E3961">
        <f t="shared" ca="1" si="249"/>
        <v>0.37720276430879973</v>
      </c>
      <c r="F3961" t="b">
        <f t="shared" ca="1" si="250"/>
        <v>0</v>
      </c>
    </row>
    <row r="3962" spans="2:6" x14ac:dyDescent="0.2">
      <c r="B3962">
        <f t="shared" ca="1" si="251"/>
        <v>-0.64337400831053615</v>
      </c>
      <c r="C3962">
        <f t="shared" ca="1" si="251"/>
        <v>0.52083477249714871</v>
      </c>
      <c r="D3962">
        <f t="shared" ca="1" si="248"/>
        <v>0.41393011456956585</v>
      </c>
      <c r="E3962">
        <f t="shared" ca="1" si="249"/>
        <v>0.27126886024215668</v>
      </c>
      <c r="F3962" t="b">
        <f t="shared" ca="1" si="250"/>
        <v>1</v>
      </c>
    </row>
    <row r="3963" spans="2:6" x14ac:dyDescent="0.2">
      <c r="B3963">
        <f t="shared" ca="1" si="251"/>
        <v>0.9563512681572881</v>
      </c>
      <c r="C3963">
        <f t="shared" ca="1" si="251"/>
        <v>-0.96384392681175535</v>
      </c>
      <c r="D3963">
        <f t="shared" ca="1" si="248"/>
        <v>0.91460774810605316</v>
      </c>
      <c r="E3963">
        <f t="shared" ca="1" si="249"/>
        <v>0.92899511525190437</v>
      </c>
      <c r="F3963" t="b">
        <f t="shared" ca="1" si="250"/>
        <v>0</v>
      </c>
    </row>
    <row r="3964" spans="2:6" x14ac:dyDescent="0.2">
      <c r="B3964">
        <f t="shared" ca="1" si="251"/>
        <v>0.37021131189426359</v>
      </c>
      <c r="C3964">
        <f t="shared" ca="1" si="251"/>
        <v>-0.13748071688605323</v>
      </c>
      <c r="D3964">
        <f t="shared" ca="1" si="248"/>
        <v>0.13705641545447173</v>
      </c>
      <c r="E3964">
        <f t="shared" ca="1" si="249"/>
        <v>1.8900947515503124E-2</v>
      </c>
      <c r="F3964" t="b">
        <f t="shared" ca="1" si="250"/>
        <v>1</v>
      </c>
    </row>
    <row r="3965" spans="2:6" x14ac:dyDescent="0.2">
      <c r="B3965">
        <f t="shared" ca="1" si="251"/>
        <v>0.73712631693770847</v>
      </c>
      <c r="C3965">
        <f t="shared" ca="1" si="251"/>
        <v>6.6412375962319636E-2</v>
      </c>
      <c r="D3965">
        <f t="shared" ca="1" si="248"/>
        <v>0.54335520712215102</v>
      </c>
      <c r="E3965">
        <f t="shared" ca="1" si="249"/>
        <v>4.410603680960491E-3</v>
      </c>
      <c r="F3965" t="b">
        <f t="shared" ca="1" si="250"/>
        <v>1</v>
      </c>
    </row>
    <row r="3966" spans="2:6" x14ac:dyDescent="0.2">
      <c r="B3966">
        <f t="shared" ca="1" si="251"/>
        <v>-0.38279304932277114</v>
      </c>
      <c r="C3966">
        <f t="shared" ca="1" si="251"/>
        <v>-0.34176372034604996</v>
      </c>
      <c r="D3966">
        <f t="shared" ca="1" si="248"/>
        <v>0.14653051860982549</v>
      </c>
      <c r="E3966">
        <f t="shared" ca="1" si="249"/>
        <v>0.11680244054477304</v>
      </c>
      <c r="F3966" t="b">
        <f t="shared" ca="1" si="250"/>
        <v>1</v>
      </c>
    </row>
    <row r="3967" spans="2:6" x14ac:dyDescent="0.2">
      <c r="B3967">
        <f t="shared" ca="1" si="251"/>
        <v>-0.81874016278454897</v>
      </c>
      <c r="C3967">
        <f t="shared" ca="1" si="251"/>
        <v>0.12750409668698759</v>
      </c>
      <c r="D3967">
        <f t="shared" ca="1" si="248"/>
        <v>0.67033545415646978</v>
      </c>
      <c r="E3967">
        <f t="shared" ca="1" si="249"/>
        <v>1.625729467196468E-2</v>
      </c>
      <c r="F3967" t="b">
        <f t="shared" ca="1" si="250"/>
        <v>1</v>
      </c>
    </row>
    <row r="3968" spans="2:6" x14ac:dyDescent="0.2">
      <c r="B3968">
        <f t="shared" ca="1" si="251"/>
        <v>-0.66240225546717513</v>
      </c>
      <c r="C3968">
        <f t="shared" ca="1" si="251"/>
        <v>-0.63022684299246845</v>
      </c>
      <c r="D3968">
        <f t="shared" ca="1" si="248"/>
        <v>0.43877674804800076</v>
      </c>
      <c r="E3968">
        <f t="shared" ca="1" si="249"/>
        <v>0.39718587362825347</v>
      </c>
      <c r="F3968" t="b">
        <f t="shared" ca="1" si="250"/>
        <v>1</v>
      </c>
    </row>
    <row r="3969" spans="2:6" x14ac:dyDescent="0.2">
      <c r="B3969">
        <f t="shared" ca="1" si="251"/>
        <v>-0.52135616995516521</v>
      </c>
      <c r="C3969">
        <f t="shared" ca="1" si="251"/>
        <v>0.78433850645541714</v>
      </c>
      <c r="D3969">
        <f t="shared" ca="1" si="248"/>
        <v>0.2718122559503191</v>
      </c>
      <c r="E3969">
        <f t="shared" ca="1" si="249"/>
        <v>0.61518689270871441</v>
      </c>
      <c r="F3969" t="b">
        <f t="shared" ca="1" si="250"/>
        <v>1</v>
      </c>
    </row>
    <row r="3970" spans="2:6" x14ac:dyDescent="0.2">
      <c r="B3970">
        <f t="shared" ca="1" si="251"/>
        <v>8.7042358808375075E-2</v>
      </c>
      <c r="C3970">
        <f t="shared" ca="1" si="251"/>
        <v>-0.2323156697603479</v>
      </c>
      <c r="D3970">
        <f t="shared" ca="1" si="248"/>
        <v>7.57637222692591E-3</v>
      </c>
      <c r="E3970">
        <f t="shared" ca="1" si="249"/>
        <v>5.3970570416199022E-2</v>
      </c>
      <c r="F3970" t="b">
        <f t="shared" ca="1" si="250"/>
        <v>1</v>
      </c>
    </row>
    <row r="3971" spans="2:6" x14ac:dyDescent="0.2">
      <c r="B3971">
        <f t="shared" ca="1" si="251"/>
        <v>0.79004733832702256</v>
      </c>
      <c r="C3971">
        <f t="shared" ca="1" si="251"/>
        <v>-0.23538864806233684</v>
      </c>
      <c r="D3971">
        <f t="shared" ca="1" si="248"/>
        <v>0.6241747967976129</v>
      </c>
      <c r="E3971">
        <f t="shared" ca="1" si="249"/>
        <v>5.540781563661467E-2</v>
      </c>
      <c r="F3971" t="b">
        <f t="shared" ca="1" si="250"/>
        <v>1</v>
      </c>
    </row>
    <row r="3972" spans="2:6" x14ac:dyDescent="0.2">
      <c r="B3972">
        <f t="shared" ca="1" si="251"/>
        <v>0.91687799831726347</v>
      </c>
      <c r="C3972">
        <f t="shared" ca="1" si="251"/>
        <v>0.89906167345617272</v>
      </c>
      <c r="D3972">
        <f t="shared" ca="1" si="248"/>
        <v>0.84066526379827178</v>
      </c>
      <c r="E3972">
        <f t="shared" ca="1" si="249"/>
        <v>0.80831189267781378</v>
      </c>
      <c r="F3972" t="b">
        <f t="shared" ca="1" si="250"/>
        <v>0</v>
      </c>
    </row>
    <row r="3973" spans="2:6" x14ac:dyDescent="0.2">
      <c r="B3973">
        <f t="shared" ca="1" si="251"/>
        <v>0.13479849436294389</v>
      </c>
      <c r="C3973">
        <f t="shared" ca="1" si="251"/>
        <v>-0.34778437846629884</v>
      </c>
      <c r="D3973">
        <f t="shared" ca="1" si="248"/>
        <v>1.8170634082516617E-2</v>
      </c>
      <c r="E3973">
        <f t="shared" ca="1" si="249"/>
        <v>0.12095397390518979</v>
      </c>
      <c r="F3973" t="b">
        <f t="shared" ca="1" si="250"/>
        <v>1</v>
      </c>
    </row>
    <row r="3974" spans="2:6" x14ac:dyDescent="0.2">
      <c r="B3974">
        <f t="shared" ca="1" si="251"/>
        <v>-0.78317383096940651</v>
      </c>
      <c r="C3974">
        <f t="shared" ca="1" si="251"/>
        <v>0.15561146848531249</v>
      </c>
      <c r="D3974">
        <f t="shared" ca="1" si="248"/>
        <v>0.61336124951529658</v>
      </c>
      <c r="E3974">
        <f t="shared" ca="1" si="249"/>
        <v>2.4214929124155401E-2</v>
      </c>
      <c r="F3974" t="b">
        <f t="shared" ca="1" si="250"/>
        <v>1</v>
      </c>
    </row>
    <row r="3975" spans="2:6" x14ac:dyDescent="0.2">
      <c r="B3975">
        <f t="shared" ca="1" si="251"/>
        <v>0.41152250989984829</v>
      </c>
      <c r="C3975">
        <f t="shared" ca="1" si="251"/>
        <v>-0.42626306061290786</v>
      </c>
      <c r="D3975">
        <f t="shared" ca="1" si="248"/>
        <v>0.16935077615427074</v>
      </c>
      <c r="E3975">
        <f t="shared" ca="1" si="249"/>
        <v>0.18170019684308356</v>
      </c>
      <c r="F3975" t="b">
        <f t="shared" ca="1" si="250"/>
        <v>1</v>
      </c>
    </row>
    <row r="3976" spans="2:6" x14ac:dyDescent="0.2">
      <c r="B3976">
        <f t="shared" ca="1" si="251"/>
        <v>0.65316608133858423</v>
      </c>
      <c r="C3976">
        <f t="shared" ca="1" si="251"/>
        <v>-0.75816603901787394</v>
      </c>
      <c r="D3976">
        <f t="shared" ca="1" si="248"/>
        <v>0.42662592981120201</v>
      </c>
      <c r="E3976">
        <f t="shared" ca="1" si="249"/>
        <v>0.57481574272005231</v>
      </c>
      <c r="F3976" t="b">
        <f t="shared" ca="1" si="250"/>
        <v>0</v>
      </c>
    </row>
    <row r="3977" spans="2:6" x14ac:dyDescent="0.2">
      <c r="B3977">
        <f t="shared" ca="1" si="251"/>
        <v>-0.72436639008443082</v>
      </c>
      <c r="C3977">
        <f t="shared" ca="1" si="251"/>
        <v>-0.32261496029751258</v>
      </c>
      <c r="D3977">
        <f t="shared" ca="1" si="248"/>
        <v>0.52470666708394975</v>
      </c>
      <c r="E3977">
        <f t="shared" ca="1" si="249"/>
        <v>0.10408041260776561</v>
      </c>
      <c r="F3977" t="b">
        <f t="shared" ca="1" si="250"/>
        <v>1</v>
      </c>
    </row>
    <row r="3978" spans="2:6" x14ac:dyDescent="0.2">
      <c r="B3978">
        <f t="shared" ca="1" si="251"/>
        <v>-0.97903039176878726</v>
      </c>
      <c r="C3978">
        <f t="shared" ca="1" si="251"/>
        <v>0.2905622995593975</v>
      </c>
      <c r="D3978">
        <f t="shared" ca="1" si="248"/>
        <v>0.95850050800694508</v>
      </c>
      <c r="E3978">
        <f t="shared" ca="1" si="249"/>
        <v>8.4426449925245048E-2</v>
      </c>
      <c r="F3978" t="b">
        <f t="shared" ca="1" si="250"/>
        <v>0</v>
      </c>
    </row>
    <row r="3979" spans="2:6" x14ac:dyDescent="0.2">
      <c r="B3979">
        <f t="shared" ca="1" si="251"/>
        <v>-0.70540841650369646</v>
      </c>
      <c r="C3979">
        <f t="shared" ca="1" si="251"/>
        <v>0.76526103217522645</v>
      </c>
      <c r="D3979">
        <f t="shared" ca="1" si="248"/>
        <v>0.49760103407425249</v>
      </c>
      <c r="E3979">
        <f t="shared" ca="1" si="249"/>
        <v>0.58562444736589303</v>
      </c>
      <c r="F3979" t="b">
        <f t="shared" ca="1" si="250"/>
        <v>0</v>
      </c>
    </row>
    <row r="3980" spans="2:6" x14ac:dyDescent="0.2">
      <c r="B3980">
        <f t="shared" ca="1" si="251"/>
        <v>-0.11143017662224697</v>
      </c>
      <c r="C3980">
        <f t="shared" ca="1" si="251"/>
        <v>-3.5441909302298402E-2</v>
      </c>
      <c r="D3980">
        <f t="shared" ca="1" si="248"/>
        <v>1.2416684262065155E-2</v>
      </c>
      <c r="E3980">
        <f t="shared" ca="1" si="249"/>
        <v>1.2561289349923459E-3</v>
      </c>
      <c r="F3980" t="b">
        <f t="shared" ca="1" si="250"/>
        <v>1</v>
      </c>
    </row>
    <row r="3981" spans="2:6" x14ac:dyDescent="0.2">
      <c r="B3981">
        <f t="shared" ca="1" si="251"/>
        <v>2.5598119702501476E-2</v>
      </c>
      <c r="C3981">
        <f t="shared" ca="1" si="251"/>
        <v>-4.2064405545900518E-2</v>
      </c>
      <c r="D3981">
        <f t="shared" ca="1" si="248"/>
        <v>6.5526373230359429E-4</v>
      </c>
      <c r="E3981">
        <f t="shared" ca="1" si="249"/>
        <v>1.7694142139299863E-3</v>
      </c>
      <c r="F3981" t="b">
        <f t="shared" ca="1" si="250"/>
        <v>1</v>
      </c>
    </row>
    <row r="3982" spans="2:6" x14ac:dyDescent="0.2">
      <c r="B3982">
        <f t="shared" ca="1" si="251"/>
        <v>0.12400931466879039</v>
      </c>
      <c r="C3982">
        <f t="shared" ca="1" si="251"/>
        <v>0.91382729352492764</v>
      </c>
      <c r="D3982">
        <f t="shared" ca="1" si="248"/>
        <v>1.5378310124623071E-2</v>
      </c>
      <c r="E3982">
        <f t="shared" ca="1" si="249"/>
        <v>0.83508032239109431</v>
      </c>
      <c r="F3982" t="b">
        <f t="shared" ca="1" si="250"/>
        <v>1</v>
      </c>
    </row>
    <row r="3983" spans="2:6" x14ac:dyDescent="0.2">
      <c r="B3983">
        <f t="shared" ca="1" si="251"/>
        <v>-0.7805124685994127</v>
      </c>
      <c r="C3983">
        <f t="shared" ca="1" si="251"/>
        <v>3.6048678038715698E-2</v>
      </c>
      <c r="D3983">
        <f t="shared" ca="1" si="248"/>
        <v>0.60919971363914915</v>
      </c>
      <c r="E3983">
        <f t="shared" ca="1" si="249"/>
        <v>1.2995071883389834E-3</v>
      </c>
      <c r="F3983" t="b">
        <f t="shared" ca="1" si="250"/>
        <v>1</v>
      </c>
    </row>
    <row r="3984" spans="2:6" x14ac:dyDescent="0.2">
      <c r="B3984">
        <f t="shared" ca="1" si="251"/>
        <v>0.54040345183407656</v>
      </c>
      <c r="C3984">
        <f t="shared" ca="1" si="251"/>
        <v>0.37596556770375411</v>
      </c>
      <c r="D3984">
        <f t="shared" ca="1" si="248"/>
        <v>0.29203589075418512</v>
      </c>
      <c r="E3984">
        <f t="shared" ca="1" si="249"/>
        <v>0.1413501080988061</v>
      </c>
      <c r="F3984" t="b">
        <f t="shared" ca="1" si="250"/>
        <v>1</v>
      </c>
    </row>
    <row r="3985" spans="2:6" x14ac:dyDescent="0.2">
      <c r="B3985">
        <f t="shared" ca="1" si="251"/>
        <v>9.3879742985335968E-2</v>
      </c>
      <c r="C3985">
        <f t="shared" ca="1" si="251"/>
        <v>-0.67197606599462034</v>
      </c>
      <c r="D3985">
        <f t="shared" ca="1" si="248"/>
        <v>8.8134061429927385E-3</v>
      </c>
      <c r="E3985">
        <f t="shared" ca="1" si="249"/>
        <v>0.45155183326960635</v>
      </c>
      <c r="F3985" t="b">
        <f t="shared" ca="1" si="250"/>
        <v>1</v>
      </c>
    </row>
    <row r="3986" spans="2:6" x14ac:dyDescent="0.2">
      <c r="B3986">
        <f t="shared" ca="1" si="251"/>
        <v>-0.69856341421969148</v>
      </c>
      <c r="C3986">
        <f t="shared" ca="1" si="251"/>
        <v>-0.34794002851378325</v>
      </c>
      <c r="D3986">
        <f t="shared" ca="1" si="248"/>
        <v>0.48799084368627227</v>
      </c>
      <c r="E3986">
        <f t="shared" ca="1" si="249"/>
        <v>0.1210622634421723</v>
      </c>
      <c r="F3986" t="b">
        <f t="shared" ca="1" si="250"/>
        <v>1</v>
      </c>
    </row>
    <row r="3987" spans="2:6" x14ac:dyDescent="0.2">
      <c r="B3987">
        <f t="shared" ca="1" si="251"/>
        <v>9.435282100435427E-2</v>
      </c>
      <c r="C3987">
        <f t="shared" ca="1" si="251"/>
        <v>0.28713127844716402</v>
      </c>
      <c r="D3987">
        <f t="shared" ca="1" si="248"/>
        <v>8.9024548314797156E-3</v>
      </c>
      <c r="E3987">
        <f t="shared" ca="1" si="249"/>
        <v>8.2444371062702831E-2</v>
      </c>
      <c r="F3987" t="b">
        <f t="shared" ca="1" si="250"/>
        <v>1</v>
      </c>
    </row>
    <row r="3988" spans="2:6" x14ac:dyDescent="0.2">
      <c r="B3988">
        <f t="shared" ca="1" si="251"/>
        <v>0.31861037037329676</v>
      </c>
      <c r="C3988">
        <f t="shared" ca="1" si="251"/>
        <v>0.11457177536216623</v>
      </c>
      <c r="D3988">
        <f t="shared" ca="1" si="248"/>
        <v>0.10151256810940934</v>
      </c>
      <c r="E3988">
        <f t="shared" ca="1" si="249"/>
        <v>1.3126691709638681E-2</v>
      </c>
      <c r="F3988" t="b">
        <f t="shared" ca="1" si="250"/>
        <v>1</v>
      </c>
    </row>
    <row r="3989" spans="2:6" x14ac:dyDescent="0.2">
      <c r="B3989">
        <f t="shared" ca="1" si="251"/>
        <v>-0.33040704609596072</v>
      </c>
      <c r="C3989">
        <f t="shared" ca="1" si="251"/>
        <v>0.41579922155133953</v>
      </c>
      <c r="D3989">
        <f t="shared" ca="1" si="248"/>
        <v>0.10916881610985832</v>
      </c>
      <c r="E3989">
        <f t="shared" ca="1" si="249"/>
        <v>0.17288899264269994</v>
      </c>
      <c r="F3989" t="b">
        <f t="shared" ca="1" si="250"/>
        <v>1</v>
      </c>
    </row>
    <row r="3990" spans="2:6" x14ac:dyDescent="0.2">
      <c r="B3990">
        <f t="shared" ca="1" si="251"/>
        <v>0.13154122687724756</v>
      </c>
      <c r="C3990">
        <f t="shared" ca="1" si="251"/>
        <v>-2.1038128638923626E-2</v>
      </c>
      <c r="D3990">
        <f t="shared" ca="1" si="248"/>
        <v>1.7303094368371515E-2</v>
      </c>
      <c r="E3990">
        <f t="shared" ca="1" si="249"/>
        <v>4.4260285662789845E-4</v>
      </c>
      <c r="F3990" t="b">
        <f t="shared" ca="1" si="250"/>
        <v>1</v>
      </c>
    </row>
    <row r="3991" spans="2:6" x14ac:dyDescent="0.2">
      <c r="B3991">
        <f t="shared" ca="1" si="251"/>
        <v>-0.15393435057539961</v>
      </c>
      <c r="C3991">
        <f t="shared" ca="1" si="251"/>
        <v>0.71528703978487851</v>
      </c>
      <c r="D3991">
        <f t="shared" ca="1" si="248"/>
        <v>2.3695784287070032E-2</v>
      </c>
      <c r="E3991">
        <f t="shared" ca="1" si="249"/>
        <v>0.5116355492842144</v>
      </c>
      <c r="F3991" t="b">
        <f t="shared" ca="1" si="250"/>
        <v>1</v>
      </c>
    </row>
    <row r="3992" spans="2:6" x14ac:dyDescent="0.2">
      <c r="B3992">
        <f t="shared" ca="1" si="251"/>
        <v>0.38045794684064149</v>
      </c>
      <c r="C3992">
        <f t="shared" ca="1" si="251"/>
        <v>0.98730670084482242</v>
      </c>
      <c r="D3992">
        <f t="shared" ca="1" si="248"/>
        <v>0.14474824931419639</v>
      </c>
      <c r="E3992">
        <f t="shared" ca="1" si="249"/>
        <v>0.97477452153308763</v>
      </c>
      <c r="F3992" t="b">
        <f t="shared" ca="1" si="250"/>
        <v>0</v>
      </c>
    </row>
    <row r="3993" spans="2:6" x14ac:dyDescent="0.2">
      <c r="B3993">
        <f t="shared" ca="1" si="251"/>
        <v>0.86534382820158728</v>
      </c>
      <c r="C3993">
        <f t="shared" ca="1" si="251"/>
        <v>-2.9120577853532392E-2</v>
      </c>
      <c r="D3993">
        <f t="shared" ca="1" si="248"/>
        <v>0.74881994100657823</v>
      </c>
      <c r="E3993">
        <f t="shared" ca="1" si="249"/>
        <v>8.4800805452364127E-4</v>
      </c>
      <c r="F3993" t="b">
        <f t="shared" ca="1" si="250"/>
        <v>1</v>
      </c>
    </row>
    <row r="3994" spans="2:6" x14ac:dyDescent="0.2">
      <c r="B3994">
        <f t="shared" ca="1" si="251"/>
        <v>0.87684838970182111</v>
      </c>
      <c r="C3994">
        <f t="shared" ca="1" si="251"/>
        <v>-0.36686453277355335</v>
      </c>
      <c r="D3994">
        <f t="shared" ca="1" si="248"/>
        <v>0.76886309852267676</v>
      </c>
      <c r="E3994">
        <f t="shared" ca="1" si="249"/>
        <v>0.1345895854071576</v>
      </c>
      <c r="F3994" t="b">
        <f t="shared" ca="1" si="250"/>
        <v>1</v>
      </c>
    </row>
    <row r="3995" spans="2:6" x14ac:dyDescent="0.2">
      <c r="B3995">
        <f t="shared" ca="1" si="251"/>
        <v>-1.8810089620954873E-2</v>
      </c>
      <c r="C3995">
        <f t="shared" ca="1" si="251"/>
        <v>0.71895749886155813</v>
      </c>
      <c r="D3995">
        <f t="shared" ca="1" si="248"/>
        <v>3.5381947154835425E-4</v>
      </c>
      <c r="E3995">
        <f t="shared" ca="1" si="249"/>
        <v>0.51689988516926733</v>
      </c>
      <c r="F3995" t="b">
        <f t="shared" ca="1" si="250"/>
        <v>1</v>
      </c>
    </row>
    <row r="3996" spans="2:6" x14ac:dyDescent="0.2">
      <c r="B3996">
        <f t="shared" ca="1" si="251"/>
        <v>-0.49429747964665971</v>
      </c>
      <c r="C3996">
        <f t="shared" ca="1" si="251"/>
        <v>-0.88927484890552799</v>
      </c>
      <c r="D3996">
        <f t="shared" ca="1" si="248"/>
        <v>0.24432999838503996</v>
      </c>
      <c r="E3996">
        <f t="shared" ca="1" si="249"/>
        <v>0.79080975689594968</v>
      </c>
      <c r="F3996" t="b">
        <f t="shared" ca="1" si="250"/>
        <v>0</v>
      </c>
    </row>
    <row r="3997" spans="2:6" x14ac:dyDescent="0.2">
      <c r="B3997">
        <f t="shared" ca="1" si="251"/>
        <v>0.67235615269814497</v>
      </c>
      <c r="C3997">
        <f t="shared" ca="1" si="251"/>
        <v>0.20583996745109956</v>
      </c>
      <c r="D3997">
        <f t="shared" ca="1" si="248"/>
        <v>0.45206279607105121</v>
      </c>
      <c r="E3997">
        <f t="shared" ca="1" si="249"/>
        <v>4.2370092200269723E-2</v>
      </c>
      <c r="F3997" t="b">
        <f t="shared" ca="1" si="250"/>
        <v>1</v>
      </c>
    </row>
    <row r="3998" spans="2:6" x14ac:dyDescent="0.2">
      <c r="B3998">
        <f t="shared" ca="1" si="251"/>
        <v>-0.77125763731176233</v>
      </c>
      <c r="C3998">
        <f t="shared" ca="1" si="251"/>
        <v>0.69392270850819227</v>
      </c>
      <c r="D3998">
        <f t="shared" ca="1" si="248"/>
        <v>0.5948383431117219</v>
      </c>
      <c r="E3998">
        <f t="shared" ca="1" si="249"/>
        <v>0.48152872538334557</v>
      </c>
      <c r="F3998" t="b">
        <f t="shared" ca="1" si="250"/>
        <v>0</v>
      </c>
    </row>
    <row r="3999" spans="2:6" x14ac:dyDescent="0.2">
      <c r="B3999">
        <f t="shared" ca="1" si="251"/>
        <v>0.83009056317583885</v>
      </c>
      <c r="C3999">
        <f t="shared" ca="1" si="251"/>
        <v>-0.81846000578242406</v>
      </c>
      <c r="D3999">
        <f t="shared" ca="1" si="248"/>
        <v>0.68905034307358126</v>
      </c>
      <c r="E3999">
        <f t="shared" ca="1" si="249"/>
        <v>0.66987678106536563</v>
      </c>
      <c r="F3999" t="b">
        <f t="shared" ca="1" si="250"/>
        <v>0</v>
      </c>
    </row>
    <row r="4000" spans="2:6" x14ac:dyDescent="0.2">
      <c r="B4000">
        <f t="shared" ca="1" si="251"/>
        <v>-0.14836480454591605</v>
      </c>
      <c r="C4000">
        <f t="shared" ca="1" si="251"/>
        <v>-0.93517842751576064</v>
      </c>
      <c r="D4000">
        <f t="shared" ca="1" si="248"/>
        <v>2.2012115227947871E-2</v>
      </c>
      <c r="E4000">
        <f t="shared" ca="1" si="249"/>
        <v>0.87455869129085073</v>
      </c>
      <c r="F4000" t="b">
        <f t="shared" ca="1" si="250"/>
        <v>1</v>
      </c>
    </row>
    <row r="4001" spans="2:6" x14ac:dyDescent="0.2">
      <c r="B4001">
        <f t="shared" ca="1" si="251"/>
        <v>0.95416484622215125</v>
      </c>
      <c r="C4001">
        <f t="shared" ca="1" si="251"/>
        <v>-0.78098481073841408</v>
      </c>
      <c r="D4001">
        <f t="shared" ca="1" si="248"/>
        <v>0.91043055376614157</v>
      </c>
      <c r="E4001">
        <f t="shared" ca="1" si="249"/>
        <v>0.60993727460411651</v>
      </c>
      <c r="F4001" t="b">
        <f t="shared" ca="1" si="250"/>
        <v>0</v>
      </c>
    </row>
    <row r="4002" spans="2:6" x14ac:dyDescent="0.2">
      <c r="B4002">
        <f t="shared" ca="1" si="251"/>
        <v>-0.70700684010164627</v>
      </c>
      <c r="C4002">
        <f t="shared" ca="1" si="251"/>
        <v>-0.44461948233665782</v>
      </c>
      <c r="D4002">
        <f t="shared" ca="1" si="248"/>
        <v>0.49985867195051481</v>
      </c>
      <c r="E4002">
        <f t="shared" ca="1" si="249"/>
        <v>0.19768648407331757</v>
      </c>
      <c r="F4002" t="b">
        <f t="shared" ca="1" si="250"/>
        <v>1</v>
      </c>
    </row>
    <row r="4003" spans="2:6" x14ac:dyDescent="0.2">
      <c r="B4003">
        <f t="shared" ca="1" si="251"/>
        <v>0.47860348149312104</v>
      </c>
      <c r="C4003">
        <f t="shared" ca="1" si="251"/>
        <v>-0.93094658777062422</v>
      </c>
      <c r="D4003">
        <f t="shared" ca="1" si="248"/>
        <v>0.22906129249733626</v>
      </c>
      <c r="E4003">
        <f t="shared" ca="1" si="249"/>
        <v>0.86666154928176853</v>
      </c>
      <c r="F4003" t="b">
        <f t="shared" ca="1" si="250"/>
        <v>0</v>
      </c>
    </row>
    <row r="4004" spans="2:6" x14ac:dyDescent="0.2">
      <c r="B4004">
        <f t="shared" ca="1" si="251"/>
        <v>0.13968163794062405</v>
      </c>
      <c r="C4004">
        <f t="shared" ca="1" si="251"/>
        <v>0.96197245542767562</v>
      </c>
      <c r="D4004">
        <f t="shared" ca="1" si="248"/>
        <v>1.9510959977775584E-2</v>
      </c>
      <c r="E4004">
        <f t="shared" ca="1" si="249"/>
        <v>0.92539100500155136</v>
      </c>
      <c r="F4004" t="b">
        <f t="shared" ca="1" si="250"/>
        <v>1</v>
      </c>
    </row>
    <row r="4005" spans="2:6" x14ac:dyDescent="0.2">
      <c r="B4005">
        <f t="shared" ca="1" si="251"/>
        <v>0.14184157959392518</v>
      </c>
      <c r="C4005">
        <f t="shared" ca="1" si="251"/>
        <v>-4.8490965327711244E-2</v>
      </c>
      <c r="D4005">
        <f t="shared" ca="1" si="248"/>
        <v>2.0119033701699814E-2</v>
      </c>
      <c r="E4005">
        <f t="shared" ca="1" si="249"/>
        <v>2.351373718413294E-3</v>
      </c>
      <c r="F4005" t="b">
        <f t="shared" ca="1" si="250"/>
        <v>1</v>
      </c>
    </row>
    <row r="4006" spans="2:6" x14ac:dyDescent="0.2">
      <c r="B4006">
        <f t="shared" ca="1" si="251"/>
        <v>-0.64832995858376008</v>
      </c>
      <c r="C4006">
        <f t="shared" ca="1" si="251"/>
        <v>0.57175895087538886</v>
      </c>
      <c r="D4006">
        <f t="shared" ca="1" si="248"/>
        <v>0.42033173519722006</v>
      </c>
      <c r="E4006">
        <f t="shared" ca="1" si="249"/>
        <v>0.32690829790612536</v>
      </c>
      <c r="F4006" t="b">
        <f t="shared" ca="1" si="250"/>
        <v>1</v>
      </c>
    </row>
    <row r="4007" spans="2:6" x14ac:dyDescent="0.2">
      <c r="B4007">
        <f t="shared" ca="1" si="251"/>
        <v>0.65481602880139356</v>
      </c>
      <c r="C4007">
        <f t="shared" ca="1" si="251"/>
        <v>-0.87778091789731105</v>
      </c>
      <c r="D4007">
        <f t="shared" ca="1" si="248"/>
        <v>0.42878403157522749</v>
      </c>
      <c r="E4007">
        <f t="shared" ca="1" si="249"/>
        <v>0.77049933982464591</v>
      </c>
      <c r="F4007" t="b">
        <f t="shared" ca="1" si="250"/>
        <v>0</v>
      </c>
    </row>
    <row r="4008" spans="2:6" x14ac:dyDescent="0.2">
      <c r="B4008">
        <f t="shared" ca="1" si="251"/>
        <v>-0.20133212023150793</v>
      </c>
      <c r="C4008">
        <f t="shared" ca="1" si="251"/>
        <v>-0.433069597798873</v>
      </c>
      <c r="D4008">
        <f t="shared" ca="1" si="248"/>
        <v>4.0534622636914361E-2</v>
      </c>
      <c r="E4008">
        <f t="shared" ca="1" si="249"/>
        <v>0.18754927653767761</v>
      </c>
      <c r="F4008" t="b">
        <f t="shared" ca="1" si="250"/>
        <v>1</v>
      </c>
    </row>
    <row r="4009" spans="2:6" x14ac:dyDescent="0.2">
      <c r="B4009">
        <f t="shared" ca="1" si="251"/>
        <v>0.49973089021332506</v>
      </c>
      <c r="C4009">
        <f t="shared" ca="1" si="251"/>
        <v>-0.87572611435249859</v>
      </c>
      <c r="D4009">
        <f t="shared" ca="1" si="248"/>
        <v>0.24973096263340236</v>
      </c>
      <c r="E4009">
        <f t="shared" ca="1" si="249"/>
        <v>0.76689622735892538</v>
      </c>
      <c r="F4009" t="b">
        <f t="shared" ca="1" si="250"/>
        <v>0</v>
      </c>
    </row>
    <row r="4010" spans="2:6" x14ac:dyDescent="0.2">
      <c r="B4010">
        <f t="shared" ca="1" si="251"/>
        <v>3.6259573181252058E-4</v>
      </c>
      <c r="C4010">
        <f t="shared" ca="1" si="251"/>
        <v>0.64421139637198821</v>
      </c>
      <c r="D4010">
        <f t="shared" ca="1" si="248"/>
        <v>1.3147566472865734E-7</v>
      </c>
      <c r="E4010">
        <f t="shared" ca="1" si="249"/>
        <v>0.41500832321554693</v>
      </c>
      <c r="F4010" t="b">
        <f t="shared" ca="1" si="250"/>
        <v>1</v>
      </c>
    </row>
    <row r="4011" spans="2:6" x14ac:dyDescent="0.2">
      <c r="B4011">
        <f t="shared" ca="1" si="251"/>
        <v>0.75406993828180191</v>
      </c>
      <c r="C4011">
        <f t="shared" ca="1" si="251"/>
        <v>-0.87631012597090741</v>
      </c>
      <c r="D4011">
        <f t="shared" ca="1" si="248"/>
        <v>0.56862147182032052</v>
      </c>
      <c r="E4011">
        <f t="shared" ca="1" si="249"/>
        <v>0.76791943687914765</v>
      </c>
      <c r="F4011" t="b">
        <f t="shared" ca="1" si="250"/>
        <v>0</v>
      </c>
    </row>
    <row r="4012" spans="2:6" x14ac:dyDescent="0.2">
      <c r="B4012">
        <f t="shared" ca="1" si="251"/>
        <v>0.68381452312671098</v>
      </c>
      <c r="C4012">
        <f t="shared" ca="1" si="251"/>
        <v>0.99333103989222926</v>
      </c>
      <c r="D4012">
        <f t="shared" ca="1" si="248"/>
        <v>0.46760230203901115</v>
      </c>
      <c r="E4012">
        <f t="shared" ca="1" si="249"/>
        <v>0.98670655481337755</v>
      </c>
      <c r="F4012" t="b">
        <f t="shared" ca="1" si="250"/>
        <v>0</v>
      </c>
    </row>
    <row r="4013" spans="2:6" x14ac:dyDescent="0.2">
      <c r="B4013">
        <f t="shared" ca="1" si="251"/>
        <v>8.4726937672806812E-2</v>
      </c>
      <c r="C4013">
        <f t="shared" ca="1" si="251"/>
        <v>0.16911016723152406</v>
      </c>
      <c r="D4013">
        <f t="shared" ref="D4013:D4076" ca="1" si="252">B4013^2</f>
        <v>7.1786539674116899E-3</v>
      </c>
      <c r="E4013">
        <f t="shared" ref="E4013:E4076" ca="1" si="253">C4013^2</f>
        <v>2.8598248661074032E-2</v>
      </c>
      <c r="F4013" t="b">
        <f t="shared" ref="F4013:F4076" ca="1" si="254">(D4013+E4013)&lt;=1</f>
        <v>1</v>
      </c>
    </row>
    <row r="4014" spans="2:6" x14ac:dyDescent="0.2">
      <c r="B4014">
        <f t="shared" ref="B4014:C4077" ca="1" si="255">-1+RAND()*2</f>
        <v>-0.86347116336619667</v>
      </c>
      <c r="C4014">
        <f t="shared" ca="1" si="255"/>
        <v>0.7064662169673932</v>
      </c>
      <c r="D4014">
        <f t="shared" ca="1" si="252"/>
        <v>0.74558244996497314</v>
      </c>
      <c r="E4014">
        <f t="shared" ca="1" si="253"/>
        <v>0.49909451571621988</v>
      </c>
      <c r="F4014" t="b">
        <f t="shared" ca="1" si="254"/>
        <v>0</v>
      </c>
    </row>
    <row r="4015" spans="2:6" x14ac:dyDescent="0.2">
      <c r="B4015">
        <f t="shared" ca="1" si="255"/>
        <v>0.76146924789980885</v>
      </c>
      <c r="C4015">
        <f t="shared" ca="1" si="255"/>
        <v>0.1209557854877692</v>
      </c>
      <c r="D4015">
        <f t="shared" ca="1" si="252"/>
        <v>0.5798354154971006</v>
      </c>
      <c r="E4015">
        <f t="shared" ca="1" si="253"/>
        <v>1.4630302042963237E-2</v>
      </c>
      <c r="F4015" t="b">
        <f t="shared" ca="1" si="254"/>
        <v>1</v>
      </c>
    </row>
    <row r="4016" spans="2:6" x14ac:dyDescent="0.2">
      <c r="B4016">
        <f t="shared" ca="1" si="255"/>
        <v>-0.1275363423043967</v>
      </c>
      <c r="C4016">
        <f t="shared" ca="1" si="255"/>
        <v>-0.35803014808752076</v>
      </c>
      <c r="D4016">
        <f t="shared" ca="1" si="252"/>
        <v>1.6265518608384249E-2</v>
      </c>
      <c r="E4016">
        <f t="shared" ca="1" si="253"/>
        <v>0.12818558693957205</v>
      </c>
      <c r="F4016" t="b">
        <f t="shared" ca="1" si="254"/>
        <v>1</v>
      </c>
    </row>
    <row r="4017" spans="2:6" x14ac:dyDescent="0.2">
      <c r="B4017">
        <f t="shared" ca="1" si="255"/>
        <v>0.81907341012749368</v>
      </c>
      <c r="C4017">
        <f t="shared" ca="1" si="255"/>
        <v>0.22953367796529678</v>
      </c>
      <c r="D4017">
        <f t="shared" ca="1" si="252"/>
        <v>0.67088125117788144</v>
      </c>
      <c r="E4017">
        <f t="shared" ca="1" si="253"/>
        <v>5.2685709320276566E-2</v>
      </c>
      <c r="F4017" t="b">
        <f t="shared" ca="1" si="254"/>
        <v>1</v>
      </c>
    </row>
    <row r="4018" spans="2:6" x14ac:dyDescent="0.2">
      <c r="B4018">
        <f t="shared" ca="1" si="255"/>
        <v>-0.88142534455614574</v>
      </c>
      <c r="C4018">
        <f t="shared" ca="1" si="255"/>
        <v>0.65113041835277308</v>
      </c>
      <c r="D4018">
        <f t="shared" ca="1" si="252"/>
        <v>0.7769106380259202</v>
      </c>
      <c r="E4018">
        <f t="shared" ca="1" si="253"/>
        <v>0.42397082170425726</v>
      </c>
      <c r="F4018" t="b">
        <f t="shared" ca="1" si="254"/>
        <v>0</v>
      </c>
    </row>
    <row r="4019" spans="2:6" x14ac:dyDescent="0.2">
      <c r="B4019">
        <f t="shared" ca="1" si="255"/>
        <v>-0.16057080490101261</v>
      </c>
      <c r="C4019">
        <f t="shared" ca="1" si="255"/>
        <v>0.37848487630702832</v>
      </c>
      <c r="D4019">
        <f t="shared" ca="1" si="252"/>
        <v>2.5782983386559055E-2</v>
      </c>
      <c r="E4019">
        <f t="shared" ca="1" si="253"/>
        <v>0.14325080159314652</v>
      </c>
      <c r="F4019" t="b">
        <f t="shared" ca="1" si="254"/>
        <v>1</v>
      </c>
    </row>
    <row r="4020" spans="2:6" x14ac:dyDescent="0.2">
      <c r="B4020">
        <f t="shared" ca="1" si="255"/>
        <v>0.1348177145983025</v>
      </c>
      <c r="C4020">
        <f t="shared" ca="1" si="255"/>
        <v>0.85693532405534389</v>
      </c>
      <c r="D4020">
        <f t="shared" ca="1" si="252"/>
        <v>1.8175816169509345E-2</v>
      </c>
      <c r="E4020">
        <f t="shared" ca="1" si="253"/>
        <v>0.73433814961383725</v>
      </c>
      <c r="F4020" t="b">
        <f t="shared" ca="1" si="254"/>
        <v>1</v>
      </c>
    </row>
    <row r="4021" spans="2:6" x14ac:dyDescent="0.2">
      <c r="B4021">
        <f t="shared" ca="1" si="255"/>
        <v>0.55647956498271611</v>
      </c>
      <c r="C4021">
        <f t="shared" ca="1" si="255"/>
        <v>-0.1998130966898013</v>
      </c>
      <c r="D4021">
        <f t="shared" ca="1" si="252"/>
        <v>0.30966950624335299</v>
      </c>
      <c r="E4021">
        <f t="shared" ca="1" si="253"/>
        <v>3.9925273608767881E-2</v>
      </c>
      <c r="F4021" t="b">
        <f t="shared" ca="1" si="254"/>
        <v>1</v>
      </c>
    </row>
    <row r="4022" spans="2:6" x14ac:dyDescent="0.2">
      <c r="B4022">
        <f t="shared" ca="1" si="255"/>
        <v>0.42325587243917218</v>
      </c>
      <c r="C4022">
        <f t="shared" ca="1" si="255"/>
        <v>-0.53846916570994074</v>
      </c>
      <c r="D4022">
        <f t="shared" ca="1" si="252"/>
        <v>0.17914553355424478</v>
      </c>
      <c r="E4022">
        <f t="shared" ca="1" si="253"/>
        <v>0.28994904242035963</v>
      </c>
      <c r="F4022" t="b">
        <f t="shared" ca="1" si="254"/>
        <v>1</v>
      </c>
    </row>
    <row r="4023" spans="2:6" x14ac:dyDescent="0.2">
      <c r="B4023">
        <f t="shared" ca="1" si="255"/>
        <v>0.91603320271529998</v>
      </c>
      <c r="C4023">
        <f t="shared" ca="1" si="255"/>
        <v>-0.11096952263088444</v>
      </c>
      <c r="D4023">
        <f t="shared" ca="1" si="252"/>
        <v>0.83911682847684987</v>
      </c>
      <c r="E4023">
        <f t="shared" ca="1" si="253"/>
        <v>1.2314234952926375E-2</v>
      </c>
      <c r="F4023" t="b">
        <f t="shared" ca="1" si="254"/>
        <v>1</v>
      </c>
    </row>
    <row r="4024" spans="2:6" x14ac:dyDescent="0.2">
      <c r="B4024">
        <f t="shared" ca="1" si="255"/>
        <v>-0.74731972654224355</v>
      </c>
      <c r="C4024">
        <f t="shared" ca="1" si="255"/>
        <v>0.74394278666810187</v>
      </c>
      <c r="D4024">
        <f t="shared" ca="1" si="252"/>
        <v>0.55848677367917365</v>
      </c>
      <c r="E4024">
        <f t="shared" ca="1" si="253"/>
        <v>0.55345086983550096</v>
      </c>
      <c r="F4024" t="b">
        <f t="shared" ca="1" si="254"/>
        <v>0</v>
      </c>
    </row>
    <row r="4025" spans="2:6" x14ac:dyDescent="0.2">
      <c r="B4025">
        <f t="shared" ca="1" si="255"/>
        <v>0.53590357441260328</v>
      </c>
      <c r="C4025">
        <f t="shared" ca="1" si="255"/>
        <v>-3.8123942449596271E-2</v>
      </c>
      <c r="D4025">
        <f t="shared" ca="1" si="252"/>
        <v>0.28719264106820463</v>
      </c>
      <c r="E4025">
        <f t="shared" ca="1" si="253"/>
        <v>1.4534349879001284E-3</v>
      </c>
      <c r="F4025" t="b">
        <f t="shared" ca="1" si="254"/>
        <v>1</v>
      </c>
    </row>
    <row r="4026" spans="2:6" x14ac:dyDescent="0.2">
      <c r="B4026">
        <f t="shared" ca="1" si="255"/>
        <v>-0.55511615427766103</v>
      </c>
      <c r="C4026">
        <f t="shared" ca="1" si="255"/>
        <v>-0.66493399165152733</v>
      </c>
      <c r="D4026">
        <f t="shared" ca="1" si="252"/>
        <v>0.30815394474001995</v>
      </c>
      <c r="E4026">
        <f t="shared" ca="1" si="253"/>
        <v>0.44213721325363342</v>
      </c>
      <c r="F4026" t="b">
        <f t="shared" ca="1" si="254"/>
        <v>1</v>
      </c>
    </row>
    <row r="4027" spans="2:6" x14ac:dyDescent="0.2">
      <c r="B4027">
        <f t="shared" ca="1" si="255"/>
        <v>-0.75713897534455032</v>
      </c>
      <c r="C4027">
        <f t="shared" ca="1" si="255"/>
        <v>-0.88641041884102201</v>
      </c>
      <c r="D4027">
        <f t="shared" ca="1" si="252"/>
        <v>0.57325942798579554</v>
      </c>
      <c r="E4027">
        <f t="shared" ca="1" si="253"/>
        <v>0.78572343062991601</v>
      </c>
      <c r="F4027" t="b">
        <f t="shared" ca="1" si="254"/>
        <v>0</v>
      </c>
    </row>
    <row r="4028" spans="2:6" x14ac:dyDescent="0.2">
      <c r="B4028">
        <f t="shared" ca="1" si="255"/>
        <v>0.43102489327037841</v>
      </c>
      <c r="C4028">
        <f t="shared" ca="1" si="255"/>
        <v>0.28329296929865699</v>
      </c>
      <c r="D4028">
        <f t="shared" ca="1" si="252"/>
        <v>0.1857824586187411</v>
      </c>
      <c r="E4028">
        <f t="shared" ca="1" si="253"/>
        <v>8.0254906454049812E-2</v>
      </c>
      <c r="F4028" t="b">
        <f t="shared" ca="1" si="254"/>
        <v>1</v>
      </c>
    </row>
    <row r="4029" spans="2:6" x14ac:dyDescent="0.2">
      <c r="B4029">
        <f t="shared" ca="1" si="255"/>
        <v>0.23347564298463341</v>
      </c>
      <c r="C4029">
        <f t="shared" ca="1" si="255"/>
        <v>0.88551182036885501</v>
      </c>
      <c r="D4029">
        <f t="shared" ca="1" si="252"/>
        <v>5.4510875867087999E-2</v>
      </c>
      <c r="E4029">
        <f t="shared" ca="1" si="253"/>
        <v>0.78413118401296333</v>
      </c>
      <c r="F4029" t="b">
        <f t="shared" ca="1" si="254"/>
        <v>1</v>
      </c>
    </row>
    <row r="4030" spans="2:6" x14ac:dyDescent="0.2">
      <c r="B4030">
        <f t="shared" ca="1" si="255"/>
        <v>6.6240516808097727E-2</v>
      </c>
      <c r="C4030">
        <f t="shared" ca="1" si="255"/>
        <v>-3.7891371861189516E-2</v>
      </c>
      <c r="D4030">
        <f t="shared" ca="1" si="252"/>
        <v>4.3878060670038774E-3</v>
      </c>
      <c r="E4030">
        <f t="shared" ca="1" si="253"/>
        <v>1.4357560615229446E-3</v>
      </c>
      <c r="F4030" t="b">
        <f t="shared" ca="1" si="254"/>
        <v>1</v>
      </c>
    </row>
    <row r="4031" spans="2:6" x14ac:dyDescent="0.2">
      <c r="B4031">
        <f t="shared" ca="1" si="255"/>
        <v>0.12299202392185693</v>
      </c>
      <c r="C4031">
        <f t="shared" ca="1" si="255"/>
        <v>0.32907963432945708</v>
      </c>
      <c r="D4031">
        <f t="shared" ca="1" si="252"/>
        <v>1.5127037948394628E-2</v>
      </c>
      <c r="E4031">
        <f t="shared" ca="1" si="253"/>
        <v>0.10829340573040919</v>
      </c>
      <c r="F4031" t="b">
        <f t="shared" ca="1" si="254"/>
        <v>1</v>
      </c>
    </row>
    <row r="4032" spans="2:6" x14ac:dyDescent="0.2">
      <c r="B4032">
        <f t="shared" ca="1" si="255"/>
        <v>0.48439710452157669</v>
      </c>
      <c r="C4032">
        <f t="shared" ca="1" si="255"/>
        <v>0.88959693004172902</v>
      </c>
      <c r="D4032">
        <f t="shared" ca="1" si="252"/>
        <v>0.2346405548688873</v>
      </c>
      <c r="E4032">
        <f t="shared" ca="1" si="253"/>
        <v>0.79138269793966887</v>
      </c>
      <c r="F4032" t="b">
        <f t="shared" ca="1" si="254"/>
        <v>0</v>
      </c>
    </row>
    <row r="4033" spans="2:6" x14ac:dyDescent="0.2">
      <c r="B4033">
        <f t="shared" ca="1" si="255"/>
        <v>0.87267602314927362</v>
      </c>
      <c r="C4033">
        <f t="shared" ca="1" si="255"/>
        <v>0.43637918168029199</v>
      </c>
      <c r="D4033">
        <f t="shared" ca="1" si="252"/>
        <v>0.7615634413796315</v>
      </c>
      <c r="E4033">
        <f t="shared" ca="1" si="253"/>
        <v>0.19042679020396128</v>
      </c>
      <c r="F4033" t="b">
        <f t="shared" ca="1" si="254"/>
        <v>1</v>
      </c>
    </row>
    <row r="4034" spans="2:6" x14ac:dyDescent="0.2">
      <c r="B4034">
        <f t="shared" ca="1" si="255"/>
        <v>2.7230550342380644E-2</v>
      </c>
      <c r="C4034">
        <f t="shared" ca="1" si="255"/>
        <v>-0.75142383681001168</v>
      </c>
      <c r="D4034">
        <f t="shared" ca="1" si="252"/>
        <v>7.4150287194892658E-4</v>
      </c>
      <c r="E4034">
        <f t="shared" ca="1" si="253"/>
        <v>0.56463778252627905</v>
      </c>
      <c r="F4034" t="b">
        <f t="shared" ca="1" si="254"/>
        <v>1</v>
      </c>
    </row>
    <row r="4035" spans="2:6" x14ac:dyDescent="0.2">
      <c r="B4035">
        <f t="shared" ca="1" si="255"/>
        <v>-8.2170072976732733E-3</v>
      </c>
      <c r="C4035">
        <f t="shared" ca="1" si="255"/>
        <v>-0.93173785944788223</v>
      </c>
      <c r="D4035">
        <f t="shared" ca="1" si="252"/>
        <v>6.7519208930015827E-5</v>
      </c>
      <c r="E4035">
        <f t="shared" ca="1" si="253"/>
        <v>0.8681354387285215</v>
      </c>
      <c r="F4035" t="b">
        <f t="shared" ca="1" si="254"/>
        <v>1</v>
      </c>
    </row>
    <row r="4036" spans="2:6" x14ac:dyDescent="0.2">
      <c r="B4036">
        <f t="shared" ca="1" si="255"/>
        <v>8.7017986979003981E-2</v>
      </c>
      <c r="C4036">
        <f t="shared" ca="1" si="255"/>
        <v>-0.47706176781167642</v>
      </c>
      <c r="D4036">
        <f t="shared" ca="1" si="252"/>
        <v>7.5721300578781067E-3</v>
      </c>
      <c r="E4036">
        <f t="shared" ca="1" si="253"/>
        <v>0.22758793030760185</v>
      </c>
      <c r="F4036" t="b">
        <f t="shared" ca="1" si="254"/>
        <v>1</v>
      </c>
    </row>
    <row r="4037" spans="2:6" x14ac:dyDescent="0.2">
      <c r="B4037">
        <f t="shared" ca="1" si="255"/>
        <v>-0.88110061302703757</v>
      </c>
      <c r="C4037">
        <f t="shared" ca="1" si="255"/>
        <v>0.47865241007447912</v>
      </c>
      <c r="D4037">
        <f t="shared" ca="1" si="252"/>
        <v>0.77633829027662138</v>
      </c>
      <c r="E4037">
        <f t="shared" ca="1" si="253"/>
        <v>0.22910812967010732</v>
      </c>
      <c r="F4037" t="b">
        <f t="shared" ca="1" si="254"/>
        <v>0</v>
      </c>
    </row>
    <row r="4038" spans="2:6" x14ac:dyDescent="0.2">
      <c r="B4038">
        <f t="shared" ca="1" si="255"/>
        <v>-0.35413748156013591</v>
      </c>
      <c r="C4038">
        <f t="shared" ca="1" si="255"/>
        <v>-0.99802932762959862</v>
      </c>
      <c r="D4038">
        <f t="shared" ca="1" si="252"/>
        <v>0.12541335584575561</v>
      </c>
      <c r="E4038">
        <f t="shared" ca="1" si="253"/>
        <v>0.9960625388087887</v>
      </c>
      <c r="F4038" t="b">
        <f t="shared" ca="1" si="254"/>
        <v>0</v>
      </c>
    </row>
    <row r="4039" spans="2:6" x14ac:dyDescent="0.2">
      <c r="B4039">
        <f t="shared" ca="1" si="255"/>
        <v>-0.85733405868387269</v>
      </c>
      <c r="C4039">
        <f t="shared" ca="1" si="255"/>
        <v>0.54796955222127552</v>
      </c>
      <c r="D4039">
        <f t="shared" ca="1" si="252"/>
        <v>0.73502168817936209</v>
      </c>
      <c r="E4039">
        <f t="shared" ca="1" si="253"/>
        <v>0.30027063016158523</v>
      </c>
      <c r="F4039" t="b">
        <f t="shared" ca="1" si="254"/>
        <v>0</v>
      </c>
    </row>
    <row r="4040" spans="2:6" x14ac:dyDescent="0.2">
      <c r="B4040">
        <f t="shared" ca="1" si="255"/>
        <v>-0.41229367903529046</v>
      </c>
      <c r="C4040">
        <f t="shared" ca="1" si="255"/>
        <v>-0.64690382670939495</v>
      </c>
      <c r="D4040">
        <f t="shared" ca="1" si="252"/>
        <v>0.16998607777245511</v>
      </c>
      <c r="E4040">
        <f t="shared" ca="1" si="253"/>
        <v>0.41848456101125886</v>
      </c>
      <c r="F4040" t="b">
        <f t="shared" ca="1" si="254"/>
        <v>1</v>
      </c>
    </row>
    <row r="4041" spans="2:6" x14ac:dyDescent="0.2">
      <c r="B4041">
        <f t="shared" ca="1" si="255"/>
        <v>0.94431374331149853</v>
      </c>
      <c r="C4041">
        <f t="shared" ca="1" si="255"/>
        <v>0.45976510788606006</v>
      </c>
      <c r="D4041">
        <f t="shared" ca="1" si="252"/>
        <v>0.89172844580697475</v>
      </c>
      <c r="E4041">
        <f t="shared" ca="1" si="253"/>
        <v>0.21138395442948046</v>
      </c>
      <c r="F4041" t="b">
        <f t="shared" ca="1" si="254"/>
        <v>0</v>
      </c>
    </row>
    <row r="4042" spans="2:6" x14ac:dyDescent="0.2">
      <c r="B4042">
        <f t="shared" ca="1" si="255"/>
        <v>-0.64368868296616899</v>
      </c>
      <c r="C4042">
        <f t="shared" ca="1" si="255"/>
        <v>0.29420053370061261</v>
      </c>
      <c r="D4042">
        <f t="shared" ca="1" si="252"/>
        <v>0.41433512057872124</v>
      </c>
      <c r="E4042">
        <f t="shared" ca="1" si="253"/>
        <v>8.6553954029725294E-2</v>
      </c>
      <c r="F4042" t="b">
        <f t="shared" ca="1" si="254"/>
        <v>1</v>
      </c>
    </row>
    <row r="4043" spans="2:6" x14ac:dyDescent="0.2">
      <c r="B4043">
        <f t="shared" ca="1" si="255"/>
        <v>0.73330969583886119</v>
      </c>
      <c r="C4043">
        <f t="shared" ca="1" si="255"/>
        <v>-3.533778464374393E-2</v>
      </c>
      <c r="D4043">
        <f t="shared" ca="1" si="252"/>
        <v>0.53774311001128305</v>
      </c>
      <c r="E4043">
        <f t="shared" ca="1" si="253"/>
        <v>1.2487590235276244E-3</v>
      </c>
      <c r="F4043" t="b">
        <f t="shared" ca="1" si="254"/>
        <v>1</v>
      </c>
    </row>
    <row r="4044" spans="2:6" x14ac:dyDescent="0.2">
      <c r="B4044">
        <f t="shared" ca="1" si="255"/>
        <v>0.16531075640533044</v>
      </c>
      <c r="C4044">
        <f t="shared" ca="1" si="255"/>
        <v>0.93163234754020996</v>
      </c>
      <c r="D4044">
        <f t="shared" ca="1" si="252"/>
        <v>2.7327646183302499E-2</v>
      </c>
      <c r="E4044">
        <f t="shared" ca="1" si="253"/>
        <v>0.86793883098328251</v>
      </c>
      <c r="F4044" t="b">
        <f t="shared" ca="1" si="254"/>
        <v>1</v>
      </c>
    </row>
    <row r="4045" spans="2:6" x14ac:dyDescent="0.2">
      <c r="B4045">
        <f t="shared" ca="1" si="255"/>
        <v>-0.98809378005642245</v>
      </c>
      <c r="C4045">
        <f t="shared" ca="1" si="255"/>
        <v>0.97284637654277506</v>
      </c>
      <c r="D4045">
        <f t="shared" ca="1" si="252"/>
        <v>0.97632931818618973</v>
      </c>
      <c r="E4045">
        <f t="shared" ca="1" si="253"/>
        <v>0.94643007235240684</v>
      </c>
      <c r="F4045" t="b">
        <f t="shared" ca="1" si="254"/>
        <v>0</v>
      </c>
    </row>
    <row r="4046" spans="2:6" x14ac:dyDescent="0.2">
      <c r="B4046">
        <f t="shared" ca="1" si="255"/>
        <v>-0.49439440390895273</v>
      </c>
      <c r="C4046">
        <f t="shared" ca="1" si="255"/>
        <v>0.21906263567511131</v>
      </c>
      <c r="D4046">
        <f t="shared" ca="1" si="252"/>
        <v>0.24442582661648871</v>
      </c>
      <c r="E4046">
        <f t="shared" ca="1" si="253"/>
        <v>4.7988438348926549E-2</v>
      </c>
      <c r="F4046" t="b">
        <f t="shared" ca="1" si="254"/>
        <v>1</v>
      </c>
    </row>
    <row r="4047" spans="2:6" x14ac:dyDescent="0.2">
      <c r="B4047">
        <f t="shared" ca="1" si="255"/>
        <v>0.85349994684293451</v>
      </c>
      <c r="C4047">
        <f t="shared" ca="1" si="255"/>
        <v>-0.2603779573387881</v>
      </c>
      <c r="D4047">
        <f t="shared" ca="1" si="252"/>
        <v>0.72846215926089208</v>
      </c>
      <c r="E4047">
        <f t="shared" ca="1" si="253"/>
        <v>6.7796680667919759E-2</v>
      </c>
      <c r="F4047" t="b">
        <f t="shared" ca="1" si="254"/>
        <v>1</v>
      </c>
    </row>
    <row r="4048" spans="2:6" x14ac:dyDescent="0.2">
      <c r="B4048">
        <f t="shared" ca="1" si="255"/>
        <v>0.41392148020652564</v>
      </c>
      <c r="C4048">
        <f t="shared" ca="1" si="255"/>
        <v>-0.32100573026546231</v>
      </c>
      <c r="D4048">
        <f t="shared" ca="1" si="252"/>
        <v>0.17133099177636119</v>
      </c>
      <c r="E4048">
        <f t="shared" ca="1" si="253"/>
        <v>0.10304467886326274</v>
      </c>
      <c r="F4048" t="b">
        <f t="shared" ca="1" si="254"/>
        <v>1</v>
      </c>
    </row>
    <row r="4049" spans="2:6" x14ac:dyDescent="0.2">
      <c r="B4049">
        <f t="shared" ca="1" si="255"/>
        <v>0.30617329793132275</v>
      </c>
      <c r="C4049">
        <f t="shared" ca="1" si="255"/>
        <v>0.87074784145375261</v>
      </c>
      <c r="D4049">
        <f t="shared" ca="1" si="252"/>
        <v>9.374208836614252E-2</v>
      </c>
      <c r="E4049">
        <f t="shared" ca="1" si="253"/>
        <v>0.75820180339636944</v>
      </c>
      <c r="F4049" t="b">
        <f t="shared" ca="1" si="254"/>
        <v>1</v>
      </c>
    </row>
    <row r="4050" spans="2:6" x14ac:dyDescent="0.2">
      <c r="B4050">
        <f t="shared" ca="1" si="255"/>
        <v>0.80658480179491421</v>
      </c>
      <c r="C4050">
        <f t="shared" ca="1" si="255"/>
        <v>0.56849724745350061</v>
      </c>
      <c r="D4050">
        <f t="shared" ca="1" si="252"/>
        <v>0.65057904248654108</v>
      </c>
      <c r="E4050">
        <f t="shared" ca="1" si="253"/>
        <v>0.32318912036220671</v>
      </c>
      <c r="F4050" t="b">
        <f t="shared" ca="1" si="254"/>
        <v>1</v>
      </c>
    </row>
    <row r="4051" spans="2:6" x14ac:dyDescent="0.2">
      <c r="B4051">
        <f t="shared" ca="1" si="255"/>
        <v>0.74370279711078879</v>
      </c>
      <c r="C4051">
        <f t="shared" ca="1" si="255"/>
        <v>0.73989046129882996</v>
      </c>
      <c r="D4051">
        <f t="shared" ca="1" si="252"/>
        <v>0.55309385043041104</v>
      </c>
      <c r="E4051">
        <f t="shared" ca="1" si="253"/>
        <v>0.54743789472099535</v>
      </c>
      <c r="F4051" t="b">
        <f t="shared" ca="1" si="254"/>
        <v>0</v>
      </c>
    </row>
    <row r="4052" spans="2:6" x14ac:dyDescent="0.2">
      <c r="B4052">
        <f t="shared" ca="1" si="255"/>
        <v>0.28285470113990741</v>
      </c>
      <c r="C4052">
        <f t="shared" ca="1" si="255"/>
        <v>-0.54637097496226339</v>
      </c>
      <c r="D4052">
        <f t="shared" ca="1" si="252"/>
        <v>8.0006781956946341E-2</v>
      </c>
      <c r="E4052">
        <f t="shared" ca="1" si="253"/>
        <v>0.29852124228121424</v>
      </c>
      <c r="F4052" t="b">
        <f t="shared" ca="1" si="254"/>
        <v>1</v>
      </c>
    </row>
    <row r="4053" spans="2:6" x14ac:dyDescent="0.2">
      <c r="B4053">
        <f t="shared" ca="1" si="255"/>
        <v>0.63549965590331414</v>
      </c>
      <c r="C4053">
        <f t="shared" ca="1" si="255"/>
        <v>0.1579322570041013</v>
      </c>
      <c r="D4053">
        <f t="shared" ca="1" si="252"/>
        <v>0.40385981265323068</v>
      </c>
      <c r="E4053">
        <f t="shared" ca="1" si="253"/>
        <v>2.4942597802409504E-2</v>
      </c>
      <c r="F4053" t="b">
        <f t="shared" ca="1" si="254"/>
        <v>1</v>
      </c>
    </row>
    <row r="4054" spans="2:6" x14ac:dyDescent="0.2">
      <c r="B4054">
        <f t="shared" ca="1" si="255"/>
        <v>-0.92927463406529065</v>
      </c>
      <c r="C4054">
        <f t="shared" ca="1" si="255"/>
        <v>-1.4240189229745459E-2</v>
      </c>
      <c r="D4054">
        <f t="shared" ca="1" si="252"/>
        <v>0.86355134551717982</v>
      </c>
      <c r="E4054">
        <f t="shared" ca="1" si="253"/>
        <v>2.0278298929895857E-4</v>
      </c>
      <c r="F4054" t="b">
        <f t="shared" ca="1" si="254"/>
        <v>1</v>
      </c>
    </row>
    <row r="4055" spans="2:6" x14ac:dyDescent="0.2">
      <c r="B4055">
        <f t="shared" ca="1" si="255"/>
        <v>-0.71693850928827385</v>
      </c>
      <c r="C4055">
        <f t="shared" ca="1" si="255"/>
        <v>-0.92001013960226685</v>
      </c>
      <c r="D4055">
        <f t="shared" ca="1" si="252"/>
        <v>0.51400082610049236</v>
      </c>
      <c r="E4055">
        <f t="shared" ca="1" si="253"/>
        <v>0.84641865697098251</v>
      </c>
      <c r="F4055" t="b">
        <f t="shared" ca="1" si="254"/>
        <v>0</v>
      </c>
    </row>
    <row r="4056" spans="2:6" x14ac:dyDescent="0.2">
      <c r="B4056">
        <f t="shared" ca="1" si="255"/>
        <v>-0.26796022191336211</v>
      </c>
      <c r="C4056">
        <f t="shared" ca="1" si="255"/>
        <v>-0.40156206742596634</v>
      </c>
      <c r="D4056">
        <f t="shared" ca="1" si="252"/>
        <v>7.1802680527858265E-2</v>
      </c>
      <c r="E4056">
        <f t="shared" ca="1" si="253"/>
        <v>0.16125209399541635</v>
      </c>
      <c r="F4056" t="b">
        <f t="shared" ca="1" si="254"/>
        <v>1</v>
      </c>
    </row>
    <row r="4057" spans="2:6" x14ac:dyDescent="0.2">
      <c r="B4057">
        <f t="shared" ca="1" si="255"/>
        <v>-0.82043780181956127</v>
      </c>
      <c r="C4057">
        <f t="shared" ca="1" si="255"/>
        <v>0.8630096123727411</v>
      </c>
      <c r="D4057">
        <f t="shared" ca="1" si="252"/>
        <v>0.67311818665451373</v>
      </c>
      <c r="E4057">
        <f t="shared" ca="1" si="253"/>
        <v>0.74478559104774888</v>
      </c>
      <c r="F4057" t="b">
        <f t="shared" ca="1" si="254"/>
        <v>0</v>
      </c>
    </row>
    <row r="4058" spans="2:6" x14ac:dyDescent="0.2">
      <c r="B4058">
        <f t="shared" ca="1" si="255"/>
        <v>-7.4143204979152166E-2</v>
      </c>
      <c r="C4058">
        <f t="shared" ca="1" si="255"/>
        <v>0.58343011703966696</v>
      </c>
      <c r="D4058">
        <f t="shared" ca="1" si="252"/>
        <v>5.497214844580575E-3</v>
      </c>
      <c r="E4058">
        <f t="shared" ca="1" si="253"/>
        <v>0.34039070146891948</v>
      </c>
      <c r="F4058" t="b">
        <f t="shared" ca="1" si="254"/>
        <v>1</v>
      </c>
    </row>
    <row r="4059" spans="2:6" x14ac:dyDescent="0.2">
      <c r="B4059">
        <f t="shared" ca="1" si="255"/>
        <v>-0.15962251794614679</v>
      </c>
      <c r="C4059">
        <f t="shared" ca="1" si="255"/>
        <v>0.81794260621183046</v>
      </c>
      <c r="D4059">
        <f t="shared" ca="1" si="252"/>
        <v>2.5479348235467953E-2</v>
      </c>
      <c r="E4059">
        <f t="shared" ca="1" si="253"/>
        <v>0.6690301070566016</v>
      </c>
      <c r="F4059" t="b">
        <f t="shared" ca="1" si="254"/>
        <v>1</v>
      </c>
    </row>
    <row r="4060" spans="2:6" x14ac:dyDescent="0.2">
      <c r="B4060">
        <f t="shared" ca="1" si="255"/>
        <v>0.15999983088517777</v>
      </c>
      <c r="C4060">
        <f t="shared" ca="1" si="255"/>
        <v>0.1834352643280468</v>
      </c>
      <c r="D4060">
        <f t="shared" ca="1" si="252"/>
        <v>2.5599945883285489E-2</v>
      </c>
      <c r="E4060">
        <f t="shared" ca="1" si="253"/>
        <v>3.3648496199100396E-2</v>
      </c>
      <c r="F4060" t="b">
        <f t="shared" ca="1" si="254"/>
        <v>1</v>
      </c>
    </row>
    <row r="4061" spans="2:6" x14ac:dyDescent="0.2">
      <c r="B4061">
        <f t="shared" ca="1" si="255"/>
        <v>-0.37707808722500902</v>
      </c>
      <c r="C4061">
        <f t="shared" ca="1" si="255"/>
        <v>0.32954903251218504</v>
      </c>
      <c r="D4061">
        <f t="shared" ca="1" si="252"/>
        <v>0.14218788386527151</v>
      </c>
      <c r="E4061">
        <f t="shared" ca="1" si="253"/>
        <v>0.1086025648297172</v>
      </c>
      <c r="F4061" t="b">
        <f t="shared" ca="1" si="254"/>
        <v>1</v>
      </c>
    </row>
    <row r="4062" spans="2:6" x14ac:dyDescent="0.2">
      <c r="B4062">
        <f t="shared" ca="1" si="255"/>
        <v>0.30074600846773025</v>
      </c>
      <c r="C4062">
        <f t="shared" ca="1" si="255"/>
        <v>-0.27599962898138153</v>
      </c>
      <c r="D4062">
        <f t="shared" ca="1" si="252"/>
        <v>9.0448161609272076E-2</v>
      </c>
      <c r="E4062">
        <f t="shared" ca="1" si="253"/>
        <v>7.617579519786026E-2</v>
      </c>
      <c r="F4062" t="b">
        <f t="shared" ca="1" si="254"/>
        <v>1</v>
      </c>
    </row>
    <row r="4063" spans="2:6" x14ac:dyDescent="0.2">
      <c r="B4063">
        <f t="shared" ca="1" si="255"/>
        <v>-0.58579865659914931</v>
      </c>
      <c r="C4063">
        <f t="shared" ca="1" si="255"/>
        <v>0.97687486052551242</v>
      </c>
      <c r="D4063">
        <f t="shared" ca="1" si="252"/>
        <v>0.34316006607336808</v>
      </c>
      <c r="E4063">
        <f t="shared" ca="1" si="253"/>
        <v>0.95428449312673935</v>
      </c>
      <c r="F4063" t="b">
        <f t="shared" ca="1" si="254"/>
        <v>0</v>
      </c>
    </row>
    <row r="4064" spans="2:6" x14ac:dyDescent="0.2">
      <c r="B4064">
        <f t="shared" ca="1" si="255"/>
        <v>-2.7157125265012017E-2</v>
      </c>
      <c r="C4064">
        <f t="shared" ca="1" si="255"/>
        <v>-0.42839920249006114</v>
      </c>
      <c r="D4064">
        <f t="shared" ca="1" si="252"/>
        <v>7.3750945265955395E-4</v>
      </c>
      <c r="E4064">
        <f t="shared" ca="1" si="253"/>
        <v>0.1835258766941204</v>
      </c>
      <c r="F4064" t="b">
        <f t="shared" ca="1" si="254"/>
        <v>1</v>
      </c>
    </row>
    <row r="4065" spans="2:6" x14ac:dyDescent="0.2">
      <c r="B4065">
        <f t="shared" ca="1" si="255"/>
        <v>-0.7781298158779566</v>
      </c>
      <c r="C4065">
        <f t="shared" ca="1" si="255"/>
        <v>0.48933272362280955</v>
      </c>
      <c r="D4065">
        <f t="shared" ca="1" si="252"/>
        <v>0.60548601035826266</v>
      </c>
      <c r="E4065">
        <f t="shared" ca="1" si="253"/>
        <v>0.23944651440811693</v>
      </c>
      <c r="F4065" t="b">
        <f t="shared" ca="1" si="254"/>
        <v>1</v>
      </c>
    </row>
    <row r="4066" spans="2:6" x14ac:dyDescent="0.2">
      <c r="B4066">
        <f t="shared" ca="1" si="255"/>
        <v>8.76094371783811E-2</v>
      </c>
      <c r="C4066">
        <f t="shared" ca="1" si="255"/>
        <v>0.76113019275377369</v>
      </c>
      <c r="D4066">
        <f t="shared" ca="1" si="252"/>
        <v>7.6754134827127047E-3</v>
      </c>
      <c r="E4066">
        <f t="shared" ca="1" si="253"/>
        <v>0.57931917032139668</v>
      </c>
      <c r="F4066" t="b">
        <f t="shared" ca="1" si="254"/>
        <v>1</v>
      </c>
    </row>
    <row r="4067" spans="2:6" x14ac:dyDescent="0.2">
      <c r="B4067">
        <f t="shared" ca="1" si="255"/>
        <v>-0.14252824176671708</v>
      </c>
      <c r="C4067">
        <f t="shared" ca="1" si="255"/>
        <v>0.93353237869697936</v>
      </c>
      <c r="D4067">
        <f t="shared" ca="1" si="252"/>
        <v>2.0314299701111756E-2</v>
      </c>
      <c r="E4067">
        <f t="shared" ca="1" si="253"/>
        <v>0.87148270207564049</v>
      </c>
      <c r="F4067" t="b">
        <f t="shared" ca="1" si="254"/>
        <v>1</v>
      </c>
    </row>
    <row r="4068" spans="2:6" x14ac:dyDescent="0.2">
      <c r="B4068">
        <f t="shared" ca="1" si="255"/>
        <v>-0.51417645901959119</v>
      </c>
      <c r="C4068">
        <f t="shared" ca="1" si="255"/>
        <v>0.95505270018862687</v>
      </c>
      <c r="D4068">
        <f t="shared" ca="1" si="252"/>
        <v>0.26437743100992533</v>
      </c>
      <c r="E4068">
        <f t="shared" ca="1" si="253"/>
        <v>0.91212566013758722</v>
      </c>
      <c r="F4068" t="b">
        <f t="shared" ca="1" si="254"/>
        <v>0</v>
      </c>
    </row>
    <row r="4069" spans="2:6" x14ac:dyDescent="0.2">
      <c r="B4069">
        <f t="shared" ca="1" si="255"/>
        <v>0.3616625698339504</v>
      </c>
      <c r="C4069">
        <f t="shared" ca="1" si="255"/>
        <v>-0.81811316609682061</v>
      </c>
      <c r="D4069">
        <f t="shared" ca="1" si="252"/>
        <v>0.13079981441889704</v>
      </c>
      <c r="E4069">
        <f t="shared" ca="1" si="253"/>
        <v>0.66930915254096401</v>
      </c>
      <c r="F4069" t="b">
        <f t="shared" ca="1" si="254"/>
        <v>1</v>
      </c>
    </row>
    <row r="4070" spans="2:6" x14ac:dyDescent="0.2">
      <c r="B4070">
        <f t="shared" ca="1" si="255"/>
        <v>-0.44451668656576038</v>
      </c>
      <c r="C4070">
        <f t="shared" ca="1" si="255"/>
        <v>0.98401758050534416</v>
      </c>
      <c r="D4070">
        <f t="shared" ca="1" si="252"/>
        <v>0.19759508463540246</v>
      </c>
      <c r="E4070">
        <f t="shared" ca="1" si="253"/>
        <v>0.96829059874359147</v>
      </c>
      <c r="F4070" t="b">
        <f t="shared" ca="1" si="254"/>
        <v>0</v>
      </c>
    </row>
    <row r="4071" spans="2:6" x14ac:dyDescent="0.2">
      <c r="B4071">
        <f t="shared" ca="1" si="255"/>
        <v>-0.54010742183411087</v>
      </c>
      <c r="C4071">
        <f t="shared" ca="1" si="255"/>
        <v>-0.3746506120087385</v>
      </c>
      <c r="D4071">
        <f t="shared" ca="1" si="252"/>
        <v>0.29171602712029016</v>
      </c>
      <c r="E4071">
        <f t="shared" ca="1" si="253"/>
        <v>0.14036308107852233</v>
      </c>
      <c r="F4071" t="b">
        <f t="shared" ca="1" si="254"/>
        <v>1</v>
      </c>
    </row>
    <row r="4072" spans="2:6" x14ac:dyDescent="0.2">
      <c r="B4072">
        <f t="shared" ca="1" si="255"/>
        <v>-0.16598024135104028</v>
      </c>
      <c r="C4072">
        <f t="shared" ca="1" si="255"/>
        <v>1.8247557501564149E-2</v>
      </c>
      <c r="D4072">
        <f t="shared" ca="1" si="252"/>
        <v>2.7549440518949583E-2</v>
      </c>
      <c r="E4072">
        <f t="shared" ca="1" si="253"/>
        <v>3.3297335477289002E-4</v>
      </c>
      <c r="F4072" t="b">
        <f t="shared" ca="1" si="254"/>
        <v>1</v>
      </c>
    </row>
    <row r="4073" spans="2:6" x14ac:dyDescent="0.2">
      <c r="B4073">
        <f t="shared" ca="1" si="255"/>
        <v>-0.35531716005296499</v>
      </c>
      <c r="C4073">
        <f t="shared" ca="1" si="255"/>
        <v>-0.97177949727471868</v>
      </c>
      <c r="D4073">
        <f t="shared" ca="1" si="252"/>
        <v>0.12625028422810433</v>
      </c>
      <c r="E4073">
        <f t="shared" ca="1" si="253"/>
        <v>0.94435539132350499</v>
      </c>
      <c r="F4073" t="b">
        <f t="shared" ca="1" si="254"/>
        <v>0</v>
      </c>
    </row>
    <row r="4074" spans="2:6" x14ac:dyDescent="0.2">
      <c r="B4074">
        <f t="shared" ca="1" si="255"/>
        <v>-0.61701425092198847</v>
      </c>
      <c r="C4074">
        <f t="shared" ca="1" si="255"/>
        <v>-0.97303422319650279</v>
      </c>
      <c r="D4074">
        <f t="shared" ca="1" si="252"/>
        <v>0.38070658584082256</v>
      </c>
      <c r="E4074">
        <f t="shared" ca="1" si="253"/>
        <v>0.94679559951162162</v>
      </c>
      <c r="F4074" t="b">
        <f t="shared" ca="1" si="254"/>
        <v>0</v>
      </c>
    </row>
    <row r="4075" spans="2:6" x14ac:dyDescent="0.2">
      <c r="B4075">
        <f t="shared" ca="1" si="255"/>
        <v>-0.23927495087036843</v>
      </c>
      <c r="C4075">
        <f t="shared" ca="1" si="255"/>
        <v>7.6785690071271118E-2</v>
      </c>
      <c r="D4075">
        <f t="shared" ca="1" si="252"/>
        <v>5.7252502114017223E-2</v>
      </c>
      <c r="E4075">
        <f t="shared" ca="1" si="253"/>
        <v>5.8960421997213035E-3</v>
      </c>
      <c r="F4075" t="b">
        <f t="shared" ca="1" si="254"/>
        <v>1</v>
      </c>
    </row>
    <row r="4076" spans="2:6" x14ac:dyDescent="0.2">
      <c r="B4076">
        <f t="shared" ca="1" si="255"/>
        <v>0.28368084253222992</v>
      </c>
      <c r="C4076">
        <f t="shared" ca="1" si="255"/>
        <v>0.74670423607072389</v>
      </c>
      <c r="D4076">
        <f t="shared" ca="1" si="252"/>
        <v>8.0474820419795826E-2</v>
      </c>
      <c r="E4076">
        <f t="shared" ca="1" si="253"/>
        <v>0.55756721616596339</v>
      </c>
      <c r="F4076" t="b">
        <f t="shared" ca="1" si="254"/>
        <v>1</v>
      </c>
    </row>
    <row r="4077" spans="2:6" x14ac:dyDescent="0.2">
      <c r="B4077">
        <f t="shared" ca="1" si="255"/>
        <v>-0.35001659784675909</v>
      </c>
      <c r="C4077">
        <f t="shared" ca="1" si="255"/>
        <v>-0.68232218290051994</v>
      </c>
      <c r="D4077">
        <f t="shared" ref="D4077:D4140" ca="1" si="256">B4077^2</f>
        <v>0.12251161876821988</v>
      </c>
      <c r="E4077">
        <f t="shared" ref="E4077:E4140" ca="1" si="257">C4077^2</f>
        <v>0.46556356127813059</v>
      </c>
      <c r="F4077" t="b">
        <f t="shared" ref="F4077:F4140" ca="1" si="258">(D4077+E4077)&lt;=1</f>
        <v>1</v>
      </c>
    </row>
    <row r="4078" spans="2:6" x14ac:dyDescent="0.2">
      <c r="B4078">
        <f t="shared" ref="B4078:C4141" ca="1" si="259">-1+RAND()*2</f>
        <v>-0.96206837956691671</v>
      </c>
      <c r="C4078">
        <f t="shared" ca="1" si="259"/>
        <v>-0.13770503334110318</v>
      </c>
      <c r="D4078">
        <f t="shared" ca="1" si="256"/>
        <v>0.92557556696251297</v>
      </c>
      <c r="E4078">
        <f t="shared" ca="1" si="257"/>
        <v>1.8962676207474338E-2</v>
      </c>
      <c r="F4078" t="b">
        <f t="shared" ca="1" si="258"/>
        <v>1</v>
      </c>
    </row>
    <row r="4079" spans="2:6" x14ac:dyDescent="0.2">
      <c r="B4079">
        <f t="shared" ca="1" si="259"/>
        <v>0.32264247913522293</v>
      </c>
      <c r="C4079">
        <f t="shared" ca="1" si="259"/>
        <v>0.47763322237571959</v>
      </c>
      <c r="D4079">
        <f t="shared" ca="1" si="256"/>
        <v>0.10409816934252276</v>
      </c>
      <c r="E4079">
        <f t="shared" ca="1" si="257"/>
        <v>0.22813349511701361</v>
      </c>
      <c r="F4079" t="b">
        <f t="shared" ca="1" si="258"/>
        <v>1</v>
      </c>
    </row>
    <row r="4080" spans="2:6" x14ac:dyDescent="0.2">
      <c r="B4080">
        <f t="shared" ca="1" si="259"/>
        <v>-0.15202644345687633</v>
      </c>
      <c r="C4080">
        <f t="shared" ca="1" si="259"/>
        <v>0.71004420988388195</v>
      </c>
      <c r="D4080">
        <f t="shared" ca="1" si="256"/>
        <v>2.3112039510146815E-2</v>
      </c>
      <c r="E4080">
        <f t="shared" ca="1" si="257"/>
        <v>0.50416277998962622</v>
      </c>
      <c r="F4080" t="b">
        <f t="shared" ca="1" si="258"/>
        <v>1</v>
      </c>
    </row>
    <row r="4081" spans="2:6" x14ac:dyDescent="0.2">
      <c r="B4081">
        <f t="shared" ca="1" si="259"/>
        <v>-0.49557266578173631</v>
      </c>
      <c r="C4081">
        <f t="shared" ca="1" si="259"/>
        <v>0.13774919712389289</v>
      </c>
      <c r="D4081">
        <f t="shared" ca="1" si="256"/>
        <v>0.24559226707001652</v>
      </c>
      <c r="E4081">
        <f t="shared" ca="1" si="257"/>
        <v>1.8974841308277101E-2</v>
      </c>
      <c r="F4081" t="b">
        <f t="shared" ca="1" si="258"/>
        <v>1</v>
      </c>
    </row>
    <row r="4082" spans="2:6" x14ac:dyDescent="0.2">
      <c r="B4082">
        <f t="shared" ca="1" si="259"/>
        <v>-0.11603373528220118</v>
      </c>
      <c r="C4082">
        <f t="shared" ca="1" si="259"/>
        <v>0.46635565976170357</v>
      </c>
      <c r="D4082">
        <f t="shared" ca="1" si="256"/>
        <v>1.3463827723539939E-2</v>
      </c>
      <c r="E4082">
        <f t="shared" ca="1" si="257"/>
        <v>0.21748760139177381</v>
      </c>
      <c r="F4082" t="b">
        <f t="shared" ca="1" si="258"/>
        <v>1</v>
      </c>
    </row>
    <row r="4083" spans="2:6" x14ac:dyDescent="0.2">
      <c r="B4083">
        <f t="shared" ca="1" si="259"/>
        <v>-0.72907186475298236</v>
      </c>
      <c r="C4083">
        <f t="shared" ca="1" si="259"/>
        <v>-0.45349895927451134</v>
      </c>
      <c r="D4083">
        <f t="shared" ca="1" si="256"/>
        <v>0.53154578397439101</v>
      </c>
      <c r="E4083">
        <f t="shared" ca="1" si="257"/>
        <v>0.2056613060630649</v>
      </c>
      <c r="F4083" t="b">
        <f t="shared" ca="1" si="258"/>
        <v>1</v>
      </c>
    </row>
    <row r="4084" spans="2:6" x14ac:dyDescent="0.2">
      <c r="B4084">
        <f t="shared" ca="1" si="259"/>
        <v>-0.941428097261092</v>
      </c>
      <c r="C4084">
        <f t="shared" ca="1" si="259"/>
        <v>-0.4047267926131104</v>
      </c>
      <c r="D4084">
        <f t="shared" ca="1" si="256"/>
        <v>0.88628686231264009</v>
      </c>
      <c r="E4084">
        <f t="shared" ca="1" si="257"/>
        <v>0.16380377665889567</v>
      </c>
      <c r="F4084" t="b">
        <f t="shared" ca="1" si="258"/>
        <v>0</v>
      </c>
    </row>
    <row r="4085" spans="2:6" x14ac:dyDescent="0.2">
      <c r="B4085">
        <f t="shared" ca="1" si="259"/>
        <v>0.91401226872408925</v>
      </c>
      <c r="C4085">
        <f t="shared" ca="1" si="259"/>
        <v>-9.0441567762927999E-2</v>
      </c>
      <c r="D4085">
        <f t="shared" ca="1" si="256"/>
        <v>0.83541842737815675</v>
      </c>
      <c r="E4085">
        <f t="shared" ca="1" si="257"/>
        <v>8.1796771794162976E-3</v>
      </c>
      <c r="F4085" t="b">
        <f t="shared" ca="1" si="258"/>
        <v>1</v>
      </c>
    </row>
    <row r="4086" spans="2:6" x14ac:dyDescent="0.2">
      <c r="B4086">
        <f t="shared" ca="1" si="259"/>
        <v>0.2848511365038755</v>
      </c>
      <c r="C4086">
        <f t="shared" ca="1" si="259"/>
        <v>0.52090488937769996</v>
      </c>
      <c r="D4086">
        <f t="shared" ca="1" si="256"/>
        <v>8.1140169967549511E-2</v>
      </c>
      <c r="E4086">
        <f t="shared" ca="1" si="257"/>
        <v>0.27134190377759382</v>
      </c>
      <c r="F4086" t="b">
        <f t="shared" ca="1" si="258"/>
        <v>1</v>
      </c>
    </row>
    <row r="4087" spans="2:6" x14ac:dyDescent="0.2">
      <c r="B4087">
        <f t="shared" ca="1" si="259"/>
        <v>-0.48318145886289887</v>
      </c>
      <c r="C4087">
        <f t="shared" ca="1" si="259"/>
        <v>0.88512861764729656</v>
      </c>
      <c r="D4087">
        <f t="shared" ca="1" si="256"/>
        <v>0.23346432218887925</v>
      </c>
      <c r="E4087">
        <f t="shared" ca="1" si="257"/>
        <v>0.78345266977821415</v>
      </c>
      <c r="F4087" t="b">
        <f t="shared" ca="1" si="258"/>
        <v>0</v>
      </c>
    </row>
    <row r="4088" spans="2:6" x14ac:dyDescent="0.2">
      <c r="B4088">
        <f t="shared" ca="1" si="259"/>
        <v>-0.4422916231081675</v>
      </c>
      <c r="C4088">
        <f t="shared" ca="1" si="259"/>
        <v>-0.81288739524874942</v>
      </c>
      <c r="D4088">
        <f t="shared" ca="1" si="256"/>
        <v>0.19562187987165727</v>
      </c>
      <c r="E4088">
        <f t="shared" ca="1" si="257"/>
        <v>0.66078591735429659</v>
      </c>
      <c r="F4088" t="b">
        <f t="shared" ca="1" si="258"/>
        <v>1</v>
      </c>
    </row>
    <row r="4089" spans="2:6" x14ac:dyDescent="0.2">
      <c r="B4089">
        <f t="shared" ca="1" si="259"/>
        <v>0.85232571630396059</v>
      </c>
      <c r="C4089">
        <f t="shared" ca="1" si="259"/>
        <v>-0.13886628484235275</v>
      </c>
      <c r="D4089">
        <f t="shared" ca="1" si="256"/>
        <v>0.72645912667305956</v>
      </c>
      <c r="E4089">
        <f t="shared" ca="1" si="257"/>
        <v>1.9283845065917449E-2</v>
      </c>
      <c r="F4089" t="b">
        <f t="shared" ca="1" si="258"/>
        <v>1</v>
      </c>
    </row>
    <row r="4090" spans="2:6" x14ac:dyDescent="0.2">
      <c r="B4090">
        <f t="shared" ca="1" si="259"/>
        <v>0.18782514236937775</v>
      </c>
      <c r="C4090">
        <f t="shared" ca="1" si="259"/>
        <v>7.7584731198272028E-2</v>
      </c>
      <c r="D4090">
        <f t="shared" ca="1" si="256"/>
        <v>3.5278284106077022E-2</v>
      </c>
      <c r="E4090">
        <f t="shared" ca="1" si="257"/>
        <v>6.0193905151081249E-3</v>
      </c>
      <c r="F4090" t="b">
        <f t="shared" ca="1" si="258"/>
        <v>1</v>
      </c>
    </row>
    <row r="4091" spans="2:6" x14ac:dyDescent="0.2">
      <c r="B4091">
        <f t="shared" ca="1" si="259"/>
        <v>0.65218762997391044</v>
      </c>
      <c r="C4091">
        <f t="shared" ca="1" si="259"/>
        <v>-0.70988712978032731</v>
      </c>
      <c r="D4091">
        <f t="shared" ca="1" si="256"/>
        <v>0.42534870469098635</v>
      </c>
      <c r="E4091">
        <f t="shared" ca="1" si="257"/>
        <v>0.5039397370277513</v>
      </c>
      <c r="F4091" t="b">
        <f t="shared" ca="1" si="258"/>
        <v>1</v>
      </c>
    </row>
    <row r="4092" spans="2:6" x14ac:dyDescent="0.2">
      <c r="B4092">
        <f t="shared" ca="1" si="259"/>
        <v>0.58980393218062899</v>
      </c>
      <c r="C4092">
        <f t="shared" ca="1" si="259"/>
        <v>7.145873783535861E-2</v>
      </c>
      <c r="D4092">
        <f t="shared" ca="1" si="256"/>
        <v>0.34786867841573199</v>
      </c>
      <c r="E4092">
        <f t="shared" ca="1" si="257"/>
        <v>5.1063512130225122E-3</v>
      </c>
      <c r="F4092" t="b">
        <f t="shared" ca="1" si="258"/>
        <v>1</v>
      </c>
    </row>
    <row r="4093" spans="2:6" x14ac:dyDescent="0.2">
      <c r="B4093">
        <f t="shared" ca="1" si="259"/>
        <v>-0.56928718227154329</v>
      </c>
      <c r="C4093">
        <f t="shared" ca="1" si="259"/>
        <v>0.48034476194416764</v>
      </c>
      <c r="D4093">
        <f t="shared" ca="1" si="256"/>
        <v>0.32408789589867337</v>
      </c>
      <c r="E4093">
        <f t="shared" ca="1" si="257"/>
        <v>0.23073109032719907</v>
      </c>
      <c r="F4093" t="b">
        <f t="shared" ca="1" si="258"/>
        <v>1</v>
      </c>
    </row>
    <row r="4094" spans="2:6" x14ac:dyDescent="0.2">
      <c r="B4094">
        <f t="shared" ca="1" si="259"/>
        <v>0.55704216263028949</v>
      </c>
      <c r="C4094">
        <f t="shared" ca="1" si="259"/>
        <v>0.96319564311234052</v>
      </c>
      <c r="D4094">
        <f t="shared" ca="1" si="256"/>
        <v>0.3102959709478299</v>
      </c>
      <c r="E4094">
        <f t="shared" ca="1" si="257"/>
        <v>0.92774584691059525</v>
      </c>
      <c r="F4094" t="b">
        <f t="shared" ca="1" si="258"/>
        <v>0</v>
      </c>
    </row>
    <row r="4095" spans="2:6" x14ac:dyDescent="0.2">
      <c r="B4095">
        <f t="shared" ca="1" si="259"/>
        <v>-9.2921949040267071E-2</v>
      </c>
      <c r="C4095">
        <f t="shared" ca="1" si="259"/>
        <v>-0.28443312791000186</v>
      </c>
      <c r="D4095">
        <f t="shared" ca="1" si="256"/>
        <v>8.6344886134419908E-3</v>
      </c>
      <c r="E4095">
        <f t="shared" ca="1" si="257"/>
        <v>8.0902204252667476E-2</v>
      </c>
      <c r="F4095" t="b">
        <f t="shared" ca="1" si="258"/>
        <v>1</v>
      </c>
    </row>
    <row r="4096" spans="2:6" x14ac:dyDescent="0.2">
      <c r="B4096">
        <f t="shared" ca="1" si="259"/>
        <v>-0.11086086170093257</v>
      </c>
      <c r="C4096">
        <f t="shared" ca="1" si="259"/>
        <v>0.53762231144812422</v>
      </c>
      <c r="D4096">
        <f t="shared" ca="1" si="256"/>
        <v>1.2290130657073297E-2</v>
      </c>
      <c r="E4096">
        <f t="shared" ca="1" si="257"/>
        <v>0.28903774976682389</v>
      </c>
      <c r="F4096" t="b">
        <f t="shared" ca="1" si="258"/>
        <v>1</v>
      </c>
    </row>
    <row r="4097" spans="2:6" x14ac:dyDescent="0.2">
      <c r="B4097">
        <f t="shared" ca="1" si="259"/>
        <v>0.14317730280879437</v>
      </c>
      <c r="C4097">
        <f t="shared" ca="1" si="259"/>
        <v>0.574479629154518</v>
      </c>
      <c r="D4097">
        <f t="shared" ca="1" si="256"/>
        <v>2.0499740039601196E-2</v>
      </c>
      <c r="E4097">
        <f t="shared" ca="1" si="257"/>
        <v>0.33002684431351254</v>
      </c>
      <c r="F4097" t="b">
        <f t="shared" ca="1" si="258"/>
        <v>1</v>
      </c>
    </row>
    <row r="4098" spans="2:6" x14ac:dyDescent="0.2">
      <c r="B4098">
        <f t="shared" ca="1" si="259"/>
        <v>0.56671694440461073</v>
      </c>
      <c r="C4098">
        <f t="shared" ca="1" si="259"/>
        <v>-0.63465835582357877</v>
      </c>
      <c r="D4098">
        <f t="shared" ca="1" si="256"/>
        <v>0.32116809507529864</v>
      </c>
      <c r="E4098">
        <f t="shared" ca="1" si="257"/>
        <v>0.40279122861668831</v>
      </c>
      <c r="F4098" t="b">
        <f t="shared" ca="1" si="258"/>
        <v>1</v>
      </c>
    </row>
    <row r="4099" spans="2:6" x14ac:dyDescent="0.2">
      <c r="B4099">
        <f t="shared" ca="1" si="259"/>
        <v>-0.35820997214807448</v>
      </c>
      <c r="C4099">
        <f t="shared" ca="1" si="259"/>
        <v>0.18265122523828148</v>
      </c>
      <c r="D4099">
        <f t="shared" ca="1" si="256"/>
        <v>0.12831438414632429</v>
      </c>
      <c r="E4099">
        <f t="shared" ca="1" si="257"/>
        <v>3.3361470081045431E-2</v>
      </c>
      <c r="F4099" t="b">
        <f t="shared" ca="1" si="258"/>
        <v>1</v>
      </c>
    </row>
    <row r="4100" spans="2:6" x14ac:dyDescent="0.2">
      <c r="B4100">
        <f t="shared" ca="1" si="259"/>
        <v>-0.32909495279917333</v>
      </c>
      <c r="C4100">
        <f t="shared" ca="1" si="259"/>
        <v>0.39838530064588773</v>
      </c>
      <c r="D4100">
        <f t="shared" ca="1" si="256"/>
        <v>0.10830348795789012</v>
      </c>
      <c r="E4100">
        <f t="shared" ca="1" si="257"/>
        <v>0.15871084777071434</v>
      </c>
      <c r="F4100" t="b">
        <f t="shared" ca="1" si="258"/>
        <v>1</v>
      </c>
    </row>
    <row r="4101" spans="2:6" x14ac:dyDescent="0.2">
      <c r="B4101">
        <f t="shared" ca="1" si="259"/>
        <v>0.75321420252339699</v>
      </c>
      <c r="C4101">
        <f t="shared" ca="1" si="259"/>
        <v>0.75765707717210251</v>
      </c>
      <c r="D4101">
        <f t="shared" ca="1" si="256"/>
        <v>0.5673316348829569</v>
      </c>
      <c r="E4101">
        <f t="shared" ca="1" si="257"/>
        <v>0.57404424658897335</v>
      </c>
      <c r="F4101" t="b">
        <f t="shared" ca="1" si="258"/>
        <v>0</v>
      </c>
    </row>
    <row r="4102" spans="2:6" x14ac:dyDescent="0.2">
      <c r="B4102">
        <f t="shared" ca="1" si="259"/>
        <v>0.37551742501796048</v>
      </c>
      <c r="C4102">
        <f t="shared" ca="1" si="259"/>
        <v>-0.68333898267916982</v>
      </c>
      <c r="D4102">
        <f t="shared" ca="1" si="256"/>
        <v>0.14101333649211958</v>
      </c>
      <c r="E4102">
        <f t="shared" ca="1" si="257"/>
        <v>0.46695216524900274</v>
      </c>
      <c r="F4102" t="b">
        <f t="shared" ca="1" si="258"/>
        <v>1</v>
      </c>
    </row>
    <row r="4103" spans="2:6" x14ac:dyDescent="0.2">
      <c r="B4103">
        <f t="shared" ca="1" si="259"/>
        <v>0.40006423813544822</v>
      </c>
      <c r="C4103">
        <f t="shared" ca="1" si="259"/>
        <v>-0.40092733488097809</v>
      </c>
      <c r="D4103">
        <f t="shared" ca="1" si="256"/>
        <v>0.16005139463489662</v>
      </c>
      <c r="E4103">
        <f t="shared" ca="1" si="257"/>
        <v>0.16074272785476396</v>
      </c>
      <c r="F4103" t="b">
        <f t="shared" ca="1" si="258"/>
        <v>1</v>
      </c>
    </row>
    <row r="4104" spans="2:6" x14ac:dyDescent="0.2">
      <c r="B4104">
        <f t="shared" ca="1" si="259"/>
        <v>0.45846370174009632</v>
      </c>
      <c r="C4104">
        <f t="shared" ca="1" si="259"/>
        <v>0.21915613275570633</v>
      </c>
      <c r="D4104">
        <f t="shared" ca="1" si="256"/>
        <v>0.21018896581323199</v>
      </c>
      <c r="E4104">
        <f t="shared" ca="1" si="257"/>
        <v>4.802941052443678E-2</v>
      </c>
      <c r="F4104" t="b">
        <f t="shared" ca="1" si="258"/>
        <v>1</v>
      </c>
    </row>
    <row r="4105" spans="2:6" x14ac:dyDescent="0.2">
      <c r="B4105">
        <f t="shared" ca="1" si="259"/>
        <v>8.6879249921940405E-2</v>
      </c>
      <c r="C4105">
        <f t="shared" ca="1" si="259"/>
        <v>-0.37967172870909316</v>
      </c>
      <c r="D4105">
        <f t="shared" ca="1" si="256"/>
        <v>7.5480040669989815E-3</v>
      </c>
      <c r="E4105">
        <f t="shared" ca="1" si="257"/>
        <v>0.14415062158095124</v>
      </c>
      <c r="F4105" t="b">
        <f t="shared" ca="1" si="258"/>
        <v>1</v>
      </c>
    </row>
    <row r="4106" spans="2:6" x14ac:dyDescent="0.2">
      <c r="B4106">
        <f t="shared" ca="1" si="259"/>
        <v>0.1202415342809211</v>
      </c>
      <c r="C4106">
        <f t="shared" ca="1" si="259"/>
        <v>-0.93026748104841483</v>
      </c>
      <c r="D4106">
        <f t="shared" ca="1" si="256"/>
        <v>1.4458026566229925E-2</v>
      </c>
      <c r="E4106">
        <f t="shared" ca="1" si="257"/>
        <v>0.86539758629616281</v>
      </c>
      <c r="F4106" t="b">
        <f t="shared" ca="1" si="258"/>
        <v>1</v>
      </c>
    </row>
    <row r="4107" spans="2:6" x14ac:dyDescent="0.2">
      <c r="B4107">
        <f t="shared" ca="1" si="259"/>
        <v>0.46514265887408968</v>
      </c>
      <c r="C4107">
        <f t="shared" ca="1" si="259"/>
        <v>-0.72442716586650246</v>
      </c>
      <c r="D4107">
        <f t="shared" ca="1" si="256"/>
        <v>0.21635769310445777</v>
      </c>
      <c r="E4107">
        <f t="shared" ca="1" si="257"/>
        <v>0.52479471864537308</v>
      </c>
      <c r="F4107" t="b">
        <f t="shared" ca="1" si="258"/>
        <v>1</v>
      </c>
    </row>
    <row r="4108" spans="2:6" x14ac:dyDescent="0.2">
      <c r="B4108">
        <f t="shared" ca="1" si="259"/>
        <v>0.65624380704874663</v>
      </c>
      <c r="C4108">
        <f t="shared" ca="1" si="259"/>
        <v>0.3176660333411756</v>
      </c>
      <c r="D4108">
        <f t="shared" ca="1" si="256"/>
        <v>0.43065593428983262</v>
      </c>
      <c r="E4108">
        <f t="shared" ca="1" si="257"/>
        <v>0.1009117087387169</v>
      </c>
      <c r="F4108" t="b">
        <f t="shared" ca="1" si="258"/>
        <v>1</v>
      </c>
    </row>
    <row r="4109" spans="2:6" x14ac:dyDescent="0.2">
      <c r="B4109">
        <f t="shared" ca="1" si="259"/>
        <v>-0.73417767212983365</v>
      </c>
      <c r="C4109">
        <f t="shared" ca="1" si="259"/>
        <v>7.1589246667726369E-2</v>
      </c>
      <c r="D4109">
        <f t="shared" ca="1" si="256"/>
        <v>0.53901685425398149</v>
      </c>
      <c r="E4109">
        <f t="shared" ca="1" si="257"/>
        <v>5.1250202384525712E-3</v>
      </c>
      <c r="F4109" t="b">
        <f t="shared" ca="1" si="258"/>
        <v>1</v>
      </c>
    </row>
    <row r="4110" spans="2:6" x14ac:dyDescent="0.2">
      <c r="B4110">
        <f t="shared" ca="1" si="259"/>
        <v>-0.71813692198851031</v>
      </c>
      <c r="C4110">
        <f t="shared" ca="1" si="259"/>
        <v>0.9313153738472808</v>
      </c>
      <c r="D4110">
        <f t="shared" ca="1" si="256"/>
        <v>0.51572063872313179</v>
      </c>
      <c r="E4110">
        <f t="shared" ca="1" si="257"/>
        <v>0.86734832556430042</v>
      </c>
      <c r="F4110" t="b">
        <f t="shared" ca="1" si="258"/>
        <v>0</v>
      </c>
    </row>
    <row r="4111" spans="2:6" x14ac:dyDescent="0.2">
      <c r="B4111">
        <f t="shared" ca="1" si="259"/>
        <v>-0.33113320221127784</v>
      </c>
      <c r="C4111">
        <f t="shared" ca="1" si="259"/>
        <v>8.7630707992918389E-2</v>
      </c>
      <c r="D4111">
        <f t="shared" ca="1" si="256"/>
        <v>0.10964919760669502</v>
      </c>
      <c r="E4111">
        <f t="shared" ca="1" si="257"/>
        <v>7.6791409833401308E-3</v>
      </c>
      <c r="F4111" t="b">
        <f t="shared" ca="1" si="258"/>
        <v>1</v>
      </c>
    </row>
    <row r="4112" spans="2:6" x14ac:dyDescent="0.2">
      <c r="B4112">
        <f t="shared" ca="1" si="259"/>
        <v>0.40229599172993979</v>
      </c>
      <c r="C4112">
        <f t="shared" ca="1" si="259"/>
        <v>0.37240459306921925</v>
      </c>
      <c r="D4112">
        <f t="shared" ca="1" si="256"/>
        <v>0.16184206496197578</v>
      </c>
      <c r="E4112">
        <f t="shared" ca="1" si="257"/>
        <v>0.13868518093905077</v>
      </c>
      <c r="F4112" t="b">
        <f t="shared" ca="1" si="258"/>
        <v>1</v>
      </c>
    </row>
    <row r="4113" spans="2:6" x14ac:dyDescent="0.2">
      <c r="B4113">
        <f t="shared" ca="1" si="259"/>
        <v>-2.4492530967075377E-2</v>
      </c>
      <c r="C4113">
        <f t="shared" ca="1" si="259"/>
        <v>-0.91784094061370336</v>
      </c>
      <c r="D4113">
        <f t="shared" ca="1" si="256"/>
        <v>5.9988407317314633E-4</v>
      </c>
      <c r="E4113">
        <f t="shared" ca="1" si="257"/>
        <v>0.84243199226664778</v>
      </c>
      <c r="F4113" t="b">
        <f t="shared" ca="1" si="258"/>
        <v>1</v>
      </c>
    </row>
    <row r="4114" spans="2:6" x14ac:dyDescent="0.2">
      <c r="B4114">
        <f t="shared" ca="1" si="259"/>
        <v>0.40935959674598865</v>
      </c>
      <c r="C4114">
        <f t="shared" ca="1" si="259"/>
        <v>8.0086344243356811E-2</v>
      </c>
      <c r="D4114">
        <f t="shared" ca="1" si="256"/>
        <v>0.16757527944803843</v>
      </c>
      <c r="E4114">
        <f t="shared" ca="1" si="257"/>
        <v>6.4138225342654509E-3</v>
      </c>
      <c r="F4114" t="b">
        <f t="shared" ca="1" si="258"/>
        <v>1</v>
      </c>
    </row>
    <row r="4115" spans="2:6" x14ac:dyDescent="0.2">
      <c r="B4115">
        <f t="shared" ca="1" si="259"/>
        <v>-0.98258219795641244</v>
      </c>
      <c r="C4115">
        <f t="shared" ca="1" si="259"/>
        <v>0.64131943037290262</v>
      </c>
      <c r="D4115">
        <f t="shared" ca="1" si="256"/>
        <v>0.96546777574085452</v>
      </c>
      <c r="E4115">
        <f t="shared" ca="1" si="257"/>
        <v>0.41129061177382431</v>
      </c>
      <c r="F4115" t="b">
        <f t="shared" ca="1" si="258"/>
        <v>0</v>
      </c>
    </row>
    <row r="4116" spans="2:6" x14ac:dyDescent="0.2">
      <c r="B4116">
        <f t="shared" ca="1" si="259"/>
        <v>0.64883004799633515</v>
      </c>
      <c r="C4116">
        <f t="shared" ca="1" si="259"/>
        <v>0.88671146501446829</v>
      </c>
      <c r="D4116">
        <f t="shared" ca="1" si="256"/>
        <v>0.42098043118292655</v>
      </c>
      <c r="E4116">
        <f t="shared" ca="1" si="257"/>
        <v>0.78625722218810468</v>
      </c>
      <c r="F4116" t="b">
        <f t="shared" ca="1" si="258"/>
        <v>0</v>
      </c>
    </row>
    <row r="4117" spans="2:6" x14ac:dyDescent="0.2">
      <c r="B4117">
        <f t="shared" ca="1" si="259"/>
        <v>0.55519370219762032</v>
      </c>
      <c r="C4117">
        <f t="shared" ca="1" si="259"/>
        <v>-0.16122563923106803</v>
      </c>
      <c r="D4117">
        <f t="shared" ca="1" si="256"/>
        <v>0.30824004695989993</v>
      </c>
      <c r="E4117">
        <f t="shared" ca="1" si="257"/>
        <v>2.5993706745466503E-2</v>
      </c>
      <c r="F4117" t="b">
        <f t="shared" ca="1" si="258"/>
        <v>1</v>
      </c>
    </row>
    <row r="4118" spans="2:6" x14ac:dyDescent="0.2">
      <c r="B4118">
        <f t="shared" ca="1" si="259"/>
        <v>0.52612204516703565</v>
      </c>
      <c r="C4118">
        <f t="shared" ca="1" si="259"/>
        <v>0.98881959927848384</v>
      </c>
      <c r="D4118">
        <f t="shared" ca="1" si="256"/>
        <v>0.27680440641074427</v>
      </c>
      <c r="E4118">
        <f t="shared" ca="1" si="257"/>
        <v>0.97776419991726138</v>
      </c>
      <c r="F4118" t="b">
        <f t="shared" ca="1" si="258"/>
        <v>0</v>
      </c>
    </row>
    <row r="4119" spans="2:6" x14ac:dyDescent="0.2">
      <c r="B4119">
        <f t="shared" ca="1" si="259"/>
        <v>0.63951983035719007</v>
      </c>
      <c r="C4119">
        <f t="shared" ca="1" si="259"/>
        <v>-0.90262203433608867</v>
      </c>
      <c r="D4119">
        <f t="shared" ca="1" si="256"/>
        <v>0.40898561342008916</v>
      </c>
      <c r="E4119">
        <f t="shared" ca="1" si="257"/>
        <v>0.81472653686901919</v>
      </c>
      <c r="F4119" t="b">
        <f t="shared" ca="1" si="258"/>
        <v>0</v>
      </c>
    </row>
    <row r="4120" spans="2:6" x14ac:dyDescent="0.2">
      <c r="B4120">
        <f t="shared" ca="1" si="259"/>
        <v>-0.49959963345354441</v>
      </c>
      <c r="C4120">
        <f t="shared" ca="1" si="259"/>
        <v>-0.92622739055021897</v>
      </c>
      <c r="D4120">
        <f t="shared" ca="1" si="256"/>
        <v>0.24959979374691593</v>
      </c>
      <c r="E4120">
        <f t="shared" ca="1" si="257"/>
        <v>0.8578971790054678</v>
      </c>
      <c r="F4120" t="b">
        <f t="shared" ca="1" si="258"/>
        <v>0</v>
      </c>
    </row>
    <row r="4121" spans="2:6" x14ac:dyDescent="0.2">
      <c r="B4121">
        <f t="shared" ca="1" si="259"/>
        <v>-0.13031487512396311</v>
      </c>
      <c r="C4121">
        <f t="shared" ca="1" si="259"/>
        <v>-0.93057420380114531</v>
      </c>
      <c r="D4121">
        <f t="shared" ca="1" si="256"/>
        <v>1.6981966678574101E-2</v>
      </c>
      <c r="E4121">
        <f t="shared" ca="1" si="257"/>
        <v>0.86596834878013551</v>
      </c>
      <c r="F4121" t="b">
        <f t="shared" ca="1" si="258"/>
        <v>1</v>
      </c>
    </row>
    <row r="4122" spans="2:6" x14ac:dyDescent="0.2">
      <c r="B4122">
        <f t="shared" ca="1" si="259"/>
        <v>-0.51027823894228974</v>
      </c>
      <c r="C4122">
        <f t="shared" ca="1" si="259"/>
        <v>0.66110771788745115</v>
      </c>
      <c r="D4122">
        <f t="shared" ca="1" si="256"/>
        <v>0.26038388113804456</v>
      </c>
      <c r="E4122">
        <f t="shared" ca="1" si="257"/>
        <v>0.4370634146503537</v>
      </c>
      <c r="F4122" t="b">
        <f t="shared" ca="1" si="258"/>
        <v>1</v>
      </c>
    </row>
    <row r="4123" spans="2:6" x14ac:dyDescent="0.2">
      <c r="B4123">
        <f t="shared" ca="1" si="259"/>
        <v>-7.9081309197764904E-2</v>
      </c>
      <c r="C4123">
        <f t="shared" ca="1" si="259"/>
        <v>-0.68831504576872282</v>
      </c>
      <c r="D4123">
        <f t="shared" ca="1" si="256"/>
        <v>6.2538534644324961E-3</v>
      </c>
      <c r="E4123">
        <f t="shared" ca="1" si="257"/>
        <v>0.47377760223159898</v>
      </c>
      <c r="F4123" t="b">
        <f t="shared" ca="1" si="258"/>
        <v>1</v>
      </c>
    </row>
    <row r="4124" spans="2:6" x14ac:dyDescent="0.2">
      <c r="B4124">
        <f t="shared" ca="1" si="259"/>
        <v>-0.13785733692295299</v>
      </c>
      <c r="C4124">
        <f t="shared" ca="1" si="259"/>
        <v>-0.61116022492850175</v>
      </c>
      <c r="D4124">
        <f t="shared" ca="1" si="256"/>
        <v>1.9004645343488578E-2</v>
      </c>
      <c r="E4124">
        <f t="shared" ca="1" si="257"/>
        <v>0.37351682053465685</v>
      </c>
      <c r="F4124" t="b">
        <f t="shared" ca="1" si="258"/>
        <v>1</v>
      </c>
    </row>
    <row r="4125" spans="2:6" x14ac:dyDescent="0.2">
      <c r="B4125">
        <f t="shared" ca="1" si="259"/>
        <v>-0.8187946705351663</v>
      </c>
      <c r="C4125">
        <f t="shared" ca="1" si="259"/>
        <v>0.32498578120296218</v>
      </c>
      <c r="D4125">
        <f t="shared" ca="1" si="256"/>
        <v>0.67042471249679159</v>
      </c>
      <c r="E4125">
        <f t="shared" ca="1" si="257"/>
        <v>0.1056157579840996</v>
      </c>
      <c r="F4125" t="b">
        <f t="shared" ca="1" si="258"/>
        <v>1</v>
      </c>
    </row>
    <row r="4126" spans="2:6" x14ac:dyDescent="0.2">
      <c r="B4126">
        <f t="shared" ca="1" si="259"/>
        <v>0.1194193593085513</v>
      </c>
      <c r="C4126">
        <f t="shared" ca="1" si="259"/>
        <v>0.70908012497722916</v>
      </c>
      <c r="D4126">
        <f t="shared" ca="1" si="256"/>
        <v>1.4260983377664878E-2</v>
      </c>
      <c r="E4126">
        <f t="shared" ca="1" si="257"/>
        <v>0.50279462363772298</v>
      </c>
      <c r="F4126" t="b">
        <f t="shared" ca="1" si="258"/>
        <v>1</v>
      </c>
    </row>
    <row r="4127" spans="2:6" x14ac:dyDescent="0.2">
      <c r="B4127">
        <f t="shared" ca="1" si="259"/>
        <v>0.69221034426928463</v>
      </c>
      <c r="C4127">
        <f t="shared" ca="1" si="259"/>
        <v>-0.65809783371991659</v>
      </c>
      <c r="D4127">
        <f t="shared" ca="1" si="256"/>
        <v>0.47915516071340153</v>
      </c>
      <c r="E4127">
        <f t="shared" ca="1" si="257"/>
        <v>0.433092758746847</v>
      </c>
      <c r="F4127" t="b">
        <f t="shared" ca="1" si="258"/>
        <v>1</v>
      </c>
    </row>
    <row r="4128" spans="2:6" x14ac:dyDescent="0.2">
      <c r="B4128">
        <f t="shared" ca="1" si="259"/>
        <v>-0.4151464902875317</v>
      </c>
      <c r="C4128">
        <f t="shared" ca="1" si="259"/>
        <v>0.73416652664685489</v>
      </c>
      <c r="D4128">
        <f t="shared" ca="1" si="256"/>
        <v>0.17234660839805566</v>
      </c>
      <c r="E4128">
        <f t="shared" ca="1" si="257"/>
        <v>0.5390004888487071</v>
      </c>
      <c r="F4128" t="b">
        <f t="shared" ca="1" si="258"/>
        <v>1</v>
      </c>
    </row>
    <row r="4129" spans="2:6" x14ac:dyDescent="0.2">
      <c r="B4129">
        <f t="shared" ca="1" si="259"/>
        <v>0.76667073027071764</v>
      </c>
      <c r="C4129">
        <f t="shared" ca="1" si="259"/>
        <v>0.92341121609376131</v>
      </c>
      <c r="D4129">
        <f t="shared" ca="1" si="256"/>
        <v>0.58778400865383551</v>
      </c>
      <c r="E4129">
        <f t="shared" ca="1" si="257"/>
        <v>0.85268827400775915</v>
      </c>
      <c r="F4129" t="b">
        <f t="shared" ca="1" si="258"/>
        <v>0</v>
      </c>
    </row>
    <row r="4130" spans="2:6" x14ac:dyDescent="0.2">
      <c r="B4130">
        <f t="shared" ca="1" si="259"/>
        <v>0.24273836424215078</v>
      </c>
      <c r="C4130">
        <f t="shared" ca="1" si="259"/>
        <v>0.90725406101027262</v>
      </c>
      <c r="D4130">
        <f t="shared" ca="1" si="256"/>
        <v>5.8921913474955068E-2</v>
      </c>
      <c r="E4130">
        <f t="shared" ca="1" si="257"/>
        <v>0.8231099312196315</v>
      </c>
      <c r="F4130" t="b">
        <f t="shared" ca="1" si="258"/>
        <v>1</v>
      </c>
    </row>
    <row r="4131" spans="2:6" x14ac:dyDescent="0.2">
      <c r="B4131">
        <f t="shared" ca="1" si="259"/>
        <v>0.55293140491438697</v>
      </c>
      <c r="C4131">
        <f t="shared" ca="1" si="259"/>
        <v>0.34560933217097545</v>
      </c>
      <c r="D4131">
        <f t="shared" ca="1" si="256"/>
        <v>0.30573313854059775</v>
      </c>
      <c r="E4131">
        <f t="shared" ca="1" si="257"/>
        <v>0.11944581048366765</v>
      </c>
      <c r="F4131" t="b">
        <f t="shared" ca="1" si="258"/>
        <v>1</v>
      </c>
    </row>
    <row r="4132" spans="2:6" x14ac:dyDescent="0.2">
      <c r="B4132">
        <f t="shared" ca="1" si="259"/>
        <v>-0.3886707151848463</v>
      </c>
      <c r="C4132">
        <f t="shared" ca="1" si="259"/>
        <v>0.58772453902628241</v>
      </c>
      <c r="D4132">
        <f t="shared" ca="1" si="256"/>
        <v>0.15106492484229991</v>
      </c>
      <c r="E4132">
        <f t="shared" ca="1" si="257"/>
        <v>0.34542013377365616</v>
      </c>
      <c r="F4132" t="b">
        <f t="shared" ca="1" si="258"/>
        <v>1</v>
      </c>
    </row>
    <row r="4133" spans="2:6" x14ac:dyDescent="0.2">
      <c r="B4133">
        <f t="shared" ca="1" si="259"/>
        <v>0.99077700632371846</v>
      </c>
      <c r="C4133">
        <f t="shared" ca="1" si="259"/>
        <v>0.89214848290959425</v>
      </c>
      <c r="D4133">
        <f t="shared" ca="1" si="256"/>
        <v>0.98163907625978963</v>
      </c>
      <c r="E4133">
        <f t="shared" ca="1" si="257"/>
        <v>0.79592891555789058</v>
      </c>
      <c r="F4133" t="b">
        <f t="shared" ca="1" si="258"/>
        <v>0</v>
      </c>
    </row>
    <row r="4134" spans="2:6" x14ac:dyDescent="0.2">
      <c r="B4134">
        <f t="shared" ca="1" si="259"/>
        <v>0.95170481641069138</v>
      </c>
      <c r="C4134">
        <f t="shared" ca="1" si="259"/>
        <v>3.1771879100435108E-2</v>
      </c>
      <c r="D4134">
        <f t="shared" ca="1" si="256"/>
        <v>0.90574205757930781</v>
      </c>
      <c r="E4134">
        <f t="shared" ca="1" si="257"/>
        <v>1.0094523015726652E-3</v>
      </c>
      <c r="F4134" t="b">
        <f t="shared" ca="1" si="258"/>
        <v>1</v>
      </c>
    </row>
    <row r="4135" spans="2:6" x14ac:dyDescent="0.2">
      <c r="B4135">
        <f t="shared" ca="1" si="259"/>
        <v>-4.1573404466742403E-2</v>
      </c>
      <c r="C4135">
        <f t="shared" ca="1" si="259"/>
        <v>-0.99054517879144588</v>
      </c>
      <c r="D4135">
        <f t="shared" ca="1" si="256"/>
        <v>1.7283479589553573E-3</v>
      </c>
      <c r="E4135">
        <f t="shared" ca="1" si="257"/>
        <v>0.98117975122697754</v>
      </c>
      <c r="F4135" t="b">
        <f t="shared" ca="1" si="258"/>
        <v>1</v>
      </c>
    </row>
    <row r="4136" spans="2:6" x14ac:dyDescent="0.2">
      <c r="B4136">
        <f t="shared" ca="1" si="259"/>
        <v>0.91336065449986736</v>
      </c>
      <c r="C4136">
        <f t="shared" ca="1" si="259"/>
        <v>-0.20658792307415585</v>
      </c>
      <c r="D4136">
        <f t="shared" ca="1" si="256"/>
        <v>0.83422768518842605</v>
      </c>
      <c r="E4136">
        <f t="shared" ca="1" si="257"/>
        <v>4.2678569960093338E-2</v>
      </c>
      <c r="F4136" t="b">
        <f t="shared" ca="1" si="258"/>
        <v>1</v>
      </c>
    </row>
    <row r="4137" spans="2:6" x14ac:dyDescent="0.2">
      <c r="B4137">
        <f t="shared" ca="1" si="259"/>
        <v>-0.56383899755483591</v>
      </c>
      <c r="C4137">
        <f t="shared" ca="1" si="259"/>
        <v>0.45764614359873468</v>
      </c>
      <c r="D4137">
        <f t="shared" ca="1" si="256"/>
        <v>0.31791441516364227</v>
      </c>
      <c r="E4137">
        <f t="shared" ca="1" si="257"/>
        <v>0.20943999275079367</v>
      </c>
      <c r="F4137" t="b">
        <f t="shared" ca="1" si="258"/>
        <v>1</v>
      </c>
    </row>
    <row r="4138" spans="2:6" x14ac:dyDescent="0.2">
      <c r="B4138">
        <f t="shared" ca="1" si="259"/>
        <v>-0.37250360680506223</v>
      </c>
      <c r="C4138">
        <f t="shared" ca="1" si="259"/>
        <v>0.11779534930979985</v>
      </c>
      <c r="D4138">
        <f t="shared" ca="1" si="256"/>
        <v>0.13875893708278039</v>
      </c>
      <c r="E4138">
        <f t="shared" ca="1" si="257"/>
        <v>1.3875744319017762E-2</v>
      </c>
      <c r="F4138" t="b">
        <f t="shared" ca="1" si="258"/>
        <v>1</v>
      </c>
    </row>
    <row r="4139" spans="2:6" x14ac:dyDescent="0.2">
      <c r="B4139">
        <f t="shared" ca="1" si="259"/>
        <v>-0.20346759204624942</v>
      </c>
      <c r="C4139">
        <f t="shared" ca="1" si="259"/>
        <v>0.28986951104896552</v>
      </c>
      <c r="D4139">
        <f t="shared" ca="1" si="256"/>
        <v>4.1399061013098981E-2</v>
      </c>
      <c r="E4139">
        <f t="shared" ca="1" si="257"/>
        <v>8.4024333435766346E-2</v>
      </c>
      <c r="F4139" t="b">
        <f t="shared" ca="1" si="258"/>
        <v>1</v>
      </c>
    </row>
    <row r="4140" spans="2:6" x14ac:dyDescent="0.2">
      <c r="B4140">
        <f t="shared" ca="1" si="259"/>
        <v>0.87326066231306854</v>
      </c>
      <c r="C4140">
        <f t="shared" ca="1" si="259"/>
        <v>-3.9589052123853774E-2</v>
      </c>
      <c r="D4140">
        <f t="shared" ca="1" si="256"/>
        <v>0.76258418434345909</v>
      </c>
      <c r="E4140">
        <f t="shared" ca="1" si="257"/>
        <v>1.5672930480652111E-3</v>
      </c>
      <c r="F4140" t="b">
        <f t="shared" ca="1" si="258"/>
        <v>1</v>
      </c>
    </row>
    <row r="4141" spans="2:6" x14ac:dyDescent="0.2">
      <c r="B4141">
        <f t="shared" ca="1" si="259"/>
        <v>0.65607015022875781</v>
      </c>
      <c r="C4141">
        <f t="shared" ca="1" si="259"/>
        <v>0.50076498322814866</v>
      </c>
      <c r="D4141">
        <f t="shared" ref="D4141:D4204" ca="1" si="260">B4141^2</f>
        <v>0.43042804202118484</v>
      </c>
      <c r="E4141">
        <f t="shared" ref="E4141:E4204" ca="1" si="261">C4141^2</f>
        <v>0.25076556842748804</v>
      </c>
      <c r="F4141" t="b">
        <f t="shared" ref="F4141:F4204" ca="1" si="262">(D4141+E4141)&lt;=1</f>
        <v>1</v>
      </c>
    </row>
    <row r="4142" spans="2:6" x14ac:dyDescent="0.2">
      <c r="B4142">
        <f t="shared" ref="B4142:C4205" ca="1" si="263">-1+RAND()*2</f>
        <v>0.96500545264226245</v>
      </c>
      <c r="C4142">
        <f t="shared" ca="1" si="263"/>
        <v>0.15683084991664398</v>
      </c>
      <c r="D4142">
        <f t="shared" ca="1" si="260"/>
        <v>0.93123552362929785</v>
      </c>
      <c r="E4142">
        <f t="shared" ca="1" si="261"/>
        <v>2.4595915485576908E-2</v>
      </c>
      <c r="F4142" t="b">
        <f t="shared" ca="1" si="262"/>
        <v>1</v>
      </c>
    </row>
    <row r="4143" spans="2:6" x14ac:dyDescent="0.2">
      <c r="B4143">
        <f t="shared" ca="1" si="263"/>
        <v>0.88741637926645267</v>
      </c>
      <c r="C4143">
        <f t="shared" ca="1" si="263"/>
        <v>-0.74396192539881945</v>
      </c>
      <c r="D4143">
        <f t="shared" ca="1" si="260"/>
        <v>0.78750783019038062</v>
      </c>
      <c r="E4143">
        <f t="shared" ca="1" si="261"/>
        <v>0.55347934644311858</v>
      </c>
      <c r="F4143" t="b">
        <f t="shared" ca="1" si="262"/>
        <v>0</v>
      </c>
    </row>
    <row r="4144" spans="2:6" x14ac:dyDescent="0.2">
      <c r="B4144">
        <f t="shared" ca="1" si="263"/>
        <v>0.18278852389241718</v>
      </c>
      <c r="C4144">
        <f t="shared" ca="1" si="263"/>
        <v>-0.12941408574817848</v>
      </c>
      <c r="D4144">
        <f t="shared" ca="1" si="260"/>
        <v>3.3411644466768767E-2</v>
      </c>
      <c r="E4144">
        <f t="shared" ca="1" si="261"/>
        <v>1.6748005590036891E-2</v>
      </c>
      <c r="F4144" t="b">
        <f t="shared" ca="1" si="262"/>
        <v>1</v>
      </c>
    </row>
    <row r="4145" spans="2:6" x14ac:dyDescent="0.2">
      <c r="B4145">
        <f t="shared" ca="1" si="263"/>
        <v>-0.19306326784894146</v>
      </c>
      <c r="C4145">
        <f t="shared" ca="1" si="263"/>
        <v>0.43677514737833589</v>
      </c>
      <c r="D4145">
        <f t="shared" ca="1" si="260"/>
        <v>3.7273425392512112E-2</v>
      </c>
      <c r="E4145">
        <f t="shared" ca="1" si="261"/>
        <v>0.19077252936736705</v>
      </c>
      <c r="F4145" t="b">
        <f t="shared" ca="1" si="262"/>
        <v>1</v>
      </c>
    </row>
    <row r="4146" spans="2:6" x14ac:dyDescent="0.2">
      <c r="B4146">
        <f t="shared" ca="1" si="263"/>
        <v>-0.79936316573805266</v>
      </c>
      <c r="C4146">
        <f t="shared" ca="1" si="263"/>
        <v>0.41478489114103034</v>
      </c>
      <c r="D4146">
        <f t="shared" ca="1" si="260"/>
        <v>0.63898147073876144</v>
      </c>
      <c r="E4146">
        <f t="shared" ca="1" si="261"/>
        <v>0.17204650591887638</v>
      </c>
      <c r="F4146" t="b">
        <f t="shared" ca="1" si="262"/>
        <v>1</v>
      </c>
    </row>
    <row r="4147" spans="2:6" x14ac:dyDescent="0.2">
      <c r="B4147">
        <f t="shared" ca="1" si="263"/>
        <v>0.17149271961134072</v>
      </c>
      <c r="C4147">
        <f t="shared" ca="1" si="263"/>
        <v>-0.28258143739945796</v>
      </c>
      <c r="D4147">
        <f t="shared" ca="1" si="260"/>
        <v>2.9409752879693926E-2</v>
      </c>
      <c r="E4147">
        <f t="shared" ca="1" si="261"/>
        <v>7.9852268762743775E-2</v>
      </c>
      <c r="F4147" t="b">
        <f t="shared" ca="1" si="262"/>
        <v>1</v>
      </c>
    </row>
    <row r="4148" spans="2:6" x14ac:dyDescent="0.2">
      <c r="B4148">
        <f t="shared" ca="1" si="263"/>
        <v>-0.91406504110178921</v>
      </c>
      <c r="C4148">
        <f t="shared" ca="1" si="263"/>
        <v>0.1528746642775114</v>
      </c>
      <c r="D4148">
        <f t="shared" ca="1" si="260"/>
        <v>0.83551489936441559</v>
      </c>
      <c r="E4148">
        <f t="shared" ca="1" si="261"/>
        <v>2.337066297796182E-2</v>
      </c>
      <c r="F4148" t="b">
        <f t="shared" ca="1" si="262"/>
        <v>1</v>
      </c>
    </row>
    <row r="4149" spans="2:6" x14ac:dyDescent="0.2">
      <c r="B4149">
        <f t="shared" ca="1" si="263"/>
        <v>-1.0554789816090038E-2</v>
      </c>
      <c r="C4149">
        <f t="shared" ca="1" si="263"/>
        <v>0.81070126099061213</v>
      </c>
      <c r="D4149">
        <f t="shared" ca="1" si="260"/>
        <v>1.1140358806183797E-4</v>
      </c>
      <c r="E4149">
        <f t="shared" ca="1" si="261"/>
        <v>0.65723653457176856</v>
      </c>
      <c r="F4149" t="b">
        <f t="shared" ca="1" si="262"/>
        <v>1</v>
      </c>
    </row>
    <row r="4150" spans="2:6" x14ac:dyDescent="0.2">
      <c r="B4150">
        <f t="shared" ca="1" si="263"/>
        <v>-0.60348326009716158</v>
      </c>
      <c r="C4150">
        <f t="shared" ca="1" si="263"/>
        <v>-0.68327260283940316</v>
      </c>
      <c r="D4150">
        <f t="shared" ca="1" si="260"/>
        <v>0.36419204521749837</v>
      </c>
      <c r="E4150">
        <f t="shared" ca="1" si="261"/>
        <v>0.46686144979093275</v>
      </c>
      <c r="F4150" t="b">
        <f t="shared" ca="1" si="262"/>
        <v>1</v>
      </c>
    </row>
    <row r="4151" spans="2:6" x14ac:dyDescent="0.2">
      <c r="B4151">
        <f t="shared" ca="1" si="263"/>
        <v>0.78668588623886948</v>
      </c>
      <c r="C4151">
        <f t="shared" ca="1" si="263"/>
        <v>-0.87208204288975777</v>
      </c>
      <c r="D4151">
        <f t="shared" ca="1" si="260"/>
        <v>0.61887468360743547</v>
      </c>
      <c r="E4151">
        <f t="shared" ca="1" si="261"/>
        <v>0.7605270895307733</v>
      </c>
      <c r="F4151" t="b">
        <f t="shared" ca="1" si="262"/>
        <v>0</v>
      </c>
    </row>
    <row r="4152" spans="2:6" x14ac:dyDescent="0.2">
      <c r="B4152">
        <f t="shared" ca="1" si="263"/>
        <v>0.9250586980869866</v>
      </c>
      <c r="C4152">
        <f t="shared" ca="1" si="263"/>
        <v>0.67208942768483637</v>
      </c>
      <c r="D4152">
        <f t="shared" ca="1" si="260"/>
        <v>0.85573359490639067</v>
      </c>
      <c r="E4152">
        <f t="shared" ca="1" si="261"/>
        <v>0.45170419880573087</v>
      </c>
      <c r="F4152" t="b">
        <f t="shared" ca="1" si="262"/>
        <v>0</v>
      </c>
    </row>
    <row r="4153" spans="2:6" x14ac:dyDescent="0.2">
      <c r="B4153">
        <f t="shared" ca="1" si="263"/>
        <v>-0.70246736081006644</v>
      </c>
      <c r="C4153">
        <f t="shared" ca="1" si="263"/>
        <v>3.7369245664949702E-2</v>
      </c>
      <c r="D4153">
        <f t="shared" ca="1" si="260"/>
        <v>0.49346039300346006</v>
      </c>
      <c r="E4153">
        <f t="shared" ca="1" si="261"/>
        <v>1.396460521567362E-3</v>
      </c>
      <c r="F4153" t="b">
        <f t="shared" ca="1" si="262"/>
        <v>1</v>
      </c>
    </row>
    <row r="4154" spans="2:6" x14ac:dyDescent="0.2">
      <c r="B4154">
        <f t="shared" ca="1" si="263"/>
        <v>-0.77348197354634229</v>
      </c>
      <c r="C4154">
        <f t="shared" ca="1" si="263"/>
        <v>-0.12294516849194115</v>
      </c>
      <c r="D4154">
        <f t="shared" ca="1" si="260"/>
        <v>0.59827436340114459</v>
      </c>
      <c r="E4154">
        <f t="shared" ca="1" si="261"/>
        <v>1.5115514455511798E-2</v>
      </c>
      <c r="F4154" t="b">
        <f t="shared" ca="1" si="262"/>
        <v>1</v>
      </c>
    </row>
    <row r="4155" spans="2:6" x14ac:dyDescent="0.2">
      <c r="B4155">
        <f t="shared" ca="1" si="263"/>
        <v>-0.45418929517238582</v>
      </c>
      <c r="C4155">
        <f t="shared" ca="1" si="263"/>
        <v>0.55547148824190762</v>
      </c>
      <c r="D4155">
        <f t="shared" ca="1" si="260"/>
        <v>0.20628791584918862</v>
      </c>
      <c r="E4155">
        <f t="shared" ca="1" si="261"/>
        <v>0.30854857424967969</v>
      </c>
      <c r="F4155" t="b">
        <f t="shared" ca="1" si="262"/>
        <v>1</v>
      </c>
    </row>
    <row r="4156" spans="2:6" x14ac:dyDescent="0.2">
      <c r="B4156">
        <f t="shared" ca="1" si="263"/>
        <v>-0.52545561769504179</v>
      </c>
      <c r="C4156">
        <f t="shared" ca="1" si="263"/>
        <v>-0.23060069654196136</v>
      </c>
      <c r="D4156">
        <f t="shared" ca="1" si="260"/>
        <v>0.27610360616727792</v>
      </c>
      <c r="E4156">
        <f t="shared" ca="1" si="261"/>
        <v>5.317668124563775E-2</v>
      </c>
      <c r="F4156" t="b">
        <f t="shared" ca="1" si="262"/>
        <v>1</v>
      </c>
    </row>
    <row r="4157" spans="2:6" x14ac:dyDescent="0.2">
      <c r="B4157">
        <f t="shared" ca="1" si="263"/>
        <v>0.19262389697627569</v>
      </c>
      <c r="C4157">
        <f t="shared" ca="1" si="263"/>
        <v>0.75363816692256314</v>
      </c>
      <c r="D4157">
        <f t="shared" ca="1" si="260"/>
        <v>3.7103965686326873E-2</v>
      </c>
      <c r="E4157">
        <f t="shared" ca="1" si="261"/>
        <v>0.56797048664240113</v>
      </c>
      <c r="F4157" t="b">
        <f t="shared" ca="1" si="262"/>
        <v>1</v>
      </c>
    </row>
    <row r="4158" spans="2:6" x14ac:dyDescent="0.2">
      <c r="B4158">
        <f t="shared" ca="1" si="263"/>
        <v>0.39694196448147712</v>
      </c>
      <c r="C4158">
        <f t="shared" ca="1" si="263"/>
        <v>-0.44963737673428028</v>
      </c>
      <c r="D4158">
        <f t="shared" ca="1" si="260"/>
        <v>0.15756292316641424</v>
      </c>
      <c r="E4158">
        <f t="shared" ca="1" si="261"/>
        <v>0.20217377055648508</v>
      </c>
      <c r="F4158" t="b">
        <f t="shared" ca="1" si="262"/>
        <v>1</v>
      </c>
    </row>
    <row r="4159" spans="2:6" x14ac:dyDescent="0.2">
      <c r="B4159">
        <f t="shared" ca="1" si="263"/>
        <v>0.67064821258013607</v>
      </c>
      <c r="C4159">
        <f t="shared" ca="1" si="263"/>
        <v>0.70752284375444896</v>
      </c>
      <c r="D4159">
        <f t="shared" ca="1" si="260"/>
        <v>0.44976902503693139</v>
      </c>
      <c r="E4159">
        <f t="shared" ca="1" si="261"/>
        <v>0.50058857443438243</v>
      </c>
      <c r="F4159" t="b">
        <f t="shared" ca="1" si="262"/>
        <v>1</v>
      </c>
    </row>
    <row r="4160" spans="2:6" x14ac:dyDescent="0.2">
      <c r="B4160">
        <f t="shared" ca="1" si="263"/>
        <v>-0.4368083952897055</v>
      </c>
      <c r="C4160">
        <f t="shared" ca="1" si="263"/>
        <v>-0.81995908077952451</v>
      </c>
      <c r="D4160">
        <f t="shared" ca="1" si="260"/>
        <v>0.19080157419556762</v>
      </c>
      <c r="E4160">
        <f t="shared" ca="1" si="261"/>
        <v>0.67233289415280284</v>
      </c>
      <c r="F4160" t="b">
        <f t="shared" ca="1" si="262"/>
        <v>1</v>
      </c>
    </row>
    <row r="4161" spans="2:6" x14ac:dyDescent="0.2">
      <c r="B4161">
        <f t="shared" ca="1" si="263"/>
        <v>0.63925406902027548</v>
      </c>
      <c r="C4161">
        <f t="shared" ca="1" si="263"/>
        <v>-0.13602809687057538</v>
      </c>
      <c r="D4161">
        <f t="shared" ca="1" si="260"/>
        <v>0.40864576475897912</v>
      </c>
      <c r="E4161">
        <f t="shared" ca="1" si="261"/>
        <v>1.8503643138230639E-2</v>
      </c>
      <c r="F4161" t="b">
        <f t="shared" ca="1" si="262"/>
        <v>1</v>
      </c>
    </row>
    <row r="4162" spans="2:6" x14ac:dyDescent="0.2">
      <c r="B4162">
        <f t="shared" ca="1" si="263"/>
        <v>0.87361959861822891</v>
      </c>
      <c r="C4162">
        <f t="shared" ca="1" si="263"/>
        <v>3.8224966191506171E-2</v>
      </c>
      <c r="D4162">
        <f t="shared" ca="1" si="260"/>
        <v>0.76321120308987533</v>
      </c>
      <c r="E4162">
        <f t="shared" ca="1" si="261"/>
        <v>1.4611480403417898E-3</v>
      </c>
      <c r="F4162" t="b">
        <f t="shared" ca="1" si="262"/>
        <v>1</v>
      </c>
    </row>
    <row r="4163" spans="2:6" x14ac:dyDescent="0.2">
      <c r="B4163">
        <f t="shared" ca="1" si="263"/>
        <v>0.87871527283603501</v>
      </c>
      <c r="C4163">
        <f t="shared" ca="1" si="263"/>
        <v>-9.4291991245556428E-3</v>
      </c>
      <c r="D4163">
        <f t="shared" ca="1" si="260"/>
        <v>0.77214053071530742</v>
      </c>
      <c r="E4163">
        <f t="shared" ca="1" si="261"/>
        <v>8.8909796130520895E-5</v>
      </c>
      <c r="F4163" t="b">
        <f t="shared" ca="1" si="262"/>
        <v>1</v>
      </c>
    </row>
    <row r="4164" spans="2:6" x14ac:dyDescent="0.2">
      <c r="B4164">
        <f t="shared" ca="1" si="263"/>
        <v>0.30950310004387549</v>
      </c>
      <c r="C4164">
        <f t="shared" ca="1" si="263"/>
        <v>8.948633626389757E-3</v>
      </c>
      <c r="D4164">
        <f t="shared" ca="1" si="260"/>
        <v>9.5792168936769201E-2</v>
      </c>
      <c r="E4164">
        <f t="shared" ca="1" si="261"/>
        <v>8.0078043779353489E-5</v>
      </c>
      <c r="F4164" t="b">
        <f t="shared" ca="1" si="262"/>
        <v>1</v>
      </c>
    </row>
    <row r="4165" spans="2:6" x14ac:dyDescent="0.2">
      <c r="B4165">
        <f t="shared" ca="1" si="263"/>
        <v>0.65893893694879435</v>
      </c>
      <c r="C4165">
        <f t="shared" ca="1" si="263"/>
        <v>0.67076103928805608</v>
      </c>
      <c r="D4165">
        <f t="shared" ca="1" si="260"/>
        <v>0.43420052262720715</v>
      </c>
      <c r="E4165">
        <f t="shared" ca="1" si="261"/>
        <v>0.44992037182679312</v>
      </c>
      <c r="F4165" t="b">
        <f t="shared" ca="1" si="262"/>
        <v>1</v>
      </c>
    </row>
    <row r="4166" spans="2:6" x14ac:dyDescent="0.2">
      <c r="B4166">
        <f t="shared" ca="1" si="263"/>
        <v>-0.94308543062100525</v>
      </c>
      <c r="C4166">
        <f t="shared" ca="1" si="263"/>
        <v>0.6918059483858463</v>
      </c>
      <c r="D4166">
        <f t="shared" ca="1" si="260"/>
        <v>0.88941012944960696</v>
      </c>
      <c r="E4166">
        <f t="shared" ca="1" si="261"/>
        <v>0.47859547022204024</v>
      </c>
      <c r="F4166" t="b">
        <f t="shared" ca="1" si="262"/>
        <v>0</v>
      </c>
    </row>
    <row r="4167" spans="2:6" x14ac:dyDescent="0.2">
      <c r="B4167">
        <f t="shared" ca="1" si="263"/>
        <v>-0.80096623942285539</v>
      </c>
      <c r="C4167">
        <f t="shared" ca="1" si="263"/>
        <v>-0.97245709124316848</v>
      </c>
      <c r="D4167">
        <f t="shared" ca="1" si="260"/>
        <v>0.64154691669519093</v>
      </c>
      <c r="E4167">
        <f t="shared" ca="1" si="261"/>
        <v>0.9456727943091241</v>
      </c>
      <c r="F4167" t="b">
        <f t="shared" ca="1" si="262"/>
        <v>0</v>
      </c>
    </row>
    <row r="4168" spans="2:6" x14ac:dyDescent="0.2">
      <c r="B4168">
        <f t="shared" ca="1" si="263"/>
        <v>-0.22927921376692351</v>
      </c>
      <c r="C4168">
        <f t="shared" ca="1" si="263"/>
        <v>0.67837230052761588</v>
      </c>
      <c r="D4168">
        <f t="shared" ca="1" si="260"/>
        <v>5.2568957865578608E-2</v>
      </c>
      <c r="E4168">
        <f t="shared" ca="1" si="261"/>
        <v>0.46018897812312998</v>
      </c>
      <c r="F4168" t="b">
        <f t="shared" ca="1" si="262"/>
        <v>1</v>
      </c>
    </row>
    <row r="4169" spans="2:6" x14ac:dyDescent="0.2">
      <c r="B4169">
        <f t="shared" ca="1" si="263"/>
        <v>1.2114734384838677E-2</v>
      </c>
      <c r="C4169">
        <f t="shared" ca="1" si="263"/>
        <v>0.53337909682312867</v>
      </c>
      <c r="D4169">
        <f t="shared" ca="1" si="260"/>
        <v>1.4676678921519254E-4</v>
      </c>
      <c r="E4169">
        <f t="shared" ca="1" si="261"/>
        <v>0.28449326092785648</v>
      </c>
      <c r="F4169" t="b">
        <f t="shared" ca="1" si="262"/>
        <v>1</v>
      </c>
    </row>
    <row r="4170" spans="2:6" x14ac:dyDescent="0.2">
      <c r="B4170">
        <f t="shared" ca="1" si="263"/>
        <v>0.98008739084368046</v>
      </c>
      <c r="C4170">
        <f t="shared" ca="1" si="263"/>
        <v>-0.77470034531223719</v>
      </c>
      <c r="D4170">
        <f t="shared" ca="1" si="260"/>
        <v>0.96057129369077321</v>
      </c>
      <c r="E4170">
        <f t="shared" ca="1" si="261"/>
        <v>0.6001606250268996</v>
      </c>
      <c r="F4170" t="b">
        <f t="shared" ca="1" si="262"/>
        <v>0</v>
      </c>
    </row>
    <row r="4171" spans="2:6" x14ac:dyDescent="0.2">
      <c r="B4171">
        <f t="shared" ca="1" si="263"/>
        <v>-0.78392481205368214</v>
      </c>
      <c r="C4171">
        <f t="shared" ca="1" si="263"/>
        <v>-0.72962916454078108</v>
      </c>
      <c r="D4171">
        <f t="shared" ca="1" si="260"/>
        <v>0.61453811095340083</v>
      </c>
      <c r="E4171">
        <f t="shared" ca="1" si="261"/>
        <v>0.53235871774847821</v>
      </c>
      <c r="F4171" t="b">
        <f t="shared" ca="1" si="262"/>
        <v>0</v>
      </c>
    </row>
    <row r="4172" spans="2:6" x14ac:dyDescent="0.2">
      <c r="B4172">
        <f t="shared" ca="1" si="263"/>
        <v>0.75386272261111009</v>
      </c>
      <c r="C4172">
        <f t="shared" ca="1" si="263"/>
        <v>0.14349986233014089</v>
      </c>
      <c r="D4172">
        <f t="shared" ca="1" si="260"/>
        <v>0.56830900454263555</v>
      </c>
      <c r="E4172">
        <f t="shared" ca="1" si="261"/>
        <v>2.0592210488769389E-2</v>
      </c>
      <c r="F4172" t="b">
        <f t="shared" ca="1" si="262"/>
        <v>1</v>
      </c>
    </row>
    <row r="4173" spans="2:6" x14ac:dyDescent="0.2">
      <c r="B4173">
        <f t="shared" ca="1" si="263"/>
        <v>0.43639248083632576</v>
      </c>
      <c r="C4173">
        <f t="shared" ca="1" si="263"/>
        <v>-0.37975976585797344</v>
      </c>
      <c r="D4173">
        <f t="shared" ca="1" si="260"/>
        <v>0.19043839733048296</v>
      </c>
      <c r="E4173">
        <f t="shared" ca="1" si="261"/>
        <v>0.1442174797645028</v>
      </c>
      <c r="F4173" t="b">
        <f t="shared" ca="1" si="262"/>
        <v>1</v>
      </c>
    </row>
    <row r="4174" spans="2:6" x14ac:dyDescent="0.2">
      <c r="B4174">
        <f t="shared" ca="1" si="263"/>
        <v>0.8729003116557188</v>
      </c>
      <c r="C4174">
        <f t="shared" ca="1" si="263"/>
        <v>0.5134392636918359</v>
      </c>
      <c r="D4174">
        <f t="shared" ca="1" si="260"/>
        <v>0.76195495408865099</v>
      </c>
      <c r="E4174">
        <f t="shared" ca="1" si="261"/>
        <v>0.2636198775004146</v>
      </c>
      <c r="F4174" t="b">
        <f t="shared" ca="1" si="262"/>
        <v>0</v>
      </c>
    </row>
    <row r="4175" spans="2:6" x14ac:dyDescent="0.2">
      <c r="B4175">
        <f t="shared" ca="1" si="263"/>
        <v>-0.35812827311681805</v>
      </c>
      <c r="C4175">
        <f t="shared" ca="1" si="263"/>
        <v>-0.63876121748507453</v>
      </c>
      <c r="D4175">
        <f t="shared" ca="1" si="260"/>
        <v>0.12825586000563421</v>
      </c>
      <c r="E4175">
        <f t="shared" ca="1" si="261"/>
        <v>0.40801589296301466</v>
      </c>
      <c r="F4175" t="b">
        <f t="shared" ca="1" si="262"/>
        <v>1</v>
      </c>
    </row>
    <row r="4176" spans="2:6" x14ac:dyDescent="0.2">
      <c r="B4176">
        <f t="shared" ca="1" si="263"/>
        <v>-0.65260844044958244</v>
      </c>
      <c r="C4176">
        <f t="shared" ca="1" si="263"/>
        <v>0.40788235511560722</v>
      </c>
      <c r="D4176">
        <f t="shared" ca="1" si="260"/>
        <v>0.42589777654603617</v>
      </c>
      <c r="E4176">
        <f t="shared" ca="1" si="261"/>
        <v>0.16636801561465431</v>
      </c>
      <c r="F4176" t="b">
        <f t="shared" ca="1" si="262"/>
        <v>1</v>
      </c>
    </row>
    <row r="4177" spans="2:6" x14ac:dyDescent="0.2">
      <c r="B4177">
        <f t="shared" ca="1" si="263"/>
        <v>-0.14073868733701977</v>
      </c>
      <c r="C4177">
        <f t="shared" ca="1" si="263"/>
        <v>-0.20428409744046494</v>
      </c>
      <c r="D4177">
        <f t="shared" ca="1" si="260"/>
        <v>1.9807378113347412E-2</v>
      </c>
      <c r="E4177">
        <f t="shared" ca="1" si="261"/>
        <v>4.1731992467065375E-2</v>
      </c>
      <c r="F4177" t="b">
        <f t="shared" ca="1" si="262"/>
        <v>1</v>
      </c>
    </row>
    <row r="4178" spans="2:6" x14ac:dyDescent="0.2">
      <c r="B4178">
        <f t="shared" ca="1" si="263"/>
        <v>-0.10055391210225806</v>
      </c>
      <c r="C4178">
        <f t="shared" ca="1" si="263"/>
        <v>0.58625907112076092</v>
      </c>
      <c r="D4178">
        <f t="shared" ca="1" si="260"/>
        <v>1.011108923906864E-2</v>
      </c>
      <c r="E4178">
        <f t="shared" ca="1" si="261"/>
        <v>0.34369969847137744</v>
      </c>
      <c r="F4178" t="b">
        <f t="shared" ca="1" si="262"/>
        <v>1</v>
      </c>
    </row>
    <row r="4179" spans="2:6" x14ac:dyDescent="0.2">
      <c r="B4179">
        <f t="shared" ca="1" si="263"/>
        <v>0.1869704414307094</v>
      </c>
      <c r="C4179">
        <f t="shared" ca="1" si="263"/>
        <v>0.49936791190558116</v>
      </c>
      <c r="D4179">
        <f t="shared" ca="1" si="260"/>
        <v>3.4957945968794334E-2</v>
      </c>
      <c r="E4179">
        <f t="shared" ca="1" si="261"/>
        <v>0.24936831144094027</v>
      </c>
      <c r="F4179" t="b">
        <f t="shared" ca="1" si="262"/>
        <v>1</v>
      </c>
    </row>
    <row r="4180" spans="2:6" x14ac:dyDescent="0.2">
      <c r="B4180">
        <f t="shared" ca="1" si="263"/>
        <v>0.6283386553850705</v>
      </c>
      <c r="C4180">
        <f t="shared" ca="1" si="263"/>
        <v>-0.53642760495785535</v>
      </c>
      <c r="D4180">
        <f t="shared" ca="1" si="260"/>
        <v>0.39480946585111837</v>
      </c>
      <c r="E4180">
        <f t="shared" ca="1" si="261"/>
        <v>0.28775457536082094</v>
      </c>
      <c r="F4180" t="b">
        <f t="shared" ca="1" si="262"/>
        <v>1</v>
      </c>
    </row>
    <row r="4181" spans="2:6" x14ac:dyDescent="0.2">
      <c r="B4181">
        <f t="shared" ca="1" si="263"/>
        <v>0.54704073484211446</v>
      </c>
      <c r="C4181">
        <f t="shared" ca="1" si="263"/>
        <v>0.84193519170560727</v>
      </c>
      <c r="D4181">
        <f t="shared" ca="1" si="260"/>
        <v>0.2992535655766006</v>
      </c>
      <c r="E4181">
        <f t="shared" ca="1" si="261"/>
        <v>0.70885486703235767</v>
      </c>
      <c r="F4181" t="b">
        <f t="shared" ca="1" si="262"/>
        <v>0</v>
      </c>
    </row>
    <row r="4182" spans="2:6" x14ac:dyDescent="0.2">
      <c r="B4182">
        <f t="shared" ca="1" si="263"/>
        <v>2.4022087490493726E-2</v>
      </c>
      <c r="C4182">
        <f t="shared" ca="1" si="263"/>
        <v>-0.3780178287858933</v>
      </c>
      <c r="D4182">
        <f t="shared" ca="1" si="260"/>
        <v>5.7706068740093523E-4</v>
      </c>
      <c r="E4182">
        <f t="shared" ca="1" si="261"/>
        <v>0.14289747888000093</v>
      </c>
      <c r="F4182" t="b">
        <f t="shared" ca="1" si="262"/>
        <v>1</v>
      </c>
    </row>
    <row r="4183" spans="2:6" x14ac:dyDescent="0.2">
      <c r="B4183">
        <f t="shared" ca="1" si="263"/>
        <v>0.19248069578405991</v>
      </c>
      <c r="C4183">
        <f t="shared" ca="1" si="263"/>
        <v>0.65545195156844138</v>
      </c>
      <c r="D4183">
        <f t="shared" ca="1" si="260"/>
        <v>3.7048818249515815E-2</v>
      </c>
      <c r="E4183">
        <f t="shared" ca="1" si="261"/>
        <v>0.42961726081487844</v>
      </c>
      <c r="F4183" t="b">
        <f t="shared" ca="1" si="262"/>
        <v>1</v>
      </c>
    </row>
    <row r="4184" spans="2:6" x14ac:dyDescent="0.2">
      <c r="B4184">
        <f t="shared" ca="1" si="263"/>
        <v>-0.87714587423277557</v>
      </c>
      <c r="C4184">
        <f t="shared" ca="1" si="263"/>
        <v>0.75142109213666086</v>
      </c>
      <c r="D4184">
        <f t="shared" ca="1" si="260"/>
        <v>0.76938488468358013</v>
      </c>
      <c r="E4184">
        <f t="shared" ca="1" si="261"/>
        <v>0.56463365770785212</v>
      </c>
      <c r="F4184" t="b">
        <f t="shared" ca="1" si="262"/>
        <v>0</v>
      </c>
    </row>
    <row r="4185" spans="2:6" x14ac:dyDescent="0.2">
      <c r="B4185">
        <f t="shared" ca="1" si="263"/>
        <v>-0.72888363060091454</v>
      </c>
      <c r="C4185">
        <f t="shared" ca="1" si="263"/>
        <v>-0.56691462468129572</v>
      </c>
      <c r="D4185">
        <f t="shared" ca="1" si="260"/>
        <v>0.5312713469579704</v>
      </c>
      <c r="E4185">
        <f t="shared" ca="1" si="261"/>
        <v>0.32139219167753441</v>
      </c>
      <c r="F4185" t="b">
        <f t="shared" ca="1" si="262"/>
        <v>1</v>
      </c>
    </row>
    <row r="4186" spans="2:6" x14ac:dyDescent="0.2">
      <c r="B4186">
        <f t="shared" ca="1" si="263"/>
        <v>0.77794330693741998</v>
      </c>
      <c r="C4186">
        <f t="shared" ca="1" si="263"/>
        <v>0.21524529435137407</v>
      </c>
      <c r="D4186">
        <f t="shared" ca="1" si="260"/>
        <v>0.60519578880872882</v>
      </c>
      <c r="E4186">
        <f t="shared" ca="1" si="261"/>
        <v>4.633053674040967E-2</v>
      </c>
      <c r="F4186" t="b">
        <f t="shared" ca="1" si="262"/>
        <v>1</v>
      </c>
    </row>
    <row r="4187" spans="2:6" x14ac:dyDescent="0.2">
      <c r="B4187">
        <f t="shared" ca="1" si="263"/>
        <v>-0.8066938998139852</v>
      </c>
      <c r="C4187">
        <f t="shared" ca="1" si="263"/>
        <v>-0.11560136710328028</v>
      </c>
      <c r="D4187">
        <f t="shared" ca="1" si="260"/>
        <v>0.65075504799709605</v>
      </c>
      <c r="E4187">
        <f t="shared" ca="1" si="261"/>
        <v>1.3363676076147373E-2</v>
      </c>
      <c r="F4187" t="b">
        <f t="shared" ca="1" si="262"/>
        <v>1</v>
      </c>
    </row>
    <row r="4188" spans="2:6" x14ac:dyDescent="0.2">
      <c r="B4188">
        <f t="shared" ca="1" si="263"/>
        <v>-0.28613193997747</v>
      </c>
      <c r="C4188">
        <f t="shared" ca="1" si="263"/>
        <v>7.1171279131482024E-2</v>
      </c>
      <c r="D4188">
        <f t="shared" ca="1" si="260"/>
        <v>8.1871487075270491E-2</v>
      </c>
      <c r="E4188">
        <f t="shared" ca="1" si="261"/>
        <v>5.0653509732113289E-3</v>
      </c>
      <c r="F4188" t="b">
        <f t="shared" ca="1" si="262"/>
        <v>1</v>
      </c>
    </row>
    <row r="4189" spans="2:6" x14ac:dyDescent="0.2">
      <c r="B4189">
        <f t="shared" ca="1" si="263"/>
        <v>-0.34617247440953491</v>
      </c>
      <c r="C4189">
        <f t="shared" ca="1" si="263"/>
        <v>-0.5244399417801151</v>
      </c>
      <c r="D4189">
        <f t="shared" ca="1" si="260"/>
        <v>0.1198353820388201</v>
      </c>
      <c r="E4189">
        <f t="shared" ca="1" si="261"/>
        <v>0.27503725253433053</v>
      </c>
      <c r="F4189" t="b">
        <f t="shared" ca="1" si="262"/>
        <v>1</v>
      </c>
    </row>
    <row r="4190" spans="2:6" x14ac:dyDescent="0.2">
      <c r="B4190">
        <f t="shared" ca="1" si="263"/>
        <v>-0.17184818057274032</v>
      </c>
      <c r="C4190">
        <f t="shared" ca="1" si="263"/>
        <v>0.74906258670068171</v>
      </c>
      <c r="D4190">
        <f t="shared" ca="1" si="260"/>
        <v>2.9531797166161163E-2</v>
      </c>
      <c r="E4190">
        <f t="shared" ca="1" si="261"/>
        <v>0.56109475879471626</v>
      </c>
      <c r="F4190" t="b">
        <f t="shared" ca="1" si="262"/>
        <v>1</v>
      </c>
    </row>
    <row r="4191" spans="2:6" x14ac:dyDescent="0.2">
      <c r="B4191">
        <f t="shared" ca="1" si="263"/>
        <v>0.82820588248750249</v>
      </c>
      <c r="C4191">
        <f t="shared" ca="1" si="263"/>
        <v>-0.68975988425034052</v>
      </c>
      <c r="D4191">
        <f t="shared" ca="1" si="260"/>
        <v>0.68592498378690281</v>
      </c>
      <c r="E4191">
        <f t="shared" ca="1" si="261"/>
        <v>0.47576869792104315</v>
      </c>
      <c r="F4191" t="b">
        <f t="shared" ca="1" si="262"/>
        <v>0</v>
      </c>
    </row>
    <row r="4192" spans="2:6" x14ac:dyDescent="0.2">
      <c r="B4192">
        <f t="shared" ca="1" si="263"/>
        <v>0.99721032360647688</v>
      </c>
      <c r="C4192">
        <f t="shared" ca="1" si="263"/>
        <v>0.60433820193783849</v>
      </c>
      <c r="D4192">
        <f t="shared" ca="1" si="260"/>
        <v>0.99442842950733434</v>
      </c>
      <c r="E4192">
        <f t="shared" ca="1" si="261"/>
        <v>0.36522466232145967</v>
      </c>
      <c r="F4192" t="b">
        <f t="shared" ca="1" si="262"/>
        <v>0</v>
      </c>
    </row>
    <row r="4193" spans="2:6" x14ac:dyDescent="0.2">
      <c r="B4193">
        <f t="shared" ca="1" si="263"/>
        <v>0.44603667140336611</v>
      </c>
      <c r="C4193">
        <f t="shared" ca="1" si="263"/>
        <v>7.5849132128013474E-2</v>
      </c>
      <c r="D4193">
        <f t="shared" ca="1" si="260"/>
        <v>0.19894871223659441</v>
      </c>
      <c r="E4193">
        <f t="shared" ca="1" si="261"/>
        <v>5.7530908445728455E-3</v>
      </c>
      <c r="F4193" t="b">
        <f t="shared" ca="1" si="262"/>
        <v>1</v>
      </c>
    </row>
    <row r="4194" spans="2:6" x14ac:dyDescent="0.2">
      <c r="B4194">
        <f t="shared" ca="1" si="263"/>
        <v>-0.46484416430049791</v>
      </c>
      <c r="C4194">
        <f t="shared" ca="1" si="263"/>
        <v>0.1639127680434036</v>
      </c>
      <c r="D4194">
        <f t="shared" ca="1" si="260"/>
        <v>0.21608009708422829</v>
      </c>
      <c r="E4194">
        <f t="shared" ca="1" si="261"/>
        <v>2.6867395527650634E-2</v>
      </c>
      <c r="F4194" t="b">
        <f t="shared" ca="1" si="262"/>
        <v>1</v>
      </c>
    </row>
    <row r="4195" spans="2:6" x14ac:dyDescent="0.2">
      <c r="B4195">
        <f t="shared" ca="1" si="263"/>
        <v>-9.2740703282523151E-2</v>
      </c>
      <c r="C4195">
        <f t="shared" ca="1" si="263"/>
        <v>0.54113700505567008</v>
      </c>
      <c r="D4195">
        <f t="shared" ca="1" si="260"/>
        <v>8.6008380453370011E-3</v>
      </c>
      <c r="E4195">
        <f t="shared" ca="1" si="261"/>
        <v>0.29282925824062028</v>
      </c>
      <c r="F4195" t="b">
        <f t="shared" ca="1" si="262"/>
        <v>1</v>
      </c>
    </row>
    <row r="4196" spans="2:6" x14ac:dyDescent="0.2">
      <c r="B4196">
        <f t="shared" ca="1" si="263"/>
        <v>-0.37984296574534149</v>
      </c>
      <c r="C4196">
        <f t="shared" ca="1" si="263"/>
        <v>-0.62519350502575866</v>
      </c>
      <c r="D4196">
        <f t="shared" ca="1" si="260"/>
        <v>0.14428067862621666</v>
      </c>
      <c r="E4196">
        <f t="shared" ca="1" si="261"/>
        <v>0.39086691872639329</v>
      </c>
      <c r="F4196" t="b">
        <f t="shared" ca="1" si="262"/>
        <v>1</v>
      </c>
    </row>
    <row r="4197" spans="2:6" x14ac:dyDescent="0.2">
      <c r="B4197">
        <f t="shared" ca="1" si="263"/>
        <v>-0.87511839156254134</v>
      </c>
      <c r="C4197">
        <f t="shared" ca="1" si="263"/>
        <v>-0.42827291794727351</v>
      </c>
      <c r="D4197">
        <f t="shared" ca="1" si="260"/>
        <v>0.76583219925100943</v>
      </c>
      <c r="E4197">
        <f t="shared" ca="1" si="261"/>
        <v>0.18341769224707208</v>
      </c>
      <c r="F4197" t="b">
        <f t="shared" ca="1" si="262"/>
        <v>1</v>
      </c>
    </row>
    <row r="4198" spans="2:6" x14ac:dyDescent="0.2">
      <c r="B4198">
        <f t="shared" ca="1" si="263"/>
        <v>0.29512792557910439</v>
      </c>
      <c r="C4198">
        <f t="shared" ca="1" si="263"/>
        <v>-0.27447868268756137</v>
      </c>
      <c r="D4198">
        <f t="shared" ca="1" si="260"/>
        <v>8.7100492456625378E-2</v>
      </c>
      <c r="E4198">
        <f t="shared" ca="1" si="261"/>
        <v>7.5338547249898996E-2</v>
      </c>
      <c r="F4198" t="b">
        <f t="shared" ca="1" si="262"/>
        <v>1</v>
      </c>
    </row>
    <row r="4199" spans="2:6" x14ac:dyDescent="0.2">
      <c r="B4199">
        <f t="shared" ca="1" si="263"/>
        <v>-0.17364862309069795</v>
      </c>
      <c r="C4199">
        <f t="shared" ca="1" si="263"/>
        <v>-5.4348884830570432E-2</v>
      </c>
      <c r="D4199">
        <f t="shared" ca="1" si="260"/>
        <v>3.0153844301295276E-2</v>
      </c>
      <c r="E4199">
        <f t="shared" ca="1" si="261"/>
        <v>2.953801282326609E-3</v>
      </c>
      <c r="F4199" t="b">
        <f t="shared" ca="1" si="262"/>
        <v>1</v>
      </c>
    </row>
    <row r="4200" spans="2:6" x14ac:dyDescent="0.2">
      <c r="B4200">
        <f t="shared" ca="1" si="263"/>
        <v>0.56630787022619145</v>
      </c>
      <c r="C4200">
        <f t="shared" ca="1" si="263"/>
        <v>-0.91699551520912359</v>
      </c>
      <c r="D4200">
        <f t="shared" ca="1" si="260"/>
        <v>0.32070460388012489</v>
      </c>
      <c r="E4200">
        <f t="shared" ca="1" si="261"/>
        <v>0.84088077491364599</v>
      </c>
      <c r="F4200" t="b">
        <f t="shared" ca="1" si="262"/>
        <v>0</v>
      </c>
    </row>
    <row r="4201" spans="2:6" x14ac:dyDescent="0.2">
      <c r="B4201">
        <f t="shared" ca="1" si="263"/>
        <v>-0.36771572901447813</v>
      </c>
      <c r="C4201">
        <f t="shared" ca="1" si="263"/>
        <v>-4.3311930635715923E-2</v>
      </c>
      <c r="D4201">
        <f t="shared" ca="1" si="260"/>
        <v>0.13521485736464911</v>
      </c>
      <c r="E4201">
        <f t="shared" ca="1" si="261"/>
        <v>1.8759233353930675E-3</v>
      </c>
      <c r="F4201" t="b">
        <f t="shared" ca="1" si="262"/>
        <v>1</v>
      </c>
    </row>
    <row r="4202" spans="2:6" x14ac:dyDescent="0.2">
      <c r="B4202">
        <f t="shared" ca="1" si="263"/>
        <v>0.42360484077564675</v>
      </c>
      <c r="C4202">
        <f t="shared" ca="1" si="263"/>
        <v>-0.45207866968829369</v>
      </c>
      <c r="D4202">
        <f t="shared" ca="1" si="260"/>
        <v>0.17944106112856104</v>
      </c>
      <c r="E4202">
        <f t="shared" ca="1" si="261"/>
        <v>0.20437512358713736</v>
      </c>
      <c r="F4202" t="b">
        <f t="shared" ca="1" si="262"/>
        <v>1</v>
      </c>
    </row>
    <row r="4203" spans="2:6" x14ac:dyDescent="0.2">
      <c r="B4203">
        <f t="shared" ca="1" si="263"/>
        <v>0.62682201109638469</v>
      </c>
      <c r="C4203">
        <f t="shared" ca="1" si="263"/>
        <v>-0.55563908937243522</v>
      </c>
      <c r="D4203">
        <f t="shared" ca="1" si="260"/>
        <v>0.39290583359491621</v>
      </c>
      <c r="E4203">
        <f t="shared" ca="1" si="261"/>
        <v>0.30873479763862904</v>
      </c>
      <c r="F4203" t="b">
        <f t="shared" ca="1" si="262"/>
        <v>1</v>
      </c>
    </row>
    <row r="4204" spans="2:6" x14ac:dyDescent="0.2">
      <c r="B4204">
        <f t="shared" ca="1" si="263"/>
        <v>-0.16711209292404527</v>
      </c>
      <c r="C4204">
        <f t="shared" ca="1" si="263"/>
        <v>-0.61284454579219627</v>
      </c>
      <c r="D4204">
        <f t="shared" ca="1" si="260"/>
        <v>2.7926451601454742E-2</v>
      </c>
      <c r="E4204">
        <f t="shared" ca="1" si="261"/>
        <v>0.37557843730724333</v>
      </c>
      <c r="F4204" t="b">
        <f t="shared" ca="1" si="262"/>
        <v>1</v>
      </c>
    </row>
    <row r="4205" spans="2:6" x14ac:dyDescent="0.2">
      <c r="B4205">
        <f t="shared" ca="1" si="263"/>
        <v>-0.6477727493667147</v>
      </c>
      <c r="C4205">
        <f t="shared" ca="1" si="263"/>
        <v>-0.5511530604826087</v>
      </c>
      <c r="D4205">
        <f t="shared" ref="D4205:D4268" ca="1" si="264">B4205^2</f>
        <v>0.41960953482211255</v>
      </c>
      <c r="E4205">
        <f t="shared" ref="E4205:E4268" ca="1" si="265">C4205^2</f>
        <v>0.30376969607934612</v>
      </c>
      <c r="F4205" t="b">
        <f t="shared" ref="F4205:F4268" ca="1" si="266">(D4205+E4205)&lt;=1</f>
        <v>1</v>
      </c>
    </row>
    <row r="4206" spans="2:6" x14ac:dyDescent="0.2">
      <c r="B4206">
        <f t="shared" ref="B4206:C4269" ca="1" si="267">-1+RAND()*2</f>
        <v>0.97216788030267165</v>
      </c>
      <c r="C4206">
        <f t="shared" ca="1" si="267"/>
        <v>-0.56083840145554609</v>
      </c>
      <c r="D4206">
        <f t="shared" ca="1" si="264"/>
        <v>0.94511038749218967</v>
      </c>
      <c r="E4206">
        <f t="shared" ca="1" si="265"/>
        <v>0.3145397125472123</v>
      </c>
      <c r="F4206" t="b">
        <f t="shared" ca="1" si="266"/>
        <v>0</v>
      </c>
    </row>
    <row r="4207" spans="2:6" x14ac:dyDescent="0.2">
      <c r="B4207">
        <f t="shared" ca="1" si="267"/>
        <v>0.76147487409172743</v>
      </c>
      <c r="C4207">
        <f t="shared" ca="1" si="267"/>
        <v>1.0231218952418741E-2</v>
      </c>
      <c r="D4207">
        <f t="shared" ca="1" si="264"/>
        <v>0.57984398387301217</v>
      </c>
      <c r="E4207">
        <f t="shared" ca="1" si="265"/>
        <v>1.0467784125233244E-4</v>
      </c>
      <c r="F4207" t="b">
        <f t="shared" ca="1" si="266"/>
        <v>1</v>
      </c>
    </row>
    <row r="4208" spans="2:6" x14ac:dyDescent="0.2">
      <c r="B4208">
        <f t="shared" ca="1" si="267"/>
        <v>-0.42715580036262502</v>
      </c>
      <c r="C4208">
        <f t="shared" ca="1" si="267"/>
        <v>0.79366351753233011</v>
      </c>
      <c r="D4208">
        <f t="shared" ca="1" si="264"/>
        <v>0.18246207778343476</v>
      </c>
      <c r="E4208">
        <f t="shared" ca="1" si="265"/>
        <v>0.62990177906179123</v>
      </c>
      <c r="F4208" t="b">
        <f t="shared" ca="1" si="266"/>
        <v>1</v>
      </c>
    </row>
    <row r="4209" spans="2:6" x14ac:dyDescent="0.2">
      <c r="B4209">
        <f t="shared" ca="1" si="267"/>
        <v>0.90209859362644518</v>
      </c>
      <c r="C4209">
        <f t="shared" ca="1" si="267"/>
        <v>-0.54223081745559254</v>
      </c>
      <c r="D4209">
        <f t="shared" ca="1" si="264"/>
        <v>0.81378187262281032</v>
      </c>
      <c r="E4209">
        <f t="shared" ca="1" si="265"/>
        <v>0.29401425939856013</v>
      </c>
      <c r="F4209" t="b">
        <f t="shared" ca="1" si="266"/>
        <v>0</v>
      </c>
    </row>
    <row r="4210" spans="2:6" x14ac:dyDescent="0.2">
      <c r="B4210">
        <f t="shared" ca="1" si="267"/>
        <v>-0.15523601916703611</v>
      </c>
      <c r="C4210">
        <f t="shared" ca="1" si="267"/>
        <v>6.5470565297601313E-2</v>
      </c>
      <c r="D4210">
        <f t="shared" ca="1" si="264"/>
        <v>2.4098221646828403E-2</v>
      </c>
      <c r="E4210">
        <f t="shared" ca="1" si="265"/>
        <v>4.286394920387477E-3</v>
      </c>
      <c r="F4210" t="b">
        <f t="shared" ca="1" si="266"/>
        <v>1</v>
      </c>
    </row>
    <row r="4211" spans="2:6" x14ac:dyDescent="0.2">
      <c r="B4211">
        <f t="shared" ca="1" si="267"/>
        <v>-0.76223900849766046</v>
      </c>
      <c r="C4211">
        <f t="shared" ca="1" si="267"/>
        <v>0.39295776729152254</v>
      </c>
      <c r="D4211">
        <f t="shared" ca="1" si="264"/>
        <v>0.58100830607549647</v>
      </c>
      <c r="E4211">
        <f t="shared" ca="1" si="265"/>
        <v>0.15441580687473838</v>
      </c>
      <c r="F4211" t="b">
        <f t="shared" ca="1" si="266"/>
        <v>1</v>
      </c>
    </row>
    <row r="4212" spans="2:6" x14ac:dyDescent="0.2">
      <c r="B4212">
        <f t="shared" ca="1" si="267"/>
        <v>-0.88859615787943635</v>
      </c>
      <c r="C4212">
        <f t="shared" ca="1" si="267"/>
        <v>0.26467203385897786</v>
      </c>
      <c r="D4212">
        <f t="shared" ca="1" si="264"/>
        <v>0.78960313179809616</v>
      </c>
      <c r="E4212">
        <f t="shared" ca="1" si="265"/>
        <v>7.0051285507047922E-2</v>
      </c>
      <c r="F4212" t="b">
        <f t="shared" ca="1" si="266"/>
        <v>1</v>
      </c>
    </row>
    <row r="4213" spans="2:6" x14ac:dyDescent="0.2">
      <c r="B4213">
        <f t="shared" ca="1" si="267"/>
        <v>0.86008439983170715</v>
      </c>
      <c r="C4213">
        <f t="shared" ca="1" si="267"/>
        <v>0.83785030553384887</v>
      </c>
      <c r="D4213">
        <f t="shared" ca="1" si="264"/>
        <v>0.73974517483386792</v>
      </c>
      <c r="E4213">
        <f t="shared" ca="1" si="265"/>
        <v>0.70199313448316392</v>
      </c>
      <c r="F4213" t="b">
        <f t="shared" ca="1" si="266"/>
        <v>0</v>
      </c>
    </row>
    <row r="4214" spans="2:6" x14ac:dyDescent="0.2">
      <c r="B4214">
        <f t="shared" ca="1" si="267"/>
        <v>-0.89216488570130448</v>
      </c>
      <c r="C4214">
        <f t="shared" ca="1" si="267"/>
        <v>-0.88557248403470035</v>
      </c>
      <c r="D4214">
        <f t="shared" ca="1" si="264"/>
        <v>0.79595818327842172</v>
      </c>
      <c r="E4214">
        <f t="shared" ca="1" si="265"/>
        <v>0.78423862447938963</v>
      </c>
      <c r="F4214" t="b">
        <f t="shared" ca="1" si="266"/>
        <v>0</v>
      </c>
    </row>
    <row r="4215" spans="2:6" x14ac:dyDescent="0.2">
      <c r="B4215">
        <f t="shared" ca="1" si="267"/>
        <v>0.59873876301625972</v>
      </c>
      <c r="C4215">
        <f t="shared" ca="1" si="267"/>
        <v>-0.2899937119259639</v>
      </c>
      <c r="D4215">
        <f t="shared" ca="1" si="264"/>
        <v>0.3584881063382408</v>
      </c>
      <c r="E4215">
        <f t="shared" ca="1" si="265"/>
        <v>8.4096352956598938E-2</v>
      </c>
      <c r="F4215" t="b">
        <f t="shared" ca="1" si="266"/>
        <v>1</v>
      </c>
    </row>
    <row r="4216" spans="2:6" x14ac:dyDescent="0.2">
      <c r="B4216">
        <f t="shared" ca="1" si="267"/>
        <v>-0.28414092222439691</v>
      </c>
      <c r="C4216">
        <f t="shared" ca="1" si="267"/>
        <v>0.37327259687405334</v>
      </c>
      <c r="D4216">
        <f t="shared" ca="1" si="264"/>
        <v>8.0736063682530779E-2</v>
      </c>
      <c r="E4216">
        <f t="shared" ca="1" si="265"/>
        <v>0.13933243157709954</v>
      </c>
      <c r="F4216" t="b">
        <f t="shared" ca="1" si="266"/>
        <v>1</v>
      </c>
    </row>
    <row r="4217" spans="2:6" x14ac:dyDescent="0.2">
      <c r="B4217">
        <f t="shared" ca="1" si="267"/>
        <v>-0.42078237874693625</v>
      </c>
      <c r="C4217">
        <f t="shared" ca="1" si="267"/>
        <v>0.91216263383798935</v>
      </c>
      <c r="D4217">
        <f t="shared" ca="1" si="264"/>
        <v>0.17705781026393011</v>
      </c>
      <c r="E4217">
        <f t="shared" ca="1" si="265"/>
        <v>0.83204067057025788</v>
      </c>
      <c r="F4217" t="b">
        <f t="shared" ca="1" si="266"/>
        <v>0</v>
      </c>
    </row>
    <row r="4218" spans="2:6" x14ac:dyDescent="0.2">
      <c r="B4218">
        <f t="shared" ca="1" si="267"/>
        <v>0.89253207105109289</v>
      </c>
      <c r="C4218">
        <f t="shared" ca="1" si="267"/>
        <v>0.19477352905036605</v>
      </c>
      <c r="D4218">
        <f t="shared" ca="1" si="264"/>
        <v>0.79661349785475311</v>
      </c>
      <c r="E4218">
        <f t="shared" ca="1" si="265"/>
        <v>3.7936727618733783E-2</v>
      </c>
      <c r="F4218" t="b">
        <f t="shared" ca="1" si="266"/>
        <v>1</v>
      </c>
    </row>
    <row r="4219" spans="2:6" x14ac:dyDescent="0.2">
      <c r="B4219">
        <f t="shared" ca="1" si="267"/>
        <v>0.72918488554979888</v>
      </c>
      <c r="C4219">
        <f t="shared" ca="1" si="267"/>
        <v>-0.13669605863115364</v>
      </c>
      <c r="D4219">
        <f t="shared" ca="1" si="264"/>
        <v>0.53171059731427328</v>
      </c>
      <c r="E4219">
        <f t="shared" ca="1" si="265"/>
        <v>1.8685812445291793E-2</v>
      </c>
      <c r="F4219" t="b">
        <f t="shared" ca="1" si="266"/>
        <v>1</v>
      </c>
    </row>
    <row r="4220" spans="2:6" x14ac:dyDescent="0.2">
      <c r="B4220">
        <f t="shared" ca="1" si="267"/>
        <v>0.9599656048439309</v>
      </c>
      <c r="C4220">
        <f t="shared" ca="1" si="267"/>
        <v>-0.34142533094357219</v>
      </c>
      <c r="D4220">
        <f t="shared" ca="1" si="264"/>
        <v>0.92153396248337405</v>
      </c>
      <c r="E4220">
        <f t="shared" ca="1" si="265"/>
        <v>0.1165712566099278</v>
      </c>
      <c r="F4220" t="b">
        <f t="shared" ca="1" si="266"/>
        <v>0</v>
      </c>
    </row>
    <row r="4221" spans="2:6" x14ac:dyDescent="0.2">
      <c r="B4221">
        <f t="shared" ca="1" si="267"/>
        <v>0.55884305259827993</v>
      </c>
      <c r="C4221">
        <f t="shared" ca="1" si="267"/>
        <v>-0.71573328185695506</v>
      </c>
      <c r="D4221">
        <f t="shared" ca="1" si="264"/>
        <v>0.31230555743736388</v>
      </c>
      <c r="E4221">
        <f t="shared" ca="1" si="265"/>
        <v>0.51227413075772743</v>
      </c>
      <c r="F4221" t="b">
        <f t="shared" ca="1" si="266"/>
        <v>1</v>
      </c>
    </row>
    <row r="4222" spans="2:6" x14ac:dyDescent="0.2">
      <c r="B4222">
        <f t="shared" ca="1" si="267"/>
        <v>8.2583208080829085E-2</v>
      </c>
      <c r="C4222">
        <f t="shared" ca="1" si="267"/>
        <v>-0.36718022915711201</v>
      </c>
      <c r="D4222">
        <f t="shared" ca="1" si="264"/>
        <v>6.8199862569215145E-3</v>
      </c>
      <c r="E4222">
        <f t="shared" ca="1" si="265"/>
        <v>0.13482132068386929</v>
      </c>
      <c r="F4222" t="b">
        <f t="shared" ca="1" si="266"/>
        <v>1</v>
      </c>
    </row>
    <row r="4223" spans="2:6" x14ac:dyDescent="0.2">
      <c r="B4223">
        <f t="shared" ca="1" si="267"/>
        <v>0.33637798262402341</v>
      </c>
      <c r="C4223">
        <f t="shared" ca="1" si="267"/>
        <v>-0.71158731707167799</v>
      </c>
      <c r="D4223">
        <f t="shared" ca="1" si="264"/>
        <v>0.1131501471942078</v>
      </c>
      <c r="E4223">
        <f t="shared" ca="1" si="265"/>
        <v>0.50635650981726876</v>
      </c>
      <c r="F4223" t="b">
        <f t="shared" ca="1" si="266"/>
        <v>1</v>
      </c>
    </row>
    <row r="4224" spans="2:6" x14ac:dyDescent="0.2">
      <c r="B4224">
        <f t="shared" ca="1" si="267"/>
        <v>0.71972565830405588</v>
      </c>
      <c r="C4224">
        <f t="shared" ca="1" si="267"/>
        <v>-6.8797477140818408E-3</v>
      </c>
      <c r="D4224">
        <f t="shared" ca="1" si="264"/>
        <v>0.51800502322120656</v>
      </c>
      <c r="E4224">
        <f t="shared" ca="1" si="265"/>
        <v>4.7330928609414315E-5</v>
      </c>
      <c r="F4224" t="b">
        <f t="shared" ca="1" si="266"/>
        <v>1</v>
      </c>
    </row>
    <row r="4225" spans="2:6" x14ac:dyDescent="0.2">
      <c r="B4225">
        <f t="shared" ca="1" si="267"/>
        <v>0.41901786602679647</v>
      </c>
      <c r="C4225">
        <f t="shared" ca="1" si="267"/>
        <v>0.6353696186876463</v>
      </c>
      <c r="D4225">
        <f t="shared" ca="1" si="264"/>
        <v>0.17557597204965036</v>
      </c>
      <c r="E4225">
        <f t="shared" ca="1" si="265"/>
        <v>0.40369455235128504</v>
      </c>
      <c r="F4225" t="b">
        <f t="shared" ca="1" si="266"/>
        <v>1</v>
      </c>
    </row>
    <row r="4226" spans="2:6" x14ac:dyDescent="0.2">
      <c r="B4226">
        <f t="shared" ca="1" si="267"/>
        <v>0.2545474882868306</v>
      </c>
      <c r="C4226">
        <f t="shared" ca="1" si="267"/>
        <v>-0.51078914684299015</v>
      </c>
      <c r="D4226">
        <f t="shared" ca="1" si="264"/>
        <v>6.4794423793134159E-2</v>
      </c>
      <c r="E4226">
        <f t="shared" ca="1" si="265"/>
        <v>0.26090555253258974</v>
      </c>
      <c r="F4226" t="b">
        <f t="shared" ca="1" si="266"/>
        <v>1</v>
      </c>
    </row>
    <row r="4227" spans="2:6" x14ac:dyDescent="0.2">
      <c r="B4227">
        <f t="shared" ca="1" si="267"/>
        <v>-0.53288905785660456</v>
      </c>
      <c r="C4227">
        <f t="shared" ca="1" si="267"/>
        <v>0.20933859331106741</v>
      </c>
      <c r="D4227">
        <f t="shared" ca="1" si="264"/>
        <v>0.28397074798329963</v>
      </c>
      <c r="E4227">
        <f t="shared" ca="1" si="265"/>
        <v>4.3822646649456475E-2</v>
      </c>
      <c r="F4227" t="b">
        <f t="shared" ca="1" si="266"/>
        <v>1</v>
      </c>
    </row>
    <row r="4228" spans="2:6" x14ac:dyDescent="0.2">
      <c r="B4228">
        <f t="shared" ca="1" si="267"/>
        <v>-0.23112860229759624</v>
      </c>
      <c r="C4228">
        <f t="shared" ca="1" si="267"/>
        <v>0.15445055656462636</v>
      </c>
      <c r="D4228">
        <f t="shared" ca="1" si="264"/>
        <v>5.3420430800040414E-2</v>
      </c>
      <c r="E4228">
        <f t="shared" ca="1" si="265"/>
        <v>2.3854974423122847E-2</v>
      </c>
      <c r="F4228" t="b">
        <f t="shared" ca="1" si="266"/>
        <v>1</v>
      </c>
    </row>
    <row r="4229" spans="2:6" x14ac:dyDescent="0.2">
      <c r="B4229">
        <f t="shared" ca="1" si="267"/>
        <v>-0.77319328733121417</v>
      </c>
      <c r="C4229">
        <f t="shared" ca="1" si="267"/>
        <v>0.92351277799135501</v>
      </c>
      <c r="D4229">
        <f t="shared" ca="1" si="264"/>
        <v>0.59782785957404949</v>
      </c>
      <c r="E4229">
        <f t="shared" ca="1" si="265"/>
        <v>0.85287585111330977</v>
      </c>
      <c r="F4229" t="b">
        <f t="shared" ca="1" si="266"/>
        <v>0</v>
      </c>
    </row>
    <row r="4230" spans="2:6" x14ac:dyDescent="0.2">
      <c r="B4230">
        <f t="shared" ca="1" si="267"/>
        <v>-0.15465996432567319</v>
      </c>
      <c r="C4230">
        <f t="shared" ca="1" si="267"/>
        <v>-0.80247060794839298</v>
      </c>
      <c r="D4230">
        <f t="shared" ca="1" si="264"/>
        <v>2.3919704565218504E-2</v>
      </c>
      <c r="E4230">
        <f t="shared" ca="1" si="265"/>
        <v>0.64395907662106344</v>
      </c>
      <c r="F4230" t="b">
        <f t="shared" ca="1" si="266"/>
        <v>1</v>
      </c>
    </row>
    <row r="4231" spans="2:6" x14ac:dyDescent="0.2">
      <c r="B4231">
        <f t="shared" ca="1" si="267"/>
        <v>-0.88179722679961747</v>
      </c>
      <c r="C4231">
        <f t="shared" ca="1" si="267"/>
        <v>-0.13296661670279142</v>
      </c>
      <c r="D4231">
        <f t="shared" ca="1" si="264"/>
        <v>0.77756634919149603</v>
      </c>
      <c r="E4231">
        <f t="shared" ca="1" si="265"/>
        <v>1.7680121157387051E-2</v>
      </c>
      <c r="F4231" t="b">
        <f t="shared" ca="1" si="266"/>
        <v>1</v>
      </c>
    </row>
    <row r="4232" spans="2:6" x14ac:dyDescent="0.2">
      <c r="B4232">
        <f t="shared" ca="1" si="267"/>
        <v>-0.44622678607875543</v>
      </c>
      <c r="C4232">
        <f t="shared" ca="1" si="267"/>
        <v>-0.87620861308681808</v>
      </c>
      <c r="D4232">
        <f t="shared" ca="1" si="264"/>
        <v>0.19911834461417535</v>
      </c>
      <c r="E4232">
        <f t="shared" ca="1" si="265"/>
        <v>0.76774153364752529</v>
      </c>
      <c r="F4232" t="b">
        <f t="shared" ca="1" si="266"/>
        <v>1</v>
      </c>
    </row>
    <row r="4233" spans="2:6" x14ac:dyDescent="0.2">
      <c r="B4233">
        <f t="shared" ca="1" si="267"/>
        <v>-0.21357245520277801</v>
      </c>
      <c r="C4233">
        <f t="shared" ca="1" si="267"/>
        <v>-0.20013514624507023</v>
      </c>
      <c r="D4233">
        <f t="shared" ca="1" si="264"/>
        <v>4.561319362134262E-2</v>
      </c>
      <c r="E4233">
        <f t="shared" ca="1" si="265"/>
        <v>4.0054076762535647E-2</v>
      </c>
      <c r="F4233" t="b">
        <f t="shared" ca="1" si="266"/>
        <v>1</v>
      </c>
    </row>
    <row r="4234" spans="2:6" x14ac:dyDescent="0.2">
      <c r="B4234">
        <f t="shared" ca="1" si="267"/>
        <v>0.47212018053236582</v>
      </c>
      <c r="C4234">
        <f t="shared" ca="1" si="267"/>
        <v>0.81918477182602967</v>
      </c>
      <c r="D4234">
        <f t="shared" ca="1" si="264"/>
        <v>0.22289746486591369</v>
      </c>
      <c r="E4234">
        <f t="shared" ca="1" si="265"/>
        <v>0.67106369039166425</v>
      </c>
      <c r="F4234" t="b">
        <f t="shared" ca="1" si="266"/>
        <v>1</v>
      </c>
    </row>
    <row r="4235" spans="2:6" x14ac:dyDescent="0.2">
      <c r="B4235">
        <f t="shared" ca="1" si="267"/>
        <v>-0.26104840506323801</v>
      </c>
      <c r="C4235">
        <f t="shared" ca="1" si="267"/>
        <v>-0.34750507317832824</v>
      </c>
      <c r="D4235">
        <f t="shared" ca="1" si="264"/>
        <v>6.8146269786060393E-2</v>
      </c>
      <c r="E4235">
        <f t="shared" ca="1" si="265"/>
        <v>0.12075977588467526</v>
      </c>
      <c r="F4235" t="b">
        <f t="shared" ca="1" si="266"/>
        <v>1</v>
      </c>
    </row>
    <row r="4236" spans="2:6" x14ac:dyDescent="0.2">
      <c r="B4236">
        <f t="shared" ca="1" si="267"/>
        <v>-0.5271678560926738</v>
      </c>
      <c r="C4236">
        <f t="shared" ca="1" si="267"/>
        <v>-0.83950492326696158</v>
      </c>
      <c r="D4236">
        <f t="shared" ca="1" si="264"/>
        <v>0.27790594849734601</v>
      </c>
      <c r="E4236">
        <f t="shared" ca="1" si="265"/>
        <v>0.70476851618946701</v>
      </c>
      <c r="F4236" t="b">
        <f t="shared" ca="1" si="266"/>
        <v>1</v>
      </c>
    </row>
    <row r="4237" spans="2:6" x14ac:dyDescent="0.2">
      <c r="B4237">
        <f t="shared" ca="1" si="267"/>
        <v>-0.83507233375090473</v>
      </c>
      <c r="C4237">
        <f t="shared" ca="1" si="267"/>
        <v>-0.56387451491720508</v>
      </c>
      <c r="D4237">
        <f t="shared" ca="1" si="264"/>
        <v>0.6973458025961824</v>
      </c>
      <c r="E4237">
        <f t="shared" ca="1" si="265"/>
        <v>0.31795446857311332</v>
      </c>
      <c r="F4237" t="b">
        <f t="shared" ca="1" si="266"/>
        <v>0</v>
      </c>
    </row>
    <row r="4238" spans="2:6" x14ac:dyDescent="0.2">
      <c r="B4238">
        <f t="shared" ca="1" si="267"/>
        <v>-2.1649322421123163E-2</v>
      </c>
      <c r="C4238">
        <f t="shared" ca="1" si="267"/>
        <v>-0.5217967945430122</v>
      </c>
      <c r="D4238">
        <f t="shared" ca="1" si="264"/>
        <v>4.6869316129374611E-4</v>
      </c>
      <c r="E4238">
        <f t="shared" ca="1" si="265"/>
        <v>0.27227189479536251</v>
      </c>
      <c r="F4238" t="b">
        <f t="shared" ca="1" si="266"/>
        <v>1</v>
      </c>
    </row>
    <row r="4239" spans="2:6" x14ac:dyDescent="0.2">
      <c r="B4239">
        <f t="shared" ca="1" si="267"/>
        <v>0.86370724419709588</v>
      </c>
      <c r="C4239">
        <f t="shared" ca="1" si="267"/>
        <v>-0.50183941197100901</v>
      </c>
      <c r="D4239">
        <f t="shared" ca="1" si="264"/>
        <v>0.74599020367854185</v>
      </c>
      <c r="E4239">
        <f t="shared" ca="1" si="265"/>
        <v>0.25184279540740812</v>
      </c>
      <c r="F4239" t="b">
        <f t="shared" ca="1" si="266"/>
        <v>1</v>
      </c>
    </row>
    <row r="4240" spans="2:6" x14ac:dyDescent="0.2">
      <c r="B4240">
        <f t="shared" ca="1" si="267"/>
        <v>-7.2379196613455932E-2</v>
      </c>
      <c r="C4240">
        <f t="shared" ca="1" si="267"/>
        <v>0.94296716208707254</v>
      </c>
      <c r="D4240">
        <f t="shared" ca="1" si="264"/>
        <v>5.2387481024093107E-3</v>
      </c>
      <c r="E4240">
        <f t="shared" ca="1" si="265"/>
        <v>0.88918706877454734</v>
      </c>
      <c r="F4240" t="b">
        <f t="shared" ca="1" si="266"/>
        <v>1</v>
      </c>
    </row>
    <row r="4241" spans="2:6" x14ac:dyDescent="0.2">
      <c r="B4241">
        <f t="shared" ca="1" si="267"/>
        <v>-0.90000776865856369</v>
      </c>
      <c r="C4241">
        <f t="shared" ca="1" si="267"/>
        <v>0.96194018999413333</v>
      </c>
      <c r="D4241">
        <f t="shared" ca="1" si="264"/>
        <v>0.81001398364576671</v>
      </c>
      <c r="E4241">
        <f t="shared" ca="1" si="265"/>
        <v>0.92532892912594933</v>
      </c>
      <c r="F4241" t="b">
        <f t="shared" ca="1" si="266"/>
        <v>0</v>
      </c>
    </row>
    <row r="4242" spans="2:6" x14ac:dyDescent="0.2">
      <c r="B4242">
        <f t="shared" ca="1" si="267"/>
        <v>0.73681242955327142</v>
      </c>
      <c r="C4242">
        <f t="shared" ca="1" si="267"/>
        <v>-0.96538833293545023</v>
      </c>
      <c r="D4242">
        <f t="shared" ca="1" si="264"/>
        <v>0.54289255634419453</v>
      </c>
      <c r="E4242">
        <f t="shared" ca="1" si="265"/>
        <v>0.93197463336788766</v>
      </c>
      <c r="F4242" t="b">
        <f t="shared" ca="1" si="266"/>
        <v>0</v>
      </c>
    </row>
    <row r="4243" spans="2:6" x14ac:dyDescent="0.2">
      <c r="B4243">
        <f t="shared" ca="1" si="267"/>
        <v>0.13709977128051665</v>
      </c>
      <c r="C4243">
        <f t="shared" ca="1" si="267"/>
        <v>0.41853473180679424</v>
      </c>
      <c r="D4243">
        <f t="shared" ca="1" si="264"/>
        <v>1.8796347285169976E-2</v>
      </c>
      <c r="E4243">
        <f t="shared" ca="1" si="265"/>
        <v>0.17517132172858518</v>
      </c>
      <c r="F4243" t="b">
        <f t="shared" ca="1" si="266"/>
        <v>1</v>
      </c>
    </row>
    <row r="4244" spans="2:6" x14ac:dyDescent="0.2">
      <c r="B4244">
        <f t="shared" ca="1" si="267"/>
        <v>-2.5202285493842069E-2</v>
      </c>
      <c r="C4244">
        <f t="shared" ca="1" si="267"/>
        <v>0.267809887526401</v>
      </c>
      <c r="D4244">
        <f t="shared" ca="1" si="264"/>
        <v>6.3515519411312237E-4</v>
      </c>
      <c r="E4244">
        <f t="shared" ca="1" si="265"/>
        <v>7.1722135856903554E-2</v>
      </c>
      <c r="F4244" t="b">
        <f t="shared" ca="1" si="266"/>
        <v>1</v>
      </c>
    </row>
    <row r="4245" spans="2:6" x14ac:dyDescent="0.2">
      <c r="B4245">
        <f t="shared" ca="1" si="267"/>
        <v>0.9324457000770936</v>
      </c>
      <c r="C4245">
        <f t="shared" ca="1" si="267"/>
        <v>-0.83918907987349001</v>
      </c>
      <c r="D4245">
        <f t="shared" ca="1" si="264"/>
        <v>0.86945498359226114</v>
      </c>
      <c r="E4245">
        <f t="shared" ca="1" si="265"/>
        <v>0.70423831177891483</v>
      </c>
      <c r="F4245" t="b">
        <f t="shared" ca="1" si="266"/>
        <v>0</v>
      </c>
    </row>
    <row r="4246" spans="2:6" x14ac:dyDescent="0.2">
      <c r="B4246">
        <f t="shared" ca="1" si="267"/>
        <v>-0.31980504147115596</v>
      </c>
      <c r="C4246">
        <f t="shared" ca="1" si="267"/>
        <v>-0.52636797558060477</v>
      </c>
      <c r="D4246">
        <f t="shared" ca="1" si="264"/>
        <v>0.10227526455036778</v>
      </c>
      <c r="E4246">
        <f t="shared" ca="1" si="265"/>
        <v>0.27706324571682417</v>
      </c>
      <c r="F4246" t="b">
        <f t="shared" ca="1" si="266"/>
        <v>1</v>
      </c>
    </row>
    <row r="4247" spans="2:6" x14ac:dyDescent="0.2">
      <c r="B4247">
        <f t="shared" ca="1" si="267"/>
        <v>0.39642833483907558</v>
      </c>
      <c r="C4247">
        <f t="shared" ca="1" si="267"/>
        <v>0.58945863201681381</v>
      </c>
      <c r="D4247">
        <f t="shared" ca="1" si="264"/>
        <v>0.15715542466328222</v>
      </c>
      <c r="E4247">
        <f t="shared" ca="1" si="265"/>
        <v>0.34746147885913353</v>
      </c>
      <c r="F4247" t="b">
        <f t="shared" ca="1" si="266"/>
        <v>1</v>
      </c>
    </row>
    <row r="4248" spans="2:6" x14ac:dyDescent="0.2">
      <c r="B4248">
        <f t="shared" ca="1" si="267"/>
        <v>0.66916575280180202</v>
      </c>
      <c r="C4248">
        <f t="shared" ca="1" si="267"/>
        <v>-0.9515497464238083</v>
      </c>
      <c r="D4248">
        <f t="shared" ca="1" si="264"/>
        <v>0.44778280472280241</v>
      </c>
      <c r="E4248">
        <f t="shared" ca="1" si="265"/>
        <v>0.90544691991921389</v>
      </c>
      <c r="F4248" t="b">
        <f t="shared" ca="1" si="266"/>
        <v>0</v>
      </c>
    </row>
    <row r="4249" spans="2:6" x14ac:dyDescent="0.2">
      <c r="B4249">
        <f t="shared" ca="1" si="267"/>
        <v>7.0487904250970734E-2</v>
      </c>
      <c r="C4249">
        <f t="shared" ca="1" si="267"/>
        <v>-0.10377409557778861</v>
      </c>
      <c r="D4249">
        <f t="shared" ca="1" si="264"/>
        <v>4.9685446456940183E-3</v>
      </c>
      <c r="E4249">
        <f t="shared" ca="1" si="265"/>
        <v>1.0769062912988004E-2</v>
      </c>
      <c r="F4249" t="b">
        <f t="shared" ca="1" si="266"/>
        <v>1</v>
      </c>
    </row>
    <row r="4250" spans="2:6" x14ac:dyDescent="0.2">
      <c r="B4250">
        <f t="shared" ca="1" si="267"/>
        <v>-0.91122229609529248</v>
      </c>
      <c r="C4250">
        <f t="shared" ca="1" si="267"/>
        <v>1.2536589811708687E-2</v>
      </c>
      <c r="D4250">
        <f t="shared" ca="1" si="264"/>
        <v>0.83032607290117688</v>
      </c>
      <c r="E4250">
        <f t="shared" ca="1" si="265"/>
        <v>1.5716608410703804E-4</v>
      </c>
      <c r="F4250" t="b">
        <f t="shared" ca="1" si="266"/>
        <v>1</v>
      </c>
    </row>
    <row r="4251" spans="2:6" x14ac:dyDescent="0.2">
      <c r="B4251">
        <f t="shared" ca="1" si="267"/>
        <v>0.98634414250637104</v>
      </c>
      <c r="C4251">
        <f t="shared" ca="1" si="267"/>
        <v>0.3820569440973387</v>
      </c>
      <c r="D4251">
        <f t="shared" ca="1" si="264"/>
        <v>0.97287476745662838</v>
      </c>
      <c r="E4251">
        <f t="shared" ca="1" si="265"/>
        <v>0.145967508532997</v>
      </c>
      <c r="F4251" t="b">
        <f t="shared" ca="1" si="266"/>
        <v>0</v>
      </c>
    </row>
    <row r="4252" spans="2:6" x14ac:dyDescent="0.2">
      <c r="B4252">
        <f t="shared" ca="1" si="267"/>
        <v>-0.4242860469913019</v>
      </c>
      <c r="C4252">
        <f t="shared" ca="1" si="267"/>
        <v>0.94203210099563872</v>
      </c>
      <c r="D4252">
        <f t="shared" ca="1" si="264"/>
        <v>0.18001864967150524</v>
      </c>
      <c r="E4252">
        <f t="shared" ca="1" si="265"/>
        <v>0.88742447930625723</v>
      </c>
      <c r="F4252" t="b">
        <f t="shared" ca="1" si="266"/>
        <v>0</v>
      </c>
    </row>
    <row r="4253" spans="2:6" x14ac:dyDescent="0.2">
      <c r="B4253">
        <f t="shared" ca="1" si="267"/>
        <v>0.90553813115779014</v>
      </c>
      <c r="C4253">
        <f t="shared" ca="1" si="267"/>
        <v>-0.94902290003126888</v>
      </c>
      <c r="D4253">
        <f t="shared" ca="1" si="264"/>
        <v>0.81999930698074308</v>
      </c>
      <c r="E4253">
        <f t="shared" ca="1" si="265"/>
        <v>0.90064446478375981</v>
      </c>
      <c r="F4253" t="b">
        <f t="shared" ca="1" si="266"/>
        <v>0</v>
      </c>
    </row>
    <row r="4254" spans="2:6" x14ac:dyDescent="0.2">
      <c r="B4254">
        <f t="shared" ca="1" si="267"/>
        <v>0.90266071262787206</v>
      </c>
      <c r="C4254">
        <f t="shared" ca="1" si="267"/>
        <v>-0.93118565220684024</v>
      </c>
      <c r="D4254">
        <f t="shared" ca="1" si="264"/>
        <v>0.8147963621218578</v>
      </c>
      <c r="E4254">
        <f t="shared" ca="1" si="265"/>
        <v>0.86710671887587842</v>
      </c>
      <c r="F4254" t="b">
        <f t="shared" ca="1" si="266"/>
        <v>0</v>
      </c>
    </row>
    <row r="4255" spans="2:6" x14ac:dyDescent="0.2">
      <c r="B4255">
        <f t="shared" ca="1" si="267"/>
        <v>7.265463641981329E-2</v>
      </c>
      <c r="C4255">
        <f t="shared" ca="1" si="267"/>
        <v>0.15616702340394117</v>
      </c>
      <c r="D4255">
        <f t="shared" ca="1" si="264"/>
        <v>5.2786961932952594E-3</v>
      </c>
      <c r="E4255">
        <f t="shared" ca="1" si="265"/>
        <v>2.4388139198847112E-2</v>
      </c>
      <c r="F4255" t="b">
        <f t="shared" ca="1" si="266"/>
        <v>1</v>
      </c>
    </row>
    <row r="4256" spans="2:6" x14ac:dyDescent="0.2">
      <c r="B4256">
        <f t="shared" ca="1" si="267"/>
        <v>0.42070424340383705</v>
      </c>
      <c r="C4256">
        <f t="shared" ca="1" si="267"/>
        <v>0.80526447144172519</v>
      </c>
      <c r="D4256">
        <f t="shared" ca="1" si="264"/>
        <v>0.17699206041799498</v>
      </c>
      <c r="E4256">
        <f t="shared" ca="1" si="265"/>
        <v>0.64845086896632109</v>
      </c>
      <c r="F4256" t="b">
        <f t="shared" ca="1" si="266"/>
        <v>1</v>
      </c>
    </row>
    <row r="4257" spans="2:6" x14ac:dyDescent="0.2">
      <c r="B4257">
        <f t="shared" ca="1" si="267"/>
        <v>0.20571777242700184</v>
      </c>
      <c r="C4257">
        <f t="shared" ca="1" si="267"/>
        <v>-0.72946532206415138</v>
      </c>
      <c r="D4257">
        <f t="shared" ca="1" si="264"/>
        <v>4.2319801892327723E-2</v>
      </c>
      <c r="E4257">
        <f t="shared" ca="1" si="265"/>
        <v>0.53211965609415612</v>
      </c>
      <c r="F4257" t="b">
        <f t="shared" ca="1" si="266"/>
        <v>1</v>
      </c>
    </row>
    <row r="4258" spans="2:6" x14ac:dyDescent="0.2">
      <c r="B4258">
        <f t="shared" ca="1" si="267"/>
        <v>-1.2660492877730523E-2</v>
      </c>
      <c r="C4258">
        <f t="shared" ca="1" si="267"/>
        <v>1.161918119107952E-2</v>
      </c>
      <c r="D4258">
        <f t="shared" ca="1" si="264"/>
        <v>1.6028807990706528E-4</v>
      </c>
      <c r="E4258">
        <f t="shared" ca="1" si="265"/>
        <v>1.3500537155113608E-4</v>
      </c>
      <c r="F4258" t="b">
        <f t="shared" ca="1" si="266"/>
        <v>1</v>
      </c>
    </row>
    <row r="4259" spans="2:6" x14ac:dyDescent="0.2">
      <c r="B4259">
        <f t="shared" ca="1" si="267"/>
        <v>-0.13457890691343</v>
      </c>
      <c r="C4259">
        <f t="shared" ca="1" si="267"/>
        <v>-0.20065717092617774</v>
      </c>
      <c r="D4259">
        <f t="shared" ca="1" si="264"/>
        <v>1.8111482186013658E-2</v>
      </c>
      <c r="E4259">
        <f t="shared" ca="1" si="265"/>
        <v>4.0263300244097307E-2</v>
      </c>
      <c r="F4259" t="b">
        <f t="shared" ca="1" si="266"/>
        <v>1</v>
      </c>
    </row>
    <row r="4260" spans="2:6" x14ac:dyDescent="0.2">
      <c r="B4260">
        <f t="shared" ca="1" si="267"/>
        <v>-0.36980350145085539</v>
      </c>
      <c r="C4260">
        <f t="shared" ca="1" si="267"/>
        <v>0.73196146109512661</v>
      </c>
      <c r="D4260">
        <f t="shared" ca="1" si="264"/>
        <v>0.1367546296853128</v>
      </c>
      <c r="E4260">
        <f t="shared" ca="1" si="265"/>
        <v>0.53576758052851259</v>
      </c>
      <c r="F4260" t="b">
        <f t="shared" ca="1" si="266"/>
        <v>1</v>
      </c>
    </row>
    <row r="4261" spans="2:6" x14ac:dyDescent="0.2">
      <c r="B4261">
        <f t="shared" ca="1" si="267"/>
        <v>-0.77154755313439227</v>
      </c>
      <c r="C4261">
        <f t="shared" ca="1" si="267"/>
        <v>-0.73384398269435636</v>
      </c>
      <c r="D4261">
        <f t="shared" ca="1" si="264"/>
        <v>0.59528562674766783</v>
      </c>
      <c r="E4261">
        <f t="shared" ca="1" si="265"/>
        <v>0.53852699093671474</v>
      </c>
      <c r="F4261" t="b">
        <f t="shared" ca="1" si="266"/>
        <v>0</v>
      </c>
    </row>
    <row r="4262" spans="2:6" x14ac:dyDescent="0.2">
      <c r="B4262">
        <f t="shared" ca="1" si="267"/>
        <v>-0.73449048608322576</v>
      </c>
      <c r="C4262">
        <f t="shared" ca="1" si="267"/>
        <v>0.31698403095445005</v>
      </c>
      <c r="D4262">
        <f t="shared" ca="1" si="264"/>
        <v>0.53947627414677324</v>
      </c>
      <c r="E4262">
        <f t="shared" ca="1" si="265"/>
        <v>0.10047887588013174</v>
      </c>
      <c r="F4262" t="b">
        <f t="shared" ca="1" si="266"/>
        <v>1</v>
      </c>
    </row>
    <row r="4263" spans="2:6" x14ac:dyDescent="0.2">
      <c r="B4263">
        <f t="shared" ca="1" si="267"/>
        <v>0.22835375374809419</v>
      </c>
      <c r="C4263">
        <f t="shared" ca="1" si="267"/>
        <v>-0.47981176484921328</v>
      </c>
      <c r="D4263">
        <f t="shared" ca="1" si="264"/>
        <v>5.2145436850845245E-2</v>
      </c>
      <c r="E4263">
        <f t="shared" ca="1" si="265"/>
        <v>0.23021932968771674</v>
      </c>
      <c r="F4263" t="b">
        <f t="shared" ca="1" si="266"/>
        <v>1</v>
      </c>
    </row>
    <row r="4264" spans="2:6" x14ac:dyDescent="0.2">
      <c r="B4264">
        <f t="shared" ca="1" si="267"/>
        <v>0.28779007353093466</v>
      </c>
      <c r="C4264">
        <f t="shared" ca="1" si="267"/>
        <v>-0.33112701681459611</v>
      </c>
      <c r="D4264">
        <f t="shared" ca="1" si="264"/>
        <v>8.2823126422940777E-2</v>
      </c>
      <c r="E4264">
        <f t="shared" ca="1" si="265"/>
        <v>0.10964510126453382</v>
      </c>
      <c r="F4264" t="b">
        <f t="shared" ca="1" si="266"/>
        <v>1</v>
      </c>
    </row>
    <row r="4265" spans="2:6" x14ac:dyDescent="0.2">
      <c r="B4265">
        <f t="shared" ca="1" si="267"/>
        <v>5.7473193678492462E-2</v>
      </c>
      <c r="C4265">
        <f t="shared" ca="1" si="267"/>
        <v>0.11889609124219391</v>
      </c>
      <c r="D4265">
        <f t="shared" ca="1" si="264"/>
        <v>3.3031679916055061E-3</v>
      </c>
      <c r="E4265">
        <f t="shared" ca="1" si="265"/>
        <v>1.41362805126721E-2</v>
      </c>
      <c r="F4265" t="b">
        <f t="shared" ca="1" si="266"/>
        <v>1</v>
      </c>
    </row>
    <row r="4266" spans="2:6" x14ac:dyDescent="0.2">
      <c r="B4266">
        <f t="shared" ca="1" si="267"/>
        <v>0.96490165820137097</v>
      </c>
      <c r="C4266">
        <f t="shared" ca="1" si="267"/>
        <v>2.9882296626032812E-2</v>
      </c>
      <c r="D4266">
        <f t="shared" ca="1" si="264"/>
        <v>0.93103520999975531</v>
      </c>
      <c r="E4266">
        <f t="shared" ca="1" si="265"/>
        <v>8.9295165164621194E-4</v>
      </c>
      <c r="F4266" t="b">
        <f t="shared" ca="1" si="266"/>
        <v>1</v>
      </c>
    </row>
    <row r="4267" spans="2:6" x14ac:dyDescent="0.2">
      <c r="B4267">
        <f t="shared" ca="1" si="267"/>
        <v>-0.224278740387436</v>
      </c>
      <c r="C4267">
        <f t="shared" ca="1" si="267"/>
        <v>-0.29556034604228087</v>
      </c>
      <c r="D4267">
        <f t="shared" ca="1" si="264"/>
        <v>5.0300953389774916E-2</v>
      </c>
      <c r="E4267">
        <f t="shared" ca="1" si="265"/>
        <v>8.7355918152632814E-2</v>
      </c>
      <c r="F4267" t="b">
        <f t="shared" ca="1" si="266"/>
        <v>1</v>
      </c>
    </row>
    <row r="4268" spans="2:6" x14ac:dyDescent="0.2">
      <c r="B4268">
        <f t="shared" ca="1" si="267"/>
        <v>-0.29063767626293346</v>
      </c>
      <c r="C4268">
        <f t="shared" ca="1" si="267"/>
        <v>-0.31388395112015899</v>
      </c>
      <c r="D4268">
        <f t="shared" ca="1" si="264"/>
        <v>8.4470258863517722E-2</v>
      </c>
      <c r="E4268">
        <f t="shared" ca="1" si="265"/>
        <v>9.8523134770802351E-2</v>
      </c>
      <c r="F4268" t="b">
        <f t="shared" ca="1" si="266"/>
        <v>1</v>
      </c>
    </row>
    <row r="4269" spans="2:6" x14ac:dyDescent="0.2">
      <c r="B4269">
        <f t="shared" ca="1" si="267"/>
        <v>-0.40654795522265141</v>
      </c>
      <c r="C4269">
        <f t="shared" ca="1" si="267"/>
        <v>-8.6003981694538378E-2</v>
      </c>
      <c r="D4269">
        <f t="shared" ref="D4269:D4332" ca="1" si="268">B4269^2</f>
        <v>0.16528123989571897</v>
      </c>
      <c r="E4269">
        <f t="shared" ref="E4269:E4332" ca="1" si="269">C4269^2</f>
        <v>7.3966848673144925E-3</v>
      </c>
      <c r="F4269" t="b">
        <f t="shared" ref="F4269:F4332" ca="1" si="270">(D4269+E4269)&lt;=1</f>
        <v>1</v>
      </c>
    </row>
    <row r="4270" spans="2:6" x14ac:dyDescent="0.2">
      <c r="B4270">
        <f t="shared" ref="B4270:C4333" ca="1" si="271">-1+RAND()*2</f>
        <v>0.46103733079613818</v>
      </c>
      <c r="C4270">
        <f t="shared" ca="1" si="271"/>
        <v>0.71975835314183367</v>
      </c>
      <c r="D4270">
        <f t="shared" ca="1" si="268"/>
        <v>0.21255542038762773</v>
      </c>
      <c r="E4270">
        <f t="shared" ca="1" si="269"/>
        <v>0.51805208691744453</v>
      </c>
      <c r="F4270" t="b">
        <f t="shared" ca="1" si="270"/>
        <v>1</v>
      </c>
    </row>
    <row r="4271" spans="2:6" x14ac:dyDescent="0.2">
      <c r="B4271">
        <f t="shared" ca="1" si="271"/>
        <v>-0.11974301154947931</v>
      </c>
      <c r="C4271">
        <f t="shared" ca="1" si="271"/>
        <v>0.45529510625196745</v>
      </c>
      <c r="D4271">
        <f t="shared" ca="1" si="268"/>
        <v>1.4338388814938735E-2</v>
      </c>
      <c r="E4271">
        <f t="shared" ca="1" si="269"/>
        <v>0.20729363377699034</v>
      </c>
      <c r="F4271" t="b">
        <f t="shared" ca="1" si="270"/>
        <v>1</v>
      </c>
    </row>
    <row r="4272" spans="2:6" x14ac:dyDescent="0.2">
      <c r="B4272">
        <f t="shared" ca="1" si="271"/>
        <v>-0.57376661061106837</v>
      </c>
      <c r="C4272">
        <f t="shared" ca="1" si="271"/>
        <v>0.83256376373751695</v>
      </c>
      <c r="D4272">
        <f t="shared" ca="1" si="268"/>
        <v>0.32920812345211337</v>
      </c>
      <c r="E4272">
        <f t="shared" ca="1" si="269"/>
        <v>0.69316242068877998</v>
      </c>
      <c r="F4272" t="b">
        <f t="shared" ca="1" si="270"/>
        <v>0</v>
      </c>
    </row>
    <row r="4273" spans="2:6" x14ac:dyDescent="0.2">
      <c r="B4273">
        <f t="shared" ca="1" si="271"/>
        <v>0.19154865439666091</v>
      </c>
      <c r="C4273">
        <f t="shared" ca="1" si="271"/>
        <v>0.38544351430619539</v>
      </c>
      <c r="D4273">
        <f t="shared" ca="1" si="268"/>
        <v>3.6690887001171443E-2</v>
      </c>
      <c r="E4273">
        <f t="shared" ca="1" si="269"/>
        <v>0.14856670272071024</v>
      </c>
      <c r="F4273" t="b">
        <f t="shared" ca="1" si="270"/>
        <v>1</v>
      </c>
    </row>
    <row r="4274" spans="2:6" x14ac:dyDescent="0.2">
      <c r="B4274">
        <f t="shared" ca="1" si="271"/>
        <v>0.47977418344997935</v>
      </c>
      <c r="C4274">
        <f t="shared" ca="1" si="271"/>
        <v>-0.31010930354341615</v>
      </c>
      <c r="D4274">
        <f t="shared" ca="1" si="268"/>
        <v>0.23018326710509443</v>
      </c>
      <c r="E4274">
        <f t="shared" ca="1" si="269"/>
        <v>9.6167780144182619E-2</v>
      </c>
      <c r="F4274" t="b">
        <f t="shared" ca="1" si="270"/>
        <v>1</v>
      </c>
    </row>
    <row r="4275" spans="2:6" x14ac:dyDescent="0.2">
      <c r="B4275">
        <f t="shared" ca="1" si="271"/>
        <v>0.71140924164183517</v>
      </c>
      <c r="C4275">
        <f t="shared" ca="1" si="271"/>
        <v>0.34165303188182161</v>
      </c>
      <c r="D4275">
        <f t="shared" ca="1" si="268"/>
        <v>0.50610310909341105</v>
      </c>
      <c r="E4275">
        <f t="shared" ca="1" si="269"/>
        <v>0.11672679419404101</v>
      </c>
      <c r="F4275" t="b">
        <f t="shared" ca="1" si="270"/>
        <v>1</v>
      </c>
    </row>
    <row r="4276" spans="2:6" x14ac:dyDescent="0.2">
      <c r="B4276">
        <f t="shared" ca="1" si="271"/>
        <v>-0.36712463380972427</v>
      </c>
      <c r="C4276">
        <f t="shared" ca="1" si="271"/>
        <v>-0.61178011490114148</v>
      </c>
      <c r="D4276">
        <f t="shared" ca="1" si="268"/>
        <v>0.13478049674992415</v>
      </c>
      <c r="E4276">
        <f t="shared" ca="1" si="269"/>
        <v>0.37427490898845389</v>
      </c>
      <c r="F4276" t="b">
        <f t="shared" ca="1" si="270"/>
        <v>1</v>
      </c>
    </row>
    <row r="4277" spans="2:6" x14ac:dyDescent="0.2">
      <c r="B4277">
        <f t="shared" ca="1" si="271"/>
        <v>0.30236086113352401</v>
      </c>
      <c r="C4277">
        <f t="shared" ca="1" si="271"/>
        <v>0.8866290058852988</v>
      </c>
      <c r="D4277">
        <f t="shared" ca="1" si="268"/>
        <v>9.1422090345406187E-2</v>
      </c>
      <c r="E4277">
        <f t="shared" ca="1" si="269"/>
        <v>0.78611099407715324</v>
      </c>
      <c r="F4277" t="b">
        <f t="shared" ca="1" si="270"/>
        <v>1</v>
      </c>
    </row>
    <row r="4278" spans="2:6" x14ac:dyDescent="0.2">
      <c r="B4278">
        <f t="shared" ca="1" si="271"/>
        <v>-0.21589742924391153</v>
      </c>
      <c r="C4278">
        <f t="shared" ca="1" si="271"/>
        <v>0.46757788897629515</v>
      </c>
      <c r="D4278">
        <f t="shared" ca="1" si="268"/>
        <v>4.6611699954129789E-2</v>
      </c>
      <c r="E4278">
        <f t="shared" ca="1" si="269"/>
        <v>0.2186290822595286</v>
      </c>
      <c r="F4278" t="b">
        <f t="shared" ca="1" si="270"/>
        <v>1</v>
      </c>
    </row>
    <row r="4279" spans="2:6" x14ac:dyDescent="0.2">
      <c r="B4279">
        <f t="shared" ca="1" si="271"/>
        <v>-0.4540946489005071</v>
      </c>
      <c r="C4279">
        <f t="shared" ca="1" si="271"/>
        <v>0.9971591579657717</v>
      </c>
      <c r="D4279">
        <f t="shared" ca="1" si="268"/>
        <v>0.20620195016007481</v>
      </c>
      <c r="E4279">
        <f t="shared" ca="1" si="269"/>
        <v>0.9943263863150068</v>
      </c>
      <c r="F4279" t="b">
        <f t="shared" ca="1" si="270"/>
        <v>0</v>
      </c>
    </row>
    <row r="4280" spans="2:6" x14ac:dyDescent="0.2">
      <c r="B4280">
        <f t="shared" ca="1" si="271"/>
        <v>0.82432458535087183</v>
      </c>
      <c r="C4280">
        <f t="shared" ca="1" si="271"/>
        <v>0.36572699770754835</v>
      </c>
      <c r="D4280">
        <f t="shared" ca="1" si="268"/>
        <v>0.6795110220138868</v>
      </c>
      <c r="E4280">
        <f t="shared" ca="1" si="269"/>
        <v>0.13375623685217708</v>
      </c>
      <c r="F4280" t="b">
        <f t="shared" ca="1" si="270"/>
        <v>1</v>
      </c>
    </row>
    <row r="4281" spans="2:6" x14ac:dyDescent="0.2">
      <c r="B4281">
        <f t="shared" ca="1" si="271"/>
        <v>-0.79872841823983109</v>
      </c>
      <c r="C4281">
        <f t="shared" ca="1" si="271"/>
        <v>0.79528696071019644</v>
      </c>
      <c r="D4281">
        <f t="shared" ca="1" si="268"/>
        <v>0.63796708610390251</v>
      </c>
      <c r="E4281">
        <f t="shared" ca="1" si="269"/>
        <v>0.63248134987566151</v>
      </c>
      <c r="F4281" t="b">
        <f t="shared" ca="1" si="270"/>
        <v>0</v>
      </c>
    </row>
    <row r="4282" spans="2:6" x14ac:dyDescent="0.2">
      <c r="B4282">
        <f t="shared" ca="1" si="271"/>
        <v>-0.93486458297647101</v>
      </c>
      <c r="C4282">
        <f t="shared" ca="1" si="271"/>
        <v>0.75679170978306365</v>
      </c>
      <c r="D4282">
        <f t="shared" ca="1" si="268"/>
        <v>0.87397178850377111</v>
      </c>
      <c r="E4282">
        <f t="shared" ca="1" si="269"/>
        <v>0.57273369199637281</v>
      </c>
      <c r="F4282" t="b">
        <f t="shared" ca="1" si="270"/>
        <v>0</v>
      </c>
    </row>
    <row r="4283" spans="2:6" x14ac:dyDescent="0.2">
      <c r="B4283">
        <f t="shared" ca="1" si="271"/>
        <v>1.4922974445445991E-2</v>
      </c>
      <c r="C4283">
        <f t="shared" ca="1" si="271"/>
        <v>0.6770330527612678</v>
      </c>
      <c r="D4283">
        <f t="shared" ca="1" si="268"/>
        <v>2.226951662994341E-4</v>
      </c>
      <c r="E4283">
        <f t="shared" ca="1" si="269"/>
        <v>0.45837375453124163</v>
      </c>
      <c r="F4283" t="b">
        <f t="shared" ca="1" si="270"/>
        <v>1</v>
      </c>
    </row>
    <row r="4284" spans="2:6" x14ac:dyDescent="0.2">
      <c r="B4284">
        <f t="shared" ca="1" si="271"/>
        <v>-0.8145271024656846</v>
      </c>
      <c r="C4284">
        <f t="shared" ca="1" si="271"/>
        <v>-0.9082524408881496</v>
      </c>
      <c r="D4284">
        <f t="shared" ca="1" si="268"/>
        <v>0.66345440065114392</v>
      </c>
      <c r="E4284">
        <f t="shared" ca="1" si="269"/>
        <v>0.82492249637928172</v>
      </c>
      <c r="F4284" t="b">
        <f t="shared" ca="1" si="270"/>
        <v>0</v>
      </c>
    </row>
    <row r="4285" spans="2:6" x14ac:dyDescent="0.2">
      <c r="B4285">
        <f t="shared" ca="1" si="271"/>
        <v>-0.9108525640759515</v>
      </c>
      <c r="C4285">
        <f t="shared" ca="1" si="271"/>
        <v>-0.27012753842747772</v>
      </c>
      <c r="D4285">
        <f t="shared" ca="1" si="268"/>
        <v>0.82965239348373532</v>
      </c>
      <c r="E4285">
        <f t="shared" ca="1" si="269"/>
        <v>7.2968887016888459E-2</v>
      </c>
      <c r="F4285" t="b">
        <f t="shared" ca="1" si="270"/>
        <v>1</v>
      </c>
    </row>
    <row r="4286" spans="2:6" x14ac:dyDescent="0.2">
      <c r="B4286">
        <f t="shared" ca="1" si="271"/>
        <v>0.67251149131278409</v>
      </c>
      <c r="C4286">
        <f t="shared" ca="1" si="271"/>
        <v>0.85969719920023135</v>
      </c>
      <c r="D4286">
        <f t="shared" ca="1" si="268"/>
        <v>0.45227170594774485</v>
      </c>
      <c r="E4286">
        <f t="shared" ca="1" si="269"/>
        <v>0.73907927431272225</v>
      </c>
      <c r="F4286" t="b">
        <f t="shared" ca="1" si="270"/>
        <v>0</v>
      </c>
    </row>
    <row r="4287" spans="2:6" x14ac:dyDescent="0.2">
      <c r="B4287">
        <f t="shared" ca="1" si="271"/>
        <v>0.35965110724202098</v>
      </c>
      <c r="C4287">
        <f t="shared" ca="1" si="271"/>
        <v>-0.6661028994335132</v>
      </c>
      <c r="D4287">
        <f t="shared" ca="1" si="268"/>
        <v>0.12934891894041167</v>
      </c>
      <c r="E4287">
        <f t="shared" ca="1" si="269"/>
        <v>0.44369307263373298</v>
      </c>
      <c r="F4287" t="b">
        <f t="shared" ca="1" si="270"/>
        <v>1</v>
      </c>
    </row>
    <row r="4288" spans="2:6" x14ac:dyDescent="0.2">
      <c r="B4288">
        <f t="shared" ca="1" si="271"/>
        <v>-0.72135740071215393</v>
      </c>
      <c r="C4288">
        <f t="shared" ca="1" si="271"/>
        <v>0.83568070949254913</v>
      </c>
      <c r="D4288">
        <f t="shared" ca="1" si="268"/>
        <v>0.52035649956219499</v>
      </c>
      <c r="E4288">
        <f t="shared" ca="1" si="269"/>
        <v>0.69836224821797033</v>
      </c>
      <c r="F4288" t="b">
        <f t="shared" ca="1" si="270"/>
        <v>0</v>
      </c>
    </row>
    <row r="4289" spans="2:6" x14ac:dyDescent="0.2">
      <c r="B4289">
        <f t="shared" ca="1" si="271"/>
        <v>0.8678683056124139</v>
      </c>
      <c r="C4289">
        <f t="shared" ca="1" si="271"/>
        <v>0.50243800935371552</v>
      </c>
      <c r="D4289">
        <f t="shared" ca="1" si="268"/>
        <v>0.75319539588656226</v>
      </c>
      <c r="E4289">
        <f t="shared" ca="1" si="269"/>
        <v>0.2524439532433243</v>
      </c>
      <c r="F4289" t="b">
        <f t="shared" ca="1" si="270"/>
        <v>0</v>
      </c>
    </row>
    <row r="4290" spans="2:6" x14ac:dyDescent="0.2">
      <c r="B4290">
        <f t="shared" ca="1" si="271"/>
        <v>-0.8562045592169969</v>
      </c>
      <c r="C4290">
        <f t="shared" ca="1" si="271"/>
        <v>3.2705527654041777E-2</v>
      </c>
      <c r="D4290">
        <f t="shared" ca="1" si="268"/>
        <v>0.73308624722397198</v>
      </c>
      <c r="E4290">
        <f t="shared" ca="1" si="269"/>
        <v>1.0696515391292914E-3</v>
      </c>
      <c r="F4290" t="b">
        <f t="shared" ca="1" si="270"/>
        <v>1</v>
      </c>
    </row>
    <row r="4291" spans="2:6" x14ac:dyDescent="0.2">
      <c r="B4291">
        <f t="shared" ca="1" si="271"/>
        <v>0.92881264044167033</v>
      </c>
      <c r="C4291">
        <f t="shared" ca="1" si="271"/>
        <v>0.84625068049786956</v>
      </c>
      <c r="D4291">
        <f t="shared" ca="1" si="268"/>
        <v>0.86269292104422757</v>
      </c>
      <c r="E4291">
        <f t="shared" ca="1" si="269"/>
        <v>0.71614021424310725</v>
      </c>
      <c r="F4291" t="b">
        <f t="shared" ca="1" si="270"/>
        <v>0</v>
      </c>
    </row>
    <row r="4292" spans="2:6" x14ac:dyDescent="0.2">
      <c r="B4292">
        <f t="shared" ca="1" si="271"/>
        <v>0.30005652791792858</v>
      </c>
      <c r="C4292">
        <f t="shared" ca="1" si="271"/>
        <v>0.26771350526116922</v>
      </c>
      <c r="D4292">
        <f t="shared" ca="1" si="268"/>
        <v>9.0033919946162652E-2</v>
      </c>
      <c r="E4292">
        <f t="shared" ca="1" si="269"/>
        <v>7.1670520899222073E-2</v>
      </c>
      <c r="F4292" t="b">
        <f t="shared" ca="1" si="270"/>
        <v>1</v>
      </c>
    </row>
    <row r="4293" spans="2:6" x14ac:dyDescent="0.2">
      <c r="B4293">
        <f t="shared" ca="1" si="271"/>
        <v>0.69186573903291304</v>
      </c>
      <c r="C4293">
        <f t="shared" ca="1" si="271"/>
        <v>0.74530435996098121</v>
      </c>
      <c r="D4293">
        <f t="shared" ca="1" si="268"/>
        <v>0.47867820084755891</v>
      </c>
      <c r="E4293">
        <f t="shared" ca="1" si="269"/>
        <v>0.55547858897684788</v>
      </c>
      <c r="F4293" t="b">
        <f t="shared" ca="1" si="270"/>
        <v>0</v>
      </c>
    </row>
    <row r="4294" spans="2:6" x14ac:dyDescent="0.2">
      <c r="B4294">
        <f t="shared" ca="1" si="271"/>
        <v>0.94522075509711057</v>
      </c>
      <c r="C4294">
        <f t="shared" ca="1" si="271"/>
        <v>-0.31169546493033518</v>
      </c>
      <c r="D4294">
        <f t="shared" ca="1" si="268"/>
        <v>0.89344227586635183</v>
      </c>
      <c r="E4294">
        <f t="shared" ca="1" si="269"/>
        <v>9.715406285813781E-2</v>
      </c>
      <c r="F4294" t="b">
        <f t="shared" ca="1" si="270"/>
        <v>1</v>
      </c>
    </row>
    <row r="4295" spans="2:6" x14ac:dyDescent="0.2">
      <c r="B4295">
        <f t="shared" ca="1" si="271"/>
        <v>-0.86737648705621173</v>
      </c>
      <c r="C4295">
        <f t="shared" ca="1" si="271"/>
        <v>0.62755002936494808</v>
      </c>
      <c r="D4295">
        <f t="shared" ca="1" si="268"/>
        <v>0.75234197029797467</v>
      </c>
      <c r="E4295">
        <f t="shared" ca="1" si="269"/>
        <v>0.3938190393559472</v>
      </c>
      <c r="F4295" t="b">
        <f t="shared" ca="1" si="270"/>
        <v>0</v>
      </c>
    </row>
    <row r="4296" spans="2:6" x14ac:dyDescent="0.2">
      <c r="B4296">
        <f t="shared" ca="1" si="271"/>
        <v>0.75277481144772351</v>
      </c>
      <c r="C4296">
        <f t="shared" ca="1" si="271"/>
        <v>0.63608949878737397</v>
      </c>
      <c r="D4296">
        <f t="shared" ca="1" si="268"/>
        <v>0.56666991675015566</v>
      </c>
      <c r="E4296">
        <f t="shared" ca="1" si="269"/>
        <v>0.40460985046757264</v>
      </c>
      <c r="F4296" t="b">
        <f t="shared" ca="1" si="270"/>
        <v>1</v>
      </c>
    </row>
    <row r="4297" spans="2:6" x14ac:dyDescent="0.2">
      <c r="B4297">
        <f t="shared" ca="1" si="271"/>
        <v>-0.16094831390562825</v>
      </c>
      <c r="C4297">
        <f t="shared" ca="1" si="271"/>
        <v>-0.31477177997415806</v>
      </c>
      <c r="D4297">
        <f t="shared" ca="1" si="268"/>
        <v>2.5904359749064649E-2</v>
      </c>
      <c r="E4297">
        <f t="shared" ca="1" si="269"/>
        <v>9.9081273468099779E-2</v>
      </c>
      <c r="F4297" t="b">
        <f t="shared" ca="1" si="270"/>
        <v>1</v>
      </c>
    </row>
    <row r="4298" spans="2:6" x14ac:dyDescent="0.2">
      <c r="B4298">
        <f t="shared" ca="1" si="271"/>
        <v>-0.39586308640041912</v>
      </c>
      <c r="C4298">
        <f t="shared" ca="1" si="271"/>
        <v>-0.18018000708142834</v>
      </c>
      <c r="D4298">
        <f t="shared" ca="1" si="268"/>
        <v>0.1567075831744657</v>
      </c>
      <c r="E4298">
        <f t="shared" ca="1" si="269"/>
        <v>3.2464834951863565E-2</v>
      </c>
      <c r="F4298" t="b">
        <f t="shared" ca="1" si="270"/>
        <v>1</v>
      </c>
    </row>
    <row r="4299" spans="2:6" x14ac:dyDescent="0.2">
      <c r="B4299">
        <f t="shared" ca="1" si="271"/>
        <v>-0.92385602259746102</v>
      </c>
      <c r="C4299">
        <f t="shared" ca="1" si="271"/>
        <v>-0.67267411022110646</v>
      </c>
      <c r="D4299">
        <f t="shared" ca="1" si="268"/>
        <v>0.85350995048960043</v>
      </c>
      <c r="E4299">
        <f t="shared" ca="1" si="269"/>
        <v>0.45249045856175729</v>
      </c>
      <c r="F4299" t="b">
        <f t="shared" ca="1" si="270"/>
        <v>0</v>
      </c>
    </row>
    <row r="4300" spans="2:6" x14ac:dyDescent="0.2">
      <c r="B4300">
        <f t="shared" ca="1" si="271"/>
        <v>0.20890502922931953</v>
      </c>
      <c r="C4300">
        <f t="shared" ca="1" si="271"/>
        <v>-0.44882682855462575</v>
      </c>
      <c r="D4300">
        <f t="shared" ca="1" si="268"/>
        <v>4.3641311237302846E-2</v>
      </c>
      <c r="E4300">
        <f t="shared" ca="1" si="269"/>
        <v>0.20144552203040342</v>
      </c>
      <c r="F4300" t="b">
        <f t="shared" ca="1" si="270"/>
        <v>1</v>
      </c>
    </row>
    <row r="4301" spans="2:6" x14ac:dyDescent="0.2">
      <c r="B4301">
        <f t="shared" ca="1" si="271"/>
        <v>-0.69880088492128678</v>
      </c>
      <c r="C4301">
        <f t="shared" ca="1" si="271"/>
        <v>-0.63531744597060991</v>
      </c>
      <c r="D4301">
        <f t="shared" ca="1" si="268"/>
        <v>0.48832267676677349</v>
      </c>
      <c r="E4301">
        <f t="shared" ca="1" si="269"/>
        <v>0.40362825715461886</v>
      </c>
      <c r="F4301" t="b">
        <f t="shared" ca="1" si="270"/>
        <v>1</v>
      </c>
    </row>
    <row r="4302" spans="2:6" x14ac:dyDescent="0.2">
      <c r="B4302">
        <f t="shared" ca="1" si="271"/>
        <v>0.7945731969779255</v>
      </c>
      <c r="C4302">
        <f t="shared" ca="1" si="271"/>
        <v>0.70806851329227416</v>
      </c>
      <c r="D4302">
        <f t="shared" ca="1" si="268"/>
        <v>0.6313465653557212</v>
      </c>
      <c r="E4302">
        <f t="shared" ca="1" si="269"/>
        <v>0.50136101951593148</v>
      </c>
      <c r="F4302" t="b">
        <f t="shared" ca="1" si="270"/>
        <v>0</v>
      </c>
    </row>
    <row r="4303" spans="2:6" x14ac:dyDescent="0.2">
      <c r="B4303">
        <f t="shared" ca="1" si="271"/>
        <v>-0.40410434872159917</v>
      </c>
      <c r="C4303">
        <f t="shared" ca="1" si="271"/>
        <v>-0.90079840705809988</v>
      </c>
      <c r="D4303">
        <f t="shared" ca="1" si="268"/>
        <v>0.16330032465570782</v>
      </c>
      <c r="E4303">
        <f t="shared" ca="1" si="269"/>
        <v>0.81143777015841023</v>
      </c>
      <c r="F4303" t="b">
        <f t="shared" ca="1" si="270"/>
        <v>1</v>
      </c>
    </row>
    <row r="4304" spans="2:6" x14ac:dyDescent="0.2">
      <c r="B4304">
        <f t="shared" ca="1" si="271"/>
        <v>-0.9301596769882039</v>
      </c>
      <c r="C4304">
        <f t="shared" ca="1" si="271"/>
        <v>-0.70996780615008803</v>
      </c>
      <c r="D4304">
        <f t="shared" ca="1" si="268"/>
        <v>0.86519702469479987</v>
      </c>
      <c r="E4304">
        <f t="shared" ca="1" si="269"/>
        <v>0.50405428576956901</v>
      </c>
      <c r="F4304" t="b">
        <f t="shared" ca="1" si="270"/>
        <v>0</v>
      </c>
    </row>
    <row r="4305" spans="2:6" x14ac:dyDescent="0.2">
      <c r="B4305">
        <f t="shared" ca="1" si="271"/>
        <v>-0.9208612938614853</v>
      </c>
      <c r="C4305">
        <f t="shared" ca="1" si="271"/>
        <v>0.35208755750902743</v>
      </c>
      <c r="D4305">
        <f t="shared" ca="1" si="268"/>
        <v>0.84798552253224879</v>
      </c>
      <c r="E4305">
        <f t="shared" ca="1" si="269"/>
        <v>0.12396564815267269</v>
      </c>
      <c r="F4305" t="b">
        <f t="shared" ca="1" si="270"/>
        <v>1</v>
      </c>
    </row>
    <row r="4306" spans="2:6" x14ac:dyDescent="0.2">
      <c r="B4306">
        <f t="shared" ca="1" si="271"/>
        <v>0.17241494001433622</v>
      </c>
      <c r="C4306">
        <f t="shared" ca="1" si="271"/>
        <v>0.17271140288823372</v>
      </c>
      <c r="D4306">
        <f t="shared" ca="1" si="268"/>
        <v>2.9726911540147154E-2</v>
      </c>
      <c r="E4306">
        <f t="shared" ca="1" si="269"/>
        <v>2.9829228687621789E-2</v>
      </c>
      <c r="F4306" t="b">
        <f t="shared" ca="1" si="270"/>
        <v>1</v>
      </c>
    </row>
    <row r="4307" spans="2:6" x14ac:dyDescent="0.2">
      <c r="B4307">
        <f t="shared" ca="1" si="271"/>
        <v>0.968303974896495</v>
      </c>
      <c r="C4307">
        <f t="shared" ca="1" si="271"/>
        <v>0.41740984191018615</v>
      </c>
      <c r="D4307">
        <f t="shared" ca="1" si="268"/>
        <v>0.93761258780035206</v>
      </c>
      <c r="E4307">
        <f t="shared" ca="1" si="269"/>
        <v>0.17423097612348659</v>
      </c>
      <c r="F4307" t="b">
        <f t="shared" ca="1" si="270"/>
        <v>0</v>
      </c>
    </row>
    <row r="4308" spans="2:6" x14ac:dyDescent="0.2">
      <c r="B4308">
        <f t="shared" ca="1" si="271"/>
        <v>-0.90439792061345603</v>
      </c>
      <c r="C4308">
        <f t="shared" ca="1" si="271"/>
        <v>-1.1607123254357088E-2</v>
      </c>
      <c r="D4308">
        <f t="shared" ca="1" si="268"/>
        <v>0.81793559880994315</v>
      </c>
      <c r="E4308">
        <f t="shared" ca="1" si="269"/>
        <v>1.3472531024183708E-4</v>
      </c>
      <c r="F4308" t="b">
        <f t="shared" ca="1" si="270"/>
        <v>1</v>
      </c>
    </row>
    <row r="4309" spans="2:6" x14ac:dyDescent="0.2">
      <c r="B4309">
        <f t="shared" ca="1" si="271"/>
        <v>-0.84561881987231358</v>
      </c>
      <c r="C4309">
        <f t="shared" ca="1" si="271"/>
        <v>0.27648859194096853</v>
      </c>
      <c r="D4309">
        <f t="shared" ca="1" si="268"/>
        <v>0.71507118852224427</v>
      </c>
      <c r="E4309">
        <f t="shared" ca="1" si="269"/>
        <v>7.644594147349941E-2</v>
      </c>
      <c r="F4309" t="b">
        <f t="shared" ca="1" si="270"/>
        <v>1</v>
      </c>
    </row>
    <row r="4310" spans="2:6" x14ac:dyDescent="0.2">
      <c r="B4310">
        <f t="shared" ca="1" si="271"/>
        <v>0.97842901908550584</v>
      </c>
      <c r="C4310">
        <f t="shared" ca="1" si="271"/>
        <v>0.84344396060678717</v>
      </c>
      <c r="D4310">
        <f t="shared" ca="1" si="268"/>
        <v>0.95732334538862518</v>
      </c>
      <c r="E4310">
        <f t="shared" ca="1" si="269"/>
        <v>0.71139771468406354</v>
      </c>
      <c r="F4310" t="b">
        <f t="shared" ca="1" si="270"/>
        <v>0</v>
      </c>
    </row>
    <row r="4311" spans="2:6" x14ac:dyDescent="0.2">
      <c r="B4311">
        <f t="shared" ca="1" si="271"/>
        <v>0.38774113386931131</v>
      </c>
      <c r="C4311">
        <f t="shared" ca="1" si="271"/>
        <v>0.19689548898277054</v>
      </c>
      <c r="D4311">
        <f t="shared" ca="1" si="268"/>
        <v>0.15034318689425918</v>
      </c>
      <c r="E4311">
        <f t="shared" ca="1" si="269"/>
        <v>3.8767833581764312E-2</v>
      </c>
      <c r="F4311" t="b">
        <f t="shared" ca="1" si="270"/>
        <v>1</v>
      </c>
    </row>
    <row r="4312" spans="2:6" x14ac:dyDescent="0.2">
      <c r="B4312">
        <f t="shared" ca="1" si="271"/>
        <v>-4.5815837565952755E-2</v>
      </c>
      <c r="C4312">
        <f t="shared" ca="1" si="271"/>
        <v>0.315338501539977</v>
      </c>
      <c r="D4312">
        <f t="shared" ca="1" si="268"/>
        <v>2.0990909718697675E-3</v>
      </c>
      <c r="E4312">
        <f t="shared" ca="1" si="269"/>
        <v>9.9438370553478081E-2</v>
      </c>
      <c r="F4312" t="b">
        <f t="shared" ca="1" si="270"/>
        <v>1</v>
      </c>
    </row>
    <row r="4313" spans="2:6" x14ac:dyDescent="0.2">
      <c r="B4313">
        <f t="shared" ca="1" si="271"/>
        <v>-6.2073024232600638E-4</v>
      </c>
      <c r="C4313">
        <f t="shared" ca="1" si="271"/>
        <v>5.6667268985772568E-2</v>
      </c>
      <c r="D4313">
        <f t="shared" ca="1" si="268"/>
        <v>3.8530603373810261E-7</v>
      </c>
      <c r="E4313">
        <f t="shared" ca="1" si="269"/>
        <v>3.2111793743059016E-3</v>
      </c>
      <c r="F4313" t="b">
        <f t="shared" ca="1" si="270"/>
        <v>1</v>
      </c>
    </row>
    <row r="4314" spans="2:6" x14ac:dyDescent="0.2">
      <c r="B4314">
        <f t="shared" ca="1" si="271"/>
        <v>-0.49835568072806291</v>
      </c>
      <c r="C4314">
        <f t="shared" ca="1" si="271"/>
        <v>-0.74376564783208021</v>
      </c>
      <c r="D4314">
        <f t="shared" ca="1" si="268"/>
        <v>0.24835838451393097</v>
      </c>
      <c r="E4314">
        <f t="shared" ca="1" si="269"/>
        <v>0.55318733889507399</v>
      </c>
      <c r="F4314" t="b">
        <f t="shared" ca="1" si="270"/>
        <v>1</v>
      </c>
    </row>
    <row r="4315" spans="2:6" x14ac:dyDescent="0.2">
      <c r="B4315">
        <f t="shared" ca="1" si="271"/>
        <v>0.10051780204105554</v>
      </c>
      <c r="C4315">
        <f t="shared" ca="1" si="271"/>
        <v>-0.99676130845706323</v>
      </c>
      <c r="D4315">
        <f t="shared" ca="1" si="268"/>
        <v>1.0103828527164828E-2</v>
      </c>
      <c r="E4315">
        <f t="shared" ca="1" si="269"/>
        <v>0.99353310603703671</v>
      </c>
      <c r="F4315" t="b">
        <f t="shared" ca="1" si="270"/>
        <v>0</v>
      </c>
    </row>
    <row r="4316" spans="2:6" x14ac:dyDescent="0.2">
      <c r="B4316">
        <f t="shared" ca="1" si="271"/>
        <v>0.93203046796590594</v>
      </c>
      <c r="C4316">
        <f t="shared" ca="1" si="271"/>
        <v>-0.83808598462786721</v>
      </c>
      <c r="D4316">
        <f t="shared" ca="1" si="268"/>
        <v>0.86868079321674563</v>
      </c>
      <c r="E4316">
        <f t="shared" ca="1" si="269"/>
        <v>0.70238811762966169</v>
      </c>
      <c r="F4316" t="b">
        <f t="shared" ca="1" si="270"/>
        <v>0</v>
      </c>
    </row>
    <row r="4317" spans="2:6" x14ac:dyDescent="0.2">
      <c r="B4317">
        <f t="shared" ca="1" si="271"/>
        <v>0.57799294653756927</v>
      </c>
      <c r="C4317">
        <f t="shared" ca="1" si="271"/>
        <v>-0.9438825189203619</v>
      </c>
      <c r="D4317">
        <f t="shared" ca="1" si="268"/>
        <v>0.3340758462471814</v>
      </c>
      <c r="E4317">
        <f t="shared" ca="1" si="269"/>
        <v>0.89091420952344735</v>
      </c>
      <c r="F4317" t="b">
        <f t="shared" ca="1" si="270"/>
        <v>0</v>
      </c>
    </row>
    <row r="4318" spans="2:6" x14ac:dyDescent="0.2">
      <c r="B4318">
        <f t="shared" ca="1" si="271"/>
        <v>0.7806866743061065</v>
      </c>
      <c r="C4318">
        <f t="shared" ca="1" si="271"/>
        <v>-0.58332634661640093</v>
      </c>
      <c r="D4318">
        <f t="shared" ca="1" si="268"/>
        <v>0.60947168343912883</v>
      </c>
      <c r="E4318">
        <f t="shared" ca="1" si="269"/>
        <v>0.34026962665683752</v>
      </c>
      <c r="F4318" t="b">
        <f t="shared" ca="1" si="270"/>
        <v>1</v>
      </c>
    </row>
    <row r="4319" spans="2:6" x14ac:dyDescent="0.2">
      <c r="B4319">
        <f t="shared" ca="1" si="271"/>
        <v>0.417471296174597</v>
      </c>
      <c r="C4319">
        <f t="shared" ca="1" si="271"/>
        <v>0.5601993588978802</v>
      </c>
      <c r="D4319">
        <f t="shared" ca="1" si="268"/>
        <v>0.1742822831296981</v>
      </c>
      <c r="E4319">
        <f t="shared" ca="1" si="269"/>
        <v>0.31382332170959598</v>
      </c>
      <c r="F4319" t="b">
        <f t="shared" ca="1" si="270"/>
        <v>1</v>
      </c>
    </row>
    <row r="4320" spans="2:6" x14ac:dyDescent="0.2">
      <c r="B4320">
        <f t="shared" ca="1" si="271"/>
        <v>0.31902070128552906</v>
      </c>
      <c r="C4320">
        <f t="shared" ca="1" si="271"/>
        <v>0.15449546537784653</v>
      </c>
      <c r="D4320">
        <f t="shared" ca="1" si="268"/>
        <v>0.10177420784871076</v>
      </c>
      <c r="E4320">
        <f t="shared" ca="1" si="269"/>
        <v>2.3868848822317375E-2</v>
      </c>
      <c r="F4320" t="b">
        <f t="shared" ca="1" si="270"/>
        <v>1</v>
      </c>
    </row>
    <row r="4321" spans="2:6" x14ac:dyDescent="0.2">
      <c r="B4321">
        <f t="shared" ca="1" si="271"/>
        <v>0.27906561401400154</v>
      </c>
      <c r="C4321">
        <f t="shared" ca="1" si="271"/>
        <v>-5.1286738596849624E-2</v>
      </c>
      <c r="D4321">
        <f t="shared" ca="1" si="268"/>
        <v>7.7877616925011689E-2</v>
      </c>
      <c r="E4321">
        <f t="shared" ca="1" si="269"/>
        <v>2.630329555901585E-3</v>
      </c>
      <c r="F4321" t="b">
        <f t="shared" ca="1" si="270"/>
        <v>1</v>
      </c>
    </row>
    <row r="4322" spans="2:6" x14ac:dyDescent="0.2">
      <c r="B4322">
        <f t="shared" ca="1" si="271"/>
        <v>0.25122122454781715</v>
      </c>
      <c r="C4322">
        <f t="shared" ca="1" si="271"/>
        <v>-0.3838325095914501</v>
      </c>
      <c r="D4322">
        <f t="shared" ca="1" si="268"/>
        <v>6.3112103663304761E-2</v>
      </c>
      <c r="E4322">
        <f t="shared" ca="1" si="269"/>
        <v>0.14732739541927065</v>
      </c>
      <c r="F4322" t="b">
        <f t="shared" ca="1" si="270"/>
        <v>1</v>
      </c>
    </row>
    <row r="4323" spans="2:6" x14ac:dyDescent="0.2">
      <c r="B4323">
        <f t="shared" ca="1" si="271"/>
        <v>0.72101378200307598</v>
      </c>
      <c r="C4323">
        <f t="shared" ca="1" si="271"/>
        <v>0.43414672190804215</v>
      </c>
      <c r="D4323">
        <f t="shared" ca="1" si="268"/>
        <v>0.5198608738383792</v>
      </c>
      <c r="E4323">
        <f t="shared" ca="1" si="269"/>
        <v>0.18848337614349889</v>
      </c>
      <c r="F4323" t="b">
        <f t="shared" ca="1" si="270"/>
        <v>1</v>
      </c>
    </row>
    <row r="4324" spans="2:6" x14ac:dyDescent="0.2">
      <c r="B4324">
        <f t="shared" ca="1" si="271"/>
        <v>0.17147676026277359</v>
      </c>
      <c r="C4324">
        <f t="shared" ca="1" si="271"/>
        <v>0.46049621872365698</v>
      </c>
      <c r="D4324">
        <f t="shared" ca="1" si="268"/>
        <v>2.9404279310216726E-2</v>
      </c>
      <c r="E4324">
        <f t="shared" ca="1" si="269"/>
        <v>0.21205676745878613</v>
      </c>
      <c r="F4324" t="b">
        <f t="shared" ca="1" si="270"/>
        <v>1</v>
      </c>
    </row>
    <row r="4325" spans="2:6" x14ac:dyDescent="0.2">
      <c r="B4325">
        <f t="shared" ca="1" si="271"/>
        <v>0.36802790988868384</v>
      </c>
      <c r="C4325">
        <f t="shared" ca="1" si="271"/>
        <v>-0.91990988646452498</v>
      </c>
      <c r="D4325">
        <f t="shared" ca="1" si="268"/>
        <v>0.13544454245703319</v>
      </c>
      <c r="E4325">
        <f t="shared" ca="1" si="269"/>
        <v>0.84623419921517529</v>
      </c>
      <c r="F4325" t="b">
        <f t="shared" ca="1" si="270"/>
        <v>1</v>
      </c>
    </row>
    <row r="4326" spans="2:6" x14ac:dyDescent="0.2">
      <c r="B4326">
        <f t="shared" ca="1" si="271"/>
        <v>-0.27272269479920164</v>
      </c>
      <c r="C4326">
        <f t="shared" ca="1" si="271"/>
        <v>0.5331562606038156</v>
      </c>
      <c r="D4326">
        <f t="shared" ca="1" si="268"/>
        <v>7.437766825853849E-2</v>
      </c>
      <c r="E4326">
        <f t="shared" ca="1" si="269"/>
        <v>0.28425559822104374</v>
      </c>
      <c r="F4326" t="b">
        <f t="shared" ca="1" si="270"/>
        <v>1</v>
      </c>
    </row>
    <row r="4327" spans="2:6" x14ac:dyDescent="0.2">
      <c r="B4327">
        <f t="shared" ca="1" si="271"/>
        <v>-0.81828452557471931</v>
      </c>
      <c r="C4327">
        <f t="shared" ca="1" si="271"/>
        <v>-0.1369238093843077</v>
      </c>
      <c r="D4327">
        <f t="shared" ca="1" si="268"/>
        <v>0.6695895647950435</v>
      </c>
      <c r="E4327">
        <f t="shared" ca="1" si="269"/>
        <v>1.8748129576310231E-2</v>
      </c>
      <c r="F4327" t="b">
        <f t="shared" ca="1" si="270"/>
        <v>1</v>
      </c>
    </row>
    <row r="4328" spans="2:6" x14ac:dyDescent="0.2">
      <c r="B4328">
        <f t="shared" ca="1" si="271"/>
        <v>-6.4211939559772668E-2</v>
      </c>
      <c r="C4328">
        <f t="shared" ca="1" si="271"/>
        <v>0.48994785614028524</v>
      </c>
      <c r="D4328">
        <f t="shared" ca="1" si="268"/>
        <v>4.1231731820278979E-3</v>
      </c>
      <c r="E4328">
        <f t="shared" ca="1" si="269"/>
        <v>0.24004890173646165</v>
      </c>
      <c r="F4328" t="b">
        <f t="shared" ca="1" si="270"/>
        <v>1</v>
      </c>
    </row>
    <row r="4329" spans="2:6" x14ac:dyDescent="0.2">
      <c r="B4329">
        <f t="shared" ca="1" si="271"/>
        <v>-0.95585221491413885</v>
      </c>
      <c r="C4329">
        <f t="shared" ca="1" si="271"/>
        <v>-9.544298384301686E-2</v>
      </c>
      <c r="D4329">
        <f t="shared" ca="1" si="268"/>
        <v>0.91365345675626508</v>
      </c>
      <c r="E4329">
        <f t="shared" ca="1" si="269"/>
        <v>9.1093631648583775E-3</v>
      </c>
      <c r="F4329" t="b">
        <f t="shared" ca="1" si="270"/>
        <v>1</v>
      </c>
    </row>
    <row r="4330" spans="2:6" x14ac:dyDescent="0.2">
      <c r="B4330">
        <f t="shared" ca="1" si="271"/>
        <v>0.14863148774071844</v>
      </c>
      <c r="C4330">
        <f t="shared" ca="1" si="271"/>
        <v>-0.70432890114343061</v>
      </c>
      <c r="D4330">
        <f t="shared" ca="1" si="268"/>
        <v>2.2091319148019335E-2</v>
      </c>
      <c r="E4330">
        <f t="shared" ca="1" si="269"/>
        <v>0.49607920098591246</v>
      </c>
      <c r="F4330" t="b">
        <f t="shared" ca="1" si="270"/>
        <v>1</v>
      </c>
    </row>
    <row r="4331" spans="2:6" x14ac:dyDescent="0.2">
      <c r="B4331">
        <f t="shared" ca="1" si="271"/>
        <v>0.15609467276441191</v>
      </c>
      <c r="C4331">
        <f t="shared" ca="1" si="271"/>
        <v>0.75433709871572185</v>
      </c>
      <c r="D4331">
        <f t="shared" ca="1" si="268"/>
        <v>2.4365546865428838E-2</v>
      </c>
      <c r="E4331">
        <f t="shared" ca="1" si="269"/>
        <v>0.56902445849885275</v>
      </c>
      <c r="F4331" t="b">
        <f t="shared" ca="1" si="270"/>
        <v>1</v>
      </c>
    </row>
    <row r="4332" spans="2:6" x14ac:dyDescent="0.2">
      <c r="B4332">
        <f t="shared" ca="1" si="271"/>
        <v>-0.70752141095002541</v>
      </c>
      <c r="C4332">
        <f t="shared" ca="1" si="271"/>
        <v>0.78888980051898216</v>
      </c>
      <c r="D4332">
        <f t="shared" ca="1" si="268"/>
        <v>0.50058654695271476</v>
      </c>
      <c r="E4332">
        <f t="shared" ca="1" si="269"/>
        <v>0.62234711736287951</v>
      </c>
      <c r="F4332" t="b">
        <f t="shared" ca="1" si="270"/>
        <v>0</v>
      </c>
    </row>
    <row r="4333" spans="2:6" x14ac:dyDescent="0.2">
      <c r="B4333">
        <f t="shared" ca="1" si="271"/>
        <v>-0.65666268376041637</v>
      </c>
      <c r="C4333">
        <f t="shared" ca="1" si="271"/>
        <v>-0.92285615144255351</v>
      </c>
      <c r="D4333">
        <f t="shared" ref="D4333:D4396" ca="1" si="272">B4333^2</f>
        <v>0.43120588024343259</v>
      </c>
      <c r="E4333">
        <f t="shared" ref="E4333:E4396" ca="1" si="273">C4333^2</f>
        <v>0.85166347625536121</v>
      </c>
      <c r="F4333" t="b">
        <f t="shared" ref="F4333:F4396" ca="1" si="274">(D4333+E4333)&lt;=1</f>
        <v>0</v>
      </c>
    </row>
    <row r="4334" spans="2:6" x14ac:dyDescent="0.2">
      <c r="B4334">
        <f t="shared" ref="B4334:C4397" ca="1" si="275">-1+RAND()*2</f>
        <v>0.84587692992053709</v>
      </c>
      <c r="C4334">
        <f t="shared" ca="1" si="275"/>
        <v>0.16595284876036054</v>
      </c>
      <c r="D4334">
        <f t="shared" ca="1" si="272"/>
        <v>0.71550778057179321</v>
      </c>
      <c r="E4334">
        <f t="shared" ca="1" si="273"/>
        <v>2.7540348011679098E-2</v>
      </c>
      <c r="F4334" t="b">
        <f t="shared" ca="1" si="274"/>
        <v>1</v>
      </c>
    </row>
    <row r="4335" spans="2:6" x14ac:dyDescent="0.2">
      <c r="B4335">
        <f t="shared" ca="1" si="275"/>
        <v>-0.42381928315677198</v>
      </c>
      <c r="C4335">
        <f t="shared" ca="1" si="275"/>
        <v>0.33796415216104791</v>
      </c>
      <c r="D4335">
        <f t="shared" ca="1" si="272"/>
        <v>0.17962278477552007</v>
      </c>
      <c r="E4335">
        <f t="shared" ca="1" si="273"/>
        <v>0.11421976814593594</v>
      </c>
      <c r="F4335" t="b">
        <f t="shared" ca="1" si="274"/>
        <v>1</v>
      </c>
    </row>
    <row r="4336" spans="2:6" x14ac:dyDescent="0.2">
      <c r="B4336">
        <f t="shared" ca="1" si="275"/>
        <v>-0.80086180932111617</v>
      </c>
      <c r="C4336">
        <f t="shared" ca="1" si="275"/>
        <v>0.59841148271306888</v>
      </c>
      <c r="D4336">
        <f t="shared" ca="1" si="272"/>
        <v>0.64137963762909178</v>
      </c>
      <c r="E4336">
        <f t="shared" ca="1" si="273"/>
        <v>0.35809630264285353</v>
      </c>
      <c r="F4336" t="b">
        <f t="shared" ca="1" si="274"/>
        <v>1</v>
      </c>
    </row>
    <row r="4337" spans="2:6" x14ac:dyDescent="0.2">
      <c r="B4337">
        <f t="shared" ca="1" si="275"/>
        <v>-0.26890837963937053</v>
      </c>
      <c r="C4337">
        <f t="shared" ca="1" si="275"/>
        <v>0.46247726044503934</v>
      </c>
      <c r="D4337">
        <f t="shared" ca="1" si="272"/>
        <v>7.2311716640271834E-2</v>
      </c>
      <c r="E4337">
        <f t="shared" ca="1" si="273"/>
        <v>0.21388521642874875</v>
      </c>
      <c r="F4337" t="b">
        <f t="shared" ca="1" si="274"/>
        <v>1</v>
      </c>
    </row>
    <row r="4338" spans="2:6" x14ac:dyDescent="0.2">
      <c r="B4338">
        <f t="shared" ca="1" si="275"/>
        <v>-0.86792602280546305</v>
      </c>
      <c r="C4338">
        <f t="shared" ca="1" si="275"/>
        <v>-4.8401086089946643E-2</v>
      </c>
      <c r="D4338">
        <f t="shared" ca="1" si="272"/>
        <v>0.75329558106290917</v>
      </c>
      <c r="E4338">
        <f t="shared" ca="1" si="273"/>
        <v>2.3426651346864264E-3</v>
      </c>
      <c r="F4338" t="b">
        <f t="shared" ca="1" si="274"/>
        <v>1</v>
      </c>
    </row>
    <row r="4339" spans="2:6" x14ac:dyDescent="0.2">
      <c r="B4339">
        <f t="shared" ca="1" si="275"/>
        <v>0.20016301975281547</v>
      </c>
      <c r="C4339">
        <f t="shared" ca="1" si="275"/>
        <v>-0.65102608853682686</v>
      </c>
      <c r="D4339">
        <f t="shared" ca="1" si="272"/>
        <v>4.0065234476566E-2</v>
      </c>
      <c r="E4339">
        <f t="shared" ca="1" si="273"/>
        <v>0.4238349679555603</v>
      </c>
      <c r="F4339" t="b">
        <f t="shared" ca="1" si="274"/>
        <v>1</v>
      </c>
    </row>
    <row r="4340" spans="2:6" x14ac:dyDescent="0.2">
      <c r="B4340">
        <f t="shared" ca="1" si="275"/>
        <v>-0.11906334617416503</v>
      </c>
      <c r="C4340">
        <f t="shared" ca="1" si="275"/>
        <v>-0.74213030632420196</v>
      </c>
      <c r="D4340">
        <f t="shared" ca="1" si="272"/>
        <v>1.4176080402189059E-2</v>
      </c>
      <c r="E4340">
        <f t="shared" ca="1" si="273"/>
        <v>0.55075739156485382</v>
      </c>
      <c r="F4340" t="b">
        <f t="shared" ca="1" si="274"/>
        <v>1</v>
      </c>
    </row>
    <row r="4341" spans="2:6" x14ac:dyDescent="0.2">
      <c r="B4341">
        <f t="shared" ca="1" si="275"/>
        <v>0.63855867841675407</v>
      </c>
      <c r="C4341">
        <f t="shared" ca="1" si="275"/>
        <v>-0.84717493618166873</v>
      </c>
      <c r="D4341">
        <f t="shared" ca="1" si="272"/>
        <v>0.40775718578135156</v>
      </c>
      <c r="E4341">
        <f t="shared" ca="1" si="273"/>
        <v>0.71770537249441446</v>
      </c>
      <c r="F4341" t="b">
        <f t="shared" ca="1" si="274"/>
        <v>0</v>
      </c>
    </row>
    <row r="4342" spans="2:6" x14ac:dyDescent="0.2">
      <c r="B4342">
        <f t="shared" ca="1" si="275"/>
        <v>-0.56799570877597461</v>
      </c>
      <c r="C4342">
        <f t="shared" ca="1" si="275"/>
        <v>0.31340258288624034</v>
      </c>
      <c r="D4342">
        <f t="shared" ca="1" si="272"/>
        <v>0.32261912518792174</v>
      </c>
      <c r="E4342">
        <f t="shared" ca="1" si="273"/>
        <v>9.8221178959766745E-2</v>
      </c>
      <c r="F4342" t="b">
        <f t="shared" ca="1" si="274"/>
        <v>1</v>
      </c>
    </row>
    <row r="4343" spans="2:6" x14ac:dyDescent="0.2">
      <c r="B4343">
        <f t="shared" ca="1" si="275"/>
        <v>-0.66894774904022269</v>
      </c>
      <c r="C4343">
        <f t="shared" ca="1" si="275"/>
        <v>0.94695168604456015</v>
      </c>
      <c r="D4343">
        <f t="shared" ca="1" si="272"/>
        <v>0.44749109094598077</v>
      </c>
      <c r="E4343">
        <f t="shared" ca="1" si="273"/>
        <v>0.89671749570263526</v>
      </c>
      <c r="F4343" t="b">
        <f t="shared" ca="1" si="274"/>
        <v>0</v>
      </c>
    </row>
    <row r="4344" spans="2:6" x14ac:dyDescent="0.2">
      <c r="B4344">
        <f t="shared" ca="1" si="275"/>
        <v>0.20650637496601876</v>
      </c>
      <c r="C4344">
        <f t="shared" ca="1" si="275"/>
        <v>-0.38543744410605996</v>
      </c>
      <c r="D4344">
        <f t="shared" ca="1" si="272"/>
        <v>4.2644882901605938E-2</v>
      </c>
      <c r="E4344">
        <f t="shared" ca="1" si="273"/>
        <v>0.14856202331901208</v>
      </c>
      <c r="F4344" t="b">
        <f t="shared" ca="1" si="274"/>
        <v>1</v>
      </c>
    </row>
    <row r="4345" spans="2:6" x14ac:dyDescent="0.2">
      <c r="B4345">
        <f t="shared" ca="1" si="275"/>
        <v>-0.11847914983059971</v>
      </c>
      <c r="C4345">
        <f t="shared" ca="1" si="275"/>
        <v>-9.749032999600904E-2</v>
      </c>
      <c r="D4345">
        <f t="shared" ca="1" si="272"/>
        <v>1.4037308944581694E-2</v>
      </c>
      <c r="E4345">
        <f t="shared" ca="1" si="273"/>
        <v>9.5043644427307405E-3</v>
      </c>
      <c r="F4345" t="b">
        <f t="shared" ca="1" si="274"/>
        <v>1</v>
      </c>
    </row>
    <row r="4346" spans="2:6" x14ac:dyDescent="0.2">
      <c r="B4346">
        <f t="shared" ca="1" si="275"/>
        <v>0.45320134336225926</v>
      </c>
      <c r="C4346">
        <f t="shared" ca="1" si="275"/>
        <v>-0.13650063389479272</v>
      </c>
      <c r="D4346">
        <f t="shared" ca="1" si="272"/>
        <v>0.20539145762535641</v>
      </c>
      <c r="E4346">
        <f t="shared" ca="1" si="273"/>
        <v>1.8632423053680236E-2</v>
      </c>
      <c r="F4346" t="b">
        <f t="shared" ca="1" si="274"/>
        <v>1</v>
      </c>
    </row>
    <row r="4347" spans="2:6" x14ac:dyDescent="0.2">
      <c r="B4347">
        <f t="shared" ca="1" si="275"/>
        <v>-0.55976833830219674</v>
      </c>
      <c r="C4347">
        <f t="shared" ca="1" si="275"/>
        <v>-0.40669883394079553</v>
      </c>
      <c r="D4347">
        <f t="shared" ca="1" si="272"/>
        <v>0.31334059256560259</v>
      </c>
      <c r="E4347">
        <f t="shared" ca="1" si="273"/>
        <v>0.16540394152880278</v>
      </c>
      <c r="F4347" t="b">
        <f t="shared" ca="1" si="274"/>
        <v>1</v>
      </c>
    </row>
    <row r="4348" spans="2:6" x14ac:dyDescent="0.2">
      <c r="B4348">
        <f t="shared" ca="1" si="275"/>
        <v>0.21331215555884553</v>
      </c>
      <c r="C4348">
        <f t="shared" ca="1" si="275"/>
        <v>0.91219307591260579</v>
      </c>
      <c r="D4348">
        <f t="shared" ca="1" si="272"/>
        <v>4.5502075709161115E-2</v>
      </c>
      <c r="E4348">
        <f t="shared" ca="1" si="273"/>
        <v>0.83209620774290094</v>
      </c>
      <c r="F4348" t="b">
        <f t="shared" ca="1" si="274"/>
        <v>1</v>
      </c>
    </row>
    <row r="4349" spans="2:6" x14ac:dyDescent="0.2">
      <c r="B4349">
        <f t="shared" ca="1" si="275"/>
        <v>0.85704179417597715</v>
      </c>
      <c r="C4349">
        <f t="shared" ca="1" si="275"/>
        <v>-0.95498899999214459</v>
      </c>
      <c r="D4349">
        <f t="shared" ca="1" si="272"/>
        <v>0.73452063696437797</v>
      </c>
      <c r="E4349">
        <f t="shared" ca="1" si="273"/>
        <v>0.91200399010599631</v>
      </c>
      <c r="F4349" t="b">
        <f t="shared" ca="1" si="274"/>
        <v>0</v>
      </c>
    </row>
    <row r="4350" spans="2:6" x14ac:dyDescent="0.2">
      <c r="B4350">
        <f t="shared" ca="1" si="275"/>
        <v>-0.44041778220297045</v>
      </c>
      <c r="C4350">
        <f t="shared" ca="1" si="275"/>
        <v>0.48130417013561844</v>
      </c>
      <c r="D4350">
        <f t="shared" ca="1" si="272"/>
        <v>0.19396782288058312</v>
      </c>
      <c r="E4350">
        <f t="shared" ca="1" si="273"/>
        <v>0.23165370418993633</v>
      </c>
      <c r="F4350" t="b">
        <f t="shared" ca="1" si="274"/>
        <v>1</v>
      </c>
    </row>
    <row r="4351" spans="2:6" x14ac:dyDescent="0.2">
      <c r="B4351">
        <f t="shared" ca="1" si="275"/>
        <v>0.91033913028136992</v>
      </c>
      <c r="C4351">
        <f t="shared" ca="1" si="275"/>
        <v>-0.45305801839034365</v>
      </c>
      <c r="D4351">
        <f t="shared" ca="1" si="272"/>
        <v>0.82871733212144105</v>
      </c>
      <c r="E4351">
        <f t="shared" ca="1" si="273"/>
        <v>0.20526156802778497</v>
      </c>
      <c r="F4351" t="b">
        <f t="shared" ca="1" si="274"/>
        <v>0</v>
      </c>
    </row>
    <row r="4352" spans="2:6" x14ac:dyDescent="0.2">
      <c r="B4352">
        <f t="shared" ca="1" si="275"/>
        <v>-0.47281786997089714</v>
      </c>
      <c r="C4352">
        <f t="shared" ca="1" si="275"/>
        <v>0.5567748282793048</v>
      </c>
      <c r="D4352">
        <f t="shared" ca="1" si="272"/>
        <v>0.22355673816381619</v>
      </c>
      <c r="E4352">
        <f t="shared" ca="1" si="273"/>
        <v>0.30999820940544937</v>
      </c>
      <c r="F4352" t="b">
        <f t="shared" ca="1" si="274"/>
        <v>1</v>
      </c>
    </row>
    <row r="4353" spans="2:6" x14ac:dyDescent="0.2">
      <c r="B4353">
        <f t="shared" ca="1" si="275"/>
        <v>-0.29947042475669972</v>
      </c>
      <c r="C4353">
        <f t="shared" ca="1" si="275"/>
        <v>-0.57399166816005076</v>
      </c>
      <c r="D4353">
        <f t="shared" ca="1" si="272"/>
        <v>8.9682535303958144E-2</v>
      </c>
      <c r="E4353">
        <f t="shared" ca="1" si="273"/>
        <v>0.32946643511715784</v>
      </c>
      <c r="F4353" t="b">
        <f t="shared" ca="1" si="274"/>
        <v>1</v>
      </c>
    </row>
    <row r="4354" spans="2:6" x14ac:dyDescent="0.2">
      <c r="B4354">
        <f t="shared" ca="1" si="275"/>
        <v>-0.22717229398046079</v>
      </c>
      <c r="C4354">
        <f t="shared" ca="1" si="275"/>
        <v>0.17726076708857375</v>
      </c>
      <c r="D4354">
        <f t="shared" ca="1" si="272"/>
        <v>5.16072511523449E-2</v>
      </c>
      <c r="E4354">
        <f t="shared" ca="1" si="273"/>
        <v>3.1421379548829592E-2</v>
      </c>
      <c r="F4354" t="b">
        <f t="shared" ca="1" si="274"/>
        <v>1</v>
      </c>
    </row>
    <row r="4355" spans="2:6" x14ac:dyDescent="0.2">
      <c r="B4355">
        <f t="shared" ca="1" si="275"/>
        <v>-0.14549728800172845</v>
      </c>
      <c r="C4355">
        <f t="shared" ca="1" si="275"/>
        <v>0.75839109993149201</v>
      </c>
      <c r="D4355">
        <f t="shared" ca="1" si="272"/>
        <v>2.1169460815857914E-2</v>
      </c>
      <c r="E4355">
        <f t="shared" ca="1" si="273"/>
        <v>0.57515706045529824</v>
      </c>
      <c r="F4355" t="b">
        <f t="shared" ca="1" si="274"/>
        <v>1</v>
      </c>
    </row>
    <row r="4356" spans="2:6" x14ac:dyDescent="0.2">
      <c r="B4356">
        <f t="shared" ca="1" si="275"/>
        <v>0.99134043463656107</v>
      </c>
      <c r="C4356">
        <f t="shared" ca="1" si="275"/>
        <v>-0.72591636912297908</v>
      </c>
      <c r="D4356">
        <f t="shared" ca="1" si="272"/>
        <v>0.98275585734540583</v>
      </c>
      <c r="E4356">
        <f t="shared" ca="1" si="273"/>
        <v>0.5269545749606892</v>
      </c>
      <c r="F4356" t="b">
        <f t="shared" ca="1" si="274"/>
        <v>0</v>
      </c>
    </row>
    <row r="4357" spans="2:6" x14ac:dyDescent="0.2">
      <c r="B4357">
        <f t="shared" ca="1" si="275"/>
        <v>0.19748522995870155</v>
      </c>
      <c r="C4357">
        <f t="shared" ca="1" si="275"/>
        <v>-0.36662780924937821</v>
      </c>
      <c r="D4357">
        <f t="shared" ca="1" si="272"/>
        <v>3.9000416051841229E-2</v>
      </c>
      <c r="E4357">
        <f t="shared" ca="1" si="273"/>
        <v>0.13441595051499847</v>
      </c>
      <c r="F4357" t="b">
        <f t="shared" ca="1" si="274"/>
        <v>1</v>
      </c>
    </row>
    <row r="4358" spans="2:6" x14ac:dyDescent="0.2">
      <c r="B4358">
        <f t="shared" ca="1" si="275"/>
        <v>0.68645404919840014</v>
      </c>
      <c r="C4358">
        <f t="shared" ca="1" si="275"/>
        <v>0.46627315396489255</v>
      </c>
      <c r="D4358">
        <f t="shared" ca="1" si="272"/>
        <v>0.47121916166087957</v>
      </c>
      <c r="E4358">
        <f t="shared" ca="1" si="273"/>
        <v>0.21741065410836841</v>
      </c>
      <c r="F4358" t="b">
        <f t="shared" ca="1" si="274"/>
        <v>1</v>
      </c>
    </row>
    <row r="4359" spans="2:6" x14ac:dyDescent="0.2">
      <c r="B4359">
        <f t="shared" ca="1" si="275"/>
        <v>0.14068511738541178</v>
      </c>
      <c r="C4359">
        <f t="shared" ca="1" si="275"/>
        <v>0.60041933209698861</v>
      </c>
      <c r="D4359">
        <f t="shared" ca="1" si="272"/>
        <v>1.9792302253747094E-2</v>
      </c>
      <c r="E4359">
        <f t="shared" ca="1" si="273"/>
        <v>0.36050337435579388</v>
      </c>
      <c r="F4359" t="b">
        <f t="shared" ca="1" si="274"/>
        <v>1</v>
      </c>
    </row>
    <row r="4360" spans="2:6" x14ac:dyDescent="0.2">
      <c r="B4360">
        <f t="shared" ca="1" si="275"/>
        <v>0.38899967972870053</v>
      </c>
      <c r="C4360">
        <f t="shared" ca="1" si="275"/>
        <v>0.51398674585381476</v>
      </c>
      <c r="D4360">
        <f t="shared" ca="1" si="272"/>
        <v>0.1513207508290316</v>
      </c>
      <c r="E4360">
        <f t="shared" ca="1" si="273"/>
        <v>0.26418237491339397</v>
      </c>
      <c r="F4360" t="b">
        <f t="shared" ca="1" si="274"/>
        <v>1</v>
      </c>
    </row>
    <row r="4361" spans="2:6" x14ac:dyDescent="0.2">
      <c r="B4361">
        <f t="shared" ca="1" si="275"/>
        <v>-0.47190611172330765</v>
      </c>
      <c r="C4361">
        <f t="shared" ca="1" si="275"/>
        <v>8.162848321312377E-2</v>
      </c>
      <c r="D4361">
        <f t="shared" ca="1" si="272"/>
        <v>0.22269537828181094</v>
      </c>
      <c r="E4361">
        <f t="shared" ca="1" si="273"/>
        <v>6.663209271675229E-3</v>
      </c>
      <c r="F4361" t="b">
        <f t="shared" ca="1" si="274"/>
        <v>1</v>
      </c>
    </row>
    <row r="4362" spans="2:6" x14ac:dyDescent="0.2">
      <c r="B4362">
        <f t="shared" ca="1" si="275"/>
        <v>-0.22206117654499957</v>
      </c>
      <c r="C4362">
        <f t="shared" ca="1" si="275"/>
        <v>0.85142067768457763</v>
      </c>
      <c r="D4362">
        <f t="shared" ca="1" si="272"/>
        <v>4.9311166128549466E-2</v>
      </c>
      <c r="E4362">
        <f t="shared" ca="1" si="273"/>
        <v>0.72491717038886538</v>
      </c>
      <c r="F4362" t="b">
        <f t="shared" ca="1" si="274"/>
        <v>1</v>
      </c>
    </row>
    <row r="4363" spans="2:6" x14ac:dyDescent="0.2">
      <c r="B4363">
        <f t="shared" ca="1" si="275"/>
        <v>-0.25555679284638688</v>
      </c>
      <c r="C4363">
        <f t="shared" ca="1" si="275"/>
        <v>-0.90923455620036786</v>
      </c>
      <c r="D4363">
        <f t="shared" ca="1" si="272"/>
        <v>6.53092743699311E-2</v>
      </c>
      <c r="E4363">
        <f t="shared" ca="1" si="273"/>
        <v>0.82670747818887991</v>
      </c>
      <c r="F4363" t="b">
        <f t="shared" ca="1" si="274"/>
        <v>1</v>
      </c>
    </row>
    <row r="4364" spans="2:6" x14ac:dyDescent="0.2">
      <c r="B4364">
        <f t="shared" ca="1" si="275"/>
        <v>-0.64412993255918494</v>
      </c>
      <c r="C4364">
        <f t="shared" ca="1" si="275"/>
        <v>0.87944443747193368</v>
      </c>
      <c r="D4364">
        <f t="shared" ca="1" si="272"/>
        <v>0.41490337001870015</v>
      </c>
      <c r="E4364">
        <f t="shared" ca="1" si="273"/>
        <v>0.77342251860032585</v>
      </c>
      <c r="F4364" t="b">
        <f t="shared" ca="1" si="274"/>
        <v>0</v>
      </c>
    </row>
    <row r="4365" spans="2:6" x14ac:dyDescent="0.2">
      <c r="B4365">
        <f t="shared" ca="1" si="275"/>
        <v>0.28606934634604975</v>
      </c>
      <c r="C4365">
        <f t="shared" ca="1" si="275"/>
        <v>-0.3022301698096892</v>
      </c>
      <c r="D4365">
        <f t="shared" ca="1" si="272"/>
        <v>8.1835670918856171E-2</v>
      </c>
      <c r="E4365">
        <f t="shared" ca="1" si="273"/>
        <v>9.1343075543193569E-2</v>
      </c>
      <c r="F4365" t="b">
        <f t="shared" ca="1" si="274"/>
        <v>1</v>
      </c>
    </row>
    <row r="4366" spans="2:6" x14ac:dyDescent="0.2">
      <c r="B4366">
        <f t="shared" ca="1" si="275"/>
        <v>0.23248949885896453</v>
      </c>
      <c r="C4366">
        <f t="shared" ca="1" si="275"/>
        <v>-0.27566521392703969</v>
      </c>
      <c r="D4366">
        <f t="shared" ca="1" si="272"/>
        <v>5.4051367079692471E-2</v>
      </c>
      <c r="E4366">
        <f t="shared" ca="1" si="273"/>
        <v>7.5991310169440551E-2</v>
      </c>
      <c r="F4366" t="b">
        <f t="shared" ca="1" si="274"/>
        <v>1</v>
      </c>
    </row>
    <row r="4367" spans="2:6" x14ac:dyDescent="0.2">
      <c r="B4367">
        <f t="shared" ca="1" si="275"/>
        <v>0.15377193756821628</v>
      </c>
      <c r="C4367">
        <f t="shared" ca="1" si="275"/>
        <v>0.85441377745795943</v>
      </c>
      <c r="D4367">
        <f t="shared" ca="1" si="272"/>
        <v>2.3645808783483404E-2</v>
      </c>
      <c r="E4367">
        <f t="shared" ca="1" si="273"/>
        <v>0.73002290310997942</v>
      </c>
      <c r="F4367" t="b">
        <f t="shared" ca="1" si="274"/>
        <v>1</v>
      </c>
    </row>
    <row r="4368" spans="2:6" x14ac:dyDescent="0.2">
      <c r="B4368">
        <f t="shared" ca="1" si="275"/>
        <v>0.43146331466387511</v>
      </c>
      <c r="C4368">
        <f t="shared" ca="1" si="275"/>
        <v>0.70818251131397414</v>
      </c>
      <c r="D4368">
        <f t="shared" ca="1" si="272"/>
        <v>0.18616059190073811</v>
      </c>
      <c r="E4368">
        <f t="shared" ca="1" si="273"/>
        <v>0.50152246933096711</v>
      </c>
      <c r="F4368" t="b">
        <f t="shared" ca="1" si="274"/>
        <v>1</v>
      </c>
    </row>
    <row r="4369" spans="2:6" x14ac:dyDescent="0.2">
      <c r="B4369">
        <f t="shared" ca="1" si="275"/>
        <v>-0.47506650727711675</v>
      </c>
      <c r="C4369">
        <f t="shared" ca="1" si="275"/>
        <v>0.91691742478280625</v>
      </c>
      <c r="D4369">
        <f t="shared" ca="1" si="272"/>
        <v>0.22568818633647883</v>
      </c>
      <c r="E4369">
        <f t="shared" ca="1" si="273"/>
        <v>0.84073756387033316</v>
      </c>
      <c r="F4369" t="b">
        <f t="shared" ca="1" si="274"/>
        <v>0</v>
      </c>
    </row>
    <row r="4370" spans="2:6" x14ac:dyDescent="0.2">
      <c r="B4370">
        <f t="shared" ca="1" si="275"/>
        <v>-3.5183899126121077E-3</v>
      </c>
      <c r="C4370">
        <f t="shared" ca="1" si="275"/>
        <v>-0.16308314565145321</v>
      </c>
      <c r="D4370">
        <f t="shared" ca="1" si="272"/>
        <v>1.2379067577170635E-5</v>
      </c>
      <c r="E4370">
        <f t="shared" ca="1" si="273"/>
        <v>2.65961123955731E-2</v>
      </c>
      <c r="F4370" t="b">
        <f t="shared" ca="1" si="274"/>
        <v>1</v>
      </c>
    </row>
    <row r="4371" spans="2:6" x14ac:dyDescent="0.2">
      <c r="B4371">
        <f t="shared" ca="1" si="275"/>
        <v>6.0557725939662355E-2</v>
      </c>
      <c r="C4371">
        <f t="shared" ca="1" si="275"/>
        <v>3.4461148074075965E-2</v>
      </c>
      <c r="D4371">
        <f t="shared" ca="1" si="272"/>
        <v>3.6672381709832546E-3</v>
      </c>
      <c r="E4371">
        <f t="shared" ca="1" si="273"/>
        <v>1.1875707265833896E-3</v>
      </c>
      <c r="F4371" t="b">
        <f t="shared" ca="1" si="274"/>
        <v>1</v>
      </c>
    </row>
    <row r="4372" spans="2:6" x14ac:dyDescent="0.2">
      <c r="B4372">
        <f t="shared" ca="1" si="275"/>
        <v>-0.17083284681815925</v>
      </c>
      <c r="C4372">
        <f t="shared" ca="1" si="275"/>
        <v>-0.20212895817790066</v>
      </c>
      <c r="D4372">
        <f t="shared" ca="1" si="272"/>
        <v>2.9183861551996662E-2</v>
      </c>
      <c r="E4372">
        <f t="shared" ca="1" si="273"/>
        <v>4.0856115734083515E-2</v>
      </c>
      <c r="F4372" t="b">
        <f t="shared" ca="1" si="274"/>
        <v>1</v>
      </c>
    </row>
    <row r="4373" spans="2:6" x14ac:dyDescent="0.2">
      <c r="B4373">
        <f t="shared" ca="1" si="275"/>
        <v>0.6709182573679664</v>
      </c>
      <c r="C4373">
        <f t="shared" ca="1" si="275"/>
        <v>0.56689983913081421</v>
      </c>
      <c r="D4373">
        <f t="shared" ca="1" si="272"/>
        <v>0.45013130806966878</v>
      </c>
      <c r="E4373">
        <f t="shared" ca="1" si="273"/>
        <v>0.32137542760654303</v>
      </c>
      <c r="F4373" t="b">
        <f t="shared" ca="1" si="274"/>
        <v>1</v>
      </c>
    </row>
    <row r="4374" spans="2:6" x14ac:dyDescent="0.2">
      <c r="B4374">
        <f t="shared" ca="1" si="275"/>
        <v>4.2778311072071418E-3</v>
      </c>
      <c r="C4374">
        <f t="shared" ca="1" si="275"/>
        <v>0.92968080811171916</v>
      </c>
      <c r="D4374">
        <f t="shared" ca="1" si="272"/>
        <v>1.829983898178908E-5</v>
      </c>
      <c r="E4374">
        <f t="shared" ca="1" si="273"/>
        <v>0.86430640497125921</v>
      </c>
      <c r="F4374" t="b">
        <f t="shared" ca="1" si="274"/>
        <v>1</v>
      </c>
    </row>
    <row r="4375" spans="2:6" x14ac:dyDescent="0.2">
      <c r="B4375">
        <f t="shared" ca="1" si="275"/>
        <v>-0.79954536769246687</v>
      </c>
      <c r="C4375">
        <f t="shared" ca="1" si="275"/>
        <v>-0.74671595461468465</v>
      </c>
      <c r="D4375">
        <f t="shared" ca="1" si="272"/>
        <v>0.639272794998482</v>
      </c>
      <c r="E4375">
        <f t="shared" ca="1" si="273"/>
        <v>0.55758471687611977</v>
      </c>
      <c r="F4375" t="b">
        <f t="shared" ca="1" si="274"/>
        <v>0</v>
      </c>
    </row>
    <row r="4376" spans="2:6" x14ac:dyDescent="0.2">
      <c r="B4376">
        <f t="shared" ca="1" si="275"/>
        <v>-0.3769996456355047</v>
      </c>
      <c r="C4376">
        <f t="shared" ca="1" si="275"/>
        <v>0.32592466963047539</v>
      </c>
      <c r="D4376">
        <f t="shared" ca="1" si="272"/>
        <v>0.14212873280929611</v>
      </c>
      <c r="E4376">
        <f t="shared" ca="1" si="273"/>
        <v>0.10622689027373453</v>
      </c>
      <c r="F4376" t="b">
        <f t="shared" ca="1" si="274"/>
        <v>1</v>
      </c>
    </row>
    <row r="4377" spans="2:6" x14ac:dyDescent="0.2">
      <c r="B4377">
        <f t="shared" ca="1" si="275"/>
        <v>-5.5045069235671429E-2</v>
      </c>
      <c r="C4377">
        <f t="shared" ca="1" si="275"/>
        <v>-0.98534240826886288</v>
      </c>
      <c r="D4377">
        <f t="shared" ca="1" si="272"/>
        <v>3.0299596471598613E-3</v>
      </c>
      <c r="E4377">
        <f t="shared" ca="1" si="273"/>
        <v>0.97089966153308249</v>
      </c>
      <c r="F4377" t="b">
        <f t="shared" ca="1" si="274"/>
        <v>1</v>
      </c>
    </row>
    <row r="4378" spans="2:6" x14ac:dyDescent="0.2">
      <c r="B4378">
        <f t="shared" ca="1" si="275"/>
        <v>-0.58668064548332022</v>
      </c>
      <c r="C4378">
        <f t="shared" ca="1" si="275"/>
        <v>-0.23169722734117659</v>
      </c>
      <c r="D4378">
        <f t="shared" ca="1" si="272"/>
        <v>0.34419417978472527</v>
      </c>
      <c r="E4378">
        <f t="shared" ca="1" si="273"/>
        <v>5.3683605157588868E-2</v>
      </c>
      <c r="F4378" t="b">
        <f t="shared" ca="1" si="274"/>
        <v>1</v>
      </c>
    </row>
    <row r="4379" spans="2:6" x14ac:dyDescent="0.2">
      <c r="B4379">
        <f t="shared" ca="1" si="275"/>
        <v>-0.476986927907324</v>
      </c>
      <c r="C4379">
        <f t="shared" ca="1" si="275"/>
        <v>0.49595435925019893</v>
      </c>
      <c r="D4379">
        <f t="shared" ca="1" si="272"/>
        <v>0.2275165293944667</v>
      </c>
      <c r="E4379">
        <f t="shared" ca="1" si="273"/>
        <v>0.24597072645927537</v>
      </c>
      <c r="F4379" t="b">
        <f t="shared" ca="1" si="274"/>
        <v>1</v>
      </c>
    </row>
    <row r="4380" spans="2:6" x14ac:dyDescent="0.2">
      <c r="B4380">
        <f t="shared" ca="1" si="275"/>
        <v>-0.93890384612224831</v>
      </c>
      <c r="C4380">
        <f t="shared" ca="1" si="275"/>
        <v>0.87972033151833062</v>
      </c>
      <c r="D4380">
        <f t="shared" ca="1" si="272"/>
        <v>0.88154043226315049</v>
      </c>
      <c r="E4380">
        <f t="shared" ca="1" si="273"/>
        <v>0.77390786168672154</v>
      </c>
      <c r="F4380" t="b">
        <f t="shared" ca="1" si="274"/>
        <v>0</v>
      </c>
    </row>
    <row r="4381" spans="2:6" x14ac:dyDescent="0.2">
      <c r="B4381">
        <f t="shared" ca="1" si="275"/>
        <v>-0.75313189618516851</v>
      </c>
      <c r="C4381">
        <f t="shared" ca="1" si="275"/>
        <v>2.5341007179586983E-2</v>
      </c>
      <c r="D4381">
        <f t="shared" ca="1" si="272"/>
        <v>0.56720765305146748</v>
      </c>
      <c r="E4381">
        <f t="shared" ca="1" si="273"/>
        <v>6.4216664487587905E-4</v>
      </c>
      <c r="F4381" t="b">
        <f t="shared" ca="1" si="274"/>
        <v>1</v>
      </c>
    </row>
    <row r="4382" spans="2:6" x14ac:dyDescent="0.2">
      <c r="B4382">
        <f t="shared" ca="1" si="275"/>
        <v>0.544357468944904</v>
      </c>
      <c r="C4382">
        <f t="shared" ca="1" si="275"/>
        <v>4.3318438619878608E-2</v>
      </c>
      <c r="D4382">
        <f t="shared" ca="1" si="272"/>
        <v>0.29632505399610209</v>
      </c>
      <c r="E4382">
        <f t="shared" ca="1" si="273"/>
        <v>1.8764871244641905E-3</v>
      </c>
      <c r="F4382" t="b">
        <f t="shared" ca="1" si="274"/>
        <v>1</v>
      </c>
    </row>
    <row r="4383" spans="2:6" x14ac:dyDescent="0.2">
      <c r="B4383">
        <f t="shared" ca="1" si="275"/>
        <v>-0.82519711099914361</v>
      </c>
      <c r="C4383">
        <f t="shared" ca="1" si="275"/>
        <v>0.33654858738569704</v>
      </c>
      <c r="D4383">
        <f t="shared" ca="1" si="272"/>
        <v>0.68095027200133296</v>
      </c>
      <c r="E4383">
        <f t="shared" ca="1" si="273"/>
        <v>0.11326495167130815</v>
      </c>
      <c r="F4383" t="b">
        <f t="shared" ca="1" si="274"/>
        <v>1</v>
      </c>
    </row>
    <row r="4384" spans="2:6" x14ac:dyDescent="0.2">
      <c r="B4384">
        <f t="shared" ca="1" si="275"/>
        <v>-0.3307388994815299</v>
      </c>
      <c r="C4384">
        <f t="shared" ca="1" si="275"/>
        <v>0.23913244207036377</v>
      </c>
      <c r="D4384">
        <f t="shared" ca="1" si="272"/>
        <v>0.10938821963025354</v>
      </c>
      <c r="E4384">
        <f t="shared" ca="1" si="273"/>
        <v>5.7184324850535886E-2</v>
      </c>
      <c r="F4384" t="b">
        <f t="shared" ca="1" si="274"/>
        <v>1</v>
      </c>
    </row>
    <row r="4385" spans="2:6" x14ac:dyDescent="0.2">
      <c r="B4385">
        <f t="shared" ca="1" si="275"/>
        <v>0.68709404634662929</v>
      </c>
      <c r="C4385">
        <f t="shared" ca="1" si="275"/>
        <v>-0.30456634256922577</v>
      </c>
      <c r="D4385">
        <f t="shared" ca="1" si="272"/>
        <v>0.47209822852498395</v>
      </c>
      <c r="E4385">
        <f t="shared" ca="1" si="273"/>
        <v>9.276065702599498E-2</v>
      </c>
      <c r="F4385" t="b">
        <f t="shared" ca="1" si="274"/>
        <v>1</v>
      </c>
    </row>
    <row r="4386" spans="2:6" x14ac:dyDescent="0.2">
      <c r="B4386">
        <f t="shared" ca="1" si="275"/>
        <v>0.62610875980436642</v>
      </c>
      <c r="C4386">
        <f t="shared" ca="1" si="275"/>
        <v>-0.34853917410073154</v>
      </c>
      <c r="D4386">
        <f t="shared" ca="1" si="272"/>
        <v>0.39201217910376179</v>
      </c>
      <c r="E4386">
        <f t="shared" ca="1" si="273"/>
        <v>0.12147955588282006</v>
      </c>
      <c r="F4386" t="b">
        <f t="shared" ca="1" si="274"/>
        <v>1</v>
      </c>
    </row>
    <row r="4387" spans="2:6" x14ac:dyDescent="0.2">
      <c r="B4387">
        <f t="shared" ca="1" si="275"/>
        <v>0.45913848189341633</v>
      </c>
      <c r="C4387">
        <f t="shared" ca="1" si="275"/>
        <v>-0.8227678634026212</v>
      </c>
      <c r="D4387">
        <f t="shared" ca="1" si="272"/>
        <v>0.21080814555539099</v>
      </c>
      <c r="E4387">
        <f t="shared" ca="1" si="273"/>
        <v>0.67694695704811436</v>
      </c>
      <c r="F4387" t="b">
        <f t="shared" ca="1" si="274"/>
        <v>1</v>
      </c>
    </row>
    <row r="4388" spans="2:6" x14ac:dyDescent="0.2">
      <c r="B4388">
        <f t="shared" ca="1" si="275"/>
        <v>-0.78071798107846679</v>
      </c>
      <c r="C4388">
        <f t="shared" ca="1" si="275"/>
        <v>0.22718617748546022</v>
      </c>
      <c r="D4388">
        <f t="shared" ca="1" si="272"/>
        <v>0.60952056597923721</v>
      </c>
      <c r="E4388">
        <f t="shared" ca="1" si="273"/>
        <v>5.1613559240455027E-2</v>
      </c>
      <c r="F4388" t="b">
        <f t="shared" ca="1" si="274"/>
        <v>1</v>
      </c>
    </row>
    <row r="4389" spans="2:6" x14ac:dyDescent="0.2">
      <c r="B4389">
        <f t="shared" ca="1" si="275"/>
        <v>0.9498948837347525</v>
      </c>
      <c r="C4389">
        <f t="shared" ca="1" si="275"/>
        <v>0.31435155527192382</v>
      </c>
      <c r="D4389">
        <f t="shared" ca="1" si="272"/>
        <v>0.90230029014545898</v>
      </c>
      <c r="E4389">
        <f t="shared" ca="1" si="273"/>
        <v>9.8816900301877383E-2</v>
      </c>
      <c r="F4389" t="b">
        <f t="shared" ca="1" si="274"/>
        <v>0</v>
      </c>
    </row>
    <row r="4390" spans="2:6" x14ac:dyDescent="0.2">
      <c r="B4390">
        <f t="shared" ca="1" si="275"/>
        <v>-0.69556587588452157</v>
      </c>
      <c r="C4390">
        <f t="shared" ca="1" si="275"/>
        <v>0.99762944294396871</v>
      </c>
      <c r="D4390">
        <f t="shared" ca="1" si="272"/>
        <v>0.48381188769500166</v>
      </c>
      <c r="E4390">
        <f t="shared" ca="1" si="273"/>
        <v>0.99526450542869338</v>
      </c>
      <c r="F4390" t="b">
        <f t="shared" ca="1" si="274"/>
        <v>0</v>
      </c>
    </row>
    <row r="4391" spans="2:6" x14ac:dyDescent="0.2">
      <c r="B4391">
        <f t="shared" ca="1" si="275"/>
        <v>0.23469476168498371</v>
      </c>
      <c r="C4391">
        <f t="shared" ca="1" si="275"/>
        <v>-0.84784232300998408</v>
      </c>
      <c r="D4391">
        <f t="shared" ca="1" si="272"/>
        <v>5.5081631162371296E-2</v>
      </c>
      <c r="E4391">
        <f t="shared" ca="1" si="273"/>
        <v>0.7188366046869662</v>
      </c>
      <c r="F4391" t="b">
        <f t="shared" ca="1" si="274"/>
        <v>1</v>
      </c>
    </row>
    <row r="4392" spans="2:6" x14ac:dyDescent="0.2">
      <c r="B4392">
        <f t="shared" ca="1" si="275"/>
        <v>-0.7760831060715192</v>
      </c>
      <c r="C4392">
        <f t="shared" ca="1" si="275"/>
        <v>-0.7773795101572496</v>
      </c>
      <c r="D4392">
        <f t="shared" ca="1" si="272"/>
        <v>0.60230498752961692</v>
      </c>
      <c r="E4392">
        <f t="shared" ca="1" si="273"/>
        <v>0.60431890281232536</v>
      </c>
      <c r="F4392" t="b">
        <f t="shared" ca="1" si="274"/>
        <v>0</v>
      </c>
    </row>
    <row r="4393" spans="2:6" x14ac:dyDescent="0.2">
      <c r="B4393">
        <f t="shared" ca="1" si="275"/>
        <v>-5.8431346759578062E-2</v>
      </c>
      <c r="C4393">
        <f t="shared" ca="1" si="275"/>
        <v>0.85261344628863456</v>
      </c>
      <c r="D4393">
        <f t="shared" ca="1" si="272"/>
        <v>3.4142222841380535E-3</v>
      </c>
      <c r="E4393">
        <f t="shared" ca="1" si="273"/>
        <v>0.72694968879218236</v>
      </c>
      <c r="F4393" t="b">
        <f t="shared" ca="1" si="274"/>
        <v>1</v>
      </c>
    </row>
    <row r="4394" spans="2:6" x14ac:dyDescent="0.2">
      <c r="B4394">
        <f t="shared" ca="1" si="275"/>
        <v>2.4230392031142411E-2</v>
      </c>
      <c r="C4394">
        <f t="shared" ca="1" si="275"/>
        <v>-0.19764969621491923</v>
      </c>
      <c r="D4394">
        <f t="shared" ca="1" si="272"/>
        <v>5.8711189798284972E-4</v>
      </c>
      <c r="E4394">
        <f t="shared" ca="1" si="273"/>
        <v>3.9065402413849856E-2</v>
      </c>
      <c r="F4394" t="b">
        <f t="shared" ca="1" si="274"/>
        <v>1</v>
      </c>
    </row>
    <row r="4395" spans="2:6" x14ac:dyDescent="0.2">
      <c r="B4395">
        <f t="shared" ca="1" si="275"/>
        <v>0.88366326542589935</v>
      </c>
      <c r="C4395">
        <f t="shared" ca="1" si="275"/>
        <v>0.47251043100114321</v>
      </c>
      <c r="D4395">
        <f t="shared" ca="1" si="272"/>
        <v>0.7808607666631634</v>
      </c>
      <c r="E4395">
        <f t="shared" ca="1" si="273"/>
        <v>0.22326610740488612</v>
      </c>
      <c r="F4395" t="b">
        <f t="shared" ca="1" si="274"/>
        <v>0</v>
      </c>
    </row>
    <row r="4396" spans="2:6" x14ac:dyDescent="0.2">
      <c r="B4396">
        <f t="shared" ca="1" si="275"/>
        <v>-0.35854104032423528</v>
      </c>
      <c r="C4396">
        <f t="shared" ca="1" si="275"/>
        <v>0.1043918381996416</v>
      </c>
      <c r="D4396">
        <f t="shared" ca="1" si="272"/>
        <v>0.1285516775967849</v>
      </c>
      <c r="E4396">
        <f t="shared" ca="1" si="273"/>
        <v>1.089765588270015E-2</v>
      </c>
      <c r="F4396" t="b">
        <f t="shared" ca="1" si="274"/>
        <v>1</v>
      </c>
    </row>
    <row r="4397" spans="2:6" x14ac:dyDescent="0.2">
      <c r="B4397">
        <f t="shared" ca="1" si="275"/>
        <v>0.98213039040039529</v>
      </c>
      <c r="C4397">
        <f t="shared" ca="1" si="275"/>
        <v>-2.1011314546530491E-2</v>
      </c>
      <c r="D4397">
        <f t="shared" ref="D4397:D4460" ca="1" si="276">B4397^2</f>
        <v>0.96458010374803282</v>
      </c>
      <c r="E4397">
        <f t="shared" ref="E4397:E4460" ca="1" si="277">C4397^2</f>
        <v>4.4147533897324383E-4</v>
      </c>
      <c r="F4397" t="b">
        <f t="shared" ref="F4397:F4460" ca="1" si="278">(D4397+E4397)&lt;=1</f>
        <v>1</v>
      </c>
    </row>
    <row r="4398" spans="2:6" x14ac:dyDescent="0.2">
      <c r="B4398">
        <f t="shared" ref="B4398:C4461" ca="1" si="279">-1+RAND()*2</f>
        <v>0.36892005685687956</v>
      </c>
      <c r="C4398">
        <f t="shared" ca="1" si="279"/>
        <v>9.011498987201505E-2</v>
      </c>
      <c r="D4398">
        <f t="shared" ca="1" si="276"/>
        <v>0.13610200835128325</v>
      </c>
      <c r="E4398">
        <f t="shared" ca="1" si="277"/>
        <v>8.1207113996333742E-3</v>
      </c>
      <c r="F4398" t="b">
        <f t="shared" ca="1" si="278"/>
        <v>1</v>
      </c>
    </row>
    <row r="4399" spans="2:6" x14ac:dyDescent="0.2">
      <c r="B4399">
        <f t="shared" ca="1" si="279"/>
        <v>0.84527448071253297</v>
      </c>
      <c r="C4399">
        <f t="shared" ca="1" si="279"/>
        <v>0.38372772272321076</v>
      </c>
      <c r="D4399">
        <f t="shared" ca="1" si="276"/>
        <v>0.71448894774384231</v>
      </c>
      <c r="E4399">
        <f t="shared" ca="1" si="277"/>
        <v>0.14724696518634131</v>
      </c>
      <c r="F4399" t="b">
        <f t="shared" ca="1" si="278"/>
        <v>1</v>
      </c>
    </row>
    <row r="4400" spans="2:6" x14ac:dyDescent="0.2">
      <c r="B4400">
        <f t="shared" ca="1" si="279"/>
        <v>0.20878042593692214</v>
      </c>
      <c r="C4400">
        <f t="shared" ca="1" si="279"/>
        <v>0.42108971732308453</v>
      </c>
      <c r="D4400">
        <f t="shared" ca="1" si="276"/>
        <v>4.3589266254402632E-2</v>
      </c>
      <c r="E4400">
        <f t="shared" ca="1" si="277"/>
        <v>0.17731655003523525</v>
      </c>
      <c r="F4400" t="b">
        <f t="shared" ca="1" si="278"/>
        <v>1</v>
      </c>
    </row>
    <row r="4401" spans="2:6" x14ac:dyDescent="0.2">
      <c r="B4401">
        <f t="shared" ca="1" si="279"/>
        <v>0.58154790311344362</v>
      </c>
      <c r="C4401">
        <f t="shared" ca="1" si="279"/>
        <v>0.39670059317838713</v>
      </c>
      <c r="D4401">
        <f t="shared" ca="1" si="276"/>
        <v>0.33819796361564319</v>
      </c>
      <c r="E4401">
        <f t="shared" ca="1" si="277"/>
        <v>0.15737136062808421</v>
      </c>
      <c r="F4401" t="b">
        <f t="shared" ca="1" si="278"/>
        <v>1</v>
      </c>
    </row>
    <row r="4402" spans="2:6" x14ac:dyDescent="0.2">
      <c r="B4402">
        <f t="shared" ca="1" si="279"/>
        <v>0.90233833762673799</v>
      </c>
      <c r="C4402">
        <f t="shared" ca="1" si="279"/>
        <v>-0.99884670507875151</v>
      </c>
      <c r="D4402">
        <f t="shared" ca="1" si="276"/>
        <v>0.81421447555098503</v>
      </c>
      <c r="E4402">
        <f t="shared" ca="1" si="277"/>
        <v>0.99769474024667837</v>
      </c>
      <c r="F4402" t="b">
        <f t="shared" ca="1" si="278"/>
        <v>0</v>
      </c>
    </row>
    <row r="4403" spans="2:6" x14ac:dyDescent="0.2">
      <c r="B4403">
        <f t="shared" ca="1" si="279"/>
        <v>-0.68890636326414101</v>
      </c>
      <c r="C4403">
        <f t="shared" ca="1" si="279"/>
        <v>0.28304185847637964</v>
      </c>
      <c r="D4403">
        <f t="shared" ca="1" si="276"/>
        <v>0.47459197734582459</v>
      </c>
      <c r="E4403">
        <f t="shared" ca="1" si="277"/>
        <v>8.0112693649762923E-2</v>
      </c>
      <c r="F4403" t="b">
        <f t="shared" ca="1" si="278"/>
        <v>1</v>
      </c>
    </row>
    <row r="4404" spans="2:6" x14ac:dyDescent="0.2">
      <c r="B4404">
        <f t="shared" ca="1" si="279"/>
        <v>0.91753465953472557</v>
      </c>
      <c r="C4404">
        <f t="shared" ca="1" si="279"/>
        <v>0.20082926734694451</v>
      </c>
      <c r="D4404">
        <f t="shared" ca="1" si="276"/>
        <v>0.84186985144750481</v>
      </c>
      <c r="E4404">
        <f t="shared" ca="1" si="277"/>
        <v>4.0332394623110508E-2</v>
      </c>
      <c r="F4404" t="b">
        <f t="shared" ca="1" si="278"/>
        <v>1</v>
      </c>
    </row>
    <row r="4405" spans="2:6" x14ac:dyDescent="0.2">
      <c r="B4405">
        <f t="shared" ca="1" si="279"/>
        <v>-0.76352364851225007</v>
      </c>
      <c r="C4405">
        <f t="shared" ca="1" si="279"/>
        <v>0.94223234863131045</v>
      </c>
      <c r="D4405">
        <f t="shared" ca="1" si="276"/>
        <v>0.58296836183745804</v>
      </c>
      <c r="E4405">
        <f t="shared" ca="1" si="277"/>
        <v>0.88780179880727539</v>
      </c>
      <c r="F4405" t="b">
        <f t="shared" ca="1" si="278"/>
        <v>0</v>
      </c>
    </row>
    <row r="4406" spans="2:6" x14ac:dyDescent="0.2">
      <c r="B4406">
        <f t="shared" ca="1" si="279"/>
        <v>-0.13130342498489611</v>
      </c>
      <c r="C4406">
        <f t="shared" ca="1" si="279"/>
        <v>-0.15643172488844947</v>
      </c>
      <c r="D4406">
        <f t="shared" ca="1" si="276"/>
        <v>1.724058941276424E-2</v>
      </c>
      <c r="E4406">
        <f t="shared" ca="1" si="277"/>
        <v>2.4470884551575544E-2</v>
      </c>
      <c r="F4406" t="b">
        <f t="shared" ca="1" si="278"/>
        <v>1</v>
      </c>
    </row>
    <row r="4407" spans="2:6" x14ac:dyDescent="0.2">
      <c r="B4407">
        <f t="shared" ca="1" si="279"/>
        <v>-0.1121630502964821</v>
      </c>
      <c r="C4407">
        <f t="shared" ca="1" si="279"/>
        <v>-0.4626618241039242</v>
      </c>
      <c r="D4407">
        <f t="shared" ca="1" si="276"/>
        <v>1.2580549851811174E-2</v>
      </c>
      <c r="E4407">
        <f t="shared" ca="1" si="277"/>
        <v>0.21405596348317049</v>
      </c>
      <c r="F4407" t="b">
        <f t="shared" ca="1" si="278"/>
        <v>1</v>
      </c>
    </row>
    <row r="4408" spans="2:6" x14ac:dyDescent="0.2">
      <c r="B4408">
        <f t="shared" ca="1" si="279"/>
        <v>-0.54579396330626273</v>
      </c>
      <c r="C4408">
        <f t="shared" ca="1" si="279"/>
        <v>0.15791402302291391</v>
      </c>
      <c r="D4408">
        <f t="shared" ca="1" si="276"/>
        <v>0.29789105038155805</v>
      </c>
      <c r="E4408">
        <f t="shared" ca="1" si="277"/>
        <v>2.4936838667281382E-2</v>
      </c>
      <c r="F4408" t="b">
        <f t="shared" ca="1" si="278"/>
        <v>1</v>
      </c>
    </row>
    <row r="4409" spans="2:6" x14ac:dyDescent="0.2">
      <c r="B4409">
        <f t="shared" ca="1" si="279"/>
        <v>0.19753377856789767</v>
      </c>
      <c r="C4409">
        <f t="shared" ca="1" si="279"/>
        <v>0.73430864086188641</v>
      </c>
      <c r="D4409">
        <f t="shared" ca="1" si="276"/>
        <v>3.9019593675311229E-2</v>
      </c>
      <c r="E4409">
        <f t="shared" ca="1" si="277"/>
        <v>0.53920918004443086</v>
      </c>
      <c r="F4409" t="b">
        <f t="shared" ca="1" si="278"/>
        <v>1</v>
      </c>
    </row>
    <row r="4410" spans="2:6" x14ac:dyDescent="0.2">
      <c r="B4410">
        <f t="shared" ca="1" si="279"/>
        <v>6.104815539250974E-2</v>
      </c>
      <c r="C4410">
        <f t="shared" ca="1" si="279"/>
        <v>0.72357661016976538</v>
      </c>
      <c r="D4410">
        <f t="shared" ca="1" si="276"/>
        <v>3.7268772768280162E-3</v>
      </c>
      <c r="E4410">
        <f t="shared" ca="1" si="277"/>
        <v>0.52356311078476858</v>
      </c>
      <c r="F4410" t="b">
        <f t="shared" ca="1" si="278"/>
        <v>1</v>
      </c>
    </row>
    <row r="4411" spans="2:6" x14ac:dyDescent="0.2">
      <c r="B4411">
        <f t="shared" ca="1" si="279"/>
        <v>0.63152749411387066</v>
      </c>
      <c r="C4411">
        <f t="shared" ca="1" si="279"/>
        <v>-0.3522998304553826</v>
      </c>
      <c r="D4411">
        <f t="shared" ca="1" si="276"/>
        <v>0.39882697582174492</v>
      </c>
      <c r="E4411">
        <f t="shared" ca="1" si="277"/>
        <v>0.12411517053889133</v>
      </c>
      <c r="F4411" t="b">
        <f t="shared" ca="1" si="278"/>
        <v>1</v>
      </c>
    </row>
    <row r="4412" spans="2:6" x14ac:dyDescent="0.2">
      <c r="B4412">
        <f t="shared" ca="1" si="279"/>
        <v>-0.14595020574110462</v>
      </c>
      <c r="C4412">
        <f t="shared" ca="1" si="279"/>
        <v>0.24838078313475509</v>
      </c>
      <c r="D4412">
        <f t="shared" ca="1" si="276"/>
        <v>2.130146255587077E-2</v>
      </c>
      <c r="E4412">
        <f t="shared" ca="1" si="277"/>
        <v>6.1693013430634241E-2</v>
      </c>
      <c r="F4412" t="b">
        <f t="shared" ca="1" si="278"/>
        <v>1</v>
      </c>
    </row>
    <row r="4413" spans="2:6" x14ac:dyDescent="0.2">
      <c r="B4413">
        <f t="shared" ca="1" si="279"/>
        <v>0.30835208019896831</v>
      </c>
      <c r="C4413">
        <f t="shared" ca="1" si="279"/>
        <v>0.96676478266451182</v>
      </c>
      <c r="D4413">
        <f t="shared" ca="1" si="276"/>
        <v>9.508100536303099E-2</v>
      </c>
      <c r="E4413">
        <f t="shared" ca="1" si="277"/>
        <v>0.93463414500036079</v>
      </c>
      <c r="F4413" t="b">
        <f t="shared" ca="1" si="278"/>
        <v>0</v>
      </c>
    </row>
    <row r="4414" spans="2:6" x14ac:dyDescent="0.2">
      <c r="B4414">
        <f t="shared" ca="1" si="279"/>
        <v>0.75816438135535136</v>
      </c>
      <c r="C4414">
        <f t="shared" ca="1" si="279"/>
        <v>-0.19446910271921425</v>
      </c>
      <c r="D4414">
        <f t="shared" ca="1" si="276"/>
        <v>0.57481322915594268</v>
      </c>
      <c r="E4414">
        <f t="shared" ca="1" si="277"/>
        <v>3.7818231912416303E-2</v>
      </c>
      <c r="F4414" t="b">
        <f t="shared" ca="1" si="278"/>
        <v>1</v>
      </c>
    </row>
    <row r="4415" spans="2:6" x14ac:dyDescent="0.2">
      <c r="B4415">
        <f t="shared" ca="1" si="279"/>
        <v>-0.63223410758947063</v>
      </c>
      <c r="C4415">
        <f t="shared" ca="1" si="279"/>
        <v>0.8164879798243907</v>
      </c>
      <c r="D4415">
        <f t="shared" ca="1" si="276"/>
        <v>0.39971996679945432</v>
      </c>
      <c r="E4415">
        <f t="shared" ca="1" si="277"/>
        <v>0.66665262119771462</v>
      </c>
      <c r="F4415" t="b">
        <f t="shared" ca="1" si="278"/>
        <v>0</v>
      </c>
    </row>
    <row r="4416" spans="2:6" x14ac:dyDescent="0.2">
      <c r="B4416">
        <f t="shared" ca="1" si="279"/>
        <v>0.50856689180057835</v>
      </c>
      <c r="C4416">
        <f t="shared" ca="1" si="279"/>
        <v>0.97355961687169135</v>
      </c>
      <c r="D4416">
        <f t="shared" ca="1" si="276"/>
        <v>0.25864028343570117</v>
      </c>
      <c r="E4416">
        <f t="shared" ca="1" si="277"/>
        <v>0.94781832760335449</v>
      </c>
      <c r="F4416" t="b">
        <f t="shared" ca="1" si="278"/>
        <v>0</v>
      </c>
    </row>
    <row r="4417" spans="2:6" x14ac:dyDescent="0.2">
      <c r="B4417">
        <f t="shared" ca="1" si="279"/>
        <v>0.79844458083732461</v>
      </c>
      <c r="C4417">
        <f t="shared" ca="1" si="279"/>
        <v>-0.67827458227976778</v>
      </c>
      <c r="D4417">
        <f t="shared" ca="1" si="276"/>
        <v>0.63751374866849098</v>
      </c>
      <c r="E4417">
        <f t="shared" ca="1" si="277"/>
        <v>0.46005640896679345</v>
      </c>
      <c r="F4417" t="b">
        <f t="shared" ca="1" si="278"/>
        <v>0</v>
      </c>
    </row>
    <row r="4418" spans="2:6" x14ac:dyDescent="0.2">
      <c r="B4418">
        <f t="shared" ca="1" si="279"/>
        <v>0.83679589643795804</v>
      </c>
      <c r="C4418">
        <f t="shared" ca="1" si="279"/>
        <v>0.31671121473968955</v>
      </c>
      <c r="D4418">
        <f t="shared" ca="1" si="276"/>
        <v>0.70022737229540577</v>
      </c>
      <c r="E4418">
        <f t="shared" ca="1" si="277"/>
        <v>0.10030599354188975</v>
      </c>
      <c r="F4418" t="b">
        <f t="shared" ca="1" si="278"/>
        <v>1</v>
      </c>
    </row>
    <row r="4419" spans="2:6" x14ac:dyDescent="0.2">
      <c r="B4419">
        <f t="shared" ca="1" si="279"/>
        <v>0.70522657070585404</v>
      </c>
      <c r="C4419">
        <f t="shared" ca="1" si="279"/>
        <v>-0.23976366246625047</v>
      </c>
      <c r="D4419">
        <f t="shared" ca="1" si="276"/>
        <v>0.49734451602953894</v>
      </c>
      <c r="E4419">
        <f t="shared" ca="1" si="277"/>
        <v>5.7486613839230087E-2</v>
      </c>
      <c r="F4419" t="b">
        <f t="shared" ca="1" si="278"/>
        <v>1</v>
      </c>
    </row>
    <row r="4420" spans="2:6" x14ac:dyDescent="0.2">
      <c r="B4420">
        <f t="shared" ca="1" si="279"/>
        <v>-0.34846370719696429</v>
      </c>
      <c r="C4420">
        <f t="shared" ca="1" si="279"/>
        <v>-0.24865602197973291</v>
      </c>
      <c r="D4420">
        <f t="shared" ca="1" si="276"/>
        <v>0.12142695523345166</v>
      </c>
      <c r="E4420">
        <f t="shared" ca="1" si="277"/>
        <v>6.1829817266785415E-2</v>
      </c>
      <c r="F4420" t="b">
        <f t="shared" ca="1" si="278"/>
        <v>1</v>
      </c>
    </row>
    <row r="4421" spans="2:6" x14ac:dyDescent="0.2">
      <c r="B4421">
        <f t="shared" ca="1" si="279"/>
        <v>0.44886731966138149</v>
      </c>
      <c r="C4421">
        <f t="shared" ca="1" si="279"/>
        <v>0.64963699061053259</v>
      </c>
      <c r="D4421">
        <f t="shared" ca="1" si="276"/>
        <v>0.20148187065999285</v>
      </c>
      <c r="E4421">
        <f t="shared" ca="1" si="277"/>
        <v>0.4220282195695092</v>
      </c>
      <c r="F4421" t="b">
        <f t="shared" ca="1" si="278"/>
        <v>1</v>
      </c>
    </row>
    <row r="4422" spans="2:6" x14ac:dyDescent="0.2">
      <c r="B4422">
        <f t="shared" ca="1" si="279"/>
        <v>0.72519690412354265</v>
      </c>
      <c r="C4422">
        <f t="shared" ca="1" si="279"/>
        <v>0.53433628013895507</v>
      </c>
      <c r="D4422">
        <f t="shared" ca="1" si="276"/>
        <v>0.52591054975037066</v>
      </c>
      <c r="E4422">
        <f t="shared" ca="1" si="277"/>
        <v>0.28551526027273588</v>
      </c>
      <c r="F4422" t="b">
        <f t="shared" ca="1" si="278"/>
        <v>1</v>
      </c>
    </row>
    <row r="4423" spans="2:6" x14ac:dyDescent="0.2">
      <c r="B4423">
        <f t="shared" ca="1" si="279"/>
        <v>0.37061853248224375</v>
      </c>
      <c r="C4423">
        <f t="shared" ca="1" si="279"/>
        <v>0.29714666460765815</v>
      </c>
      <c r="D4423">
        <f t="shared" ca="1" si="276"/>
        <v>0.13735809661929196</v>
      </c>
      <c r="E4423">
        <f t="shared" ca="1" si="277"/>
        <v>8.8296140287456082E-2</v>
      </c>
      <c r="F4423" t="b">
        <f t="shared" ca="1" si="278"/>
        <v>1</v>
      </c>
    </row>
    <row r="4424" spans="2:6" x14ac:dyDescent="0.2">
      <c r="B4424">
        <f t="shared" ca="1" si="279"/>
        <v>-1.6183072512142571E-2</v>
      </c>
      <c r="C4424">
        <f t="shared" ca="1" si="279"/>
        <v>-0.85434689102915806</v>
      </c>
      <c r="D4424">
        <f t="shared" ca="1" si="276"/>
        <v>2.6189183593326449E-4</v>
      </c>
      <c r="E4424">
        <f t="shared" ca="1" si="277"/>
        <v>0.72990861021118814</v>
      </c>
      <c r="F4424" t="b">
        <f t="shared" ca="1" si="278"/>
        <v>1</v>
      </c>
    </row>
    <row r="4425" spans="2:6" x14ac:dyDescent="0.2">
      <c r="B4425">
        <f t="shared" ca="1" si="279"/>
        <v>0.62083594830026567</v>
      </c>
      <c r="C4425">
        <f t="shared" ca="1" si="279"/>
        <v>-9.5710041952073999E-2</v>
      </c>
      <c r="D4425">
        <f t="shared" ca="1" si="276"/>
        <v>0.38543727470189015</v>
      </c>
      <c r="E4425">
        <f t="shared" ca="1" si="277"/>
        <v>9.1604121304677648E-3</v>
      </c>
      <c r="F4425" t="b">
        <f t="shared" ca="1" si="278"/>
        <v>1</v>
      </c>
    </row>
    <row r="4426" spans="2:6" x14ac:dyDescent="0.2">
      <c r="B4426">
        <f t="shared" ca="1" si="279"/>
        <v>0.86032881708219855</v>
      </c>
      <c r="C4426">
        <f t="shared" ca="1" si="279"/>
        <v>0.49531085541192188</v>
      </c>
      <c r="D4426">
        <f t="shared" ca="1" si="276"/>
        <v>0.74016567350205509</v>
      </c>
      <c r="E4426">
        <f t="shared" ca="1" si="277"/>
        <v>0.24533284348888978</v>
      </c>
      <c r="F4426" t="b">
        <f t="shared" ca="1" si="278"/>
        <v>1</v>
      </c>
    </row>
    <row r="4427" spans="2:6" x14ac:dyDescent="0.2">
      <c r="B4427">
        <f t="shared" ca="1" si="279"/>
        <v>0.57680777396182092</v>
      </c>
      <c r="C4427">
        <f t="shared" ca="1" si="279"/>
        <v>0.22564262202726804</v>
      </c>
      <c r="D4427">
        <f t="shared" ca="1" si="276"/>
        <v>0.33270720810279109</v>
      </c>
      <c r="E4427">
        <f t="shared" ca="1" si="277"/>
        <v>5.0914592875340545E-2</v>
      </c>
      <c r="F4427" t="b">
        <f t="shared" ca="1" si="278"/>
        <v>1</v>
      </c>
    </row>
    <row r="4428" spans="2:6" x14ac:dyDescent="0.2">
      <c r="B4428">
        <f t="shared" ca="1" si="279"/>
        <v>-8.2478559412781927E-2</v>
      </c>
      <c r="C4428">
        <f t="shared" ca="1" si="279"/>
        <v>-0.79854299672961271</v>
      </c>
      <c r="D4428">
        <f t="shared" ca="1" si="276"/>
        <v>6.8027127628077985E-3</v>
      </c>
      <c r="E4428">
        <f t="shared" ca="1" si="277"/>
        <v>0.63767091762591022</v>
      </c>
      <c r="F4428" t="b">
        <f t="shared" ca="1" si="278"/>
        <v>1</v>
      </c>
    </row>
    <row r="4429" spans="2:6" x14ac:dyDescent="0.2">
      <c r="B4429">
        <f t="shared" ca="1" si="279"/>
        <v>-0.33791353599824814</v>
      </c>
      <c r="C4429">
        <f t="shared" ca="1" si="279"/>
        <v>0.73553487204887769</v>
      </c>
      <c r="D4429">
        <f t="shared" ca="1" si="276"/>
        <v>0.11418555781083935</v>
      </c>
      <c r="E4429">
        <f t="shared" ca="1" si="277"/>
        <v>0.54101154799995888</v>
      </c>
      <c r="F4429" t="b">
        <f t="shared" ca="1" si="278"/>
        <v>1</v>
      </c>
    </row>
    <row r="4430" spans="2:6" x14ac:dyDescent="0.2">
      <c r="B4430">
        <f t="shared" ca="1" si="279"/>
        <v>0.98926568891703948</v>
      </c>
      <c r="C4430">
        <f t="shared" ca="1" si="279"/>
        <v>0.24916630627186409</v>
      </c>
      <c r="D4430">
        <f t="shared" ca="1" si="276"/>
        <v>0.97864660326850472</v>
      </c>
      <c r="E4430">
        <f t="shared" ca="1" si="277"/>
        <v>6.2083848181164379E-2</v>
      </c>
      <c r="F4430" t="b">
        <f t="shared" ca="1" si="278"/>
        <v>0</v>
      </c>
    </row>
    <row r="4431" spans="2:6" x14ac:dyDescent="0.2">
      <c r="B4431">
        <f t="shared" ca="1" si="279"/>
        <v>4.0191989770962167E-2</v>
      </c>
      <c r="C4431">
        <f t="shared" ca="1" si="279"/>
        <v>-0.50840980239020905</v>
      </c>
      <c r="D4431">
        <f t="shared" ca="1" si="276"/>
        <v>1.6153960417491274E-3</v>
      </c>
      <c r="E4431">
        <f t="shared" ca="1" si="277"/>
        <v>0.25848052716645142</v>
      </c>
      <c r="F4431" t="b">
        <f t="shared" ca="1" si="278"/>
        <v>1</v>
      </c>
    </row>
    <row r="4432" spans="2:6" x14ac:dyDescent="0.2">
      <c r="B4432">
        <f t="shared" ca="1" si="279"/>
        <v>-0.7793006150947277</v>
      </c>
      <c r="C4432">
        <f t="shared" ca="1" si="279"/>
        <v>-0.62195302588266355</v>
      </c>
      <c r="D4432">
        <f t="shared" ca="1" si="276"/>
        <v>0.60730944868702097</v>
      </c>
      <c r="E4432">
        <f t="shared" ca="1" si="277"/>
        <v>0.38682556640460114</v>
      </c>
      <c r="F4432" t="b">
        <f t="shared" ca="1" si="278"/>
        <v>1</v>
      </c>
    </row>
    <row r="4433" spans="2:6" x14ac:dyDescent="0.2">
      <c r="B4433">
        <f t="shared" ca="1" si="279"/>
        <v>-0.60093011466036272</v>
      </c>
      <c r="C4433">
        <f t="shared" ca="1" si="279"/>
        <v>-0.31432410808652489</v>
      </c>
      <c r="D4433">
        <f t="shared" ca="1" si="276"/>
        <v>0.36111700270571667</v>
      </c>
      <c r="E4433">
        <f t="shared" ca="1" si="277"/>
        <v>9.8799644924389377E-2</v>
      </c>
      <c r="F4433" t="b">
        <f t="shared" ca="1" si="278"/>
        <v>1</v>
      </c>
    </row>
    <row r="4434" spans="2:6" x14ac:dyDescent="0.2">
      <c r="B4434">
        <f t="shared" ca="1" si="279"/>
        <v>-0.83352366359600105</v>
      </c>
      <c r="C4434">
        <f t="shared" ca="1" si="279"/>
        <v>0.10580702367080219</v>
      </c>
      <c r="D4434">
        <f t="shared" ca="1" si="276"/>
        <v>0.69476169777449948</v>
      </c>
      <c r="E4434">
        <f t="shared" ca="1" si="277"/>
        <v>1.1195126258073696E-2</v>
      </c>
      <c r="F4434" t="b">
        <f t="shared" ca="1" si="278"/>
        <v>1</v>
      </c>
    </row>
    <row r="4435" spans="2:6" x14ac:dyDescent="0.2">
      <c r="B4435">
        <f t="shared" ca="1" si="279"/>
        <v>-0.39232919128142041</v>
      </c>
      <c r="C4435">
        <f t="shared" ca="1" si="279"/>
        <v>0.23435782805777228</v>
      </c>
      <c r="D4435">
        <f t="shared" ca="1" si="276"/>
        <v>0.15392219433153337</v>
      </c>
      <c r="E4435">
        <f t="shared" ca="1" si="277"/>
        <v>5.4923591571956358E-2</v>
      </c>
      <c r="F4435" t="b">
        <f t="shared" ca="1" si="278"/>
        <v>1</v>
      </c>
    </row>
    <row r="4436" spans="2:6" x14ac:dyDescent="0.2">
      <c r="B4436">
        <f t="shared" ca="1" si="279"/>
        <v>-0.62880316023603222</v>
      </c>
      <c r="C4436">
        <f t="shared" ca="1" si="279"/>
        <v>-0.45194542546820027</v>
      </c>
      <c r="D4436">
        <f t="shared" ca="1" si="276"/>
        <v>0.39539341432282121</v>
      </c>
      <c r="E4436">
        <f t="shared" ca="1" si="277"/>
        <v>0.20425466760163255</v>
      </c>
      <c r="F4436" t="b">
        <f t="shared" ca="1" si="278"/>
        <v>1</v>
      </c>
    </row>
    <row r="4437" spans="2:6" x14ac:dyDescent="0.2">
      <c r="B4437">
        <f t="shared" ca="1" si="279"/>
        <v>-0.89927740514007848</v>
      </c>
      <c r="C4437">
        <f t="shared" ca="1" si="279"/>
        <v>-0.8298035845450098</v>
      </c>
      <c r="D4437">
        <f t="shared" ca="1" si="276"/>
        <v>0.80869985139547285</v>
      </c>
      <c r="E4437">
        <f t="shared" ca="1" si="277"/>
        <v>0.68857398892374722</v>
      </c>
      <c r="F4437" t="b">
        <f t="shared" ca="1" si="278"/>
        <v>0</v>
      </c>
    </row>
    <row r="4438" spans="2:6" x14ac:dyDescent="0.2">
      <c r="B4438">
        <f t="shared" ca="1" si="279"/>
        <v>0.10276074558798021</v>
      </c>
      <c r="C4438">
        <f t="shared" ca="1" si="279"/>
        <v>0.24258517597312812</v>
      </c>
      <c r="D4438">
        <f t="shared" ca="1" si="276"/>
        <v>1.0559770833797593E-2</v>
      </c>
      <c r="E4438">
        <f t="shared" ca="1" si="277"/>
        <v>5.8847567601913536E-2</v>
      </c>
      <c r="F4438" t="b">
        <f t="shared" ca="1" si="278"/>
        <v>1</v>
      </c>
    </row>
    <row r="4439" spans="2:6" x14ac:dyDescent="0.2">
      <c r="B4439">
        <f t="shared" ca="1" si="279"/>
        <v>-0.11056451561276881</v>
      </c>
      <c r="C4439">
        <f t="shared" ca="1" si="279"/>
        <v>-0.48682415711984373</v>
      </c>
      <c r="D4439">
        <f t="shared" ca="1" si="276"/>
        <v>1.2224512112686199E-2</v>
      </c>
      <c r="E4439">
        <f t="shared" ca="1" si="277"/>
        <v>0.23699775995544628</v>
      </c>
      <c r="F4439" t="b">
        <f t="shared" ca="1" si="278"/>
        <v>1</v>
      </c>
    </row>
    <row r="4440" spans="2:6" x14ac:dyDescent="0.2">
      <c r="B4440">
        <f t="shared" ca="1" si="279"/>
        <v>-0.87318486149809083</v>
      </c>
      <c r="C4440">
        <f t="shared" ca="1" si="279"/>
        <v>0.37390876684544505</v>
      </c>
      <c r="D4440">
        <f t="shared" ca="1" si="276"/>
        <v>0.7624518023494401</v>
      </c>
      <c r="E4440">
        <f t="shared" ca="1" si="277"/>
        <v>0.13980776592388139</v>
      </c>
      <c r="F4440" t="b">
        <f t="shared" ca="1" si="278"/>
        <v>1</v>
      </c>
    </row>
    <row r="4441" spans="2:6" x14ac:dyDescent="0.2">
      <c r="B4441">
        <f t="shared" ca="1" si="279"/>
        <v>0.26957700056683764</v>
      </c>
      <c r="C4441">
        <f t="shared" ca="1" si="279"/>
        <v>0.62452830646873791</v>
      </c>
      <c r="D4441">
        <f t="shared" ca="1" si="276"/>
        <v>7.267175923461279E-2</v>
      </c>
      <c r="E4441">
        <f t="shared" ca="1" si="277"/>
        <v>0.39003560558070982</v>
      </c>
      <c r="F4441" t="b">
        <f t="shared" ca="1" si="278"/>
        <v>1</v>
      </c>
    </row>
    <row r="4442" spans="2:6" x14ac:dyDescent="0.2">
      <c r="B4442">
        <f t="shared" ca="1" si="279"/>
        <v>0.35729971577173436</v>
      </c>
      <c r="C4442">
        <f t="shared" ca="1" si="279"/>
        <v>-0.82321506583317183</v>
      </c>
      <c r="D4442">
        <f t="shared" ca="1" si="276"/>
        <v>0.12766308689056216</v>
      </c>
      <c r="E4442">
        <f t="shared" ca="1" si="277"/>
        <v>0.6776830446147134</v>
      </c>
      <c r="F4442" t="b">
        <f t="shared" ca="1" si="278"/>
        <v>1</v>
      </c>
    </row>
    <row r="4443" spans="2:6" x14ac:dyDescent="0.2">
      <c r="B4443">
        <f t="shared" ca="1" si="279"/>
        <v>0.37804301396932072</v>
      </c>
      <c r="C4443">
        <f t="shared" ca="1" si="279"/>
        <v>-0.39468508476999387</v>
      </c>
      <c r="D4443">
        <f t="shared" ca="1" si="276"/>
        <v>0.14291652041100802</v>
      </c>
      <c r="E4443">
        <f t="shared" ca="1" si="277"/>
        <v>0.15577631613989723</v>
      </c>
      <c r="F4443" t="b">
        <f t="shared" ca="1" si="278"/>
        <v>1</v>
      </c>
    </row>
    <row r="4444" spans="2:6" x14ac:dyDescent="0.2">
      <c r="B4444">
        <f t="shared" ca="1" si="279"/>
        <v>-0.34054599235787308</v>
      </c>
      <c r="C4444">
        <f t="shared" ca="1" si="279"/>
        <v>-0.24292422512190659</v>
      </c>
      <c r="D4444">
        <f t="shared" ca="1" si="276"/>
        <v>0.11597157291100856</v>
      </c>
      <c r="E4444">
        <f t="shared" ca="1" si="277"/>
        <v>5.9012179151078752E-2</v>
      </c>
      <c r="F4444" t="b">
        <f t="shared" ca="1" si="278"/>
        <v>1</v>
      </c>
    </row>
    <row r="4445" spans="2:6" x14ac:dyDescent="0.2">
      <c r="B4445">
        <f t="shared" ca="1" si="279"/>
        <v>0.20018115888461829</v>
      </c>
      <c r="C4445">
        <f t="shared" ca="1" si="279"/>
        <v>-0.16483297681634013</v>
      </c>
      <c r="D4445">
        <f t="shared" ca="1" si="276"/>
        <v>4.0072496372388793E-2</v>
      </c>
      <c r="E4445">
        <f t="shared" ca="1" si="277"/>
        <v>2.716991024613612E-2</v>
      </c>
      <c r="F4445" t="b">
        <f t="shared" ca="1" si="278"/>
        <v>1</v>
      </c>
    </row>
    <row r="4446" spans="2:6" x14ac:dyDescent="0.2">
      <c r="B4446">
        <f t="shared" ca="1" si="279"/>
        <v>0.52890301742087398</v>
      </c>
      <c r="C4446">
        <f t="shared" ca="1" si="279"/>
        <v>0.78665318431476594</v>
      </c>
      <c r="D4446">
        <f t="shared" ca="1" si="276"/>
        <v>0.27973840183690535</v>
      </c>
      <c r="E4446">
        <f t="shared" ca="1" si="277"/>
        <v>0.6188232323925611</v>
      </c>
      <c r="F4446" t="b">
        <f t="shared" ca="1" si="278"/>
        <v>1</v>
      </c>
    </row>
    <row r="4447" spans="2:6" x14ac:dyDescent="0.2">
      <c r="B4447">
        <f t="shared" ca="1" si="279"/>
        <v>-0.79362098300083073</v>
      </c>
      <c r="C4447">
        <f t="shared" ca="1" si="279"/>
        <v>-0.81742072277788158</v>
      </c>
      <c r="D4447">
        <f t="shared" ca="1" si="276"/>
        <v>0.62983426465920489</v>
      </c>
      <c r="E4447">
        <f t="shared" ca="1" si="277"/>
        <v>0.66817663802671434</v>
      </c>
      <c r="F4447" t="b">
        <f t="shared" ca="1" si="278"/>
        <v>0</v>
      </c>
    </row>
    <row r="4448" spans="2:6" x14ac:dyDescent="0.2">
      <c r="B4448">
        <f t="shared" ca="1" si="279"/>
        <v>-0.35992198627795635</v>
      </c>
      <c r="C4448">
        <f t="shared" ca="1" si="279"/>
        <v>6.9498952941057679E-2</v>
      </c>
      <c r="D4448">
        <f t="shared" ca="1" si="276"/>
        <v>0.12954383620626941</v>
      </c>
      <c r="E4448">
        <f t="shared" ca="1" si="277"/>
        <v>4.8301044599033498E-3</v>
      </c>
      <c r="F4448" t="b">
        <f t="shared" ca="1" si="278"/>
        <v>1</v>
      </c>
    </row>
    <row r="4449" spans="2:6" x14ac:dyDescent="0.2">
      <c r="B4449">
        <f t="shared" ca="1" si="279"/>
        <v>-0.33241713776438875</v>
      </c>
      <c r="C4449">
        <f t="shared" ca="1" si="279"/>
        <v>0.8223185745060515</v>
      </c>
      <c r="D4449">
        <f t="shared" ca="1" si="276"/>
        <v>0.11050115347946861</v>
      </c>
      <c r="E4449">
        <f t="shared" ca="1" si="277"/>
        <v>0.67620783797766459</v>
      </c>
      <c r="F4449" t="b">
        <f t="shared" ca="1" si="278"/>
        <v>1</v>
      </c>
    </row>
    <row r="4450" spans="2:6" x14ac:dyDescent="0.2">
      <c r="B4450">
        <f t="shared" ca="1" si="279"/>
        <v>0.24023666936599608</v>
      </c>
      <c r="C4450">
        <f t="shared" ca="1" si="279"/>
        <v>-2.0638695629085824E-2</v>
      </c>
      <c r="D4450">
        <f t="shared" ca="1" si="276"/>
        <v>5.7713657308066921E-2</v>
      </c>
      <c r="E4450">
        <f t="shared" ca="1" si="277"/>
        <v>4.2595575727004631E-4</v>
      </c>
      <c r="F4450" t="b">
        <f t="shared" ca="1" si="278"/>
        <v>1</v>
      </c>
    </row>
    <row r="4451" spans="2:6" x14ac:dyDescent="0.2">
      <c r="B4451">
        <f t="shared" ca="1" si="279"/>
        <v>-0.55015480793994276</v>
      </c>
      <c r="C4451">
        <f t="shared" ca="1" si="279"/>
        <v>0.78574928587946991</v>
      </c>
      <c r="D4451">
        <f t="shared" ca="1" si="276"/>
        <v>0.30267031269943528</v>
      </c>
      <c r="E4451">
        <f t="shared" ca="1" si="277"/>
        <v>0.61740194026009687</v>
      </c>
      <c r="F4451" t="b">
        <f t="shared" ca="1" si="278"/>
        <v>1</v>
      </c>
    </row>
    <row r="4452" spans="2:6" x14ac:dyDescent="0.2">
      <c r="B4452">
        <f t="shared" ca="1" si="279"/>
        <v>0.9264210482890114</v>
      </c>
      <c r="C4452">
        <f t="shared" ca="1" si="279"/>
        <v>-0.67649364042616655</v>
      </c>
      <c r="D4452">
        <f t="shared" ca="1" si="276"/>
        <v>0.85825595871291083</v>
      </c>
      <c r="E4452">
        <f t="shared" ca="1" si="277"/>
        <v>0.45764364553704751</v>
      </c>
      <c r="F4452" t="b">
        <f t="shared" ca="1" si="278"/>
        <v>0</v>
      </c>
    </row>
    <row r="4453" spans="2:6" x14ac:dyDescent="0.2">
      <c r="B4453">
        <f t="shared" ca="1" si="279"/>
        <v>0.38588685672415846</v>
      </c>
      <c r="C4453">
        <f t="shared" ca="1" si="279"/>
        <v>-0.52162383590890071</v>
      </c>
      <c r="D4453">
        <f t="shared" ca="1" si="276"/>
        <v>0.14890866619245119</v>
      </c>
      <c r="E4453">
        <f t="shared" ca="1" si="277"/>
        <v>0.27209142618831578</v>
      </c>
      <c r="F4453" t="b">
        <f t="shared" ca="1" si="278"/>
        <v>1</v>
      </c>
    </row>
    <row r="4454" spans="2:6" x14ac:dyDescent="0.2">
      <c r="B4454">
        <f t="shared" ca="1" si="279"/>
        <v>-4.9087760093573518E-3</v>
      </c>
      <c r="C4454">
        <f t="shared" ca="1" si="279"/>
        <v>-0.29854303084742151</v>
      </c>
      <c r="D4454">
        <f t="shared" ca="1" si="276"/>
        <v>2.4096081910042288E-5</v>
      </c>
      <c r="E4454">
        <f t="shared" ca="1" si="277"/>
        <v>8.9127941267564473E-2</v>
      </c>
      <c r="F4454" t="b">
        <f t="shared" ca="1" si="278"/>
        <v>1</v>
      </c>
    </row>
    <row r="4455" spans="2:6" x14ac:dyDescent="0.2">
      <c r="B4455">
        <f t="shared" ca="1" si="279"/>
        <v>6.4215957960670922E-2</v>
      </c>
      <c r="C4455">
        <f t="shared" ca="1" si="279"/>
        <v>-0.5334007134247607</v>
      </c>
      <c r="D4455">
        <f t="shared" ca="1" si="276"/>
        <v>4.1236892568066548E-3</v>
      </c>
      <c r="E4455">
        <f t="shared" ca="1" si="277"/>
        <v>0.28451632108204367</v>
      </c>
      <c r="F4455" t="b">
        <f t="shared" ca="1" si="278"/>
        <v>1</v>
      </c>
    </row>
    <row r="4456" spans="2:6" x14ac:dyDescent="0.2">
      <c r="B4456">
        <f t="shared" ca="1" si="279"/>
        <v>-0.5789535264561998</v>
      </c>
      <c r="C4456">
        <f t="shared" ca="1" si="279"/>
        <v>0.24988183257145846</v>
      </c>
      <c r="D4456">
        <f t="shared" ca="1" si="276"/>
        <v>0.33518718579606965</v>
      </c>
      <c r="E4456">
        <f t="shared" ca="1" si="277"/>
        <v>6.2440930249270402E-2</v>
      </c>
      <c r="F4456" t="b">
        <f t="shared" ca="1" si="278"/>
        <v>1</v>
      </c>
    </row>
    <row r="4457" spans="2:6" x14ac:dyDescent="0.2">
      <c r="B4457">
        <f t="shared" ca="1" si="279"/>
        <v>-0.85134404128911578</v>
      </c>
      <c r="C4457">
        <f t="shared" ca="1" si="279"/>
        <v>-0.48516689646093503</v>
      </c>
      <c r="D4457">
        <f t="shared" ca="1" si="276"/>
        <v>0.72478667663848373</v>
      </c>
      <c r="E4457">
        <f t="shared" ca="1" si="277"/>
        <v>0.23538691742153564</v>
      </c>
      <c r="F4457" t="b">
        <f t="shared" ca="1" si="278"/>
        <v>1</v>
      </c>
    </row>
    <row r="4458" spans="2:6" x14ac:dyDescent="0.2">
      <c r="B4458">
        <f t="shared" ca="1" si="279"/>
        <v>0.1168549512738708</v>
      </c>
      <c r="C4458">
        <f t="shared" ca="1" si="279"/>
        <v>0.17130072252698758</v>
      </c>
      <c r="D4458">
        <f t="shared" ca="1" si="276"/>
        <v>1.3655079637218719E-2</v>
      </c>
      <c r="E4458">
        <f t="shared" ca="1" si="277"/>
        <v>2.934393753826799E-2</v>
      </c>
      <c r="F4458" t="b">
        <f t="shared" ca="1" si="278"/>
        <v>1</v>
      </c>
    </row>
    <row r="4459" spans="2:6" x14ac:dyDescent="0.2">
      <c r="B4459">
        <f t="shared" ca="1" si="279"/>
        <v>-0.87264869131313527</v>
      </c>
      <c r="C4459">
        <f t="shared" ca="1" si="279"/>
        <v>-0.17171733774998232</v>
      </c>
      <c r="D4459">
        <f t="shared" ca="1" si="276"/>
        <v>0.76151573845052767</v>
      </c>
      <c r="E4459">
        <f t="shared" ca="1" si="277"/>
        <v>2.9486844083941505E-2</v>
      </c>
      <c r="F4459" t="b">
        <f t="shared" ca="1" si="278"/>
        <v>1</v>
      </c>
    </row>
    <row r="4460" spans="2:6" x14ac:dyDescent="0.2">
      <c r="B4460">
        <f t="shared" ca="1" si="279"/>
        <v>-0.62269392994903305</v>
      </c>
      <c r="C4460">
        <f t="shared" ca="1" si="279"/>
        <v>0.42877264923802438</v>
      </c>
      <c r="D4460">
        <f t="shared" ca="1" si="276"/>
        <v>0.3877477303953713</v>
      </c>
      <c r="E4460">
        <f t="shared" ca="1" si="277"/>
        <v>0.1838459847345939</v>
      </c>
      <c r="F4460" t="b">
        <f t="shared" ca="1" si="278"/>
        <v>1</v>
      </c>
    </row>
    <row r="4461" spans="2:6" x14ac:dyDescent="0.2">
      <c r="B4461">
        <f t="shared" ca="1" si="279"/>
        <v>0.40511999398217258</v>
      </c>
      <c r="C4461">
        <f t="shared" ca="1" si="279"/>
        <v>-0.29763747980564226</v>
      </c>
      <c r="D4461">
        <f t="shared" ref="D4461:D4524" ca="1" si="280">B4461^2</f>
        <v>0.16412220952411555</v>
      </c>
      <c r="E4461">
        <f t="shared" ref="E4461:E4524" ca="1" si="281">C4461^2</f>
        <v>8.8588069385054105E-2</v>
      </c>
      <c r="F4461" t="b">
        <f t="shared" ref="F4461:F4524" ca="1" si="282">(D4461+E4461)&lt;=1</f>
        <v>1</v>
      </c>
    </row>
    <row r="4462" spans="2:6" x14ac:dyDescent="0.2">
      <c r="B4462">
        <f t="shared" ref="B4462:C4525" ca="1" si="283">-1+RAND()*2</f>
        <v>-0.47694848804890411</v>
      </c>
      <c r="C4462">
        <f t="shared" ca="1" si="283"/>
        <v>0.55392866269431673</v>
      </c>
      <c r="D4462">
        <f t="shared" ca="1" si="280"/>
        <v>0.22747986025213562</v>
      </c>
      <c r="E4462">
        <f t="shared" ca="1" si="281"/>
        <v>0.3068369633543141</v>
      </c>
      <c r="F4462" t="b">
        <f t="shared" ca="1" si="282"/>
        <v>1</v>
      </c>
    </row>
    <row r="4463" spans="2:6" x14ac:dyDescent="0.2">
      <c r="B4463">
        <f t="shared" ca="1" si="283"/>
        <v>0.56299216664897433</v>
      </c>
      <c r="C4463">
        <f t="shared" ca="1" si="283"/>
        <v>0.20469983666836722</v>
      </c>
      <c r="D4463">
        <f t="shared" ca="1" si="280"/>
        <v>0.31696017970810647</v>
      </c>
      <c r="E4463">
        <f t="shared" ca="1" si="281"/>
        <v>4.1902023132056217E-2</v>
      </c>
      <c r="F4463" t="b">
        <f t="shared" ca="1" si="282"/>
        <v>1</v>
      </c>
    </row>
    <row r="4464" spans="2:6" x14ac:dyDescent="0.2">
      <c r="B4464">
        <f t="shared" ca="1" si="283"/>
        <v>0.34197381833740281</v>
      </c>
      <c r="C4464">
        <f t="shared" ca="1" si="283"/>
        <v>-0.83777020601550478</v>
      </c>
      <c r="D4464">
        <f t="shared" ca="1" si="280"/>
        <v>0.11694609242826298</v>
      </c>
      <c r="E4464">
        <f t="shared" ca="1" si="281"/>
        <v>0.70185891808726131</v>
      </c>
      <c r="F4464" t="b">
        <f t="shared" ca="1" si="282"/>
        <v>1</v>
      </c>
    </row>
    <row r="4465" spans="2:6" x14ac:dyDescent="0.2">
      <c r="B4465">
        <f t="shared" ca="1" si="283"/>
        <v>-0.93267618416704545</v>
      </c>
      <c r="C4465">
        <f t="shared" ca="1" si="283"/>
        <v>0.44694948859996475</v>
      </c>
      <c r="D4465">
        <f t="shared" ca="1" si="280"/>
        <v>0.86988486451240044</v>
      </c>
      <c r="E4465">
        <f t="shared" ca="1" si="281"/>
        <v>0.19976384535977001</v>
      </c>
      <c r="F4465" t="b">
        <f t="shared" ca="1" si="282"/>
        <v>0</v>
      </c>
    </row>
    <row r="4466" spans="2:6" x14ac:dyDescent="0.2">
      <c r="B4466">
        <f t="shared" ca="1" si="283"/>
        <v>-0.53262502458692196</v>
      </c>
      <c r="C4466">
        <f t="shared" ca="1" si="283"/>
        <v>0.97854600479768372</v>
      </c>
      <c r="D4466">
        <f t="shared" ca="1" si="280"/>
        <v>0.28368941681621923</v>
      </c>
      <c r="E4466">
        <f t="shared" ca="1" si="281"/>
        <v>0.95755228350550847</v>
      </c>
      <c r="F4466" t="b">
        <f t="shared" ca="1" si="282"/>
        <v>0</v>
      </c>
    </row>
    <row r="4467" spans="2:6" x14ac:dyDescent="0.2">
      <c r="B4467">
        <f t="shared" ca="1" si="283"/>
        <v>0.51736874155974188</v>
      </c>
      <c r="C4467">
        <f t="shared" ca="1" si="283"/>
        <v>0.2647789350073777</v>
      </c>
      <c r="D4467">
        <f t="shared" ca="1" si="280"/>
        <v>0.26767041474311098</v>
      </c>
      <c r="E4467">
        <f t="shared" ca="1" si="281"/>
        <v>7.0107884423641145E-2</v>
      </c>
      <c r="F4467" t="b">
        <f t="shared" ca="1" si="282"/>
        <v>1</v>
      </c>
    </row>
    <row r="4468" spans="2:6" x14ac:dyDescent="0.2">
      <c r="B4468">
        <f t="shared" ca="1" si="283"/>
        <v>0.75065241075509337</v>
      </c>
      <c r="C4468">
        <f t="shared" ca="1" si="283"/>
        <v>0.23150726075086814</v>
      </c>
      <c r="D4468">
        <f t="shared" ca="1" si="280"/>
        <v>0.56347904177243346</v>
      </c>
      <c r="E4468">
        <f t="shared" ca="1" si="281"/>
        <v>5.359561178037045E-2</v>
      </c>
      <c r="F4468" t="b">
        <f t="shared" ca="1" si="282"/>
        <v>1</v>
      </c>
    </row>
    <row r="4469" spans="2:6" x14ac:dyDescent="0.2">
      <c r="B4469">
        <f t="shared" ca="1" si="283"/>
        <v>-1.9915692843504029E-3</v>
      </c>
      <c r="C4469">
        <f t="shared" ca="1" si="283"/>
        <v>-9.9491135319145219E-3</v>
      </c>
      <c r="D4469">
        <f t="shared" ca="1" si="280"/>
        <v>3.9663482143679759E-6</v>
      </c>
      <c r="E4469">
        <f t="shared" ca="1" si="281"/>
        <v>9.8984860070924649E-5</v>
      </c>
      <c r="F4469" t="b">
        <f t="shared" ca="1" si="282"/>
        <v>1</v>
      </c>
    </row>
    <row r="4470" spans="2:6" x14ac:dyDescent="0.2">
      <c r="B4470">
        <f t="shared" ca="1" si="283"/>
        <v>0.74864517703644995</v>
      </c>
      <c r="C4470">
        <f t="shared" ca="1" si="283"/>
        <v>-0.26210878996947473</v>
      </c>
      <c r="D4470">
        <f t="shared" ca="1" si="280"/>
        <v>0.56046960109993749</v>
      </c>
      <c r="E4470">
        <f t="shared" ca="1" si="281"/>
        <v>6.8701017779262213E-2</v>
      </c>
      <c r="F4470" t="b">
        <f t="shared" ca="1" si="282"/>
        <v>1</v>
      </c>
    </row>
    <row r="4471" spans="2:6" x14ac:dyDescent="0.2">
      <c r="B4471">
        <f t="shared" ca="1" si="283"/>
        <v>-0.46039665281964171</v>
      </c>
      <c r="C4471">
        <f t="shared" ca="1" si="283"/>
        <v>-0.49435886902601833</v>
      </c>
      <c r="D4471">
        <f t="shared" ca="1" si="280"/>
        <v>0.21196507792752969</v>
      </c>
      <c r="E4471">
        <f t="shared" ca="1" si="281"/>
        <v>0.24439069138468394</v>
      </c>
      <c r="F4471" t="b">
        <f t="shared" ca="1" si="282"/>
        <v>1</v>
      </c>
    </row>
    <row r="4472" spans="2:6" x14ac:dyDescent="0.2">
      <c r="B4472">
        <f t="shared" ca="1" si="283"/>
        <v>-0.99762733153731076</v>
      </c>
      <c r="C4472">
        <f t="shared" ca="1" si="283"/>
        <v>-0.93407531277640232</v>
      </c>
      <c r="D4472">
        <f t="shared" ca="1" si="280"/>
        <v>0.99526029263025539</v>
      </c>
      <c r="E4472">
        <f t="shared" ca="1" si="281"/>
        <v>0.87249668993833385</v>
      </c>
      <c r="F4472" t="b">
        <f t="shared" ca="1" si="282"/>
        <v>0</v>
      </c>
    </row>
    <row r="4473" spans="2:6" x14ac:dyDescent="0.2">
      <c r="B4473">
        <f t="shared" ca="1" si="283"/>
        <v>0.60486269541210502</v>
      </c>
      <c r="C4473">
        <f t="shared" ca="1" si="283"/>
        <v>-0.34509385952069516</v>
      </c>
      <c r="D4473">
        <f t="shared" ca="1" si="280"/>
        <v>0.36585888030119695</v>
      </c>
      <c r="E4473">
        <f t="shared" ca="1" si="281"/>
        <v>0.11908977187888928</v>
      </c>
      <c r="F4473" t="b">
        <f t="shared" ca="1" si="282"/>
        <v>1</v>
      </c>
    </row>
    <row r="4474" spans="2:6" x14ac:dyDescent="0.2">
      <c r="B4474">
        <f t="shared" ca="1" si="283"/>
        <v>-0.5967019692233575</v>
      </c>
      <c r="C4474">
        <f t="shared" ca="1" si="283"/>
        <v>-0.45627562815822786</v>
      </c>
      <c r="D4474">
        <f t="shared" ca="1" si="280"/>
        <v>0.3560532400750327</v>
      </c>
      <c r="E4474">
        <f t="shared" ca="1" si="281"/>
        <v>0.20818744885118542</v>
      </c>
      <c r="F4474" t="b">
        <f t="shared" ca="1" si="282"/>
        <v>1</v>
      </c>
    </row>
    <row r="4475" spans="2:6" x14ac:dyDescent="0.2">
      <c r="B4475">
        <f t="shared" ca="1" si="283"/>
        <v>-0.18390371722811794</v>
      </c>
      <c r="C4475">
        <f t="shared" ca="1" si="283"/>
        <v>-0.36087982061805857</v>
      </c>
      <c r="D4475">
        <f t="shared" ca="1" si="280"/>
        <v>3.3820577210319565E-2</v>
      </c>
      <c r="E4475">
        <f t="shared" ca="1" si="281"/>
        <v>0.13023424492932212</v>
      </c>
      <c r="F4475" t="b">
        <f t="shared" ca="1" si="282"/>
        <v>1</v>
      </c>
    </row>
    <row r="4476" spans="2:6" x14ac:dyDescent="0.2">
      <c r="B4476">
        <f t="shared" ca="1" si="283"/>
        <v>0.59911286020928656</v>
      </c>
      <c r="C4476">
        <f t="shared" ca="1" si="283"/>
        <v>-0.24148958199174375</v>
      </c>
      <c r="D4476">
        <f t="shared" ca="1" si="280"/>
        <v>0.35893621926815211</v>
      </c>
      <c r="E4476">
        <f t="shared" ca="1" si="281"/>
        <v>5.8317218210547125E-2</v>
      </c>
      <c r="F4476" t="b">
        <f t="shared" ca="1" si="282"/>
        <v>1</v>
      </c>
    </row>
    <row r="4477" spans="2:6" x14ac:dyDescent="0.2">
      <c r="B4477">
        <f t="shared" ca="1" si="283"/>
        <v>6.9460326572899689E-2</v>
      </c>
      <c r="C4477">
        <f t="shared" ca="1" si="283"/>
        <v>0.18693394362791182</v>
      </c>
      <c r="D4477">
        <f t="shared" ca="1" si="280"/>
        <v>4.8247369676138749E-3</v>
      </c>
      <c r="E4477">
        <f t="shared" ca="1" si="281"/>
        <v>3.4944299280283316E-2</v>
      </c>
      <c r="F4477" t="b">
        <f t="shared" ca="1" si="282"/>
        <v>1</v>
      </c>
    </row>
    <row r="4478" spans="2:6" x14ac:dyDescent="0.2">
      <c r="B4478">
        <f t="shared" ca="1" si="283"/>
        <v>-0.36789651811513657</v>
      </c>
      <c r="C4478">
        <f t="shared" ca="1" si="283"/>
        <v>0.91171761166276566</v>
      </c>
      <c r="D4478">
        <f t="shared" ca="1" si="280"/>
        <v>0.135347848041241</v>
      </c>
      <c r="E4478">
        <f t="shared" ca="1" si="281"/>
        <v>0.83122900341605754</v>
      </c>
      <c r="F4478" t="b">
        <f t="shared" ca="1" si="282"/>
        <v>1</v>
      </c>
    </row>
    <row r="4479" spans="2:6" x14ac:dyDescent="0.2">
      <c r="B4479">
        <f t="shared" ca="1" si="283"/>
        <v>-0.63553995696733923</v>
      </c>
      <c r="C4479">
        <f t="shared" ca="1" si="283"/>
        <v>-0.58990261796092947</v>
      </c>
      <c r="D4479">
        <f t="shared" ca="1" si="280"/>
        <v>0.40391103690204738</v>
      </c>
      <c r="E4479">
        <f t="shared" ca="1" si="281"/>
        <v>0.34798509867715832</v>
      </c>
      <c r="F4479" t="b">
        <f t="shared" ca="1" si="282"/>
        <v>1</v>
      </c>
    </row>
    <row r="4480" spans="2:6" x14ac:dyDescent="0.2">
      <c r="B4480">
        <f t="shared" ca="1" si="283"/>
        <v>0.97625539469506561</v>
      </c>
      <c r="C4480">
        <f t="shared" ca="1" si="283"/>
        <v>0.22308218640103372</v>
      </c>
      <c r="D4480">
        <f t="shared" ca="1" si="280"/>
        <v>0.95307459567121833</v>
      </c>
      <c r="E4480">
        <f t="shared" ca="1" si="281"/>
        <v>4.9765661889465553E-2</v>
      </c>
      <c r="F4480" t="b">
        <f t="shared" ca="1" si="282"/>
        <v>0</v>
      </c>
    </row>
    <row r="4481" spans="2:6" x14ac:dyDescent="0.2">
      <c r="B4481">
        <f t="shared" ca="1" si="283"/>
        <v>0.30326274018229538</v>
      </c>
      <c r="C4481">
        <f t="shared" ca="1" si="283"/>
        <v>-0.96757519390925917</v>
      </c>
      <c r="D4481">
        <f t="shared" ca="1" si="280"/>
        <v>9.1968289582874396E-2</v>
      </c>
      <c r="E4481">
        <f t="shared" ca="1" si="281"/>
        <v>0.93620175586854049</v>
      </c>
      <c r="F4481" t="b">
        <f t="shared" ca="1" si="282"/>
        <v>0</v>
      </c>
    </row>
    <row r="4482" spans="2:6" x14ac:dyDescent="0.2">
      <c r="B4482">
        <f t="shared" ca="1" si="283"/>
        <v>0.8783825902717588</v>
      </c>
      <c r="C4482">
        <f t="shared" ca="1" si="283"/>
        <v>0.9103561268437661</v>
      </c>
      <c r="D4482">
        <f t="shared" ca="1" si="280"/>
        <v>0.77155597489252448</v>
      </c>
      <c r="E4482">
        <f t="shared" ca="1" si="281"/>
        <v>0.82874827768198311</v>
      </c>
      <c r="F4482" t="b">
        <f t="shared" ca="1" si="282"/>
        <v>0</v>
      </c>
    </row>
    <row r="4483" spans="2:6" x14ac:dyDescent="0.2">
      <c r="B4483">
        <f t="shared" ca="1" si="283"/>
        <v>0.33328380572154703</v>
      </c>
      <c r="C4483">
        <f t="shared" ca="1" si="283"/>
        <v>0.23256435055276525</v>
      </c>
      <c r="D4483">
        <f t="shared" ca="1" si="280"/>
        <v>0.11107809515623791</v>
      </c>
      <c r="E4483">
        <f t="shared" ca="1" si="281"/>
        <v>5.4086177148029484E-2</v>
      </c>
      <c r="F4483" t="b">
        <f t="shared" ca="1" si="282"/>
        <v>1</v>
      </c>
    </row>
    <row r="4484" spans="2:6" x14ac:dyDescent="0.2">
      <c r="B4484">
        <f t="shared" ca="1" si="283"/>
        <v>0.34114716546303425</v>
      </c>
      <c r="C4484">
        <f t="shared" ca="1" si="283"/>
        <v>-5.1367342767792312E-2</v>
      </c>
      <c r="D4484">
        <f t="shared" ca="1" si="280"/>
        <v>0.11638138850346287</v>
      </c>
      <c r="E4484">
        <f t="shared" ca="1" si="281"/>
        <v>2.6386039030238651E-3</v>
      </c>
      <c r="F4484" t="b">
        <f t="shared" ca="1" si="282"/>
        <v>1</v>
      </c>
    </row>
    <row r="4485" spans="2:6" x14ac:dyDescent="0.2">
      <c r="B4485">
        <f t="shared" ca="1" si="283"/>
        <v>0.63879446262745088</v>
      </c>
      <c r="C4485">
        <f t="shared" ca="1" si="283"/>
        <v>-0.96563618831257592</v>
      </c>
      <c r="D4485">
        <f t="shared" ca="1" si="280"/>
        <v>0.40805836548349372</v>
      </c>
      <c r="E4485">
        <f t="shared" ca="1" si="281"/>
        <v>0.93245324817884057</v>
      </c>
      <c r="F4485" t="b">
        <f t="shared" ca="1" si="282"/>
        <v>0</v>
      </c>
    </row>
    <row r="4486" spans="2:6" x14ac:dyDescent="0.2">
      <c r="B4486">
        <f t="shared" ca="1" si="283"/>
        <v>-0.84202511449795692</v>
      </c>
      <c r="C4486">
        <f t="shared" ca="1" si="283"/>
        <v>-0.97917128161665845</v>
      </c>
      <c r="D4486">
        <f t="shared" ca="1" si="280"/>
        <v>0.70900629344529742</v>
      </c>
      <c r="E4486">
        <f t="shared" ca="1" si="281"/>
        <v>0.9587763987428094</v>
      </c>
      <c r="F4486" t="b">
        <f t="shared" ca="1" si="282"/>
        <v>0</v>
      </c>
    </row>
    <row r="4487" spans="2:6" x14ac:dyDescent="0.2">
      <c r="B4487">
        <f t="shared" ca="1" si="283"/>
        <v>-0.48460232571279915</v>
      </c>
      <c r="C4487">
        <f t="shared" ca="1" si="283"/>
        <v>0.24197255537899709</v>
      </c>
      <c r="D4487">
        <f t="shared" ca="1" si="280"/>
        <v>0.23483941408625389</v>
      </c>
      <c r="E4487">
        <f t="shared" ca="1" si="281"/>
        <v>5.8550717556641811E-2</v>
      </c>
      <c r="F4487" t="b">
        <f t="shared" ca="1" si="282"/>
        <v>1</v>
      </c>
    </row>
    <row r="4488" spans="2:6" x14ac:dyDescent="0.2">
      <c r="B4488">
        <f t="shared" ca="1" si="283"/>
        <v>0.39576448951219456</v>
      </c>
      <c r="C4488">
        <f t="shared" ca="1" si="283"/>
        <v>0.96154620729297369</v>
      </c>
      <c r="D4488">
        <f t="shared" ca="1" si="280"/>
        <v>0.15662953115884795</v>
      </c>
      <c r="E4488">
        <f t="shared" ca="1" si="281"/>
        <v>0.92457110875950232</v>
      </c>
      <c r="F4488" t="b">
        <f t="shared" ca="1" si="282"/>
        <v>0</v>
      </c>
    </row>
    <row r="4489" spans="2:6" x14ac:dyDescent="0.2">
      <c r="B4489">
        <f t="shared" ca="1" si="283"/>
        <v>0.36106275024447787</v>
      </c>
      <c r="C4489">
        <f t="shared" ca="1" si="283"/>
        <v>0.18509990048929881</v>
      </c>
      <c r="D4489">
        <f t="shared" ca="1" si="280"/>
        <v>0.1303663096141062</v>
      </c>
      <c r="E4489">
        <f t="shared" ca="1" si="281"/>
        <v>3.4261973161148318E-2</v>
      </c>
      <c r="F4489" t="b">
        <f t="shared" ca="1" si="282"/>
        <v>1</v>
      </c>
    </row>
    <row r="4490" spans="2:6" x14ac:dyDescent="0.2">
      <c r="B4490">
        <f t="shared" ca="1" si="283"/>
        <v>-0.98411512019551739</v>
      </c>
      <c r="C4490">
        <f t="shared" ca="1" si="283"/>
        <v>-0.20783321774107222</v>
      </c>
      <c r="D4490">
        <f t="shared" ca="1" si="280"/>
        <v>0.96848256979743763</v>
      </c>
      <c r="E4490">
        <f t="shared" ca="1" si="281"/>
        <v>4.3194646396607937E-2</v>
      </c>
      <c r="F4490" t="b">
        <f t="shared" ca="1" si="282"/>
        <v>0</v>
      </c>
    </row>
    <row r="4491" spans="2:6" x14ac:dyDescent="0.2">
      <c r="B4491">
        <f t="shared" ca="1" si="283"/>
        <v>-0.16682350640054455</v>
      </c>
      <c r="C4491">
        <f t="shared" ca="1" si="283"/>
        <v>-0.86982770667771336</v>
      </c>
      <c r="D4491">
        <f t="shared" ca="1" si="280"/>
        <v>2.7830082287772531E-2</v>
      </c>
      <c r="E4491">
        <f t="shared" ca="1" si="281"/>
        <v>0.75660023930421016</v>
      </c>
      <c r="F4491" t="b">
        <f t="shared" ca="1" si="282"/>
        <v>1</v>
      </c>
    </row>
    <row r="4492" spans="2:6" x14ac:dyDescent="0.2">
      <c r="B4492">
        <f t="shared" ca="1" si="283"/>
        <v>-0.50016439681727665</v>
      </c>
      <c r="C4492">
        <f t="shared" ca="1" si="283"/>
        <v>0.17628725831354108</v>
      </c>
      <c r="D4492">
        <f t="shared" ca="1" si="280"/>
        <v>0.25016442384359017</v>
      </c>
      <c r="E4492">
        <f t="shared" ca="1" si="281"/>
        <v>3.107719744370516E-2</v>
      </c>
      <c r="F4492" t="b">
        <f t="shared" ca="1" si="282"/>
        <v>1</v>
      </c>
    </row>
    <row r="4493" spans="2:6" x14ac:dyDescent="0.2">
      <c r="B4493">
        <f t="shared" ca="1" si="283"/>
        <v>0.66404306919705158</v>
      </c>
      <c r="C4493">
        <f t="shared" ca="1" si="283"/>
        <v>0.86186841594374508</v>
      </c>
      <c r="D4493">
        <f t="shared" ca="1" si="280"/>
        <v>0.44095319774864022</v>
      </c>
      <c r="E4493">
        <f t="shared" ca="1" si="281"/>
        <v>0.7428171664013804</v>
      </c>
      <c r="F4493" t="b">
        <f t="shared" ca="1" si="282"/>
        <v>0</v>
      </c>
    </row>
    <row r="4494" spans="2:6" x14ac:dyDescent="0.2">
      <c r="B4494">
        <f t="shared" ca="1" si="283"/>
        <v>-0.17351798361946358</v>
      </c>
      <c r="C4494">
        <f t="shared" ca="1" si="283"/>
        <v>-0.64232537402999812</v>
      </c>
      <c r="D4494">
        <f t="shared" ca="1" si="280"/>
        <v>3.0108490639364431E-2</v>
      </c>
      <c r="E4494">
        <f t="shared" ca="1" si="281"/>
        <v>0.41258188612277696</v>
      </c>
      <c r="F4494" t="b">
        <f t="shared" ca="1" si="282"/>
        <v>1</v>
      </c>
    </row>
    <row r="4495" spans="2:6" x14ac:dyDescent="0.2">
      <c r="B4495">
        <f t="shared" ca="1" si="283"/>
        <v>-0.86586981583263389</v>
      </c>
      <c r="C4495">
        <f t="shared" ca="1" si="283"/>
        <v>0.76283536376335404</v>
      </c>
      <c r="D4495">
        <f t="shared" ca="1" si="280"/>
        <v>0.7497305379700393</v>
      </c>
      <c r="E4495">
        <f t="shared" ca="1" si="281"/>
        <v>0.58191779220796869</v>
      </c>
      <c r="F4495" t="b">
        <f t="shared" ca="1" si="282"/>
        <v>0</v>
      </c>
    </row>
    <row r="4496" spans="2:6" x14ac:dyDescent="0.2">
      <c r="B4496">
        <f t="shared" ca="1" si="283"/>
        <v>-0.12546922482578426</v>
      </c>
      <c r="C4496">
        <f t="shared" ca="1" si="283"/>
        <v>0.92580290830839895</v>
      </c>
      <c r="D4496">
        <f t="shared" ca="1" si="280"/>
        <v>1.57425263783832E-2</v>
      </c>
      <c r="E4496">
        <f t="shared" ca="1" si="281"/>
        <v>0.85711102503228975</v>
      </c>
      <c r="F4496" t="b">
        <f t="shared" ca="1" si="282"/>
        <v>1</v>
      </c>
    </row>
    <row r="4497" spans="2:6" x14ac:dyDescent="0.2">
      <c r="B4497">
        <f t="shared" ca="1" si="283"/>
        <v>0.93980341313265936</v>
      </c>
      <c r="C4497">
        <f t="shared" ca="1" si="283"/>
        <v>0.8746955382359789</v>
      </c>
      <c r="D4497">
        <f t="shared" ca="1" si="280"/>
        <v>0.88323045533579603</v>
      </c>
      <c r="E4497">
        <f t="shared" ca="1" si="281"/>
        <v>0.76509228460992884</v>
      </c>
      <c r="F4497" t="b">
        <f t="shared" ca="1" si="282"/>
        <v>0</v>
      </c>
    </row>
    <row r="4498" spans="2:6" x14ac:dyDescent="0.2">
      <c r="B4498">
        <f t="shared" ca="1" si="283"/>
        <v>-0.17396313354416204</v>
      </c>
      <c r="C4498">
        <f t="shared" ca="1" si="283"/>
        <v>0.49593821416474326</v>
      </c>
      <c r="D4498">
        <f t="shared" ca="1" si="280"/>
        <v>3.0263171832503957E-2</v>
      </c>
      <c r="E4498">
        <f t="shared" ca="1" si="281"/>
        <v>0.24595471226891474</v>
      </c>
      <c r="F4498" t="b">
        <f t="shared" ca="1" si="282"/>
        <v>1</v>
      </c>
    </row>
    <row r="4499" spans="2:6" x14ac:dyDescent="0.2">
      <c r="B4499">
        <f t="shared" ca="1" si="283"/>
        <v>0.989265494471113</v>
      </c>
      <c r="C4499">
        <f t="shared" ca="1" si="283"/>
        <v>-0.46254932326263765</v>
      </c>
      <c r="D4499">
        <f t="shared" ca="1" si="280"/>
        <v>0.97864621855117573</v>
      </c>
      <c r="E4499">
        <f t="shared" ca="1" si="281"/>
        <v>0.21395187645072405</v>
      </c>
      <c r="F4499" t="b">
        <f t="shared" ca="1" si="282"/>
        <v>0</v>
      </c>
    </row>
    <row r="4500" spans="2:6" x14ac:dyDescent="0.2">
      <c r="B4500">
        <f t="shared" ca="1" si="283"/>
        <v>0.93823138788728988</v>
      </c>
      <c r="C4500">
        <f t="shared" ca="1" si="283"/>
        <v>0.59168108724892043</v>
      </c>
      <c r="D4500">
        <f t="shared" ca="1" si="280"/>
        <v>0.88027813721691017</v>
      </c>
      <c r="E4500">
        <f t="shared" ca="1" si="281"/>
        <v>0.35008650900806459</v>
      </c>
      <c r="F4500" t="b">
        <f t="shared" ca="1" si="282"/>
        <v>0</v>
      </c>
    </row>
    <row r="4501" spans="2:6" x14ac:dyDescent="0.2">
      <c r="B4501">
        <f t="shared" ca="1" si="283"/>
        <v>0.20772052492849613</v>
      </c>
      <c r="C4501">
        <f t="shared" ca="1" si="283"/>
        <v>0.64929159869399533</v>
      </c>
      <c r="D4501">
        <f t="shared" ca="1" si="280"/>
        <v>4.3147816476569983E-2</v>
      </c>
      <c r="E4501">
        <f t="shared" ca="1" si="281"/>
        <v>0.42157958013460428</v>
      </c>
      <c r="F4501" t="b">
        <f t="shared" ca="1" si="282"/>
        <v>1</v>
      </c>
    </row>
    <row r="4502" spans="2:6" x14ac:dyDescent="0.2">
      <c r="B4502">
        <f t="shared" ca="1" si="283"/>
        <v>-0.54043958500223011</v>
      </c>
      <c r="C4502">
        <f t="shared" ca="1" si="283"/>
        <v>0.14360080643446405</v>
      </c>
      <c r="D4502">
        <f t="shared" ca="1" si="280"/>
        <v>0.29207494503738268</v>
      </c>
      <c r="E4502">
        <f t="shared" ca="1" si="281"/>
        <v>2.0621191608628412E-2</v>
      </c>
      <c r="F4502" t="b">
        <f t="shared" ca="1" si="282"/>
        <v>1</v>
      </c>
    </row>
    <row r="4503" spans="2:6" x14ac:dyDescent="0.2">
      <c r="B4503">
        <f t="shared" ca="1" si="283"/>
        <v>-0.18471859451195738</v>
      </c>
      <c r="C4503">
        <f t="shared" ca="1" si="283"/>
        <v>0.34908808161894656</v>
      </c>
      <c r="D4503">
        <f t="shared" ca="1" si="280"/>
        <v>3.4120959158472929E-2</v>
      </c>
      <c r="E4503">
        <f t="shared" ca="1" si="281"/>
        <v>0.12186248872839629</v>
      </c>
      <c r="F4503" t="b">
        <f t="shared" ca="1" si="282"/>
        <v>1</v>
      </c>
    </row>
    <row r="4504" spans="2:6" x14ac:dyDescent="0.2">
      <c r="B4504">
        <f t="shared" ca="1" si="283"/>
        <v>-7.7418818020077662E-2</v>
      </c>
      <c r="C4504">
        <f t="shared" ca="1" si="283"/>
        <v>-0.42577070144235152</v>
      </c>
      <c r="D4504">
        <f t="shared" ca="1" si="280"/>
        <v>5.9936733836259016E-3</v>
      </c>
      <c r="E4504">
        <f t="shared" ca="1" si="281"/>
        <v>0.18128069020671203</v>
      </c>
      <c r="F4504" t="b">
        <f t="shared" ca="1" si="282"/>
        <v>1</v>
      </c>
    </row>
    <row r="4505" spans="2:6" x14ac:dyDescent="0.2">
      <c r="B4505">
        <f t="shared" ca="1" si="283"/>
        <v>0.15338720658128557</v>
      </c>
      <c r="C4505">
        <f t="shared" ca="1" si="283"/>
        <v>-2.4515611655307801E-2</v>
      </c>
      <c r="D4505">
        <f t="shared" ca="1" si="280"/>
        <v>2.3527635142809977E-2</v>
      </c>
      <c r="E4505">
        <f t="shared" ca="1" si="281"/>
        <v>6.0101521483386369E-4</v>
      </c>
      <c r="F4505" t="b">
        <f t="shared" ca="1" si="282"/>
        <v>1</v>
      </c>
    </row>
    <row r="4506" spans="2:6" x14ac:dyDescent="0.2">
      <c r="B4506">
        <f t="shared" ca="1" si="283"/>
        <v>-0.8034318977802879</v>
      </c>
      <c r="C4506">
        <f t="shared" ca="1" si="283"/>
        <v>-0.88296245043712296</v>
      </c>
      <c r="D4506">
        <f t="shared" ca="1" si="280"/>
        <v>0.64550281437083501</v>
      </c>
      <c r="E4506">
        <f t="shared" ca="1" si="281"/>
        <v>0.77962268888192887</v>
      </c>
      <c r="F4506" t="b">
        <f t="shared" ca="1" si="282"/>
        <v>0</v>
      </c>
    </row>
    <row r="4507" spans="2:6" x14ac:dyDescent="0.2">
      <c r="B4507">
        <f t="shared" ca="1" si="283"/>
        <v>-0.38661200599533951</v>
      </c>
      <c r="C4507">
        <f t="shared" ca="1" si="283"/>
        <v>-0.55813063803934981</v>
      </c>
      <c r="D4507">
        <f t="shared" ca="1" si="280"/>
        <v>0.14946884317974043</v>
      </c>
      <c r="E4507">
        <f t="shared" ca="1" si="281"/>
        <v>0.31150980911821174</v>
      </c>
      <c r="F4507" t="b">
        <f t="shared" ca="1" si="282"/>
        <v>1</v>
      </c>
    </row>
    <row r="4508" spans="2:6" x14ac:dyDescent="0.2">
      <c r="B4508">
        <f t="shared" ca="1" si="283"/>
        <v>-0.53838175092867946</v>
      </c>
      <c r="C4508">
        <f t="shared" ca="1" si="283"/>
        <v>-0.74748026820128644</v>
      </c>
      <c r="D4508">
        <f t="shared" ca="1" si="280"/>
        <v>0.28985490973303063</v>
      </c>
      <c r="E4508">
        <f t="shared" ca="1" si="281"/>
        <v>0.55872675135026706</v>
      </c>
      <c r="F4508" t="b">
        <f t="shared" ca="1" si="282"/>
        <v>1</v>
      </c>
    </row>
    <row r="4509" spans="2:6" x14ac:dyDescent="0.2">
      <c r="B4509">
        <f t="shared" ca="1" si="283"/>
        <v>-2.6955848575014985E-2</v>
      </c>
      <c r="C4509">
        <f t="shared" ca="1" si="283"/>
        <v>0.22727158476996512</v>
      </c>
      <c r="D4509">
        <f t="shared" ca="1" si="280"/>
        <v>7.2661777239913742E-4</v>
      </c>
      <c r="E4509">
        <f t="shared" ca="1" si="281"/>
        <v>5.165237324385144E-2</v>
      </c>
      <c r="F4509" t="b">
        <f t="shared" ca="1" si="282"/>
        <v>1</v>
      </c>
    </row>
    <row r="4510" spans="2:6" x14ac:dyDescent="0.2">
      <c r="B4510">
        <f t="shared" ca="1" si="283"/>
        <v>-0.77386969886869172</v>
      </c>
      <c r="C4510">
        <f t="shared" ca="1" si="283"/>
        <v>0.38417124380745582</v>
      </c>
      <c r="D4510">
        <f t="shared" ca="1" si="280"/>
        <v>0.59887431082711962</v>
      </c>
      <c r="E4510">
        <f t="shared" ca="1" si="281"/>
        <v>0.14758754456856765</v>
      </c>
      <c r="F4510" t="b">
        <f t="shared" ca="1" si="282"/>
        <v>1</v>
      </c>
    </row>
    <row r="4511" spans="2:6" x14ac:dyDescent="0.2">
      <c r="B4511">
        <f t="shared" ca="1" si="283"/>
        <v>0.39250634700863007</v>
      </c>
      <c r="C4511">
        <f t="shared" ca="1" si="283"/>
        <v>-0.56145625350017481</v>
      </c>
      <c r="D4511">
        <f t="shared" ca="1" si="280"/>
        <v>0.15406123244205913</v>
      </c>
      <c r="E4511">
        <f t="shared" ca="1" si="281"/>
        <v>0.31523312459445257</v>
      </c>
      <c r="F4511" t="b">
        <f t="shared" ca="1" si="282"/>
        <v>1</v>
      </c>
    </row>
    <row r="4512" spans="2:6" x14ac:dyDescent="0.2">
      <c r="B4512">
        <f t="shared" ca="1" si="283"/>
        <v>0.55394496999228982</v>
      </c>
      <c r="C4512">
        <f t="shared" ca="1" si="283"/>
        <v>0.5383601254661563</v>
      </c>
      <c r="D4512">
        <f t="shared" ca="1" si="280"/>
        <v>0.30685502977975887</v>
      </c>
      <c r="E4512">
        <f t="shared" ca="1" si="281"/>
        <v>0.28983162469193557</v>
      </c>
      <c r="F4512" t="b">
        <f t="shared" ca="1" si="282"/>
        <v>1</v>
      </c>
    </row>
    <row r="4513" spans="2:6" x14ac:dyDescent="0.2">
      <c r="B4513">
        <f t="shared" ca="1" si="283"/>
        <v>0.42636387360158889</v>
      </c>
      <c r="C4513">
        <f t="shared" ca="1" si="283"/>
        <v>-0.4918698660216394</v>
      </c>
      <c r="D4513">
        <f t="shared" ca="1" si="280"/>
        <v>0.18178615271255166</v>
      </c>
      <c r="E4513">
        <f t="shared" ca="1" si="281"/>
        <v>0.24193596510014551</v>
      </c>
      <c r="F4513" t="b">
        <f t="shared" ca="1" si="282"/>
        <v>1</v>
      </c>
    </row>
    <row r="4514" spans="2:6" x14ac:dyDescent="0.2">
      <c r="B4514">
        <f t="shared" ca="1" si="283"/>
        <v>0.97900207188568422</v>
      </c>
      <c r="C4514">
        <f t="shared" ca="1" si="283"/>
        <v>-0.6168547398441786</v>
      </c>
      <c r="D4514">
        <f t="shared" ca="1" si="280"/>
        <v>0.95844505675646241</v>
      </c>
      <c r="E4514">
        <f t="shared" ca="1" si="281"/>
        <v>0.38050977006822928</v>
      </c>
      <c r="F4514" t="b">
        <f t="shared" ca="1" si="282"/>
        <v>0</v>
      </c>
    </row>
    <row r="4515" spans="2:6" x14ac:dyDescent="0.2">
      <c r="B4515">
        <f t="shared" ca="1" si="283"/>
        <v>0.38188186326842599</v>
      </c>
      <c r="C4515">
        <f t="shared" ca="1" si="283"/>
        <v>-0.18898751882774656</v>
      </c>
      <c r="D4515">
        <f t="shared" ca="1" si="280"/>
        <v>0.1458337574933648</v>
      </c>
      <c r="E4515">
        <f t="shared" ca="1" si="281"/>
        <v>3.5716282272667862E-2</v>
      </c>
      <c r="F4515" t="b">
        <f t="shared" ca="1" si="282"/>
        <v>1</v>
      </c>
    </row>
    <row r="4516" spans="2:6" x14ac:dyDescent="0.2">
      <c r="B4516">
        <f t="shared" ca="1" si="283"/>
        <v>0.48278624899523703</v>
      </c>
      <c r="C4516">
        <f t="shared" ca="1" si="283"/>
        <v>-0.87624022254492173</v>
      </c>
      <c r="D4516">
        <f t="shared" ca="1" si="280"/>
        <v>0.23308256221889101</v>
      </c>
      <c r="E4516">
        <f t="shared" ca="1" si="281"/>
        <v>0.76779692760557394</v>
      </c>
      <c r="F4516" t="b">
        <f t="shared" ca="1" si="282"/>
        <v>0</v>
      </c>
    </row>
    <row r="4517" spans="2:6" x14ac:dyDescent="0.2">
      <c r="B4517">
        <f t="shared" ca="1" si="283"/>
        <v>-0.5269722043263958</v>
      </c>
      <c r="C4517">
        <f t="shared" ca="1" si="283"/>
        <v>-0.62312631798388995</v>
      </c>
      <c r="D4517">
        <f t="shared" ca="1" si="280"/>
        <v>0.27769970413262063</v>
      </c>
      <c r="E4517">
        <f t="shared" ca="1" si="281"/>
        <v>0.38828640816415994</v>
      </c>
      <c r="F4517" t="b">
        <f t="shared" ca="1" si="282"/>
        <v>1</v>
      </c>
    </row>
    <row r="4518" spans="2:6" x14ac:dyDescent="0.2">
      <c r="B4518">
        <f t="shared" ca="1" si="283"/>
        <v>-0.37390053349268282</v>
      </c>
      <c r="C4518">
        <f t="shared" ca="1" si="283"/>
        <v>0.5471219569539274</v>
      </c>
      <c r="D4518">
        <f t="shared" ca="1" si="280"/>
        <v>0.13980160894611282</v>
      </c>
      <c r="E4518">
        <f t="shared" ca="1" si="281"/>
        <v>0.29934243578109521</v>
      </c>
      <c r="F4518" t="b">
        <f t="shared" ca="1" si="282"/>
        <v>1</v>
      </c>
    </row>
    <row r="4519" spans="2:6" x14ac:dyDescent="0.2">
      <c r="B4519">
        <f t="shared" ca="1" si="283"/>
        <v>0.49931374667194039</v>
      </c>
      <c r="C4519">
        <f t="shared" ca="1" si="283"/>
        <v>-0.61909603862577023</v>
      </c>
      <c r="D4519">
        <f t="shared" ca="1" si="280"/>
        <v>0.24931421761557065</v>
      </c>
      <c r="E4519">
        <f t="shared" ca="1" si="281"/>
        <v>0.38327990504212117</v>
      </c>
      <c r="F4519" t="b">
        <f t="shared" ca="1" si="282"/>
        <v>1</v>
      </c>
    </row>
    <row r="4520" spans="2:6" x14ac:dyDescent="0.2">
      <c r="B4520">
        <f t="shared" ca="1" si="283"/>
        <v>-0.12068812214323033</v>
      </c>
      <c r="C4520">
        <f t="shared" ca="1" si="283"/>
        <v>0.94156360779119486</v>
      </c>
      <c r="D4520">
        <f t="shared" ca="1" si="280"/>
        <v>1.4565622826459282E-2</v>
      </c>
      <c r="E4520">
        <f t="shared" ca="1" si="281"/>
        <v>0.88654202751677103</v>
      </c>
      <c r="F4520" t="b">
        <f t="shared" ca="1" si="282"/>
        <v>1</v>
      </c>
    </row>
    <row r="4521" spans="2:6" x14ac:dyDescent="0.2">
      <c r="B4521">
        <f t="shared" ca="1" si="283"/>
        <v>-0.99988230077281526</v>
      </c>
      <c r="C4521">
        <f t="shared" ca="1" si="283"/>
        <v>0.24411254851877207</v>
      </c>
      <c r="D4521">
        <f t="shared" ca="1" si="280"/>
        <v>0.99976461539873862</v>
      </c>
      <c r="E4521">
        <f t="shared" ca="1" si="281"/>
        <v>5.9590936344329846E-2</v>
      </c>
      <c r="F4521" t="b">
        <f t="shared" ca="1" si="282"/>
        <v>0</v>
      </c>
    </row>
    <row r="4522" spans="2:6" x14ac:dyDescent="0.2">
      <c r="B4522">
        <f t="shared" ca="1" si="283"/>
        <v>0.65628980102463741</v>
      </c>
      <c r="C4522">
        <f t="shared" ca="1" si="283"/>
        <v>0.41374143241544226</v>
      </c>
      <c r="D4522">
        <f t="shared" ca="1" si="280"/>
        <v>0.43071630292895818</v>
      </c>
      <c r="E4522">
        <f t="shared" ca="1" si="281"/>
        <v>0.17118197289718198</v>
      </c>
      <c r="F4522" t="b">
        <f t="shared" ca="1" si="282"/>
        <v>1</v>
      </c>
    </row>
    <row r="4523" spans="2:6" x14ac:dyDescent="0.2">
      <c r="B4523">
        <f t="shared" ca="1" si="283"/>
        <v>-0.60950608607408463</v>
      </c>
      <c r="C4523">
        <f t="shared" ca="1" si="283"/>
        <v>0.75579907538792424</v>
      </c>
      <c r="D4523">
        <f t="shared" ca="1" si="280"/>
        <v>0.37149766896134945</v>
      </c>
      <c r="E4523">
        <f t="shared" ca="1" si="281"/>
        <v>0.57123224235724113</v>
      </c>
      <c r="F4523" t="b">
        <f t="shared" ca="1" si="282"/>
        <v>1</v>
      </c>
    </row>
    <row r="4524" spans="2:6" x14ac:dyDescent="0.2">
      <c r="B4524">
        <f t="shared" ca="1" si="283"/>
        <v>-0.69834559127918405</v>
      </c>
      <c r="C4524">
        <f t="shared" ca="1" si="283"/>
        <v>0.68804293878479839</v>
      </c>
      <c r="D4524">
        <f t="shared" ca="1" si="280"/>
        <v>0.48768656485907319</v>
      </c>
      <c r="E4524">
        <f t="shared" ca="1" si="281"/>
        <v>0.47340308561162181</v>
      </c>
      <c r="F4524" t="b">
        <f t="shared" ca="1" si="282"/>
        <v>1</v>
      </c>
    </row>
    <row r="4525" spans="2:6" x14ac:dyDescent="0.2">
      <c r="B4525">
        <f t="shared" ca="1" si="283"/>
        <v>-0.90069813608868898</v>
      </c>
      <c r="C4525">
        <f t="shared" ca="1" si="283"/>
        <v>0.41841997677447496</v>
      </c>
      <c r="D4525">
        <f t="shared" ref="D4525:D4588" ca="1" si="284">B4525^2</f>
        <v>0.8112571323536385</v>
      </c>
      <c r="E4525">
        <f t="shared" ref="E4525:E4588" ca="1" si="285">C4525^2</f>
        <v>0.17507527696395217</v>
      </c>
      <c r="F4525" t="b">
        <f t="shared" ref="F4525:F4588" ca="1" si="286">(D4525+E4525)&lt;=1</f>
        <v>1</v>
      </c>
    </row>
    <row r="4526" spans="2:6" x14ac:dyDescent="0.2">
      <c r="B4526">
        <f t="shared" ref="B4526:C4589" ca="1" si="287">-1+RAND()*2</f>
        <v>-0.27060679937977872</v>
      </c>
      <c r="C4526">
        <f t="shared" ca="1" si="287"/>
        <v>0.782548307039165</v>
      </c>
      <c r="D4526">
        <f t="shared" ca="1" si="284"/>
        <v>7.3228039870567807E-2</v>
      </c>
      <c r="E4526">
        <f t="shared" ca="1" si="285"/>
        <v>0.61238185284986324</v>
      </c>
      <c r="F4526" t="b">
        <f t="shared" ca="1" si="286"/>
        <v>1</v>
      </c>
    </row>
    <row r="4527" spans="2:6" x14ac:dyDescent="0.2">
      <c r="B4527">
        <f t="shared" ca="1" si="287"/>
        <v>0.34645268457581935</v>
      </c>
      <c r="C4527">
        <f t="shared" ca="1" si="287"/>
        <v>6.9580455515871442E-2</v>
      </c>
      <c r="D4527">
        <f t="shared" ca="1" si="284"/>
        <v>0.12002946264979217</v>
      </c>
      <c r="E4527">
        <f t="shared" ca="1" si="285"/>
        <v>4.8414397897961646E-3</v>
      </c>
      <c r="F4527" t="b">
        <f t="shared" ca="1" si="286"/>
        <v>1</v>
      </c>
    </row>
    <row r="4528" spans="2:6" x14ac:dyDescent="0.2">
      <c r="B4528">
        <f t="shared" ca="1" si="287"/>
        <v>0.62224717429214227</v>
      </c>
      <c r="C4528">
        <f t="shared" ca="1" si="287"/>
        <v>-0.75943349163953999</v>
      </c>
      <c r="D4528">
        <f t="shared" ca="1" si="284"/>
        <v>0.38719154591455568</v>
      </c>
      <c r="E4528">
        <f t="shared" ca="1" si="285"/>
        <v>0.57673922822382329</v>
      </c>
      <c r="F4528" t="b">
        <f t="shared" ca="1" si="286"/>
        <v>1</v>
      </c>
    </row>
    <row r="4529" spans="2:6" x14ac:dyDescent="0.2">
      <c r="B4529">
        <f t="shared" ca="1" si="287"/>
        <v>-0.34083228878452121</v>
      </c>
      <c r="C4529">
        <f t="shared" ca="1" si="287"/>
        <v>0.38013087017212555</v>
      </c>
      <c r="D4529">
        <f t="shared" ca="1" si="284"/>
        <v>0.11616664907809526</v>
      </c>
      <c r="E4529">
        <f t="shared" ca="1" si="285"/>
        <v>0.14449947845781735</v>
      </c>
      <c r="F4529" t="b">
        <f t="shared" ca="1" si="286"/>
        <v>1</v>
      </c>
    </row>
    <row r="4530" spans="2:6" x14ac:dyDescent="0.2">
      <c r="B4530">
        <f t="shared" ca="1" si="287"/>
        <v>-0.17428984920409651</v>
      </c>
      <c r="C4530">
        <f t="shared" ca="1" si="287"/>
        <v>0.89675418630730031</v>
      </c>
      <c r="D4530">
        <f t="shared" ca="1" si="284"/>
        <v>3.0376951535586703E-2</v>
      </c>
      <c r="E4530">
        <f t="shared" ca="1" si="285"/>
        <v>0.80416807065966822</v>
      </c>
      <c r="F4530" t="b">
        <f t="shared" ca="1" si="286"/>
        <v>1</v>
      </c>
    </row>
    <row r="4531" spans="2:6" x14ac:dyDescent="0.2">
      <c r="B4531">
        <f t="shared" ca="1" si="287"/>
        <v>-0.47605880833614078</v>
      </c>
      <c r="C4531">
        <f t="shared" ca="1" si="287"/>
        <v>0.56430042942139225</v>
      </c>
      <c r="D4531">
        <f t="shared" ca="1" si="284"/>
        <v>0.22663198899442644</v>
      </c>
      <c r="E4531">
        <f t="shared" ca="1" si="285"/>
        <v>0.31843497464516768</v>
      </c>
      <c r="F4531" t="b">
        <f t="shared" ca="1" si="286"/>
        <v>1</v>
      </c>
    </row>
    <row r="4532" spans="2:6" x14ac:dyDescent="0.2">
      <c r="B4532">
        <f t="shared" ca="1" si="287"/>
        <v>-0.20518176177903702</v>
      </c>
      <c r="C4532">
        <f t="shared" ca="1" si="287"/>
        <v>-0.15722753756813934</v>
      </c>
      <c r="D4532">
        <f t="shared" ca="1" si="284"/>
        <v>4.2099555366749496E-2</v>
      </c>
      <c r="E4532">
        <f t="shared" ca="1" si="285"/>
        <v>2.4720498569740668E-2</v>
      </c>
      <c r="F4532" t="b">
        <f t="shared" ca="1" si="286"/>
        <v>1</v>
      </c>
    </row>
    <row r="4533" spans="2:6" x14ac:dyDescent="0.2">
      <c r="B4533">
        <f t="shared" ca="1" si="287"/>
        <v>0.35426574400727318</v>
      </c>
      <c r="C4533">
        <f t="shared" ca="1" si="287"/>
        <v>-0.46489086177777339</v>
      </c>
      <c r="D4533">
        <f t="shared" ca="1" si="284"/>
        <v>0.1255042173770268</v>
      </c>
      <c r="E4533">
        <f t="shared" ca="1" si="285"/>
        <v>0.2161235133644808</v>
      </c>
      <c r="F4533" t="b">
        <f t="shared" ca="1" si="286"/>
        <v>1</v>
      </c>
    </row>
    <row r="4534" spans="2:6" x14ac:dyDescent="0.2">
      <c r="B4534">
        <f t="shared" ca="1" si="287"/>
        <v>-0.10746041337442924</v>
      </c>
      <c r="C4534">
        <f t="shared" ca="1" si="287"/>
        <v>-0.64097169325356296</v>
      </c>
      <c r="D4534">
        <f t="shared" ca="1" si="284"/>
        <v>1.1547740442603212E-2</v>
      </c>
      <c r="E4534">
        <f t="shared" ca="1" si="285"/>
        <v>0.41084471155233959</v>
      </c>
      <c r="F4534" t="b">
        <f t="shared" ca="1" si="286"/>
        <v>1</v>
      </c>
    </row>
    <row r="4535" spans="2:6" x14ac:dyDescent="0.2">
      <c r="B4535">
        <f t="shared" ca="1" si="287"/>
        <v>0.58061150930520866</v>
      </c>
      <c r="C4535">
        <f t="shared" ca="1" si="287"/>
        <v>-0.21283774986118442</v>
      </c>
      <c r="D4535">
        <f t="shared" ca="1" si="284"/>
        <v>0.33710972473767242</v>
      </c>
      <c r="E4535">
        <f t="shared" ca="1" si="285"/>
        <v>4.5299907765972112E-2</v>
      </c>
      <c r="F4535" t="b">
        <f t="shared" ca="1" si="286"/>
        <v>1</v>
      </c>
    </row>
    <row r="4536" spans="2:6" x14ac:dyDescent="0.2">
      <c r="B4536">
        <f t="shared" ca="1" si="287"/>
        <v>-0.49871542797002766</v>
      </c>
      <c r="C4536">
        <f t="shared" ca="1" si="287"/>
        <v>-0.86698238171899411</v>
      </c>
      <c r="D4536">
        <f t="shared" ca="1" si="284"/>
        <v>0.24871707809532784</v>
      </c>
      <c r="E4536">
        <f t="shared" ca="1" si="285"/>
        <v>0.75165845021113964</v>
      </c>
      <c r="F4536" t="b">
        <f t="shared" ca="1" si="286"/>
        <v>0</v>
      </c>
    </row>
    <row r="4537" spans="2:6" x14ac:dyDescent="0.2">
      <c r="B4537">
        <f t="shared" ca="1" si="287"/>
        <v>-0.99700650632010035</v>
      </c>
      <c r="C4537">
        <f t="shared" ca="1" si="287"/>
        <v>-0.44936165639828274</v>
      </c>
      <c r="D4537">
        <f t="shared" ca="1" si="284"/>
        <v>0.99402197364461231</v>
      </c>
      <c r="E4537">
        <f t="shared" ca="1" si="285"/>
        <v>0.20192589824100832</v>
      </c>
      <c r="F4537" t="b">
        <f t="shared" ca="1" si="286"/>
        <v>0</v>
      </c>
    </row>
    <row r="4538" spans="2:6" x14ac:dyDescent="0.2">
      <c r="B4538">
        <f t="shared" ca="1" si="287"/>
        <v>0.93159477965803994</v>
      </c>
      <c r="C4538">
        <f t="shared" ca="1" si="287"/>
        <v>-0.12400550860543169</v>
      </c>
      <c r="D4538">
        <f t="shared" ca="1" si="284"/>
        <v>0.86786883348611199</v>
      </c>
      <c r="E4538">
        <f t="shared" ca="1" si="285"/>
        <v>1.5377366164491793E-2</v>
      </c>
      <c r="F4538" t="b">
        <f t="shared" ca="1" si="286"/>
        <v>1</v>
      </c>
    </row>
    <row r="4539" spans="2:6" x14ac:dyDescent="0.2">
      <c r="B4539">
        <f t="shared" ca="1" si="287"/>
        <v>0.44231734645941856</v>
      </c>
      <c r="C4539">
        <f t="shared" ca="1" si="287"/>
        <v>0.67948209387169678</v>
      </c>
      <c r="D4539">
        <f t="shared" ca="1" si="284"/>
        <v>0.19564463497890131</v>
      </c>
      <c r="E4539">
        <f t="shared" ca="1" si="285"/>
        <v>0.46169591589226533</v>
      </c>
      <c r="F4539" t="b">
        <f t="shared" ca="1" si="286"/>
        <v>1</v>
      </c>
    </row>
    <row r="4540" spans="2:6" x14ac:dyDescent="0.2">
      <c r="B4540">
        <f t="shared" ca="1" si="287"/>
        <v>1.9821077440030921E-2</v>
      </c>
      <c r="C4540">
        <f t="shared" ca="1" si="287"/>
        <v>-0.15087536500184862</v>
      </c>
      <c r="D4540">
        <f t="shared" ca="1" si="284"/>
        <v>3.9287511088370271E-4</v>
      </c>
      <c r="E4540">
        <f t="shared" ca="1" si="285"/>
        <v>2.2763375764441048E-2</v>
      </c>
      <c r="F4540" t="b">
        <f t="shared" ca="1" si="286"/>
        <v>1</v>
      </c>
    </row>
    <row r="4541" spans="2:6" x14ac:dyDescent="0.2">
      <c r="B4541">
        <f t="shared" ca="1" si="287"/>
        <v>0.78588243969188065</v>
      </c>
      <c r="C4541">
        <f t="shared" ca="1" si="287"/>
        <v>4.2507239221599269E-2</v>
      </c>
      <c r="D4541">
        <f t="shared" ca="1" si="284"/>
        <v>0.61761120901606248</v>
      </c>
      <c r="E4541">
        <f t="shared" ca="1" si="285"/>
        <v>1.8068653862422673E-3</v>
      </c>
      <c r="F4541" t="b">
        <f t="shared" ca="1" si="286"/>
        <v>1</v>
      </c>
    </row>
    <row r="4542" spans="2:6" x14ac:dyDescent="0.2">
      <c r="B4542">
        <f t="shared" ca="1" si="287"/>
        <v>0.66554558768153371</v>
      </c>
      <c r="C4542">
        <f t="shared" ca="1" si="287"/>
        <v>-0.90216819343243437</v>
      </c>
      <c r="D4542">
        <f t="shared" ca="1" si="284"/>
        <v>0.44295092928235807</v>
      </c>
      <c r="E4542">
        <f t="shared" ca="1" si="285"/>
        <v>0.81390744924114233</v>
      </c>
      <c r="F4542" t="b">
        <f t="shared" ca="1" si="286"/>
        <v>0</v>
      </c>
    </row>
    <row r="4543" spans="2:6" x14ac:dyDescent="0.2">
      <c r="B4543">
        <f t="shared" ca="1" si="287"/>
        <v>-4.6771822364428894E-2</v>
      </c>
      <c r="C4543">
        <f t="shared" ca="1" si="287"/>
        <v>-0.94348327434736912</v>
      </c>
      <c r="D4543">
        <f t="shared" ca="1" si="284"/>
        <v>2.1876033672896911E-3</v>
      </c>
      <c r="E4543">
        <f t="shared" ca="1" si="285"/>
        <v>0.89016068897323297</v>
      </c>
      <c r="F4543" t="b">
        <f t="shared" ca="1" si="286"/>
        <v>1</v>
      </c>
    </row>
    <row r="4544" spans="2:6" x14ac:dyDescent="0.2">
      <c r="B4544">
        <f t="shared" ca="1" si="287"/>
        <v>0.93621550473503978</v>
      </c>
      <c r="C4544">
        <f t="shared" ca="1" si="287"/>
        <v>5.2780430670335665E-2</v>
      </c>
      <c r="D4544">
        <f t="shared" ca="1" si="284"/>
        <v>0.87649947130628525</v>
      </c>
      <c r="E4544">
        <f t="shared" ca="1" si="285"/>
        <v>2.7857738617461099E-3</v>
      </c>
      <c r="F4544" t="b">
        <f t="shared" ca="1" si="286"/>
        <v>1</v>
      </c>
    </row>
    <row r="4545" spans="2:6" x14ac:dyDescent="0.2">
      <c r="B4545">
        <f t="shared" ca="1" si="287"/>
        <v>-0.78773627690916981</v>
      </c>
      <c r="C4545">
        <f t="shared" ca="1" si="287"/>
        <v>0.17664731887751661</v>
      </c>
      <c r="D4545">
        <f t="shared" ca="1" si="284"/>
        <v>0.62052844195872026</v>
      </c>
      <c r="E4545">
        <f t="shared" ca="1" si="285"/>
        <v>3.1204275266615036E-2</v>
      </c>
      <c r="F4545" t="b">
        <f t="shared" ca="1" si="286"/>
        <v>1</v>
      </c>
    </row>
    <row r="4546" spans="2:6" x14ac:dyDescent="0.2">
      <c r="B4546">
        <f t="shared" ca="1" si="287"/>
        <v>-0.47475912892266736</v>
      </c>
      <c r="C4546">
        <f t="shared" ca="1" si="287"/>
        <v>-0.44048785320744166</v>
      </c>
      <c r="D4546">
        <f t="shared" ca="1" si="284"/>
        <v>0.22539623049540988</v>
      </c>
      <c r="E4546">
        <f t="shared" ca="1" si="285"/>
        <v>0.19402954882330067</v>
      </c>
      <c r="F4546" t="b">
        <f t="shared" ca="1" si="286"/>
        <v>1</v>
      </c>
    </row>
    <row r="4547" spans="2:6" x14ac:dyDescent="0.2">
      <c r="B4547">
        <f t="shared" ca="1" si="287"/>
        <v>-3.2235973251271144E-2</v>
      </c>
      <c r="C4547">
        <f t="shared" ca="1" si="287"/>
        <v>6.9697176634063274E-2</v>
      </c>
      <c r="D4547">
        <f t="shared" ca="1" si="284"/>
        <v>1.0391579714566688E-3</v>
      </c>
      <c r="E4547">
        <f t="shared" ca="1" si="285"/>
        <v>4.8576964307598157E-3</v>
      </c>
      <c r="F4547" t="b">
        <f t="shared" ca="1" si="286"/>
        <v>1</v>
      </c>
    </row>
    <row r="4548" spans="2:6" x14ac:dyDescent="0.2">
      <c r="B4548">
        <f t="shared" ca="1" si="287"/>
        <v>0.23696741940091837</v>
      </c>
      <c r="C4548">
        <f t="shared" ca="1" si="287"/>
        <v>0.49019753332179228</v>
      </c>
      <c r="D4548">
        <f t="shared" ca="1" si="284"/>
        <v>5.6153557857530741E-2</v>
      </c>
      <c r="E4548">
        <f t="shared" ca="1" si="285"/>
        <v>0.24029362167476964</v>
      </c>
      <c r="F4548" t="b">
        <f t="shared" ca="1" si="286"/>
        <v>1</v>
      </c>
    </row>
    <row r="4549" spans="2:6" x14ac:dyDescent="0.2">
      <c r="B4549">
        <f t="shared" ca="1" si="287"/>
        <v>-0.66153429304630951</v>
      </c>
      <c r="C4549">
        <f t="shared" ca="1" si="287"/>
        <v>-0.77817726646181717</v>
      </c>
      <c r="D4549">
        <f t="shared" ca="1" si="284"/>
        <v>0.43762762087628049</v>
      </c>
      <c r="E4549">
        <f t="shared" ca="1" si="285"/>
        <v>0.60555985803798595</v>
      </c>
      <c r="F4549" t="b">
        <f t="shared" ca="1" si="286"/>
        <v>0</v>
      </c>
    </row>
    <row r="4550" spans="2:6" x14ac:dyDescent="0.2">
      <c r="B4550">
        <f t="shared" ca="1" si="287"/>
        <v>-0.17601929482096534</v>
      </c>
      <c r="C4550">
        <f t="shared" ca="1" si="287"/>
        <v>-0.39503574297517541</v>
      </c>
      <c r="D4550">
        <f t="shared" ca="1" si="284"/>
        <v>3.0982792149269918E-2</v>
      </c>
      <c r="E4550">
        <f t="shared" ca="1" si="285"/>
        <v>0.15605323822794884</v>
      </c>
      <c r="F4550" t="b">
        <f t="shared" ca="1" si="286"/>
        <v>1</v>
      </c>
    </row>
    <row r="4551" spans="2:6" x14ac:dyDescent="0.2">
      <c r="B4551">
        <f t="shared" ca="1" si="287"/>
        <v>-0.66475330521030918</v>
      </c>
      <c r="C4551">
        <f t="shared" ca="1" si="287"/>
        <v>0.26816234364505354</v>
      </c>
      <c r="D4551">
        <f t="shared" ca="1" si="284"/>
        <v>0.44189695678803048</v>
      </c>
      <c r="E4551">
        <f t="shared" ca="1" si="285"/>
        <v>7.1911042549207785E-2</v>
      </c>
      <c r="F4551" t="b">
        <f t="shared" ca="1" si="286"/>
        <v>1</v>
      </c>
    </row>
    <row r="4552" spans="2:6" x14ac:dyDescent="0.2">
      <c r="B4552">
        <f t="shared" ca="1" si="287"/>
        <v>0.70511764501111296</v>
      </c>
      <c r="C4552">
        <f t="shared" ca="1" si="287"/>
        <v>0.53731663201370794</v>
      </c>
      <c r="D4552">
        <f t="shared" ca="1" si="284"/>
        <v>0.4971908933060179</v>
      </c>
      <c r="E4552">
        <f t="shared" ca="1" si="285"/>
        <v>0.28870916303855443</v>
      </c>
      <c r="F4552" t="b">
        <f t="shared" ca="1" si="286"/>
        <v>1</v>
      </c>
    </row>
    <row r="4553" spans="2:6" x14ac:dyDescent="0.2">
      <c r="B4553">
        <f t="shared" ca="1" si="287"/>
        <v>-0.13056783456298593</v>
      </c>
      <c r="C4553">
        <f t="shared" ca="1" si="287"/>
        <v>0.37429690189742559</v>
      </c>
      <c r="D4553">
        <f t="shared" ca="1" si="284"/>
        <v>1.7047959422467264E-2</v>
      </c>
      <c r="E4553">
        <f t="shared" ca="1" si="285"/>
        <v>0.14009817077001105</v>
      </c>
      <c r="F4553" t="b">
        <f t="shared" ca="1" si="286"/>
        <v>1</v>
      </c>
    </row>
    <row r="4554" spans="2:6" x14ac:dyDescent="0.2">
      <c r="B4554">
        <f t="shared" ca="1" si="287"/>
        <v>-0.3776799595032907</v>
      </c>
      <c r="C4554">
        <f t="shared" ca="1" si="287"/>
        <v>0.30307315709702132</v>
      </c>
      <c r="D4554">
        <f t="shared" ca="1" si="284"/>
        <v>0.14264215181040729</v>
      </c>
      <c r="E4554">
        <f t="shared" ca="1" si="285"/>
        <v>9.1853338552755764E-2</v>
      </c>
      <c r="F4554" t="b">
        <f t="shared" ca="1" si="286"/>
        <v>1</v>
      </c>
    </row>
    <row r="4555" spans="2:6" x14ac:dyDescent="0.2">
      <c r="B4555">
        <f t="shared" ca="1" si="287"/>
        <v>0.18751974701110652</v>
      </c>
      <c r="C4555">
        <f t="shared" ca="1" si="287"/>
        <v>0.34570451121707912</v>
      </c>
      <c r="D4555">
        <f t="shared" ca="1" si="284"/>
        <v>3.5163655519109389E-2</v>
      </c>
      <c r="E4555">
        <f t="shared" ca="1" si="285"/>
        <v>0.11951160907583959</v>
      </c>
      <c r="F4555" t="b">
        <f t="shared" ca="1" si="286"/>
        <v>1</v>
      </c>
    </row>
    <row r="4556" spans="2:6" x14ac:dyDescent="0.2">
      <c r="B4556">
        <f t="shared" ca="1" si="287"/>
        <v>-0.71662315250613662</v>
      </c>
      <c r="C4556">
        <f t="shared" ca="1" si="287"/>
        <v>0.4383896265912508</v>
      </c>
      <c r="D4556">
        <f t="shared" ca="1" si="284"/>
        <v>0.51354874270783357</v>
      </c>
      <c r="E4556">
        <f t="shared" ca="1" si="285"/>
        <v>0.19218546470281631</v>
      </c>
      <c r="F4556" t="b">
        <f t="shared" ca="1" si="286"/>
        <v>1</v>
      </c>
    </row>
    <row r="4557" spans="2:6" x14ac:dyDescent="0.2">
      <c r="B4557">
        <f t="shared" ca="1" si="287"/>
        <v>-0.6791829977151298</v>
      </c>
      <c r="C4557">
        <f t="shared" ca="1" si="287"/>
        <v>-0.15892289531206338</v>
      </c>
      <c r="D4557">
        <f t="shared" ca="1" si="284"/>
        <v>0.46128954438531</v>
      </c>
      <c r="E4557">
        <f t="shared" ca="1" si="285"/>
        <v>2.5256486654369057E-2</v>
      </c>
      <c r="F4557" t="b">
        <f t="shared" ca="1" si="286"/>
        <v>1</v>
      </c>
    </row>
    <row r="4558" spans="2:6" x14ac:dyDescent="0.2">
      <c r="B4558">
        <f t="shared" ca="1" si="287"/>
        <v>-0.24503908712178046</v>
      </c>
      <c r="C4558">
        <f t="shared" ca="1" si="287"/>
        <v>-0.11436880131628868</v>
      </c>
      <c r="D4558">
        <f t="shared" ca="1" si="284"/>
        <v>6.0044154217475519E-2</v>
      </c>
      <c r="E4558">
        <f t="shared" ca="1" si="285"/>
        <v>1.3080222714524716E-2</v>
      </c>
      <c r="F4558" t="b">
        <f t="shared" ca="1" si="286"/>
        <v>1</v>
      </c>
    </row>
    <row r="4559" spans="2:6" x14ac:dyDescent="0.2">
      <c r="B4559">
        <f t="shared" ca="1" si="287"/>
        <v>0.96435960317738911</v>
      </c>
      <c r="C4559">
        <f t="shared" ca="1" si="287"/>
        <v>0.94850768216864845</v>
      </c>
      <c r="D4559">
        <f t="shared" ca="1" si="284"/>
        <v>0.92998944424045138</v>
      </c>
      <c r="E4559">
        <f t="shared" ca="1" si="285"/>
        <v>0.89966682313294177</v>
      </c>
      <c r="F4559" t="b">
        <f t="shared" ca="1" si="286"/>
        <v>0</v>
      </c>
    </row>
    <row r="4560" spans="2:6" x14ac:dyDescent="0.2">
      <c r="B4560">
        <f t="shared" ca="1" si="287"/>
        <v>-0.78626232886453207</v>
      </c>
      <c r="C4560">
        <f t="shared" ca="1" si="287"/>
        <v>-0.7813913658078997</v>
      </c>
      <c r="D4560">
        <f t="shared" ca="1" si="284"/>
        <v>0.6182084497914776</v>
      </c>
      <c r="E4560">
        <f t="shared" ca="1" si="285"/>
        <v>0.61057246655913489</v>
      </c>
      <c r="F4560" t="b">
        <f t="shared" ca="1" si="286"/>
        <v>0</v>
      </c>
    </row>
    <row r="4561" spans="2:6" x14ac:dyDescent="0.2">
      <c r="B4561">
        <f t="shared" ca="1" si="287"/>
        <v>0.23537355490231682</v>
      </c>
      <c r="C4561">
        <f t="shared" ca="1" si="287"/>
        <v>-0.91687184563041924</v>
      </c>
      <c r="D4561">
        <f t="shared" ca="1" si="284"/>
        <v>5.540071034735395E-2</v>
      </c>
      <c r="E4561">
        <f t="shared" ca="1" si="285"/>
        <v>0.84065398130973135</v>
      </c>
      <c r="F4561" t="b">
        <f t="shared" ca="1" si="286"/>
        <v>1</v>
      </c>
    </row>
    <row r="4562" spans="2:6" x14ac:dyDescent="0.2">
      <c r="B4562">
        <f t="shared" ca="1" si="287"/>
        <v>-0.63474059451382381</v>
      </c>
      <c r="C4562">
        <f t="shared" ca="1" si="287"/>
        <v>-0.62896046804687455</v>
      </c>
      <c r="D4562">
        <f t="shared" ca="1" si="284"/>
        <v>0.40289562232376247</v>
      </c>
      <c r="E4562">
        <f t="shared" ca="1" si="285"/>
        <v>0.39559127036574349</v>
      </c>
      <c r="F4562" t="b">
        <f t="shared" ca="1" si="286"/>
        <v>1</v>
      </c>
    </row>
    <row r="4563" spans="2:6" x14ac:dyDescent="0.2">
      <c r="B4563">
        <f t="shared" ca="1" si="287"/>
        <v>-0.40448191293948788</v>
      </c>
      <c r="C4563">
        <f t="shared" ca="1" si="287"/>
        <v>-0.35878006618651037</v>
      </c>
      <c r="D4563">
        <f t="shared" ca="1" si="284"/>
        <v>0.16360561789518746</v>
      </c>
      <c r="E4563">
        <f t="shared" ca="1" si="285"/>
        <v>0.12872313589279677</v>
      </c>
      <c r="F4563" t="b">
        <f t="shared" ca="1" si="286"/>
        <v>1</v>
      </c>
    </row>
    <row r="4564" spans="2:6" x14ac:dyDescent="0.2">
      <c r="B4564">
        <f t="shared" ca="1" si="287"/>
        <v>-8.1433867314723463E-2</v>
      </c>
      <c r="C4564">
        <f t="shared" ca="1" si="287"/>
        <v>0.78296737262345184</v>
      </c>
      <c r="D4564">
        <f t="shared" ca="1" si="284"/>
        <v>6.6314747458319865E-3</v>
      </c>
      <c r="E4564">
        <f t="shared" ca="1" si="285"/>
        <v>0.61303790659287127</v>
      </c>
      <c r="F4564" t="b">
        <f t="shared" ca="1" si="286"/>
        <v>1</v>
      </c>
    </row>
    <row r="4565" spans="2:6" x14ac:dyDescent="0.2">
      <c r="B4565">
        <f t="shared" ca="1" si="287"/>
        <v>0.11866458196121621</v>
      </c>
      <c r="C4565">
        <f t="shared" ca="1" si="287"/>
        <v>0.87933290945383225</v>
      </c>
      <c r="D4565">
        <f t="shared" ca="1" si="284"/>
        <v>1.40812830120302E-2</v>
      </c>
      <c r="E4565">
        <f t="shared" ca="1" si="285"/>
        <v>0.77322636564854152</v>
      </c>
      <c r="F4565" t="b">
        <f t="shared" ca="1" si="286"/>
        <v>1</v>
      </c>
    </row>
    <row r="4566" spans="2:6" x14ac:dyDescent="0.2">
      <c r="B4566">
        <f t="shared" ca="1" si="287"/>
        <v>0.44651605301888853</v>
      </c>
      <c r="C4566">
        <f t="shared" ca="1" si="287"/>
        <v>-5.5566889289191623E-2</v>
      </c>
      <c r="D4566">
        <f t="shared" ca="1" si="284"/>
        <v>0.19937658560356686</v>
      </c>
      <c r="E4566">
        <f t="shared" ca="1" si="285"/>
        <v>3.0876791852772786E-3</v>
      </c>
      <c r="F4566" t="b">
        <f t="shared" ca="1" si="286"/>
        <v>1</v>
      </c>
    </row>
    <row r="4567" spans="2:6" x14ac:dyDescent="0.2">
      <c r="B4567">
        <f t="shared" ca="1" si="287"/>
        <v>0.88299250359067516</v>
      </c>
      <c r="C4567">
        <f t="shared" ca="1" si="287"/>
        <v>0.99326421626912098</v>
      </c>
      <c r="D4567">
        <f t="shared" ca="1" si="284"/>
        <v>0.77967576139732853</v>
      </c>
      <c r="E4567">
        <f t="shared" ca="1" si="285"/>
        <v>0.9865738033207111</v>
      </c>
      <c r="F4567" t="b">
        <f t="shared" ca="1" si="286"/>
        <v>0</v>
      </c>
    </row>
    <row r="4568" spans="2:6" x14ac:dyDescent="0.2">
      <c r="B4568">
        <f t="shared" ca="1" si="287"/>
        <v>0.23773482850760908</v>
      </c>
      <c r="C4568">
        <f t="shared" ca="1" si="287"/>
        <v>-0.75550954536341486</v>
      </c>
      <c r="D4568">
        <f t="shared" ca="1" si="284"/>
        <v>5.6517848685542299E-2</v>
      </c>
      <c r="E4568">
        <f t="shared" ca="1" si="285"/>
        <v>0.5707946731352338</v>
      </c>
      <c r="F4568" t="b">
        <f t="shared" ca="1" si="286"/>
        <v>1</v>
      </c>
    </row>
    <row r="4569" spans="2:6" x14ac:dyDescent="0.2">
      <c r="B4569">
        <f t="shared" ca="1" si="287"/>
        <v>-0.62470132257399857</v>
      </c>
      <c r="C4569">
        <f t="shared" ca="1" si="287"/>
        <v>0.64434143505229424</v>
      </c>
      <c r="D4569">
        <f t="shared" ca="1" si="284"/>
        <v>0.39025174242570304</v>
      </c>
      <c r="E4569">
        <f t="shared" ca="1" si="285"/>
        <v>0.41517588492524993</v>
      </c>
      <c r="F4569" t="b">
        <f t="shared" ca="1" si="286"/>
        <v>1</v>
      </c>
    </row>
    <row r="4570" spans="2:6" x14ac:dyDescent="0.2">
      <c r="B4570">
        <f t="shared" ca="1" si="287"/>
        <v>0.66147474957087748</v>
      </c>
      <c r="C4570">
        <f t="shared" ca="1" si="287"/>
        <v>0.4092225777891354</v>
      </c>
      <c r="D4570">
        <f t="shared" ca="1" si="284"/>
        <v>0.43754884431985508</v>
      </c>
      <c r="E4570">
        <f t="shared" ca="1" si="285"/>
        <v>0.16746311817238496</v>
      </c>
      <c r="F4570" t="b">
        <f t="shared" ca="1" si="286"/>
        <v>1</v>
      </c>
    </row>
    <row r="4571" spans="2:6" x14ac:dyDescent="0.2">
      <c r="B4571">
        <f t="shared" ca="1" si="287"/>
        <v>0.35700829924094002</v>
      </c>
      <c r="C4571">
        <f t="shared" ca="1" si="287"/>
        <v>-0.48337507439453575</v>
      </c>
      <c r="D4571">
        <f t="shared" ca="1" si="284"/>
        <v>0.12745492572690859</v>
      </c>
      <c r="E4571">
        <f t="shared" ca="1" si="285"/>
        <v>0.23365146254592298</v>
      </c>
      <c r="F4571" t="b">
        <f t="shared" ca="1" si="286"/>
        <v>1</v>
      </c>
    </row>
    <row r="4572" spans="2:6" x14ac:dyDescent="0.2">
      <c r="B4572">
        <f t="shared" ca="1" si="287"/>
        <v>0.82535114989043312</v>
      </c>
      <c r="C4572">
        <f t="shared" ca="1" si="287"/>
        <v>-0.97216316532951064</v>
      </c>
      <c r="D4572">
        <f t="shared" ca="1" si="284"/>
        <v>0.68120452062546022</v>
      </c>
      <c r="E4572">
        <f t="shared" ca="1" si="285"/>
        <v>0.94510122002349339</v>
      </c>
      <c r="F4572" t="b">
        <f t="shared" ca="1" si="286"/>
        <v>0</v>
      </c>
    </row>
    <row r="4573" spans="2:6" x14ac:dyDescent="0.2">
      <c r="B4573">
        <f t="shared" ca="1" si="287"/>
        <v>-0.66850987513374793</v>
      </c>
      <c r="C4573">
        <f t="shared" ca="1" si="287"/>
        <v>-0.27102356776191683</v>
      </c>
      <c r="D4573">
        <f t="shared" ca="1" si="284"/>
        <v>0.44690545315133923</v>
      </c>
      <c r="E4573">
        <f t="shared" ca="1" si="285"/>
        <v>7.3453774282398326E-2</v>
      </c>
      <c r="F4573" t="b">
        <f t="shared" ca="1" si="286"/>
        <v>1</v>
      </c>
    </row>
    <row r="4574" spans="2:6" x14ac:dyDescent="0.2">
      <c r="B4574">
        <f t="shared" ca="1" si="287"/>
        <v>8.1162369287597125E-2</v>
      </c>
      <c r="C4574">
        <f t="shared" ca="1" si="287"/>
        <v>-0.60647958580637495</v>
      </c>
      <c r="D4574">
        <f t="shared" ca="1" si="284"/>
        <v>6.5873301883762891E-3</v>
      </c>
      <c r="E4574">
        <f t="shared" ca="1" si="285"/>
        <v>0.36781748799987213</v>
      </c>
      <c r="F4574" t="b">
        <f t="shared" ca="1" si="286"/>
        <v>1</v>
      </c>
    </row>
    <row r="4575" spans="2:6" x14ac:dyDescent="0.2">
      <c r="B4575">
        <f t="shared" ca="1" si="287"/>
        <v>0.86308665777082383</v>
      </c>
      <c r="C4575">
        <f t="shared" ca="1" si="287"/>
        <v>0.30860518789536084</v>
      </c>
      <c r="D4575">
        <f t="shared" ca="1" si="284"/>
        <v>0.74491857882201118</v>
      </c>
      <c r="E4575">
        <f t="shared" ca="1" si="285"/>
        <v>9.5237161995930977E-2</v>
      </c>
      <c r="F4575" t="b">
        <f t="shared" ca="1" si="286"/>
        <v>1</v>
      </c>
    </row>
    <row r="4576" spans="2:6" x14ac:dyDescent="0.2">
      <c r="B4576">
        <f t="shared" ca="1" si="287"/>
        <v>-0.62438650221421654</v>
      </c>
      <c r="C4576">
        <f t="shared" ca="1" si="287"/>
        <v>-0.91300275566744626</v>
      </c>
      <c r="D4576">
        <f t="shared" ca="1" si="284"/>
        <v>0.38985850414730383</v>
      </c>
      <c r="E4576">
        <f t="shared" ca="1" si="285"/>
        <v>0.83357403185635059</v>
      </c>
      <c r="F4576" t="b">
        <f t="shared" ca="1" si="286"/>
        <v>0</v>
      </c>
    </row>
    <row r="4577" spans="2:6" x14ac:dyDescent="0.2">
      <c r="B4577">
        <f t="shared" ca="1" si="287"/>
        <v>-0.50409450638821229</v>
      </c>
      <c r="C4577">
        <f t="shared" ca="1" si="287"/>
        <v>0.99241536240428263</v>
      </c>
      <c r="D4577">
        <f t="shared" ca="1" si="284"/>
        <v>0.25411127137077538</v>
      </c>
      <c r="E4577">
        <f t="shared" ca="1" si="285"/>
        <v>0.98488825153602366</v>
      </c>
      <c r="F4577" t="b">
        <f t="shared" ca="1" si="286"/>
        <v>0</v>
      </c>
    </row>
    <row r="4578" spans="2:6" x14ac:dyDescent="0.2">
      <c r="B4578">
        <f t="shared" ca="1" si="287"/>
        <v>-0.90331492438491967</v>
      </c>
      <c r="C4578">
        <f t="shared" ca="1" si="287"/>
        <v>0.836706305131657</v>
      </c>
      <c r="D4578">
        <f t="shared" ca="1" si="284"/>
        <v>0.81597785261653311</v>
      </c>
      <c r="E4578">
        <f t="shared" ca="1" si="285"/>
        <v>0.70007744104706948</v>
      </c>
      <c r="F4578" t="b">
        <f t="shared" ca="1" si="286"/>
        <v>0</v>
      </c>
    </row>
    <row r="4579" spans="2:6" x14ac:dyDescent="0.2">
      <c r="B4579">
        <f t="shared" ca="1" si="287"/>
        <v>-0.84021939373426124</v>
      </c>
      <c r="C4579">
        <f t="shared" ca="1" si="287"/>
        <v>0.81874034720548328</v>
      </c>
      <c r="D4579">
        <f t="shared" ca="1" si="284"/>
        <v>0.70596862960716955</v>
      </c>
      <c r="E4579">
        <f t="shared" ca="1" si="285"/>
        <v>0.67033575614215535</v>
      </c>
      <c r="F4579" t="b">
        <f t="shared" ca="1" si="286"/>
        <v>0</v>
      </c>
    </row>
    <row r="4580" spans="2:6" x14ac:dyDescent="0.2">
      <c r="B4580">
        <f t="shared" ca="1" si="287"/>
        <v>-0.71687703023901483</v>
      </c>
      <c r="C4580">
        <f t="shared" ca="1" si="287"/>
        <v>0.56602612742822278</v>
      </c>
      <c r="D4580">
        <f t="shared" ca="1" si="284"/>
        <v>0.51391267648430938</v>
      </c>
      <c r="E4580">
        <f t="shared" ca="1" si="285"/>
        <v>0.32038557693139069</v>
      </c>
      <c r="F4580" t="b">
        <f t="shared" ca="1" si="286"/>
        <v>1</v>
      </c>
    </row>
    <row r="4581" spans="2:6" x14ac:dyDescent="0.2">
      <c r="B4581">
        <f t="shared" ca="1" si="287"/>
        <v>0.68402754586886894</v>
      </c>
      <c r="C4581">
        <f t="shared" ca="1" si="287"/>
        <v>-0.50046021922125483</v>
      </c>
      <c r="D4581">
        <f t="shared" ca="1" si="284"/>
        <v>0.46789368350738758</v>
      </c>
      <c r="E4581">
        <f t="shared" ca="1" si="285"/>
        <v>0.25046043102298643</v>
      </c>
      <c r="F4581" t="b">
        <f t="shared" ca="1" si="286"/>
        <v>1</v>
      </c>
    </row>
    <row r="4582" spans="2:6" x14ac:dyDescent="0.2">
      <c r="B4582">
        <f t="shared" ca="1" si="287"/>
        <v>0.97708919959370188</v>
      </c>
      <c r="C4582">
        <f t="shared" ca="1" si="287"/>
        <v>0.71782583919202025</v>
      </c>
      <c r="D4582">
        <f t="shared" ca="1" si="284"/>
        <v>0.95470330396266101</v>
      </c>
      <c r="E4582">
        <f t="shared" ca="1" si="285"/>
        <v>0.51527393541172817</v>
      </c>
      <c r="F4582" t="b">
        <f t="shared" ca="1" si="286"/>
        <v>0</v>
      </c>
    </row>
    <row r="4583" spans="2:6" x14ac:dyDescent="0.2">
      <c r="B4583">
        <f t="shared" ca="1" si="287"/>
        <v>-1.7079977858505346E-2</v>
      </c>
      <c r="C4583">
        <f t="shared" ca="1" si="287"/>
        <v>0.77589306356686172</v>
      </c>
      <c r="D4583">
        <f t="shared" ca="1" si="284"/>
        <v>2.9172564364703286E-4</v>
      </c>
      <c r="E4583">
        <f t="shared" ca="1" si="285"/>
        <v>0.60201004609117015</v>
      </c>
      <c r="F4583" t="b">
        <f t="shared" ca="1" si="286"/>
        <v>1</v>
      </c>
    </row>
    <row r="4584" spans="2:6" x14ac:dyDescent="0.2">
      <c r="B4584">
        <f t="shared" ca="1" si="287"/>
        <v>0.96695590517684171</v>
      </c>
      <c r="C4584">
        <f t="shared" ca="1" si="287"/>
        <v>0.33172401624358328</v>
      </c>
      <c r="D4584">
        <f t="shared" ca="1" si="284"/>
        <v>0.93500372255636532</v>
      </c>
      <c r="E4584">
        <f t="shared" ca="1" si="285"/>
        <v>0.11004082295277311</v>
      </c>
      <c r="F4584" t="b">
        <f t="shared" ca="1" si="286"/>
        <v>0</v>
      </c>
    </row>
    <row r="4585" spans="2:6" x14ac:dyDescent="0.2">
      <c r="B4585">
        <f t="shared" ca="1" si="287"/>
        <v>-0.98424466877750327</v>
      </c>
      <c r="C4585">
        <f t="shared" ca="1" si="287"/>
        <v>-0.29889216734941737</v>
      </c>
      <c r="D4585">
        <f t="shared" ca="1" si="284"/>
        <v>0.96873756801693711</v>
      </c>
      <c r="E4585">
        <f t="shared" ca="1" si="285"/>
        <v>8.9336527702832125E-2</v>
      </c>
      <c r="F4585" t="b">
        <f t="shared" ca="1" si="286"/>
        <v>0</v>
      </c>
    </row>
    <row r="4586" spans="2:6" x14ac:dyDescent="0.2">
      <c r="B4586">
        <f t="shared" ca="1" si="287"/>
        <v>0.95410641606084212</v>
      </c>
      <c r="C4586">
        <f t="shared" ca="1" si="287"/>
        <v>0.16466091724198662</v>
      </c>
      <c r="D4586">
        <f t="shared" ca="1" si="284"/>
        <v>0.91031905316846473</v>
      </c>
      <c r="E4586">
        <f t="shared" ca="1" si="285"/>
        <v>2.7113217666972365E-2</v>
      </c>
      <c r="F4586" t="b">
        <f t="shared" ca="1" si="286"/>
        <v>1</v>
      </c>
    </row>
    <row r="4587" spans="2:6" x14ac:dyDescent="0.2">
      <c r="B4587">
        <f t="shared" ca="1" si="287"/>
        <v>0.63028182680423517</v>
      </c>
      <c r="C4587">
        <f t="shared" ca="1" si="287"/>
        <v>-0.20213018917602321</v>
      </c>
      <c r="D4587">
        <f t="shared" ca="1" si="284"/>
        <v>0.39725518119968389</v>
      </c>
      <c r="E4587">
        <f t="shared" ca="1" si="285"/>
        <v>4.0856613376334928E-2</v>
      </c>
      <c r="F4587" t="b">
        <f t="shared" ca="1" si="286"/>
        <v>1</v>
      </c>
    </row>
    <row r="4588" spans="2:6" x14ac:dyDescent="0.2">
      <c r="B4588">
        <f t="shared" ca="1" si="287"/>
        <v>-0.67692219721621427</v>
      </c>
      <c r="C4588">
        <f t="shared" ca="1" si="287"/>
        <v>0.24837252907455598</v>
      </c>
      <c r="D4588">
        <f t="shared" ca="1" si="284"/>
        <v>0.45822366108402729</v>
      </c>
      <c r="E4588">
        <f t="shared" ca="1" si="285"/>
        <v>6.1688913198891158E-2</v>
      </c>
      <c r="F4588" t="b">
        <f t="shared" ca="1" si="286"/>
        <v>1</v>
      </c>
    </row>
    <row r="4589" spans="2:6" x14ac:dyDescent="0.2">
      <c r="B4589">
        <f t="shared" ca="1" si="287"/>
        <v>7.3907661581925188E-2</v>
      </c>
      <c r="C4589">
        <f t="shared" ca="1" si="287"/>
        <v>0.29079487670077575</v>
      </c>
      <c r="D4589">
        <f t="shared" ref="D4589:D4652" ca="1" si="288">B4589^2</f>
        <v>5.46234244050838E-3</v>
      </c>
      <c r="E4589">
        <f t="shared" ref="E4589:E4652" ca="1" si="289">C4589^2</f>
        <v>8.4561660315419368E-2</v>
      </c>
      <c r="F4589" t="b">
        <f t="shared" ref="F4589:F4652" ca="1" si="290">(D4589+E4589)&lt;=1</f>
        <v>1</v>
      </c>
    </row>
    <row r="4590" spans="2:6" x14ac:dyDescent="0.2">
      <c r="B4590">
        <f t="shared" ref="B4590:C4653" ca="1" si="291">-1+RAND()*2</f>
        <v>-9.392747302743798E-2</v>
      </c>
      <c r="C4590">
        <f t="shared" ca="1" si="291"/>
        <v>0.28306490380153182</v>
      </c>
      <c r="D4590">
        <f t="shared" ca="1" si="288"/>
        <v>8.8223701893200886E-3</v>
      </c>
      <c r="E4590">
        <f t="shared" ca="1" si="289"/>
        <v>8.0125739764170464E-2</v>
      </c>
      <c r="F4590" t="b">
        <f t="shared" ca="1" si="290"/>
        <v>1</v>
      </c>
    </row>
    <row r="4591" spans="2:6" x14ac:dyDescent="0.2">
      <c r="B4591">
        <f t="shared" ca="1" si="291"/>
        <v>-0.36046456159464224</v>
      </c>
      <c r="C4591">
        <f t="shared" ca="1" si="291"/>
        <v>0.70883283243266892</v>
      </c>
      <c r="D4591">
        <f t="shared" ca="1" si="288"/>
        <v>0.12993470016561762</v>
      </c>
      <c r="E4591">
        <f t="shared" ca="1" si="289"/>
        <v>0.50244398433452009</v>
      </c>
      <c r="F4591" t="b">
        <f t="shared" ca="1" si="290"/>
        <v>1</v>
      </c>
    </row>
    <row r="4592" spans="2:6" x14ac:dyDescent="0.2">
      <c r="B4592">
        <f t="shared" ca="1" si="291"/>
        <v>0.21792100172277329</v>
      </c>
      <c r="C4592">
        <f t="shared" ca="1" si="291"/>
        <v>0.26226789429268171</v>
      </c>
      <c r="D4592">
        <f t="shared" ca="1" si="288"/>
        <v>4.7489562991856957E-2</v>
      </c>
      <c r="E4592">
        <f t="shared" ca="1" si="289"/>
        <v>6.8784448376717267E-2</v>
      </c>
      <c r="F4592" t="b">
        <f t="shared" ca="1" si="290"/>
        <v>1</v>
      </c>
    </row>
    <row r="4593" spans="2:6" x14ac:dyDescent="0.2">
      <c r="B4593">
        <f t="shared" ca="1" si="291"/>
        <v>-0.85155556768432716</v>
      </c>
      <c r="C4593">
        <f t="shared" ca="1" si="291"/>
        <v>-0.44232209647062204</v>
      </c>
      <c r="D4593">
        <f t="shared" ca="1" si="288"/>
        <v>0.72514688485417667</v>
      </c>
      <c r="E4593">
        <f t="shared" ca="1" si="289"/>
        <v>0.19564883702616628</v>
      </c>
      <c r="F4593" t="b">
        <f t="shared" ca="1" si="290"/>
        <v>1</v>
      </c>
    </row>
    <row r="4594" spans="2:6" x14ac:dyDescent="0.2">
      <c r="B4594">
        <f t="shared" ca="1" si="291"/>
        <v>-0.8704969767421773</v>
      </c>
      <c r="C4594">
        <f t="shared" ca="1" si="291"/>
        <v>-0.90167162015339763</v>
      </c>
      <c r="D4594">
        <f t="shared" ca="1" si="288"/>
        <v>0.75776498651727076</v>
      </c>
      <c r="E4594">
        <f t="shared" ca="1" si="289"/>
        <v>0.81301171059005295</v>
      </c>
      <c r="F4594" t="b">
        <f t="shared" ca="1" si="290"/>
        <v>0</v>
      </c>
    </row>
    <row r="4595" spans="2:6" x14ac:dyDescent="0.2">
      <c r="B4595">
        <f t="shared" ca="1" si="291"/>
        <v>-8.5341467940787119E-2</v>
      </c>
      <c r="C4595">
        <f t="shared" ca="1" si="291"/>
        <v>0.2106002138991363</v>
      </c>
      <c r="D4595">
        <f t="shared" ca="1" si="288"/>
        <v>7.2831661502883952E-3</v>
      </c>
      <c r="E4595">
        <f t="shared" ca="1" si="289"/>
        <v>4.4352450094361964E-2</v>
      </c>
      <c r="F4595" t="b">
        <f t="shared" ca="1" si="290"/>
        <v>1</v>
      </c>
    </row>
    <row r="4596" spans="2:6" x14ac:dyDescent="0.2">
      <c r="B4596">
        <f t="shared" ca="1" si="291"/>
        <v>0.34217369438505618</v>
      </c>
      <c r="C4596">
        <f t="shared" ca="1" si="291"/>
        <v>8.2679285285380821E-4</v>
      </c>
      <c r="D4596">
        <f t="shared" ca="1" si="288"/>
        <v>0.11708283712911782</v>
      </c>
      <c r="E4596">
        <f t="shared" ca="1" si="289"/>
        <v>6.8358642153013895E-7</v>
      </c>
      <c r="F4596" t="b">
        <f t="shared" ca="1" si="290"/>
        <v>1</v>
      </c>
    </row>
    <row r="4597" spans="2:6" x14ac:dyDescent="0.2">
      <c r="B4597">
        <f t="shared" ca="1" si="291"/>
        <v>-0.12609241031773855</v>
      </c>
      <c r="C4597">
        <f t="shared" ca="1" si="291"/>
        <v>0.28631133209114457</v>
      </c>
      <c r="D4597">
        <f t="shared" ca="1" si="288"/>
        <v>1.5899295939736938E-2</v>
      </c>
      <c r="E4597">
        <f t="shared" ca="1" si="289"/>
        <v>8.1974178883805662E-2</v>
      </c>
      <c r="F4597" t="b">
        <f t="shared" ca="1" si="290"/>
        <v>1</v>
      </c>
    </row>
    <row r="4598" spans="2:6" x14ac:dyDescent="0.2">
      <c r="B4598">
        <f t="shared" ca="1" si="291"/>
        <v>-0.31964810746598249</v>
      </c>
      <c r="C4598">
        <f t="shared" ca="1" si="291"/>
        <v>-0.49641204087295088</v>
      </c>
      <c r="D4598">
        <f t="shared" ca="1" si="288"/>
        <v>0.10217491260658429</v>
      </c>
      <c r="E4598">
        <f t="shared" ca="1" si="289"/>
        <v>0.24642491432364824</v>
      </c>
      <c r="F4598" t="b">
        <f t="shared" ca="1" si="290"/>
        <v>1</v>
      </c>
    </row>
    <row r="4599" spans="2:6" x14ac:dyDescent="0.2">
      <c r="B4599">
        <f t="shared" ca="1" si="291"/>
        <v>-0.26189263660372109</v>
      </c>
      <c r="C4599">
        <f t="shared" ca="1" si="291"/>
        <v>0.43270104067373527</v>
      </c>
      <c r="D4599">
        <f t="shared" ca="1" si="288"/>
        <v>6.8587753107248711E-2</v>
      </c>
      <c r="E4599">
        <f t="shared" ca="1" si="289"/>
        <v>0.18723019060013352</v>
      </c>
      <c r="F4599" t="b">
        <f t="shared" ca="1" si="290"/>
        <v>1</v>
      </c>
    </row>
    <row r="4600" spans="2:6" x14ac:dyDescent="0.2">
      <c r="B4600">
        <f t="shared" ca="1" si="291"/>
        <v>0.34902888665845699</v>
      </c>
      <c r="C4600">
        <f t="shared" ca="1" si="291"/>
        <v>0.65174666405060355</v>
      </c>
      <c r="D4600">
        <f t="shared" ca="1" si="288"/>
        <v>0.12182116372204202</v>
      </c>
      <c r="E4600">
        <f t="shared" ca="1" si="289"/>
        <v>0.42477371410109027</v>
      </c>
      <c r="F4600" t="b">
        <f t="shared" ca="1" si="290"/>
        <v>1</v>
      </c>
    </row>
    <row r="4601" spans="2:6" x14ac:dyDescent="0.2">
      <c r="B4601">
        <f t="shared" ca="1" si="291"/>
        <v>-0.82365998623625525</v>
      </c>
      <c r="C4601">
        <f t="shared" ca="1" si="291"/>
        <v>0.52117652805759951</v>
      </c>
      <c r="D4601">
        <f t="shared" ca="1" si="288"/>
        <v>0.67841577292670818</v>
      </c>
      <c r="E4601">
        <f t="shared" ca="1" si="289"/>
        <v>0.27162497339817382</v>
      </c>
      <c r="F4601" t="b">
        <f t="shared" ca="1" si="290"/>
        <v>1</v>
      </c>
    </row>
    <row r="4602" spans="2:6" x14ac:dyDescent="0.2">
      <c r="B4602">
        <f t="shared" ca="1" si="291"/>
        <v>-0.3339611284606876</v>
      </c>
      <c r="C4602">
        <f t="shared" ca="1" si="291"/>
        <v>0.95608472461136573</v>
      </c>
      <c r="D4602">
        <f t="shared" ca="1" si="288"/>
        <v>0.11153003532273588</v>
      </c>
      <c r="E4602">
        <f t="shared" ca="1" si="289"/>
        <v>0.91409800063519109</v>
      </c>
      <c r="F4602" t="b">
        <f t="shared" ca="1" si="290"/>
        <v>0</v>
      </c>
    </row>
    <row r="4603" spans="2:6" x14ac:dyDescent="0.2">
      <c r="B4603">
        <f t="shared" ca="1" si="291"/>
        <v>-0.45984761032502974</v>
      </c>
      <c r="C4603">
        <f t="shared" ca="1" si="291"/>
        <v>0.76574368115653835</v>
      </c>
      <c r="D4603">
        <f t="shared" ca="1" si="288"/>
        <v>0.2114598247216404</v>
      </c>
      <c r="E4603">
        <f t="shared" ca="1" si="289"/>
        <v>0.58636338523116627</v>
      </c>
      <c r="F4603" t="b">
        <f t="shared" ca="1" si="290"/>
        <v>1</v>
      </c>
    </row>
    <row r="4604" spans="2:6" x14ac:dyDescent="0.2">
      <c r="B4604">
        <f t="shared" ca="1" si="291"/>
        <v>-0.87937522038535265</v>
      </c>
      <c r="C4604">
        <f t="shared" ca="1" si="291"/>
        <v>0.87468245780425091</v>
      </c>
      <c r="D4604">
        <f t="shared" ca="1" si="288"/>
        <v>0.77330077822778753</v>
      </c>
      <c r="E4604">
        <f t="shared" ca="1" si="289"/>
        <v>0.76506940199048523</v>
      </c>
      <c r="F4604" t="b">
        <f t="shared" ca="1" si="290"/>
        <v>0</v>
      </c>
    </row>
    <row r="4605" spans="2:6" x14ac:dyDescent="0.2">
      <c r="B4605">
        <f t="shared" ca="1" si="291"/>
        <v>1.5611667659940043E-2</v>
      </c>
      <c r="C4605">
        <f t="shared" ca="1" si="291"/>
        <v>0.17489255515839242</v>
      </c>
      <c r="D4605">
        <f t="shared" ca="1" si="288"/>
        <v>2.4372416712441781E-4</v>
      </c>
      <c r="E4605">
        <f t="shared" ca="1" si="289"/>
        <v>3.0587405849831332E-2</v>
      </c>
      <c r="F4605" t="b">
        <f t="shared" ca="1" si="290"/>
        <v>1</v>
      </c>
    </row>
    <row r="4606" spans="2:6" x14ac:dyDescent="0.2">
      <c r="B4606">
        <f t="shared" ca="1" si="291"/>
        <v>0.97913491477453585</v>
      </c>
      <c r="C4606">
        <f t="shared" ca="1" si="291"/>
        <v>8.9562751239098404E-2</v>
      </c>
      <c r="D4606">
        <f t="shared" ca="1" si="288"/>
        <v>0.95870518133053761</v>
      </c>
      <c r="E4606">
        <f t="shared" ca="1" si="289"/>
        <v>8.0214864095166233E-3</v>
      </c>
      <c r="F4606" t="b">
        <f t="shared" ca="1" si="290"/>
        <v>1</v>
      </c>
    </row>
    <row r="4607" spans="2:6" x14ac:dyDescent="0.2">
      <c r="B4607">
        <f t="shared" ca="1" si="291"/>
        <v>-0.32650752055568355</v>
      </c>
      <c r="C4607">
        <f t="shared" ca="1" si="291"/>
        <v>0.38935770925747293</v>
      </c>
      <c r="D4607">
        <f t="shared" ca="1" si="288"/>
        <v>0.10660716097942012</v>
      </c>
      <c r="E4607">
        <f t="shared" ca="1" si="289"/>
        <v>0.15159942575822682</v>
      </c>
      <c r="F4607" t="b">
        <f t="shared" ca="1" si="290"/>
        <v>1</v>
      </c>
    </row>
    <row r="4608" spans="2:6" x14ac:dyDescent="0.2">
      <c r="B4608">
        <f t="shared" ca="1" si="291"/>
        <v>0.63074461992161823</v>
      </c>
      <c r="C4608">
        <f t="shared" ca="1" si="291"/>
        <v>0.34885289141344233</v>
      </c>
      <c r="D4608">
        <f t="shared" ca="1" si="288"/>
        <v>0.39783877556006664</v>
      </c>
      <c r="E4608">
        <f t="shared" ca="1" si="289"/>
        <v>0.12169833984751899</v>
      </c>
      <c r="F4608" t="b">
        <f t="shared" ca="1" si="290"/>
        <v>1</v>
      </c>
    </row>
    <row r="4609" spans="2:6" x14ac:dyDescent="0.2">
      <c r="B4609">
        <f t="shared" ca="1" si="291"/>
        <v>0.47971276584535105</v>
      </c>
      <c r="C4609">
        <f t="shared" ca="1" si="291"/>
        <v>-0.42078566084291702</v>
      </c>
      <c r="D4609">
        <f t="shared" ca="1" si="288"/>
        <v>0.2301243377149966</v>
      </c>
      <c r="E4609">
        <f t="shared" ca="1" si="289"/>
        <v>0.17706057237101039</v>
      </c>
      <c r="F4609" t="b">
        <f t="shared" ca="1" si="290"/>
        <v>1</v>
      </c>
    </row>
    <row r="4610" spans="2:6" x14ac:dyDescent="0.2">
      <c r="B4610">
        <f t="shared" ca="1" si="291"/>
        <v>-0.51334302680384503</v>
      </c>
      <c r="C4610">
        <f t="shared" ca="1" si="291"/>
        <v>0.45608419315542159</v>
      </c>
      <c r="D4610">
        <f t="shared" ca="1" si="288"/>
        <v>0.26352106316813317</v>
      </c>
      <c r="E4610">
        <f t="shared" ca="1" si="289"/>
        <v>0.2080127912462319</v>
      </c>
      <c r="F4610" t="b">
        <f t="shared" ca="1" si="290"/>
        <v>1</v>
      </c>
    </row>
    <row r="4611" spans="2:6" x14ac:dyDescent="0.2">
      <c r="B4611">
        <f t="shared" ca="1" si="291"/>
        <v>-0.42214336815363285</v>
      </c>
      <c r="C4611">
        <f t="shared" ca="1" si="291"/>
        <v>-0.75529056363980729</v>
      </c>
      <c r="D4611">
        <f t="shared" ca="1" si="288"/>
        <v>0.17820502327609361</v>
      </c>
      <c r="E4611">
        <f t="shared" ca="1" si="289"/>
        <v>0.57046383552333779</v>
      </c>
      <c r="F4611" t="b">
        <f t="shared" ca="1" si="290"/>
        <v>1</v>
      </c>
    </row>
    <row r="4612" spans="2:6" x14ac:dyDescent="0.2">
      <c r="B4612">
        <f t="shared" ca="1" si="291"/>
        <v>0.17847777063782999</v>
      </c>
      <c r="C4612">
        <f t="shared" ca="1" si="291"/>
        <v>0.47297999064731866</v>
      </c>
      <c r="D4612">
        <f t="shared" ca="1" si="288"/>
        <v>3.185431461184985E-2</v>
      </c>
      <c r="E4612">
        <f t="shared" ca="1" si="289"/>
        <v>0.22371007155273764</v>
      </c>
      <c r="F4612" t="b">
        <f t="shared" ca="1" si="290"/>
        <v>1</v>
      </c>
    </row>
    <row r="4613" spans="2:6" x14ac:dyDescent="0.2">
      <c r="B4613">
        <f t="shared" ca="1" si="291"/>
        <v>0.37550561325988552</v>
      </c>
      <c r="C4613">
        <f t="shared" ca="1" si="291"/>
        <v>0.23128117462992659</v>
      </c>
      <c r="D4613">
        <f t="shared" ca="1" si="288"/>
        <v>0.14100446558968271</v>
      </c>
      <c r="E4613">
        <f t="shared" ca="1" si="289"/>
        <v>5.3490981738198599E-2</v>
      </c>
      <c r="F4613" t="b">
        <f t="shared" ca="1" si="290"/>
        <v>1</v>
      </c>
    </row>
    <row r="4614" spans="2:6" x14ac:dyDescent="0.2">
      <c r="B4614">
        <f t="shared" ca="1" si="291"/>
        <v>0.72348600822301212</v>
      </c>
      <c r="C4614">
        <f t="shared" ca="1" si="291"/>
        <v>-0.60746749097529662</v>
      </c>
      <c r="D4614">
        <f t="shared" ca="1" si="288"/>
        <v>0.52343200409446833</v>
      </c>
      <c r="E4614">
        <f t="shared" ca="1" si="289"/>
        <v>0.36901675259182209</v>
      </c>
      <c r="F4614" t="b">
        <f t="shared" ca="1" si="290"/>
        <v>1</v>
      </c>
    </row>
    <row r="4615" spans="2:6" x14ac:dyDescent="0.2">
      <c r="B4615">
        <f t="shared" ca="1" si="291"/>
        <v>-0.34983279415779411</v>
      </c>
      <c r="C4615">
        <f t="shared" ca="1" si="291"/>
        <v>9.555557764817646E-3</v>
      </c>
      <c r="D4615">
        <f t="shared" ca="1" si="288"/>
        <v>0.12238298386824954</v>
      </c>
      <c r="E4615">
        <f t="shared" ca="1" si="289"/>
        <v>9.1308684196766802E-5</v>
      </c>
      <c r="F4615" t="b">
        <f t="shared" ca="1" si="290"/>
        <v>1</v>
      </c>
    </row>
    <row r="4616" spans="2:6" x14ac:dyDescent="0.2">
      <c r="B4616">
        <f t="shared" ca="1" si="291"/>
        <v>-0.9972894660192877</v>
      </c>
      <c r="C4616">
        <f t="shared" ca="1" si="291"/>
        <v>-0.40264696285033774</v>
      </c>
      <c r="D4616">
        <f t="shared" ca="1" si="288"/>
        <v>0.99458627903303598</v>
      </c>
      <c r="E4616">
        <f t="shared" ca="1" si="289"/>
        <v>0.16212457669260127</v>
      </c>
      <c r="F4616" t="b">
        <f t="shared" ca="1" si="290"/>
        <v>0</v>
      </c>
    </row>
    <row r="4617" spans="2:6" x14ac:dyDescent="0.2">
      <c r="B4617">
        <f t="shared" ca="1" si="291"/>
        <v>0.85028805719496159</v>
      </c>
      <c r="C4617">
        <f t="shared" ca="1" si="291"/>
        <v>-0.27215405715913654</v>
      </c>
      <c r="D4617">
        <f t="shared" ca="1" si="288"/>
        <v>0.72298978020838223</v>
      </c>
      <c r="E4617">
        <f t="shared" ca="1" si="289"/>
        <v>7.4067830828178555E-2</v>
      </c>
      <c r="F4617" t="b">
        <f t="shared" ca="1" si="290"/>
        <v>1</v>
      </c>
    </row>
    <row r="4618" spans="2:6" x14ac:dyDescent="0.2">
      <c r="B4618">
        <f t="shared" ca="1" si="291"/>
        <v>0.82300595297467338</v>
      </c>
      <c r="C4618">
        <f t="shared" ca="1" si="291"/>
        <v>-0.87395636350967321</v>
      </c>
      <c r="D4618">
        <f t="shared" ca="1" si="288"/>
        <v>0.67733879863175028</v>
      </c>
      <c r="E4618">
        <f t="shared" ca="1" si="289"/>
        <v>0.76379972531905205</v>
      </c>
      <c r="F4618" t="b">
        <f t="shared" ca="1" si="290"/>
        <v>0</v>
      </c>
    </row>
    <row r="4619" spans="2:6" x14ac:dyDescent="0.2">
      <c r="B4619">
        <f t="shared" ca="1" si="291"/>
        <v>0.72481302886689503</v>
      </c>
      <c r="C4619">
        <f t="shared" ca="1" si="291"/>
        <v>0.27130365858844363</v>
      </c>
      <c r="D4619">
        <f t="shared" ca="1" si="288"/>
        <v>0.52535392681520243</v>
      </c>
      <c r="E4619">
        <f t="shared" ca="1" si="289"/>
        <v>7.3605675163474785E-2</v>
      </c>
      <c r="F4619" t="b">
        <f t="shared" ca="1" si="290"/>
        <v>1</v>
      </c>
    </row>
    <row r="4620" spans="2:6" x14ac:dyDescent="0.2">
      <c r="B4620">
        <f t="shared" ca="1" si="291"/>
        <v>4.0004222423101421E-2</v>
      </c>
      <c r="C4620">
        <f t="shared" ca="1" si="291"/>
        <v>0.82317306257283196</v>
      </c>
      <c r="D4620">
        <f t="shared" ca="1" si="288"/>
        <v>1.6003378116769705E-3</v>
      </c>
      <c r="E4620">
        <f t="shared" ca="1" si="289"/>
        <v>0.67761389094553548</v>
      </c>
      <c r="F4620" t="b">
        <f t="shared" ca="1" si="290"/>
        <v>1</v>
      </c>
    </row>
    <row r="4621" spans="2:6" x14ac:dyDescent="0.2">
      <c r="B4621">
        <f t="shared" ca="1" si="291"/>
        <v>0.11337613391112389</v>
      </c>
      <c r="C4621">
        <f t="shared" ca="1" si="291"/>
        <v>-0.8369612883384121</v>
      </c>
      <c r="D4621">
        <f t="shared" ca="1" si="288"/>
        <v>1.2854147740633096E-2</v>
      </c>
      <c r="E4621">
        <f t="shared" ca="1" si="289"/>
        <v>0.70050419817709464</v>
      </c>
      <c r="F4621" t="b">
        <f t="shared" ca="1" si="290"/>
        <v>1</v>
      </c>
    </row>
    <row r="4622" spans="2:6" x14ac:dyDescent="0.2">
      <c r="B4622">
        <f t="shared" ca="1" si="291"/>
        <v>0.44262882048924812</v>
      </c>
      <c r="C4622">
        <f t="shared" ca="1" si="291"/>
        <v>-0.86875477227632447</v>
      </c>
      <c r="D4622">
        <f t="shared" ca="1" si="288"/>
        <v>0.19592027272770304</v>
      </c>
      <c r="E4622">
        <f t="shared" ca="1" si="289"/>
        <v>0.75473485435288834</v>
      </c>
      <c r="F4622" t="b">
        <f t="shared" ca="1" si="290"/>
        <v>1</v>
      </c>
    </row>
    <row r="4623" spans="2:6" x14ac:dyDescent="0.2">
      <c r="B4623">
        <f t="shared" ca="1" si="291"/>
        <v>0.39420813850869418</v>
      </c>
      <c r="C4623">
        <f t="shared" ca="1" si="291"/>
        <v>-0.70406537587069495</v>
      </c>
      <c r="D4623">
        <f t="shared" ca="1" si="288"/>
        <v>0.15540005646648983</v>
      </c>
      <c r="E4623">
        <f t="shared" ca="1" si="289"/>
        <v>0.49570805349994296</v>
      </c>
      <c r="F4623" t="b">
        <f t="shared" ca="1" si="290"/>
        <v>1</v>
      </c>
    </row>
    <row r="4624" spans="2:6" x14ac:dyDescent="0.2">
      <c r="B4624">
        <f t="shared" ca="1" si="291"/>
        <v>0.92521313605707411</v>
      </c>
      <c r="C4624">
        <f t="shared" ca="1" si="291"/>
        <v>0.18209375005145345</v>
      </c>
      <c r="D4624">
        <f t="shared" ca="1" si="288"/>
        <v>0.85601934713256589</v>
      </c>
      <c r="E4624">
        <f t="shared" ca="1" si="289"/>
        <v>3.3158133807801207E-2</v>
      </c>
      <c r="F4624" t="b">
        <f t="shared" ca="1" si="290"/>
        <v>1</v>
      </c>
    </row>
    <row r="4625" spans="2:6" x14ac:dyDescent="0.2">
      <c r="B4625">
        <f t="shared" ca="1" si="291"/>
        <v>-5.2196070521850935E-2</v>
      </c>
      <c r="C4625">
        <f t="shared" ca="1" si="291"/>
        <v>-0.87427926136540157</v>
      </c>
      <c r="D4625">
        <f t="shared" ca="1" si="288"/>
        <v>2.7244297779220362E-3</v>
      </c>
      <c r="E4625">
        <f t="shared" ca="1" si="289"/>
        <v>0.76436422685363214</v>
      </c>
      <c r="F4625" t="b">
        <f t="shared" ca="1" si="290"/>
        <v>1</v>
      </c>
    </row>
    <row r="4626" spans="2:6" x14ac:dyDescent="0.2">
      <c r="B4626">
        <f t="shared" ca="1" si="291"/>
        <v>0.26433299248949016</v>
      </c>
      <c r="C4626">
        <f t="shared" ca="1" si="291"/>
        <v>0.61670639944571137</v>
      </c>
      <c r="D4626">
        <f t="shared" ca="1" si="288"/>
        <v>6.9871930918448857E-2</v>
      </c>
      <c r="E4626">
        <f t="shared" ca="1" si="289"/>
        <v>0.38032678311729329</v>
      </c>
      <c r="F4626" t="b">
        <f t="shared" ca="1" si="290"/>
        <v>1</v>
      </c>
    </row>
    <row r="4627" spans="2:6" x14ac:dyDescent="0.2">
      <c r="B4627">
        <f t="shared" ca="1" si="291"/>
        <v>-0.74754165211763235</v>
      </c>
      <c r="C4627">
        <f t="shared" ca="1" si="291"/>
        <v>6.6574450151440479E-2</v>
      </c>
      <c r="D4627">
        <f t="shared" ca="1" si="288"/>
        <v>0.55881852165075929</v>
      </c>
      <c r="E4627">
        <f t="shared" ca="1" si="289"/>
        <v>4.432157412966633E-3</v>
      </c>
      <c r="F4627" t="b">
        <f t="shared" ca="1" si="290"/>
        <v>1</v>
      </c>
    </row>
    <row r="4628" spans="2:6" x14ac:dyDescent="0.2">
      <c r="B4628">
        <f t="shared" ca="1" si="291"/>
        <v>4.8862230863352618E-2</v>
      </c>
      <c r="C4628">
        <f t="shared" ca="1" si="291"/>
        <v>-0.73086473000908603</v>
      </c>
      <c r="D4628">
        <f t="shared" ca="1" si="288"/>
        <v>2.3875176049435692E-3</v>
      </c>
      <c r="E4628">
        <f t="shared" ca="1" si="289"/>
        <v>0.53416325357125416</v>
      </c>
      <c r="F4628" t="b">
        <f t="shared" ca="1" si="290"/>
        <v>1</v>
      </c>
    </row>
    <row r="4629" spans="2:6" x14ac:dyDescent="0.2">
      <c r="B4629">
        <f t="shared" ca="1" si="291"/>
        <v>-0.35302159647946096</v>
      </c>
      <c r="C4629">
        <f t="shared" ca="1" si="291"/>
        <v>0.84183995542874124</v>
      </c>
      <c r="D4629">
        <f t="shared" ca="1" si="288"/>
        <v>0.12462424758090737</v>
      </c>
      <c r="E4629">
        <f t="shared" ca="1" si="289"/>
        <v>0.70869451055626509</v>
      </c>
      <c r="F4629" t="b">
        <f t="shared" ca="1" si="290"/>
        <v>1</v>
      </c>
    </row>
    <row r="4630" spans="2:6" x14ac:dyDescent="0.2">
      <c r="B4630">
        <f t="shared" ca="1" si="291"/>
        <v>1.123696563701837E-2</v>
      </c>
      <c r="C4630">
        <f t="shared" ca="1" si="291"/>
        <v>0.67476441235974138</v>
      </c>
      <c r="D4630">
        <f t="shared" ca="1" si="288"/>
        <v>1.2626939672753167E-4</v>
      </c>
      <c r="E4630">
        <f t="shared" ca="1" si="289"/>
        <v>0.45530701218718711</v>
      </c>
      <c r="F4630" t="b">
        <f t="shared" ca="1" si="290"/>
        <v>1</v>
      </c>
    </row>
    <row r="4631" spans="2:6" x14ac:dyDescent="0.2">
      <c r="B4631">
        <f t="shared" ca="1" si="291"/>
        <v>0.84328817087363905</v>
      </c>
      <c r="C4631">
        <f t="shared" ca="1" si="291"/>
        <v>-0.85446993430216223</v>
      </c>
      <c r="D4631">
        <f t="shared" ca="1" si="288"/>
        <v>0.71113493913540782</v>
      </c>
      <c r="E4631">
        <f t="shared" ca="1" si="289"/>
        <v>0.73011886862634146</v>
      </c>
      <c r="F4631" t="b">
        <f t="shared" ca="1" si="290"/>
        <v>0</v>
      </c>
    </row>
    <row r="4632" spans="2:6" x14ac:dyDescent="0.2">
      <c r="B4632">
        <f t="shared" ca="1" si="291"/>
        <v>-0.64600702549047395</v>
      </c>
      <c r="C4632">
        <f t="shared" ca="1" si="291"/>
        <v>0.88504450375961174</v>
      </c>
      <c r="D4632">
        <f t="shared" ca="1" si="288"/>
        <v>0.41732507698304988</v>
      </c>
      <c r="E4632">
        <f t="shared" ca="1" si="289"/>
        <v>0.7833037736350974</v>
      </c>
      <c r="F4632" t="b">
        <f t="shared" ca="1" si="290"/>
        <v>0</v>
      </c>
    </row>
    <row r="4633" spans="2:6" x14ac:dyDescent="0.2">
      <c r="B4633">
        <f t="shared" ca="1" si="291"/>
        <v>-0.60998903759856571</v>
      </c>
      <c r="C4633">
        <f t="shared" ca="1" si="291"/>
        <v>0.94204762052018665</v>
      </c>
      <c r="D4633">
        <f t="shared" ca="1" si="288"/>
        <v>0.37208662599042441</v>
      </c>
      <c r="E4633">
        <f t="shared" ca="1" si="289"/>
        <v>0.88745371932774564</v>
      </c>
      <c r="F4633" t="b">
        <f t="shared" ca="1" si="290"/>
        <v>0</v>
      </c>
    </row>
    <row r="4634" spans="2:6" x14ac:dyDescent="0.2">
      <c r="B4634">
        <f t="shared" ca="1" si="291"/>
        <v>0.76876864473572804</v>
      </c>
      <c r="C4634">
        <f t="shared" ca="1" si="291"/>
        <v>-0.83087650459765805</v>
      </c>
      <c r="D4634">
        <f t="shared" ca="1" si="288"/>
        <v>0.59100522912880804</v>
      </c>
      <c r="E4634">
        <f t="shared" ca="1" si="289"/>
        <v>0.69035576589242209</v>
      </c>
      <c r="F4634" t="b">
        <f t="shared" ca="1" si="290"/>
        <v>0</v>
      </c>
    </row>
    <row r="4635" spans="2:6" x14ac:dyDescent="0.2">
      <c r="B4635">
        <f t="shared" ca="1" si="291"/>
        <v>0.72011791726283869</v>
      </c>
      <c r="C4635">
        <f t="shared" ca="1" si="291"/>
        <v>-0.78411591826147697</v>
      </c>
      <c r="D4635">
        <f t="shared" ca="1" si="288"/>
        <v>0.5185698147629686</v>
      </c>
      <c r="E4635">
        <f t="shared" ca="1" si="289"/>
        <v>0.61483777327103928</v>
      </c>
      <c r="F4635" t="b">
        <f t="shared" ca="1" si="290"/>
        <v>0</v>
      </c>
    </row>
    <row r="4636" spans="2:6" x14ac:dyDescent="0.2">
      <c r="B4636">
        <f t="shared" ca="1" si="291"/>
        <v>0.52703900601156706</v>
      </c>
      <c r="C4636">
        <f t="shared" ca="1" si="291"/>
        <v>0.70665599319348793</v>
      </c>
      <c r="D4636">
        <f t="shared" ca="1" si="288"/>
        <v>0.27777011385766059</v>
      </c>
      <c r="E4636">
        <f t="shared" ca="1" si="289"/>
        <v>0.49936269271627487</v>
      </c>
      <c r="F4636" t="b">
        <f t="shared" ca="1" si="290"/>
        <v>1</v>
      </c>
    </row>
    <row r="4637" spans="2:6" x14ac:dyDescent="0.2">
      <c r="B4637">
        <f t="shared" ca="1" si="291"/>
        <v>0.82873516823855975</v>
      </c>
      <c r="C4637">
        <f t="shared" ca="1" si="291"/>
        <v>0.81050846180183878</v>
      </c>
      <c r="D4637">
        <f t="shared" ca="1" si="288"/>
        <v>0.68680197907539398</v>
      </c>
      <c r="E4637">
        <f t="shared" ca="1" si="289"/>
        <v>0.65692396665238273</v>
      </c>
      <c r="F4637" t="b">
        <f t="shared" ca="1" si="290"/>
        <v>0</v>
      </c>
    </row>
    <row r="4638" spans="2:6" x14ac:dyDescent="0.2">
      <c r="B4638">
        <f t="shared" ca="1" si="291"/>
        <v>0.41705654914726042</v>
      </c>
      <c r="C4638">
        <f t="shared" ca="1" si="291"/>
        <v>-0.61434008091514025</v>
      </c>
      <c r="D4638">
        <f t="shared" ca="1" si="288"/>
        <v>0.17393616518662125</v>
      </c>
      <c r="E4638">
        <f t="shared" ca="1" si="289"/>
        <v>0.37741373501882108</v>
      </c>
      <c r="F4638" t="b">
        <f t="shared" ca="1" si="290"/>
        <v>1</v>
      </c>
    </row>
    <row r="4639" spans="2:6" x14ac:dyDescent="0.2">
      <c r="B4639">
        <f t="shared" ca="1" si="291"/>
        <v>9.3601031864436912E-2</v>
      </c>
      <c r="C4639">
        <f t="shared" ca="1" si="291"/>
        <v>0.55439868027857186</v>
      </c>
      <c r="D4639">
        <f t="shared" ca="1" si="288"/>
        <v>8.7611531660873338E-3</v>
      </c>
      <c r="E4639">
        <f t="shared" ca="1" si="289"/>
        <v>0.30735789669462216</v>
      </c>
      <c r="F4639" t="b">
        <f t="shared" ca="1" si="290"/>
        <v>1</v>
      </c>
    </row>
    <row r="4640" spans="2:6" x14ac:dyDescent="0.2">
      <c r="B4640">
        <f t="shared" ca="1" si="291"/>
        <v>-8.8460838565665778E-2</v>
      </c>
      <c r="C4640">
        <f t="shared" ca="1" si="291"/>
        <v>0.5215304418806348</v>
      </c>
      <c r="D4640">
        <f t="shared" ca="1" si="288"/>
        <v>7.8253199597407824E-3</v>
      </c>
      <c r="E4640">
        <f t="shared" ca="1" si="289"/>
        <v>0.27199400180821021</v>
      </c>
      <c r="F4640" t="b">
        <f t="shared" ca="1" si="290"/>
        <v>1</v>
      </c>
    </row>
    <row r="4641" spans="2:6" x14ac:dyDescent="0.2">
      <c r="B4641">
        <f t="shared" ca="1" si="291"/>
        <v>0.27557429333253136</v>
      </c>
      <c r="C4641">
        <f t="shared" ca="1" si="291"/>
        <v>0.57649684546754898</v>
      </c>
      <c r="D4641">
        <f t="shared" ca="1" si="288"/>
        <v>7.5941191145724035E-2</v>
      </c>
      <c r="E4641">
        <f t="shared" ca="1" si="289"/>
        <v>0.33234861283403505</v>
      </c>
      <c r="F4641" t="b">
        <f t="shared" ca="1" si="290"/>
        <v>1</v>
      </c>
    </row>
    <row r="4642" spans="2:6" x14ac:dyDescent="0.2">
      <c r="B4642">
        <f t="shared" ca="1" si="291"/>
        <v>0.78281919243186859</v>
      </c>
      <c r="C4642">
        <f t="shared" ca="1" si="291"/>
        <v>-0.6370053522133754</v>
      </c>
      <c r="D4642">
        <f t="shared" ca="1" si="288"/>
        <v>0.61280588803968294</v>
      </c>
      <c r="E4642">
        <f t="shared" ca="1" si="289"/>
        <v>0.40577581874848645</v>
      </c>
      <c r="F4642" t="b">
        <f t="shared" ca="1" si="290"/>
        <v>0</v>
      </c>
    </row>
    <row r="4643" spans="2:6" x14ac:dyDescent="0.2">
      <c r="B4643">
        <f t="shared" ca="1" si="291"/>
        <v>-0.49693042233187912</v>
      </c>
      <c r="C4643">
        <f t="shared" ca="1" si="291"/>
        <v>-0.41690986533465457</v>
      </c>
      <c r="D4643">
        <f t="shared" ca="1" si="288"/>
        <v>0.24693984463893975</v>
      </c>
      <c r="E4643">
        <f t="shared" ca="1" si="289"/>
        <v>0.17381383581335982</v>
      </c>
      <c r="F4643" t="b">
        <f t="shared" ca="1" si="290"/>
        <v>1</v>
      </c>
    </row>
    <row r="4644" spans="2:6" x14ac:dyDescent="0.2">
      <c r="B4644">
        <f t="shared" ca="1" si="291"/>
        <v>0.17313433319468818</v>
      </c>
      <c r="C4644">
        <f t="shared" ca="1" si="291"/>
        <v>-0.60282101276866684</v>
      </c>
      <c r="D4644">
        <f t="shared" ca="1" si="288"/>
        <v>2.9975497330769308E-2</v>
      </c>
      <c r="E4644">
        <f t="shared" ca="1" si="289"/>
        <v>0.3633931734354412</v>
      </c>
      <c r="F4644" t="b">
        <f t="shared" ca="1" si="290"/>
        <v>1</v>
      </c>
    </row>
    <row r="4645" spans="2:6" x14ac:dyDescent="0.2">
      <c r="B4645">
        <f t="shared" ca="1" si="291"/>
        <v>-0.80312967911782907</v>
      </c>
      <c r="C4645">
        <f t="shared" ca="1" si="291"/>
        <v>0.95364779666863031</v>
      </c>
      <c r="D4645">
        <f t="shared" ca="1" si="288"/>
        <v>0.64501728147990711</v>
      </c>
      <c r="E4645">
        <f t="shared" ca="1" si="289"/>
        <v>0.90944412009093323</v>
      </c>
      <c r="F4645" t="b">
        <f t="shared" ca="1" si="290"/>
        <v>0</v>
      </c>
    </row>
    <row r="4646" spans="2:6" x14ac:dyDescent="0.2">
      <c r="B4646">
        <f t="shared" ca="1" si="291"/>
        <v>-0.42308001805082784</v>
      </c>
      <c r="C4646">
        <f t="shared" ca="1" si="291"/>
        <v>0.66093969897988236</v>
      </c>
      <c r="D4646">
        <f t="shared" ca="1" si="288"/>
        <v>0.17899670167388881</v>
      </c>
      <c r="E4646">
        <f t="shared" ca="1" si="289"/>
        <v>0.43684128568761749</v>
      </c>
      <c r="F4646" t="b">
        <f t="shared" ca="1" si="290"/>
        <v>1</v>
      </c>
    </row>
    <row r="4647" spans="2:6" x14ac:dyDescent="0.2">
      <c r="B4647">
        <f t="shared" ca="1" si="291"/>
        <v>0.85208578372807708</v>
      </c>
      <c r="C4647">
        <f t="shared" ca="1" si="291"/>
        <v>-0.18804631780320569</v>
      </c>
      <c r="D4647">
        <f t="shared" ca="1" si="288"/>
        <v>0.72605018283149136</v>
      </c>
      <c r="E4647">
        <f t="shared" ca="1" si="289"/>
        <v>3.5361417639344229E-2</v>
      </c>
      <c r="F4647" t="b">
        <f t="shared" ca="1" si="290"/>
        <v>1</v>
      </c>
    </row>
    <row r="4648" spans="2:6" x14ac:dyDescent="0.2">
      <c r="B4648">
        <f t="shared" ca="1" si="291"/>
        <v>0.1757184009724273</v>
      </c>
      <c r="C4648">
        <f t="shared" ca="1" si="291"/>
        <v>0.94904226876469844</v>
      </c>
      <c r="D4648">
        <f t="shared" ca="1" si="288"/>
        <v>3.087695644030674E-2</v>
      </c>
      <c r="E4648">
        <f t="shared" ca="1" si="289"/>
        <v>0.90068122790204608</v>
      </c>
      <c r="F4648" t="b">
        <f t="shared" ca="1" si="290"/>
        <v>1</v>
      </c>
    </row>
    <row r="4649" spans="2:6" x14ac:dyDescent="0.2">
      <c r="B4649">
        <f t="shared" ca="1" si="291"/>
        <v>-0.91921681715837789</v>
      </c>
      <c r="C4649">
        <f t="shared" ca="1" si="291"/>
        <v>-3.9484852274591864E-2</v>
      </c>
      <c r="D4649">
        <f t="shared" ca="1" si="288"/>
        <v>0.84495955694677871</v>
      </c>
      <c r="E4649">
        <f t="shared" ca="1" si="289"/>
        <v>1.5590535591463422E-3</v>
      </c>
      <c r="F4649" t="b">
        <f t="shared" ca="1" si="290"/>
        <v>1</v>
      </c>
    </row>
    <row r="4650" spans="2:6" x14ac:dyDescent="0.2">
      <c r="B4650">
        <f t="shared" ca="1" si="291"/>
        <v>0.7626951309992811</v>
      </c>
      <c r="C4650">
        <f t="shared" ca="1" si="291"/>
        <v>-0.82784304056595048</v>
      </c>
      <c r="D4650">
        <f t="shared" ca="1" si="288"/>
        <v>0.58170386285001052</v>
      </c>
      <c r="E4650">
        <f t="shared" ca="1" si="289"/>
        <v>0.68532409981347797</v>
      </c>
      <c r="F4650" t="b">
        <f t="shared" ca="1" si="290"/>
        <v>0</v>
      </c>
    </row>
    <row r="4651" spans="2:6" x14ac:dyDescent="0.2">
      <c r="B4651">
        <f t="shared" ca="1" si="291"/>
        <v>-0.41132847963074726</v>
      </c>
      <c r="C4651">
        <f t="shared" ca="1" si="291"/>
        <v>-0.49609654163365025</v>
      </c>
      <c r="D4651">
        <f t="shared" ca="1" si="288"/>
        <v>0.16919111815534207</v>
      </c>
      <c r="E4651">
        <f t="shared" ca="1" si="289"/>
        <v>0.24611177862086808</v>
      </c>
      <c r="F4651" t="b">
        <f t="shared" ca="1" si="290"/>
        <v>1</v>
      </c>
    </row>
    <row r="4652" spans="2:6" x14ac:dyDescent="0.2">
      <c r="B4652">
        <f t="shared" ca="1" si="291"/>
        <v>0.42159880049959142</v>
      </c>
      <c r="C4652">
        <f t="shared" ca="1" si="291"/>
        <v>-0.9003450520534535</v>
      </c>
      <c r="D4652">
        <f t="shared" ca="1" si="288"/>
        <v>0.17774554858269428</v>
      </c>
      <c r="E4652">
        <f t="shared" ca="1" si="289"/>
        <v>0.81062121275713594</v>
      </c>
      <c r="F4652" t="b">
        <f t="shared" ca="1" si="290"/>
        <v>1</v>
      </c>
    </row>
    <row r="4653" spans="2:6" x14ac:dyDescent="0.2">
      <c r="B4653">
        <f t="shared" ca="1" si="291"/>
        <v>-0.81428471642475975</v>
      </c>
      <c r="C4653">
        <f t="shared" ca="1" si="291"/>
        <v>0.61514436095475067</v>
      </c>
      <c r="D4653">
        <f t="shared" ref="D4653:D4716" ca="1" si="292">B4653^2</f>
        <v>0.66305959940295145</v>
      </c>
      <c r="E4653">
        <f t="shared" ref="E4653:E4716" ca="1" si="293">C4653^2</f>
        <v>0.37840258481442857</v>
      </c>
      <c r="F4653" t="b">
        <f t="shared" ref="F4653:F4716" ca="1" si="294">(D4653+E4653)&lt;=1</f>
        <v>0</v>
      </c>
    </row>
    <row r="4654" spans="2:6" x14ac:dyDescent="0.2">
      <c r="B4654">
        <f t="shared" ref="B4654:C4717" ca="1" si="295">-1+RAND()*2</f>
        <v>0.33469167456062876</v>
      </c>
      <c r="C4654">
        <f t="shared" ca="1" si="295"/>
        <v>0.85891698611680667</v>
      </c>
      <c r="D4654">
        <f t="shared" ca="1" si="292"/>
        <v>0.11201851702019783</v>
      </c>
      <c r="E4654">
        <f t="shared" ca="1" si="293"/>
        <v>0.73773838903997868</v>
      </c>
      <c r="F4654" t="b">
        <f t="shared" ca="1" si="294"/>
        <v>1</v>
      </c>
    </row>
    <row r="4655" spans="2:6" x14ac:dyDescent="0.2">
      <c r="B4655">
        <f t="shared" ca="1" si="295"/>
        <v>0.51696275205196951</v>
      </c>
      <c r="C4655">
        <f t="shared" ca="1" si="295"/>
        <v>6.9756451335346359E-2</v>
      </c>
      <c r="D4655">
        <f t="shared" ca="1" si="292"/>
        <v>0.26725048700914611</v>
      </c>
      <c r="E4655">
        <f t="shared" ca="1" si="293"/>
        <v>4.8659625029005447E-3</v>
      </c>
      <c r="F4655" t="b">
        <f t="shared" ca="1" si="294"/>
        <v>1</v>
      </c>
    </row>
    <row r="4656" spans="2:6" x14ac:dyDescent="0.2">
      <c r="B4656">
        <f t="shared" ca="1" si="295"/>
        <v>0.37131918762883376</v>
      </c>
      <c r="C4656">
        <f t="shared" ca="1" si="295"/>
        <v>0.70775642416515372</v>
      </c>
      <c r="D4656">
        <f t="shared" ca="1" si="292"/>
        <v>0.13787793910133705</v>
      </c>
      <c r="E4656">
        <f t="shared" ca="1" si="293"/>
        <v>0.50091915594704495</v>
      </c>
      <c r="F4656" t="b">
        <f t="shared" ca="1" si="294"/>
        <v>1</v>
      </c>
    </row>
    <row r="4657" spans="2:6" x14ac:dyDescent="0.2">
      <c r="B4657">
        <f t="shared" ca="1" si="295"/>
        <v>-0.24467122168329292</v>
      </c>
      <c r="C4657">
        <f t="shared" ca="1" si="295"/>
        <v>0.73561586949729141</v>
      </c>
      <c r="D4657">
        <f t="shared" ca="1" si="292"/>
        <v>5.9864006719995068E-2</v>
      </c>
      <c r="E4657">
        <f t="shared" ca="1" si="293"/>
        <v>0.54113070745625602</v>
      </c>
      <c r="F4657" t="b">
        <f t="shared" ca="1" si="294"/>
        <v>1</v>
      </c>
    </row>
    <row r="4658" spans="2:6" x14ac:dyDescent="0.2">
      <c r="B4658">
        <f t="shared" ca="1" si="295"/>
        <v>0.7296243341622175</v>
      </c>
      <c r="C4658">
        <f t="shared" ca="1" si="295"/>
        <v>0.35299580578450773</v>
      </c>
      <c r="D4658">
        <f t="shared" ca="1" si="292"/>
        <v>0.5323516690016592</v>
      </c>
      <c r="E4658">
        <f t="shared" ca="1" si="293"/>
        <v>0.1246060389014539</v>
      </c>
      <c r="F4658" t="b">
        <f t="shared" ca="1" si="294"/>
        <v>1</v>
      </c>
    </row>
    <row r="4659" spans="2:6" x14ac:dyDescent="0.2">
      <c r="B4659">
        <f t="shared" ca="1" si="295"/>
        <v>-0.95795054106135291</v>
      </c>
      <c r="C4659">
        <f t="shared" ca="1" si="295"/>
        <v>-0.31084705116626177</v>
      </c>
      <c r="D4659">
        <f t="shared" ca="1" si="292"/>
        <v>0.91766923911973874</v>
      </c>
      <c r="E4659">
        <f t="shared" ca="1" si="293"/>
        <v>9.6625889218760558E-2</v>
      </c>
      <c r="F4659" t="b">
        <f t="shared" ca="1" si="294"/>
        <v>0</v>
      </c>
    </row>
    <row r="4660" spans="2:6" x14ac:dyDescent="0.2">
      <c r="B4660">
        <f t="shared" ca="1" si="295"/>
        <v>0.38327798408487879</v>
      </c>
      <c r="C4660">
        <f t="shared" ca="1" si="295"/>
        <v>-0.22195606499264642</v>
      </c>
      <c r="D4660">
        <f t="shared" ca="1" si="292"/>
        <v>0.14690201308416859</v>
      </c>
      <c r="E4660">
        <f t="shared" ca="1" si="293"/>
        <v>4.9264494787019879E-2</v>
      </c>
      <c r="F4660" t="b">
        <f t="shared" ca="1" si="294"/>
        <v>1</v>
      </c>
    </row>
    <row r="4661" spans="2:6" x14ac:dyDescent="0.2">
      <c r="B4661">
        <f t="shared" ca="1" si="295"/>
        <v>-8.6789671620416176E-2</v>
      </c>
      <c r="C4661">
        <f t="shared" ca="1" si="295"/>
        <v>0.39091521647255356</v>
      </c>
      <c r="D4661">
        <f t="shared" ca="1" si="292"/>
        <v>7.5324470999796733E-3</v>
      </c>
      <c r="E4661">
        <f t="shared" ca="1" si="293"/>
        <v>0.1528147064697834</v>
      </c>
      <c r="F4661" t="b">
        <f t="shared" ca="1" si="294"/>
        <v>1</v>
      </c>
    </row>
    <row r="4662" spans="2:6" x14ac:dyDescent="0.2">
      <c r="B4662">
        <f t="shared" ca="1" si="295"/>
        <v>-0.47300355830719365</v>
      </c>
      <c r="C4662">
        <f t="shared" ca="1" si="295"/>
        <v>-0.92716038710304005</v>
      </c>
      <c r="D4662">
        <f t="shared" ca="1" si="292"/>
        <v>0.22373236617126674</v>
      </c>
      <c r="E4662">
        <f t="shared" ca="1" si="293"/>
        <v>0.85962638341305908</v>
      </c>
      <c r="F4662" t="b">
        <f t="shared" ca="1" si="294"/>
        <v>0</v>
      </c>
    </row>
    <row r="4663" spans="2:6" x14ac:dyDescent="0.2">
      <c r="B4663">
        <f t="shared" ca="1" si="295"/>
        <v>0.48918445890345263</v>
      </c>
      <c r="C4663">
        <f t="shared" ca="1" si="295"/>
        <v>-0.62648638198814077</v>
      </c>
      <c r="D4663">
        <f t="shared" ca="1" si="292"/>
        <v>0.23930143483266375</v>
      </c>
      <c r="E4663">
        <f t="shared" ca="1" si="293"/>
        <v>0.39248518681659061</v>
      </c>
      <c r="F4663" t="b">
        <f t="shared" ca="1" si="294"/>
        <v>1</v>
      </c>
    </row>
    <row r="4664" spans="2:6" x14ac:dyDescent="0.2">
      <c r="B4664">
        <f t="shared" ca="1" si="295"/>
        <v>0.1636731233680726</v>
      </c>
      <c r="C4664">
        <f t="shared" ca="1" si="295"/>
        <v>-0.10003179860519307</v>
      </c>
      <c r="D4664">
        <f t="shared" ca="1" si="292"/>
        <v>2.6788891313060316E-2</v>
      </c>
      <c r="E4664">
        <f t="shared" ca="1" si="293"/>
        <v>1.0006360732189907E-2</v>
      </c>
      <c r="F4664" t="b">
        <f t="shared" ca="1" si="294"/>
        <v>1</v>
      </c>
    </row>
    <row r="4665" spans="2:6" x14ac:dyDescent="0.2">
      <c r="B4665">
        <f t="shared" ca="1" si="295"/>
        <v>0.7332117502805291</v>
      </c>
      <c r="C4665">
        <f t="shared" ca="1" si="295"/>
        <v>-0.23298376404833276</v>
      </c>
      <c r="D4665">
        <f t="shared" ca="1" si="292"/>
        <v>0.53759947074943693</v>
      </c>
      <c r="E4665">
        <f t="shared" ca="1" si="293"/>
        <v>5.4281434310129197E-2</v>
      </c>
      <c r="F4665" t="b">
        <f t="shared" ca="1" si="294"/>
        <v>1</v>
      </c>
    </row>
    <row r="4666" spans="2:6" x14ac:dyDescent="0.2">
      <c r="B4666">
        <f t="shared" ca="1" si="295"/>
        <v>0.4248379514745082</v>
      </c>
      <c r="C4666">
        <f t="shared" ca="1" si="295"/>
        <v>-0.19446181535169749</v>
      </c>
      <c r="D4666">
        <f t="shared" ca="1" si="292"/>
        <v>0.18048728501305658</v>
      </c>
      <c r="E4666">
        <f t="shared" ca="1" si="293"/>
        <v>3.7815397629877685E-2</v>
      </c>
      <c r="F4666" t="b">
        <f t="shared" ca="1" si="294"/>
        <v>1</v>
      </c>
    </row>
    <row r="4667" spans="2:6" x14ac:dyDescent="0.2">
      <c r="B4667">
        <f t="shared" ca="1" si="295"/>
        <v>0.72723710986397894</v>
      </c>
      <c r="C4667">
        <f t="shared" ca="1" si="295"/>
        <v>-0.38535255744931685</v>
      </c>
      <c r="D4667">
        <f t="shared" ca="1" si="292"/>
        <v>0.52887381396331301</v>
      </c>
      <c r="E4667">
        <f t="shared" ca="1" si="293"/>
        <v>0.14849659353272904</v>
      </c>
      <c r="F4667" t="b">
        <f t="shared" ca="1" si="294"/>
        <v>1</v>
      </c>
    </row>
    <row r="4668" spans="2:6" x14ac:dyDescent="0.2">
      <c r="B4668">
        <f t="shared" ca="1" si="295"/>
        <v>-0.69592219400028243</v>
      </c>
      <c r="C4668">
        <f t="shared" ca="1" si="295"/>
        <v>0.20515148020512441</v>
      </c>
      <c r="D4668">
        <f t="shared" ca="1" si="292"/>
        <v>0.48430770010216673</v>
      </c>
      <c r="E4668">
        <f t="shared" ca="1" si="293"/>
        <v>4.2087129830353558E-2</v>
      </c>
      <c r="F4668" t="b">
        <f t="shared" ca="1" si="294"/>
        <v>1</v>
      </c>
    </row>
    <row r="4669" spans="2:6" x14ac:dyDescent="0.2">
      <c r="B4669">
        <f t="shared" ca="1" si="295"/>
        <v>1.5712543940433754E-3</v>
      </c>
      <c r="C4669">
        <f t="shared" ca="1" si="295"/>
        <v>-0.79447832991113643</v>
      </c>
      <c r="D4669">
        <f t="shared" ca="1" si="292"/>
        <v>2.4688403708006148E-6</v>
      </c>
      <c r="E4669">
        <f t="shared" ca="1" si="293"/>
        <v>0.63119581669838853</v>
      </c>
      <c r="F4669" t="b">
        <f t="shared" ca="1" si="294"/>
        <v>1</v>
      </c>
    </row>
    <row r="4670" spans="2:6" x14ac:dyDescent="0.2">
      <c r="B4670">
        <f t="shared" ca="1" si="295"/>
        <v>2.4832498070069819E-2</v>
      </c>
      <c r="C4670">
        <f t="shared" ca="1" si="295"/>
        <v>-0.57809251356883373</v>
      </c>
      <c r="D4670">
        <f t="shared" ca="1" si="292"/>
        <v>6.1665296040002131E-4</v>
      </c>
      <c r="E4670">
        <f t="shared" ca="1" si="293"/>
        <v>0.33419095424433221</v>
      </c>
      <c r="F4670" t="b">
        <f t="shared" ca="1" si="294"/>
        <v>1</v>
      </c>
    </row>
    <row r="4671" spans="2:6" x14ac:dyDescent="0.2">
      <c r="B4671">
        <f t="shared" ca="1" si="295"/>
        <v>-0.94872487200233868</v>
      </c>
      <c r="C4671">
        <f t="shared" ca="1" si="295"/>
        <v>-9.453660495249161E-2</v>
      </c>
      <c r="D4671">
        <f t="shared" ca="1" si="292"/>
        <v>0.9000788827558539</v>
      </c>
      <c r="E4671">
        <f t="shared" ca="1" si="293"/>
        <v>8.9371696759434609E-3</v>
      </c>
      <c r="F4671" t="b">
        <f t="shared" ca="1" si="294"/>
        <v>1</v>
      </c>
    </row>
    <row r="4672" spans="2:6" x14ac:dyDescent="0.2">
      <c r="B4672">
        <f t="shared" ca="1" si="295"/>
        <v>0.47179498705420375</v>
      </c>
      <c r="C4672">
        <f t="shared" ca="1" si="295"/>
        <v>-0.248473135577161</v>
      </c>
      <c r="D4672">
        <f t="shared" ca="1" si="292"/>
        <v>0.22259050980947628</v>
      </c>
      <c r="E4672">
        <f t="shared" ca="1" si="293"/>
        <v>6.1738899103546227E-2</v>
      </c>
      <c r="F4672" t="b">
        <f t="shared" ca="1" si="294"/>
        <v>1</v>
      </c>
    </row>
    <row r="4673" spans="2:6" x14ac:dyDescent="0.2">
      <c r="B4673">
        <f t="shared" ca="1" si="295"/>
        <v>-0.90453327849389931</v>
      </c>
      <c r="C4673">
        <f t="shared" ca="1" si="295"/>
        <v>0.19951895082305526</v>
      </c>
      <c r="D4673">
        <f t="shared" ca="1" si="292"/>
        <v>0.81818045190292199</v>
      </c>
      <c r="E4673">
        <f t="shared" ca="1" si="293"/>
        <v>3.9807811737532742E-2</v>
      </c>
      <c r="F4673" t="b">
        <f t="shared" ca="1" si="294"/>
        <v>1</v>
      </c>
    </row>
    <row r="4674" spans="2:6" x14ac:dyDescent="0.2">
      <c r="B4674">
        <f t="shared" ca="1" si="295"/>
        <v>0.74481063656345436</v>
      </c>
      <c r="C4674">
        <f t="shared" ca="1" si="295"/>
        <v>-0.34083787808617583</v>
      </c>
      <c r="D4674">
        <f t="shared" ca="1" si="292"/>
        <v>0.55474288433805807</v>
      </c>
      <c r="E4674">
        <f t="shared" ca="1" si="293"/>
        <v>0.11617045913828686</v>
      </c>
      <c r="F4674" t="b">
        <f t="shared" ca="1" si="294"/>
        <v>1</v>
      </c>
    </row>
    <row r="4675" spans="2:6" x14ac:dyDescent="0.2">
      <c r="B4675">
        <f t="shared" ca="1" si="295"/>
        <v>-0.86730252047728551</v>
      </c>
      <c r="C4675">
        <f t="shared" ca="1" si="295"/>
        <v>0.23822537833148116</v>
      </c>
      <c r="D4675">
        <f t="shared" ca="1" si="292"/>
        <v>0.75221366202625228</v>
      </c>
      <c r="E4675">
        <f t="shared" ca="1" si="293"/>
        <v>5.6751330881177335E-2</v>
      </c>
      <c r="F4675" t="b">
        <f t="shared" ca="1" si="294"/>
        <v>1</v>
      </c>
    </row>
    <row r="4676" spans="2:6" x14ac:dyDescent="0.2">
      <c r="B4676">
        <f t="shared" ca="1" si="295"/>
        <v>0.88348657392634422</v>
      </c>
      <c r="C4676">
        <f t="shared" ca="1" si="295"/>
        <v>-0.58963453429995205</v>
      </c>
      <c r="D4676">
        <f t="shared" ca="1" si="292"/>
        <v>0.78054852630810967</v>
      </c>
      <c r="E4676">
        <f t="shared" ca="1" si="293"/>
        <v>0.34766888403912133</v>
      </c>
      <c r="F4676" t="b">
        <f t="shared" ca="1" si="294"/>
        <v>0</v>
      </c>
    </row>
    <row r="4677" spans="2:6" x14ac:dyDescent="0.2">
      <c r="B4677">
        <f t="shared" ca="1" si="295"/>
        <v>-0.75504927421522461</v>
      </c>
      <c r="C4677">
        <f t="shared" ca="1" si="295"/>
        <v>-0.75115161134793063</v>
      </c>
      <c r="D4677">
        <f t="shared" ca="1" si="292"/>
        <v>0.57009940649293744</v>
      </c>
      <c r="E4677">
        <f t="shared" ca="1" si="293"/>
        <v>0.56422874323059258</v>
      </c>
      <c r="F4677" t="b">
        <f t="shared" ca="1" si="294"/>
        <v>0</v>
      </c>
    </row>
    <row r="4678" spans="2:6" x14ac:dyDescent="0.2">
      <c r="B4678">
        <f t="shared" ca="1" si="295"/>
        <v>0.82384352909074332</v>
      </c>
      <c r="C4678">
        <f t="shared" ca="1" si="295"/>
        <v>-0.99251039862104729</v>
      </c>
      <c r="D4678">
        <f t="shared" ca="1" si="292"/>
        <v>0.67871816042469046</v>
      </c>
      <c r="E4678">
        <f t="shared" ca="1" si="293"/>
        <v>0.98507689137091015</v>
      </c>
      <c r="F4678" t="b">
        <f t="shared" ca="1" si="294"/>
        <v>0</v>
      </c>
    </row>
    <row r="4679" spans="2:6" x14ac:dyDescent="0.2">
      <c r="B4679">
        <f t="shared" ca="1" si="295"/>
        <v>-0.81976765389874795</v>
      </c>
      <c r="C4679">
        <f t="shared" ca="1" si="295"/>
        <v>-0.72120127577974968</v>
      </c>
      <c r="D4679">
        <f t="shared" ca="1" si="292"/>
        <v>0.67201900637865741</v>
      </c>
      <c r="E4679">
        <f t="shared" ca="1" si="293"/>
        <v>0.52013128018633858</v>
      </c>
      <c r="F4679" t="b">
        <f t="shared" ca="1" si="294"/>
        <v>0</v>
      </c>
    </row>
    <row r="4680" spans="2:6" x14ac:dyDescent="0.2">
      <c r="B4680">
        <f t="shared" ca="1" si="295"/>
        <v>-0.12506033580945242</v>
      </c>
      <c r="C4680">
        <f t="shared" ca="1" si="295"/>
        <v>6.748595008237479E-2</v>
      </c>
      <c r="D4680">
        <f t="shared" ca="1" si="292"/>
        <v>1.5640087592773005E-2</v>
      </c>
      <c r="E4680">
        <f t="shared" ca="1" si="293"/>
        <v>4.5543534585207818E-3</v>
      </c>
      <c r="F4680" t="b">
        <f t="shared" ca="1" si="294"/>
        <v>1</v>
      </c>
    </row>
    <row r="4681" spans="2:6" x14ac:dyDescent="0.2">
      <c r="B4681">
        <f t="shared" ca="1" si="295"/>
        <v>0.71533117495418663</v>
      </c>
      <c r="C4681">
        <f t="shared" ca="1" si="295"/>
        <v>0.34266092686915739</v>
      </c>
      <c r="D4681">
        <f t="shared" ca="1" si="292"/>
        <v>0.51169868986133715</v>
      </c>
      <c r="E4681">
        <f t="shared" ca="1" si="293"/>
        <v>0.11741651080283003</v>
      </c>
      <c r="F4681" t="b">
        <f t="shared" ca="1" si="294"/>
        <v>1</v>
      </c>
    </row>
    <row r="4682" spans="2:6" x14ac:dyDescent="0.2">
      <c r="B4682">
        <f t="shared" ca="1" si="295"/>
        <v>0.81791325953488836</v>
      </c>
      <c r="C4682">
        <f t="shared" ca="1" si="295"/>
        <v>-0.31862988683586502</v>
      </c>
      <c r="D4682">
        <f t="shared" ca="1" si="292"/>
        <v>0.66898210012298565</v>
      </c>
      <c r="E4682">
        <f t="shared" ca="1" si="293"/>
        <v>0.10152500478503615</v>
      </c>
      <c r="F4682" t="b">
        <f t="shared" ca="1" si="294"/>
        <v>1</v>
      </c>
    </row>
    <row r="4683" spans="2:6" x14ac:dyDescent="0.2">
      <c r="B4683">
        <f t="shared" ca="1" si="295"/>
        <v>-0.18877759378383763</v>
      </c>
      <c r="C4683">
        <f t="shared" ca="1" si="295"/>
        <v>-0.28940380925329201</v>
      </c>
      <c r="D4683">
        <f t="shared" ca="1" si="292"/>
        <v>3.5636979914815611E-2</v>
      </c>
      <c r="E4683">
        <f t="shared" ca="1" si="293"/>
        <v>8.3754564810315832E-2</v>
      </c>
      <c r="F4683" t="b">
        <f t="shared" ca="1" si="294"/>
        <v>1</v>
      </c>
    </row>
    <row r="4684" spans="2:6" x14ac:dyDescent="0.2">
      <c r="B4684">
        <f t="shared" ca="1" si="295"/>
        <v>-0.49291879263924776</v>
      </c>
      <c r="C4684">
        <f t="shared" ca="1" si="295"/>
        <v>0.97455426513171739</v>
      </c>
      <c r="D4684">
        <f t="shared" ca="1" si="292"/>
        <v>0.24296893613693374</v>
      </c>
      <c r="E4684">
        <f t="shared" ca="1" si="293"/>
        <v>0.94975601568642176</v>
      </c>
      <c r="F4684" t="b">
        <f t="shared" ca="1" si="294"/>
        <v>0</v>
      </c>
    </row>
    <row r="4685" spans="2:6" x14ac:dyDescent="0.2">
      <c r="B4685">
        <f t="shared" ca="1" si="295"/>
        <v>-0.56320454574799106</v>
      </c>
      <c r="C4685">
        <f t="shared" ca="1" si="295"/>
        <v>0.94523817567460844</v>
      </c>
      <c r="D4685">
        <f t="shared" ca="1" si="292"/>
        <v>0.31719936035120094</v>
      </c>
      <c r="E4685">
        <f t="shared" ca="1" si="293"/>
        <v>0.89347520875266195</v>
      </c>
      <c r="F4685" t="b">
        <f t="shared" ca="1" si="294"/>
        <v>0</v>
      </c>
    </row>
    <row r="4686" spans="2:6" x14ac:dyDescent="0.2">
      <c r="B4686">
        <f t="shared" ca="1" si="295"/>
        <v>-0.80425071716505481</v>
      </c>
      <c r="C4686">
        <f t="shared" ca="1" si="295"/>
        <v>-0.80448158935797554</v>
      </c>
      <c r="D4686">
        <f t="shared" ca="1" si="292"/>
        <v>0.64681921606050496</v>
      </c>
      <c r="E4686">
        <f t="shared" ca="1" si="293"/>
        <v>0.64719062761593438</v>
      </c>
      <c r="F4686" t="b">
        <f t="shared" ca="1" si="294"/>
        <v>0</v>
      </c>
    </row>
    <row r="4687" spans="2:6" x14ac:dyDescent="0.2">
      <c r="B4687">
        <f t="shared" ca="1" si="295"/>
        <v>-0.96578553258954103</v>
      </c>
      <c r="C4687">
        <f t="shared" ca="1" si="295"/>
        <v>0.97457989936368494</v>
      </c>
      <c r="D4687">
        <f t="shared" ca="1" si="292"/>
        <v>0.9327416949592634</v>
      </c>
      <c r="E4687">
        <f t="shared" ca="1" si="293"/>
        <v>0.94980598024373031</v>
      </c>
      <c r="F4687" t="b">
        <f t="shared" ca="1" si="294"/>
        <v>0</v>
      </c>
    </row>
    <row r="4688" spans="2:6" x14ac:dyDescent="0.2">
      <c r="B4688">
        <f t="shared" ca="1" si="295"/>
        <v>0.61723764892244204</v>
      </c>
      <c r="C4688">
        <f t="shared" ca="1" si="295"/>
        <v>-0.84179321437896837</v>
      </c>
      <c r="D4688">
        <f t="shared" ca="1" si="292"/>
        <v>0.3809823152473038</v>
      </c>
      <c r="E4688">
        <f t="shared" ca="1" si="293"/>
        <v>0.70861581577447574</v>
      </c>
      <c r="F4688" t="b">
        <f t="shared" ca="1" si="294"/>
        <v>0</v>
      </c>
    </row>
    <row r="4689" spans="2:6" x14ac:dyDescent="0.2">
      <c r="B4689">
        <f t="shared" ca="1" si="295"/>
        <v>-0.37837025838373317</v>
      </c>
      <c r="C4689">
        <f t="shared" ca="1" si="295"/>
        <v>0.93757493582255869</v>
      </c>
      <c r="D4689">
        <f t="shared" ca="1" si="292"/>
        <v>0.143164052429373</v>
      </c>
      <c r="E4689">
        <f t="shared" ca="1" si="293"/>
        <v>0.87904676028267503</v>
      </c>
      <c r="F4689" t="b">
        <f t="shared" ca="1" si="294"/>
        <v>0</v>
      </c>
    </row>
    <row r="4690" spans="2:6" x14ac:dyDescent="0.2">
      <c r="B4690">
        <f t="shared" ca="1" si="295"/>
        <v>-0.60942852388786406</v>
      </c>
      <c r="C4690">
        <f t="shared" ca="1" si="295"/>
        <v>-0.40365375572443729</v>
      </c>
      <c r="D4690">
        <f t="shared" ca="1" si="292"/>
        <v>0.37140312572814088</v>
      </c>
      <c r="E4690">
        <f t="shared" ca="1" si="293"/>
        <v>0.16293635451044369</v>
      </c>
      <c r="F4690" t="b">
        <f t="shared" ca="1" si="294"/>
        <v>1</v>
      </c>
    </row>
    <row r="4691" spans="2:6" x14ac:dyDescent="0.2">
      <c r="B4691">
        <f t="shared" ca="1" si="295"/>
        <v>-0.90993656190484717</v>
      </c>
      <c r="C4691">
        <f t="shared" ca="1" si="295"/>
        <v>-0.6032573282504512</v>
      </c>
      <c r="D4691">
        <f t="shared" ca="1" si="292"/>
        <v>0.8279845466912138</v>
      </c>
      <c r="E4691">
        <f t="shared" ca="1" si="293"/>
        <v>0.3639194040878726</v>
      </c>
      <c r="F4691" t="b">
        <f t="shared" ca="1" si="294"/>
        <v>0</v>
      </c>
    </row>
    <row r="4692" spans="2:6" x14ac:dyDescent="0.2">
      <c r="B4692">
        <f t="shared" ca="1" si="295"/>
        <v>-0.57702356869069438</v>
      </c>
      <c r="C4692">
        <f t="shared" ca="1" si="295"/>
        <v>8.9211949528273937E-2</v>
      </c>
      <c r="D4692">
        <f t="shared" ca="1" si="292"/>
        <v>0.33295619882454447</v>
      </c>
      <c r="E4692">
        <f t="shared" ca="1" si="293"/>
        <v>7.9587719386352961E-3</v>
      </c>
      <c r="F4692" t="b">
        <f t="shared" ca="1" si="294"/>
        <v>1</v>
      </c>
    </row>
    <row r="4693" spans="2:6" x14ac:dyDescent="0.2">
      <c r="B4693">
        <f t="shared" ca="1" si="295"/>
        <v>0.71543470608307103</v>
      </c>
      <c r="C4693">
        <f t="shared" ca="1" si="295"/>
        <v>0.35764162801272303</v>
      </c>
      <c r="D4693">
        <f t="shared" ca="1" si="292"/>
        <v>0.51184681866817028</v>
      </c>
      <c r="E4693">
        <f t="shared" ca="1" si="293"/>
        <v>0.12790753408759095</v>
      </c>
      <c r="F4693" t="b">
        <f t="shared" ca="1" si="294"/>
        <v>1</v>
      </c>
    </row>
    <row r="4694" spans="2:6" x14ac:dyDescent="0.2">
      <c r="B4694">
        <f t="shared" ca="1" si="295"/>
        <v>0.55946249525525271</v>
      </c>
      <c r="C4694">
        <f t="shared" ca="1" si="295"/>
        <v>0.54324323312903178</v>
      </c>
      <c r="D4694">
        <f t="shared" ca="1" si="292"/>
        <v>0.31299828359723364</v>
      </c>
      <c r="E4694">
        <f t="shared" ca="1" si="293"/>
        <v>0.29511321034048354</v>
      </c>
      <c r="F4694" t="b">
        <f t="shared" ca="1" si="294"/>
        <v>1</v>
      </c>
    </row>
    <row r="4695" spans="2:6" x14ac:dyDescent="0.2">
      <c r="B4695">
        <f t="shared" ca="1" si="295"/>
        <v>0.76461982343811163</v>
      </c>
      <c r="C4695">
        <f t="shared" ca="1" si="295"/>
        <v>-0.15091505111209136</v>
      </c>
      <c r="D4695">
        <f t="shared" ca="1" si="292"/>
        <v>0.58464347439452902</v>
      </c>
      <c r="E4695">
        <f t="shared" ca="1" si="293"/>
        <v>2.2775352652165147E-2</v>
      </c>
      <c r="F4695" t="b">
        <f t="shared" ca="1" si="294"/>
        <v>1</v>
      </c>
    </row>
    <row r="4696" spans="2:6" x14ac:dyDescent="0.2">
      <c r="B4696">
        <f t="shared" ca="1" si="295"/>
        <v>0.77765305292325992</v>
      </c>
      <c r="C4696">
        <f t="shared" ca="1" si="295"/>
        <v>-0.38930419933149496</v>
      </c>
      <c r="D4696">
        <f t="shared" ca="1" si="292"/>
        <v>0.60474427072086645</v>
      </c>
      <c r="E4696">
        <f t="shared" ca="1" si="293"/>
        <v>0.15155775961713636</v>
      </c>
      <c r="F4696" t="b">
        <f t="shared" ca="1" si="294"/>
        <v>1</v>
      </c>
    </row>
    <row r="4697" spans="2:6" x14ac:dyDescent="0.2">
      <c r="B4697">
        <f t="shared" ca="1" si="295"/>
        <v>0.7983074331281359</v>
      </c>
      <c r="C4697">
        <f t="shared" ca="1" si="295"/>
        <v>-0.54443768520295044</v>
      </c>
      <c r="D4697">
        <f t="shared" ca="1" si="292"/>
        <v>0.63729475778763323</v>
      </c>
      <c r="E4697">
        <f t="shared" ca="1" si="293"/>
        <v>0.29641239306914696</v>
      </c>
      <c r="F4697" t="b">
        <f t="shared" ca="1" si="294"/>
        <v>1</v>
      </c>
    </row>
    <row r="4698" spans="2:6" x14ac:dyDescent="0.2">
      <c r="B4698">
        <f t="shared" ca="1" si="295"/>
        <v>-0.38199635490244099</v>
      </c>
      <c r="C4698">
        <f t="shared" ca="1" si="295"/>
        <v>9.0267295795442681E-2</v>
      </c>
      <c r="D4698">
        <f t="shared" ca="1" si="292"/>
        <v>0.14592121515875164</v>
      </c>
      <c r="E4698">
        <f t="shared" ca="1" si="293"/>
        <v>8.1481846902219431E-3</v>
      </c>
      <c r="F4698" t="b">
        <f t="shared" ca="1" si="294"/>
        <v>1</v>
      </c>
    </row>
    <row r="4699" spans="2:6" x14ac:dyDescent="0.2">
      <c r="B4699">
        <f t="shared" ca="1" si="295"/>
        <v>0.34263891055555917</v>
      </c>
      <c r="C4699">
        <f t="shared" ca="1" si="295"/>
        <v>-0.80347483254940899</v>
      </c>
      <c r="D4699">
        <f t="shared" ca="1" si="292"/>
        <v>0.11740142302670048</v>
      </c>
      <c r="E4699">
        <f t="shared" ca="1" si="293"/>
        <v>0.64557180654030077</v>
      </c>
      <c r="F4699" t="b">
        <f t="shared" ca="1" si="294"/>
        <v>1</v>
      </c>
    </row>
    <row r="4700" spans="2:6" x14ac:dyDescent="0.2">
      <c r="B4700">
        <f t="shared" ca="1" si="295"/>
        <v>-0.87150758536794903</v>
      </c>
      <c r="C4700">
        <f t="shared" ca="1" si="295"/>
        <v>-0.23366731333266588</v>
      </c>
      <c r="D4700">
        <f t="shared" ca="1" si="292"/>
        <v>0.75952547135387294</v>
      </c>
      <c r="E4700">
        <f t="shared" ca="1" si="293"/>
        <v>5.4600413320106254E-2</v>
      </c>
      <c r="F4700" t="b">
        <f t="shared" ca="1" si="294"/>
        <v>1</v>
      </c>
    </row>
    <row r="4701" spans="2:6" x14ac:dyDescent="0.2">
      <c r="B4701">
        <f t="shared" ca="1" si="295"/>
        <v>-0.17748439065057786</v>
      </c>
      <c r="C4701">
        <f t="shared" ca="1" si="295"/>
        <v>0.41842065588965149</v>
      </c>
      <c r="D4701">
        <f t="shared" ca="1" si="292"/>
        <v>3.1500708924606928E-2</v>
      </c>
      <c r="E4701">
        <f t="shared" ca="1" si="293"/>
        <v>0.17507584527512615</v>
      </c>
      <c r="F4701" t="b">
        <f t="shared" ca="1" si="294"/>
        <v>1</v>
      </c>
    </row>
    <row r="4702" spans="2:6" x14ac:dyDescent="0.2">
      <c r="B4702">
        <f t="shared" ca="1" si="295"/>
        <v>-0.726513431337519</v>
      </c>
      <c r="C4702">
        <f t="shared" ca="1" si="295"/>
        <v>0.28838931832819603</v>
      </c>
      <c r="D4702">
        <f t="shared" ca="1" si="292"/>
        <v>0.52782176591381591</v>
      </c>
      <c r="E4702">
        <f t="shared" ca="1" si="293"/>
        <v>8.3168398925801579E-2</v>
      </c>
      <c r="F4702" t="b">
        <f t="shared" ca="1" si="294"/>
        <v>1</v>
      </c>
    </row>
    <row r="4703" spans="2:6" x14ac:dyDescent="0.2">
      <c r="B4703">
        <f t="shared" ca="1" si="295"/>
        <v>-0.48929035249842467</v>
      </c>
      <c r="C4703">
        <f t="shared" ca="1" si="295"/>
        <v>0.62591749795795026</v>
      </c>
      <c r="D4703">
        <f t="shared" ca="1" si="292"/>
        <v>0.23940504904803267</v>
      </c>
      <c r="E4703">
        <f t="shared" ca="1" si="293"/>
        <v>0.39177271424994065</v>
      </c>
      <c r="F4703" t="b">
        <f t="shared" ca="1" si="294"/>
        <v>1</v>
      </c>
    </row>
    <row r="4704" spans="2:6" x14ac:dyDescent="0.2">
      <c r="B4704">
        <f t="shared" ca="1" si="295"/>
        <v>0.36963113637646816</v>
      </c>
      <c r="C4704">
        <f t="shared" ca="1" si="295"/>
        <v>-0.49613075078976987</v>
      </c>
      <c r="D4704">
        <f t="shared" ca="1" si="292"/>
        <v>0.13662717697895921</v>
      </c>
      <c r="E4704">
        <f t="shared" ca="1" si="293"/>
        <v>0.24614572187922074</v>
      </c>
      <c r="F4704" t="b">
        <f t="shared" ca="1" si="294"/>
        <v>1</v>
      </c>
    </row>
    <row r="4705" spans="2:6" x14ac:dyDescent="0.2">
      <c r="B4705">
        <f t="shared" ca="1" si="295"/>
        <v>0.49220608822829415</v>
      </c>
      <c r="C4705">
        <f t="shared" ca="1" si="295"/>
        <v>-0.57561522815346011</v>
      </c>
      <c r="D4705">
        <f t="shared" ca="1" si="292"/>
        <v>0.24226683328899928</v>
      </c>
      <c r="E4705">
        <f t="shared" ca="1" si="293"/>
        <v>0.33133289088215995</v>
      </c>
      <c r="F4705" t="b">
        <f t="shared" ca="1" si="294"/>
        <v>1</v>
      </c>
    </row>
    <row r="4706" spans="2:6" x14ac:dyDescent="0.2">
      <c r="B4706">
        <f t="shared" ca="1" si="295"/>
        <v>0.12780401956994791</v>
      </c>
      <c r="C4706">
        <f t="shared" ca="1" si="295"/>
        <v>0.19325548779625956</v>
      </c>
      <c r="D4706">
        <f t="shared" ca="1" si="292"/>
        <v>1.6333867418235629E-2</v>
      </c>
      <c r="E4706">
        <f t="shared" ca="1" si="293"/>
        <v>3.7347683563370225E-2</v>
      </c>
      <c r="F4706" t="b">
        <f t="shared" ca="1" si="294"/>
        <v>1</v>
      </c>
    </row>
    <row r="4707" spans="2:6" x14ac:dyDescent="0.2">
      <c r="B4707">
        <f t="shared" ca="1" si="295"/>
        <v>-0.29306367780748666</v>
      </c>
      <c r="C4707">
        <f t="shared" ca="1" si="295"/>
        <v>-0.97843344131268428</v>
      </c>
      <c r="D4707">
        <f t="shared" ca="1" si="292"/>
        <v>8.5886319250050344E-2</v>
      </c>
      <c r="E4707">
        <f t="shared" ca="1" si="293"/>
        <v>0.95733199907898203</v>
      </c>
      <c r="F4707" t="b">
        <f t="shared" ca="1" si="294"/>
        <v>0</v>
      </c>
    </row>
    <row r="4708" spans="2:6" x14ac:dyDescent="0.2">
      <c r="B4708">
        <f t="shared" ca="1" si="295"/>
        <v>-0.18405524628074366</v>
      </c>
      <c r="C4708">
        <f t="shared" ca="1" si="295"/>
        <v>0.13526775847938155</v>
      </c>
      <c r="D4708">
        <f t="shared" ca="1" si="292"/>
        <v>3.3876333683465203E-2</v>
      </c>
      <c r="E4708">
        <f t="shared" ca="1" si="293"/>
        <v>1.82973664840363E-2</v>
      </c>
      <c r="F4708" t="b">
        <f t="shared" ca="1" si="294"/>
        <v>1</v>
      </c>
    </row>
    <row r="4709" spans="2:6" x14ac:dyDescent="0.2">
      <c r="B4709">
        <f t="shared" ca="1" si="295"/>
        <v>-0.57893960632241837</v>
      </c>
      <c r="C4709">
        <f t="shared" ca="1" si="295"/>
        <v>0.36241111989610375</v>
      </c>
      <c r="D4709">
        <f t="shared" ca="1" si="292"/>
        <v>0.33517106776875677</v>
      </c>
      <c r="E4709">
        <f t="shared" ca="1" si="293"/>
        <v>0.13134181982434809</v>
      </c>
      <c r="F4709" t="b">
        <f t="shared" ca="1" si="294"/>
        <v>1</v>
      </c>
    </row>
    <row r="4710" spans="2:6" x14ac:dyDescent="0.2">
      <c r="B4710">
        <f t="shared" ca="1" si="295"/>
        <v>0.38777265299979846</v>
      </c>
      <c r="C4710">
        <f t="shared" ca="1" si="295"/>
        <v>-0.53397348907465347</v>
      </c>
      <c r="D4710">
        <f t="shared" ca="1" si="292"/>
        <v>0.1503676304145021</v>
      </c>
      <c r="E4710">
        <f t="shared" ca="1" si="293"/>
        <v>0.2851276870345591</v>
      </c>
      <c r="F4710" t="b">
        <f t="shared" ca="1" si="294"/>
        <v>1</v>
      </c>
    </row>
    <row r="4711" spans="2:6" x14ac:dyDescent="0.2">
      <c r="B4711">
        <f t="shared" ca="1" si="295"/>
        <v>-0.77194967726016861</v>
      </c>
      <c r="C4711">
        <f t="shared" ca="1" si="295"/>
        <v>0.32605725477533465</v>
      </c>
      <c r="D4711">
        <f t="shared" ca="1" si="292"/>
        <v>0.59590630422207846</v>
      </c>
      <c r="E4711">
        <f t="shared" ca="1" si="293"/>
        <v>0.10631333339162749</v>
      </c>
      <c r="F4711" t="b">
        <f t="shared" ca="1" si="294"/>
        <v>1</v>
      </c>
    </row>
    <row r="4712" spans="2:6" x14ac:dyDescent="0.2">
      <c r="B4712">
        <f t="shared" ca="1" si="295"/>
        <v>0.43859297141094888</v>
      </c>
      <c r="C4712">
        <f t="shared" ca="1" si="295"/>
        <v>-0.33902932153078713</v>
      </c>
      <c r="D4712">
        <f t="shared" ca="1" si="292"/>
        <v>0.19236379457108543</v>
      </c>
      <c r="E4712">
        <f t="shared" ca="1" si="293"/>
        <v>0.11494088085762584</v>
      </c>
      <c r="F4712" t="b">
        <f t="shared" ca="1" si="294"/>
        <v>1</v>
      </c>
    </row>
    <row r="4713" spans="2:6" x14ac:dyDescent="0.2">
      <c r="B4713">
        <f t="shared" ca="1" si="295"/>
        <v>-0.8276806455389818</v>
      </c>
      <c r="C4713">
        <f t="shared" ca="1" si="295"/>
        <v>0.45018355465307014</v>
      </c>
      <c r="D4713">
        <f t="shared" ca="1" si="292"/>
        <v>0.68505525099982567</v>
      </c>
      <c r="E4713">
        <f t="shared" ca="1" si="293"/>
        <v>0.20266523288007379</v>
      </c>
      <c r="F4713" t="b">
        <f t="shared" ca="1" si="294"/>
        <v>1</v>
      </c>
    </row>
    <row r="4714" spans="2:6" x14ac:dyDescent="0.2">
      <c r="B4714">
        <f t="shared" ca="1" si="295"/>
        <v>-0.87621193958867782</v>
      </c>
      <c r="C4714">
        <f t="shared" ca="1" si="295"/>
        <v>-2.7388618919796714E-2</v>
      </c>
      <c r="D4714">
        <f t="shared" ca="1" si="292"/>
        <v>0.76774736307775282</v>
      </c>
      <c r="E4714">
        <f t="shared" ca="1" si="293"/>
        <v>7.501364463338465E-4</v>
      </c>
      <c r="F4714" t="b">
        <f t="shared" ca="1" si="294"/>
        <v>1</v>
      </c>
    </row>
    <row r="4715" spans="2:6" x14ac:dyDescent="0.2">
      <c r="B4715">
        <f t="shared" ca="1" si="295"/>
        <v>0.27787206846152301</v>
      </c>
      <c r="C4715">
        <f t="shared" ca="1" si="295"/>
        <v>-0.45554788947138625</v>
      </c>
      <c r="D4715">
        <f t="shared" ca="1" si="292"/>
        <v>7.7212886431085329E-2</v>
      </c>
      <c r="E4715">
        <f t="shared" ca="1" si="293"/>
        <v>0.20752387960183433</v>
      </c>
      <c r="F4715" t="b">
        <f t="shared" ca="1" si="294"/>
        <v>1</v>
      </c>
    </row>
    <row r="4716" spans="2:6" x14ac:dyDescent="0.2">
      <c r="B4716">
        <f t="shared" ca="1" si="295"/>
        <v>0.78525599321296302</v>
      </c>
      <c r="C4716">
        <f t="shared" ca="1" si="295"/>
        <v>-5.5962013449313286E-3</v>
      </c>
      <c r="D4716">
        <f t="shared" ca="1" si="292"/>
        <v>0.61662697487687701</v>
      </c>
      <c r="E4716">
        <f t="shared" ca="1" si="293"/>
        <v>3.1317469493011212E-5</v>
      </c>
      <c r="F4716" t="b">
        <f t="shared" ca="1" si="294"/>
        <v>1</v>
      </c>
    </row>
    <row r="4717" spans="2:6" x14ac:dyDescent="0.2">
      <c r="B4717">
        <f t="shared" ca="1" si="295"/>
        <v>0.59985853277544154</v>
      </c>
      <c r="C4717">
        <f t="shared" ca="1" si="295"/>
        <v>5.9496517101905511E-2</v>
      </c>
      <c r="D4717">
        <f t="shared" ref="D4717:D4780" ca="1" si="296">B4717^2</f>
        <v>0.35983025934350549</v>
      </c>
      <c r="E4717">
        <f t="shared" ref="E4717:E4780" ca="1" si="297">C4717^2</f>
        <v>3.5398355472573348E-3</v>
      </c>
      <c r="F4717" t="b">
        <f t="shared" ref="F4717:F4780" ca="1" si="298">(D4717+E4717)&lt;=1</f>
        <v>1</v>
      </c>
    </row>
    <row r="4718" spans="2:6" x14ac:dyDescent="0.2">
      <c r="B4718">
        <f t="shared" ref="B4718:C4781" ca="1" si="299">-1+RAND()*2</f>
        <v>-8.7612395864106629E-2</v>
      </c>
      <c r="C4718">
        <f t="shared" ca="1" si="299"/>
        <v>0.63247917678852072</v>
      </c>
      <c r="D4718">
        <f t="shared" ca="1" si="296"/>
        <v>7.6759319090489286E-3</v>
      </c>
      <c r="E4718">
        <f t="shared" ca="1" si="297"/>
        <v>0.40002990907108488</v>
      </c>
      <c r="F4718" t="b">
        <f t="shared" ca="1" si="298"/>
        <v>1</v>
      </c>
    </row>
    <row r="4719" spans="2:6" x14ac:dyDescent="0.2">
      <c r="B4719">
        <f t="shared" ca="1" si="299"/>
        <v>0.55537375367145003</v>
      </c>
      <c r="C4719">
        <f t="shared" ca="1" si="299"/>
        <v>-0.42039594784166567</v>
      </c>
      <c r="D4719">
        <f t="shared" ca="1" si="296"/>
        <v>0.30844000626711648</v>
      </c>
      <c r="E4719">
        <f t="shared" ca="1" si="297"/>
        <v>0.1767327529616925</v>
      </c>
      <c r="F4719" t="b">
        <f t="shared" ca="1" si="298"/>
        <v>1</v>
      </c>
    </row>
    <row r="4720" spans="2:6" x14ac:dyDescent="0.2">
      <c r="B4720">
        <f t="shared" ca="1" si="299"/>
        <v>-1.5667794409786495E-2</v>
      </c>
      <c r="C4720">
        <f t="shared" ca="1" si="299"/>
        <v>0.25824942372266046</v>
      </c>
      <c r="D4720">
        <f t="shared" ca="1" si="296"/>
        <v>2.4547978166733692E-4</v>
      </c>
      <c r="E4720">
        <f t="shared" ca="1" si="297"/>
        <v>6.6692764853086228E-2</v>
      </c>
      <c r="F4720" t="b">
        <f t="shared" ca="1" si="298"/>
        <v>1</v>
      </c>
    </row>
    <row r="4721" spans="2:6" x14ac:dyDescent="0.2">
      <c r="B4721">
        <f t="shared" ca="1" si="299"/>
        <v>0.37564218136092653</v>
      </c>
      <c r="C4721">
        <f t="shared" ca="1" si="299"/>
        <v>0.99168635784362058</v>
      </c>
      <c r="D4721">
        <f t="shared" ca="1" si="296"/>
        <v>0.14110704841759522</v>
      </c>
      <c r="E4721">
        <f t="shared" ca="1" si="297"/>
        <v>0.98344183233314553</v>
      </c>
      <c r="F4721" t="b">
        <f t="shared" ca="1" si="298"/>
        <v>0</v>
      </c>
    </row>
    <row r="4722" spans="2:6" x14ac:dyDescent="0.2">
      <c r="B4722">
        <f t="shared" ca="1" si="299"/>
        <v>-0.88163494965811839</v>
      </c>
      <c r="C4722">
        <f t="shared" ca="1" si="299"/>
        <v>-0.938753096755927</v>
      </c>
      <c r="D4722">
        <f t="shared" ca="1" si="296"/>
        <v>0.77728018445867297</v>
      </c>
      <c r="E4722">
        <f t="shared" ca="1" si="297"/>
        <v>0.88125737666884285</v>
      </c>
      <c r="F4722" t="b">
        <f t="shared" ca="1" si="298"/>
        <v>0</v>
      </c>
    </row>
    <row r="4723" spans="2:6" x14ac:dyDescent="0.2">
      <c r="B4723">
        <f t="shared" ca="1" si="299"/>
        <v>-0.89138277841577063</v>
      </c>
      <c r="C4723">
        <f t="shared" ca="1" si="299"/>
        <v>0.91099617490268514</v>
      </c>
      <c r="D4723">
        <f t="shared" ca="1" si="296"/>
        <v>0.79456325765621882</v>
      </c>
      <c r="E4723">
        <f t="shared" ca="1" si="297"/>
        <v>0.82991403068732372</v>
      </c>
      <c r="F4723" t="b">
        <f t="shared" ca="1" si="298"/>
        <v>0</v>
      </c>
    </row>
    <row r="4724" spans="2:6" x14ac:dyDescent="0.2">
      <c r="B4724">
        <f t="shared" ca="1" si="299"/>
        <v>-5.8276303136105101E-2</v>
      </c>
      <c r="C4724">
        <f t="shared" ca="1" si="299"/>
        <v>0.11055939698105255</v>
      </c>
      <c r="D4724">
        <f t="shared" ca="1" si="296"/>
        <v>3.3961275072112132E-3</v>
      </c>
      <c r="E4724">
        <f t="shared" ca="1" si="297"/>
        <v>1.2223380260813972E-2</v>
      </c>
      <c r="F4724" t="b">
        <f t="shared" ca="1" si="298"/>
        <v>1</v>
      </c>
    </row>
    <row r="4725" spans="2:6" x14ac:dyDescent="0.2">
      <c r="B4725">
        <f t="shared" ca="1" si="299"/>
        <v>-0.59983116680075188</v>
      </c>
      <c r="C4725">
        <f t="shared" ca="1" si="299"/>
        <v>-0.36829317064718992</v>
      </c>
      <c r="D4725">
        <f t="shared" ca="1" si="296"/>
        <v>0.35979742866555142</v>
      </c>
      <c r="E4725">
        <f t="shared" ca="1" si="297"/>
        <v>0.13563985954536015</v>
      </c>
      <c r="F4725" t="b">
        <f t="shared" ca="1" si="298"/>
        <v>1</v>
      </c>
    </row>
    <row r="4726" spans="2:6" x14ac:dyDescent="0.2">
      <c r="B4726">
        <f t="shared" ca="1" si="299"/>
        <v>0.9914651815089246</v>
      </c>
      <c r="C4726">
        <f t="shared" ca="1" si="299"/>
        <v>0.24690965234276963</v>
      </c>
      <c r="D4726">
        <f t="shared" ca="1" si="296"/>
        <v>0.98300320614452474</v>
      </c>
      <c r="E4726">
        <f t="shared" ca="1" si="297"/>
        <v>6.0964376420027361E-2</v>
      </c>
      <c r="F4726" t="b">
        <f t="shared" ca="1" si="298"/>
        <v>0</v>
      </c>
    </row>
    <row r="4727" spans="2:6" x14ac:dyDescent="0.2">
      <c r="B4727">
        <f t="shared" ca="1" si="299"/>
        <v>-3.257149985118013E-2</v>
      </c>
      <c r="C4727">
        <f t="shared" ca="1" si="299"/>
        <v>0.85583663476598493</v>
      </c>
      <c r="D4727">
        <f t="shared" ca="1" si="296"/>
        <v>1.0609026025554273E-3</v>
      </c>
      <c r="E4727">
        <f t="shared" ca="1" si="297"/>
        <v>0.73245634540756588</v>
      </c>
      <c r="F4727" t="b">
        <f t="shared" ca="1" si="298"/>
        <v>1</v>
      </c>
    </row>
    <row r="4728" spans="2:6" x14ac:dyDescent="0.2">
      <c r="B4728">
        <f t="shared" ca="1" si="299"/>
        <v>0.75918175678151711</v>
      </c>
      <c r="C4728">
        <f t="shared" ca="1" si="299"/>
        <v>-0.53594838575860293</v>
      </c>
      <c r="D4728">
        <f t="shared" ca="1" si="296"/>
        <v>0.57635693982987057</v>
      </c>
      <c r="E4728">
        <f t="shared" ca="1" si="297"/>
        <v>0.28724067219725224</v>
      </c>
      <c r="F4728" t="b">
        <f t="shared" ca="1" si="298"/>
        <v>1</v>
      </c>
    </row>
    <row r="4729" spans="2:6" x14ac:dyDescent="0.2">
      <c r="B4729">
        <f t="shared" ca="1" si="299"/>
        <v>-0.9311073078838692</v>
      </c>
      <c r="C4729">
        <f t="shared" ca="1" si="299"/>
        <v>-0.91282631125116098</v>
      </c>
      <c r="D4729">
        <f t="shared" ca="1" si="296"/>
        <v>0.8669608187947464</v>
      </c>
      <c r="E4729">
        <f t="shared" ca="1" si="297"/>
        <v>0.83325187451240146</v>
      </c>
      <c r="F4729" t="b">
        <f t="shared" ca="1" si="298"/>
        <v>0</v>
      </c>
    </row>
    <row r="4730" spans="2:6" x14ac:dyDescent="0.2">
      <c r="B4730">
        <f t="shared" ca="1" si="299"/>
        <v>0.5510925017407895</v>
      </c>
      <c r="C4730">
        <f t="shared" ca="1" si="299"/>
        <v>-0.67684817161196431</v>
      </c>
      <c r="D4730">
        <f t="shared" ca="1" si="296"/>
        <v>0.30370294547492205</v>
      </c>
      <c r="E4730">
        <f t="shared" ca="1" si="297"/>
        <v>0.4581234474144591</v>
      </c>
      <c r="F4730" t="b">
        <f t="shared" ca="1" si="298"/>
        <v>1</v>
      </c>
    </row>
    <row r="4731" spans="2:6" x14ac:dyDescent="0.2">
      <c r="B4731">
        <f t="shared" ca="1" si="299"/>
        <v>0.87176749148662225</v>
      </c>
      <c r="C4731">
        <f t="shared" ca="1" si="299"/>
        <v>0.6414069622504921</v>
      </c>
      <c r="D4731">
        <f t="shared" ca="1" si="296"/>
        <v>0.75997855921287805</v>
      </c>
      <c r="E4731">
        <f t="shared" ca="1" si="297"/>
        <v>0.41140289122340418</v>
      </c>
      <c r="F4731" t="b">
        <f t="shared" ca="1" si="298"/>
        <v>0</v>
      </c>
    </row>
    <row r="4732" spans="2:6" x14ac:dyDescent="0.2">
      <c r="B4732">
        <f t="shared" ca="1" si="299"/>
        <v>-7.1236010312781151E-2</v>
      </c>
      <c r="C4732">
        <f t="shared" ca="1" si="299"/>
        <v>-0.75749510093945682</v>
      </c>
      <c r="D4732">
        <f t="shared" ca="1" si="296"/>
        <v>5.0745691652826627E-3</v>
      </c>
      <c r="E4732">
        <f t="shared" ca="1" si="297"/>
        <v>0.57379882794727788</v>
      </c>
      <c r="F4732" t="b">
        <f t="shared" ca="1" si="298"/>
        <v>1</v>
      </c>
    </row>
    <row r="4733" spans="2:6" x14ac:dyDescent="0.2">
      <c r="B4733">
        <f t="shared" ca="1" si="299"/>
        <v>0.83833380224884535</v>
      </c>
      <c r="C4733">
        <f t="shared" ca="1" si="299"/>
        <v>0.9956191292013985</v>
      </c>
      <c r="D4733">
        <f t="shared" ca="1" si="296"/>
        <v>0.70280356399300614</v>
      </c>
      <c r="E4733">
        <f t="shared" ca="1" si="297"/>
        <v>0.99125745043175106</v>
      </c>
      <c r="F4733" t="b">
        <f t="shared" ca="1" si="298"/>
        <v>0</v>
      </c>
    </row>
    <row r="4734" spans="2:6" x14ac:dyDescent="0.2">
      <c r="B4734">
        <f t="shared" ca="1" si="299"/>
        <v>-0.32103646589810375</v>
      </c>
      <c r="C4734">
        <f t="shared" ca="1" si="299"/>
        <v>-0.86308829969533218</v>
      </c>
      <c r="D4734">
        <f t="shared" ca="1" si="296"/>
        <v>0.10306441243634433</v>
      </c>
      <c r="E4734">
        <f t="shared" ca="1" si="297"/>
        <v>0.74492141307097959</v>
      </c>
      <c r="F4734" t="b">
        <f t="shared" ca="1" si="298"/>
        <v>1</v>
      </c>
    </row>
    <row r="4735" spans="2:6" x14ac:dyDescent="0.2">
      <c r="B4735">
        <f t="shared" ca="1" si="299"/>
        <v>-0.93669456606508827</v>
      </c>
      <c r="C4735">
        <f t="shared" ca="1" si="299"/>
        <v>0.64438197337091574</v>
      </c>
      <c r="D4735">
        <f t="shared" ca="1" si="296"/>
        <v>0.87739671009586406</v>
      </c>
      <c r="E4735">
        <f t="shared" ca="1" si="297"/>
        <v>0.41522812760539557</v>
      </c>
      <c r="F4735" t="b">
        <f t="shared" ca="1" si="298"/>
        <v>0</v>
      </c>
    </row>
    <row r="4736" spans="2:6" x14ac:dyDescent="0.2">
      <c r="B4736">
        <f t="shared" ca="1" si="299"/>
        <v>0.27729942388581708</v>
      </c>
      <c r="C4736">
        <f t="shared" ca="1" si="299"/>
        <v>0.75995916582796874</v>
      </c>
      <c r="D4736">
        <f t="shared" ca="1" si="296"/>
        <v>7.6894970487406053E-2</v>
      </c>
      <c r="E4736">
        <f t="shared" ca="1" si="297"/>
        <v>0.57753793372594209</v>
      </c>
      <c r="F4736" t="b">
        <f t="shared" ca="1" si="298"/>
        <v>1</v>
      </c>
    </row>
    <row r="4737" spans="2:6" x14ac:dyDescent="0.2">
      <c r="B4737">
        <f t="shared" ca="1" si="299"/>
        <v>0.70752768679076805</v>
      </c>
      <c r="C4737">
        <f t="shared" ca="1" si="299"/>
        <v>0.11103249265052773</v>
      </c>
      <c r="D4737">
        <f t="shared" ca="1" si="296"/>
        <v>0.50059542757549513</v>
      </c>
      <c r="E4737">
        <f t="shared" ca="1" si="297"/>
        <v>1.2328214424189493E-2</v>
      </c>
      <c r="F4737" t="b">
        <f t="shared" ca="1" si="298"/>
        <v>1</v>
      </c>
    </row>
    <row r="4738" spans="2:6" x14ac:dyDescent="0.2">
      <c r="B4738">
        <f t="shared" ca="1" si="299"/>
        <v>0.96467363854225985</v>
      </c>
      <c r="C4738">
        <f t="shared" ca="1" si="299"/>
        <v>1.6802025159966982E-2</v>
      </c>
      <c r="D4738">
        <f t="shared" ca="1" si="296"/>
        <v>0.93059522889836266</v>
      </c>
      <c r="E4738">
        <f t="shared" ca="1" si="297"/>
        <v>2.823080494761635E-4</v>
      </c>
      <c r="F4738" t="b">
        <f t="shared" ca="1" si="298"/>
        <v>1</v>
      </c>
    </row>
    <row r="4739" spans="2:6" x14ac:dyDescent="0.2">
      <c r="B4739">
        <f t="shared" ca="1" si="299"/>
        <v>0.95152728531202668</v>
      </c>
      <c r="C4739">
        <f t="shared" ca="1" si="299"/>
        <v>-0.55962315604493584</v>
      </c>
      <c r="D4739">
        <f t="shared" ca="1" si="296"/>
        <v>0.90540417469327505</v>
      </c>
      <c r="E4739">
        <f t="shared" ca="1" si="297"/>
        <v>0.31317807678169463</v>
      </c>
      <c r="F4739" t="b">
        <f t="shared" ca="1" si="298"/>
        <v>0</v>
      </c>
    </row>
    <row r="4740" spans="2:6" x14ac:dyDescent="0.2">
      <c r="B4740">
        <f t="shared" ca="1" si="299"/>
        <v>-0.39945099904173231</v>
      </c>
      <c r="C4740">
        <f t="shared" ca="1" si="299"/>
        <v>0.3014835513368983</v>
      </c>
      <c r="D4740">
        <f t="shared" ca="1" si="296"/>
        <v>0.15956110063543802</v>
      </c>
      <c r="E4740">
        <f t="shared" ca="1" si="297"/>
        <v>9.08923317267082E-2</v>
      </c>
      <c r="F4740" t="b">
        <f t="shared" ca="1" si="298"/>
        <v>1</v>
      </c>
    </row>
    <row r="4741" spans="2:6" x14ac:dyDescent="0.2">
      <c r="B4741">
        <f t="shared" ca="1" si="299"/>
        <v>0.82524453971402689</v>
      </c>
      <c r="C4741">
        <f t="shared" ca="1" si="299"/>
        <v>-0.77702494635768038</v>
      </c>
      <c r="D4741">
        <f t="shared" ca="1" si="296"/>
        <v>0.68102855032781606</v>
      </c>
      <c r="E4741">
        <f t="shared" ca="1" si="297"/>
        <v>0.60376776726215609</v>
      </c>
      <c r="F4741" t="b">
        <f t="shared" ca="1" si="298"/>
        <v>0</v>
      </c>
    </row>
    <row r="4742" spans="2:6" x14ac:dyDescent="0.2">
      <c r="B4742">
        <f t="shared" ca="1" si="299"/>
        <v>0.48396104934606909</v>
      </c>
      <c r="C4742">
        <f t="shared" ca="1" si="299"/>
        <v>4.8081071081048643E-2</v>
      </c>
      <c r="D4742">
        <f t="shared" ca="1" si="296"/>
        <v>0.23421829728414834</v>
      </c>
      <c r="E4742">
        <f t="shared" ca="1" si="297"/>
        <v>2.3117893963008522E-3</v>
      </c>
      <c r="F4742" t="b">
        <f t="shared" ca="1" si="298"/>
        <v>1</v>
      </c>
    </row>
    <row r="4743" spans="2:6" x14ac:dyDescent="0.2">
      <c r="B4743">
        <f t="shared" ca="1" si="299"/>
        <v>-0.47065870394527676</v>
      </c>
      <c r="C4743">
        <f t="shared" ca="1" si="299"/>
        <v>2.9191155519943335E-2</v>
      </c>
      <c r="D4743">
        <f t="shared" ca="1" si="296"/>
        <v>0.22151961559944766</v>
      </c>
      <c r="E4743">
        <f t="shared" ca="1" si="297"/>
        <v>8.5212356058951826E-4</v>
      </c>
      <c r="F4743" t="b">
        <f t="shared" ca="1" si="298"/>
        <v>1</v>
      </c>
    </row>
    <row r="4744" spans="2:6" x14ac:dyDescent="0.2">
      <c r="B4744">
        <f t="shared" ca="1" si="299"/>
        <v>0.77324339785538987</v>
      </c>
      <c r="C4744">
        <f t="shared" ca="1" si="299"/>
        <v>-0.50974674353160965</v>
      </c>
      <c r="D4744">
        <f t="shared" ca="1" si="296"/>
        <v>0.59790535232694875</v>
      </c>
      <c r="E4744">
        <f t="shared" ca="1" si="297"/>
        <v>0.25984174254108061</v>
      </c>
      <c r="F4744" t="b">
        <f t="shared" ca="1" si="298"/>
        <v>1</v>
      </c>
    </row>
    <row r="4745" spans="2:6" x14ac:dyDescent="0.2">
      <c r="B4745">
        <f t="shared" ca="1" si="299"/>
        <v>-0.69999418997423168</v>
      </c>
      <c r="C4745">
        <f t="shared" ca="1" si="299"/>
        <v>-0.6430072888272742</v>
      </c>
      <c r="D4745">
        <f t="shared" ca="1" si="296"/>
        <v>0.48999186599768074</v>
      </c>
      <c r="E4745">
        <f t="shared" ca="1" si="297"/>
        <v>0.41345837348500164</v>
      </c>
      <c r="F4745" t="b">
        <f t="shared" ca="1" si="298"/>
        <v>1</v>
      </c>
    </row>
    <row r="4746" spans="2:6" x14ac:dyDescent="0.2">
      <c r="B4746">
        <f t="shared" ca="1" si="299"/>
        <v>-0.13500500719349473</v>
      </c>
      <c r="C4746">
        <f t="shared" ca="1" si="299"/>
        <v>-0.29221451098211992</v>
      </c>
      <c r="D4746">
        <f t="shared" ca="1" si="296"/>
        <v>1.8226351967315563E-2</v>
      </c>
      <c r="E4746">
        <f t="shared" ca="1" si="297"/>
        <v>8.5389320428519488E-2</v>
      </c>
      <c r="F4746" t="b">
        <f t="shared" ca="1" si="298"/>
        <v>1</v>
      </c>
    </row>
    <row r="4747" spans="2:6" x14ac:dyDescent="0.2">
      <c r="B4747">
        <f t="shared" ca="1" si="299"/>
        <v>0.13057284259768021</v>
      </c>
      <c r="C4747">
        <f t="shared" ca="1" si="299"/>
        <v>0.40833642068671128</v>
      </c>
      <c r="D4747">
        <f t="shared" ca="1" si="296"/>
        <v>1.7049267224038569E-2</v>
      </c>
      <c r="E4747">
        <f t="shared" ca="1" si="297"/>
        <v>0.16673863245923484</v>
      </c>
      <c r="F4747" t="b">
        <f t="shared" ca="1" si="298"/>
        <v>1</v>
      </c>
    </row>
    <row r="4748" spans="2:6" x14ac:dyDescent="0.2">
      <c r="B4748">
        <f t="shared" ca="1" si="299"/>
        <v>0.15631994124466408</v>
      </c>
      <c r="C4748">
        <f t="shared" ca="1" si="299"/>
        <v>-0.15502039772649501</v>
      </c>
      <c r="D4748">
        <f t="shared" ca="1" si="296"/>
        <v>2.4435924030735232E-2</v>
      </c>
      <c r="E4748">
        <f t="shared" ca="1" si="297"/>
        <v>2.4031323711280698E-2</v>
      </c>
      <c r="F4748" t="b">
        <f t="shared" ca="1" si="298"/>
        <v>1</v>
      </c>
    </row>
    <row r="4749" spans="2:6" x14ac:dyDescent="0.2">
      <c r="B4749">
        <f t="shared" ca="1" si="299"/>
        <v>-0.46903906849648846</v>
      </c>
      <c r="C4749">
        <f t="shared" ca="1" si="299"/>
        <v>0.9803181319656511</v>
      </c>
      <c r="D4749">
        <f t="shared" ca="1" si="296"/>
        <v>0.2199976477760536</v>
      </c>
      <c r="E4749">
        <f t="shared" ca="1" si="297"/>
        <v>0.96102363986062367</v>
      </c>
      <c r="F4749" t="b">
        <f t="shared" ca="1" si="298"/>
        <v>0</v>
      </c>
    </row>
    <row r="4750" spans="2:6" x14ac:dyDescent="0.2">
      <c r="B4750">
        <f t="shared" ca="1" si="299"/>
        <v>0.52983293511770269</v>
      </c>
      <c r="C4750">
        <f t="shared" ca="1" si="299"/>
        <v>-0.11128059683250191</v>
      </c>
      <c r="D4750">
        <f t="shared" ca="1" si="296"/>
        <v>0.28072293913543972</v>
      </c>
      <c r="E4750">
        <f t="shared" ca="1" si="297"/>
        <v>1.2383371231397834E-2</v>
      </c>
      <c r="F4750" t="b">
        <f t="shared" ca="1" si="298"/>
        <v>1</v>
      </c>
    </row>
    <row r="4751" spans="2:6" x14ac:dyDescent="0.2">
      <c r="B4751">
        <f t="shared" ca="1" si="299"/>
        <v>-0.22016812915615813</v>
      </c>
      <c r="C4751">
        <f t="shared" ca="1" si="299"/>
        <v>0.77619661363487347</v>
      </c>
      <c r="D4751">
        <f t="shared" ca="1" si="296"/>
        <v>4.8474005096122728E-2</v>
      </c>
      <c r="E4751">
        <f t="shared" ca="1" si="297"/>
        <v>0.60248118301824505</v>
      </c>
      <c r="F4751" t="b">
        <f t="shared" ca="1" si="298"/>
        <v>1</v>
      </c>
    </row>
    <row r="4752" spans="2:6" x14ac:dyDescent="0.2">
      <c r="B4752">
        <f t="shared" ca="1" si="299"/>
        <v>-0.29155245500721727</v>
      </c>
      <c r="C4752">
        <f t="shared" ca="1" si="299"/>
        <v>0.26869102456679839</v>
      </c>
      <c r="D4752">
        <f t="shared" ca="1" si="296"/>
        <v>8.5002834020735454E-2</v>
      </c>
      <c r="E4752">
        <f t="shared" ca="1" si="297"/>
        <v>7.2194866682755848E-2</v>
      </c>
      <c r="F4752" t="b">
        <f t="shared" ca="1" si="298"/>
        <v>1</v>
      </c>
    </row>
    <row r="4753" spans="2:6" x14ac:dyDescent="0.2">
      <c r="B4753">
        <f t="shared" ca="1" si="299"/>
        <v>3.5856520783224655E-2</v>
      </c>
      <c r="C4753">
        <f t="shared" ca="1" si="299"/>
        <v>-0.392970977489846</v>
      </c>
      <c r="D4753">
        <f t="shared" ca="1" si="296"/>
        <v>1.2856900826778215E-3</v>
      </c>
      <c r="E4753">
        <f t="shared" ca="1" si="297"/>
        <v>0.15442618914932504</v>
      </c>
      <c r="F4753" t="b">
        <f t="shared" ca="1" si="298"/>
        <v>1</v>
      </c>
    </row>
    <row r="4754" spans="2:6" x14ac:dyDescent="0.2">
      <c r="B4754">
        <f t="shared" ca="1" si="299"/>
        <v>0.81731630826778723</v>
      </c>
      <c r="C4754">
        <f t="shared" ca="1" si="299"/>
        <v>-0.45912766549982331</v>
      </c>
      <c r="D4754">
        <f t="shared" ca="1" si="296"/>
        <v>0.66800594776048461</v>
      </c>
      <c r="E4754">
        <f t="shared" ca="1" si="297"/>
        <v>0.21079821322731765</v>
      </c>
      <c r="F4754" t="b">
        <f t="shared" ca="1" si="298"/>
        <v>1</v>
      </c>
    </row>
    <row r="4755" spans="2:6" x14ac:dyDescent="0.2">
      <c r="B4755">
        <f t="shared" ca="1" si="299"/>
        <v>-0.37356278277917587</v>
      </c>
      <c r="C4755">
        <f t="shared" ca="1" si="299"/>
        <v>-0.64306239761094397</v>
      </c>
      <c r="D4755">
        <f t="shared" ca="1" si="296"/>
        <v>0.13954915267772175</v>
      </c>
      <c r="E4755">
        <f t="shared" ca="1" si="297"/>
        <v>0.41352924722113582</v>
      </c>
      <c r="F4755" t="b">
        <f t="shared" ca="1" si="298"/>
        <v>1</v>
      </c>
    </row>
    <row r="4756" spans="2:6" x14ac:dyDescent="0.2">
      <c r="B4756">
        <f t="shared" ca="1" si="299"/>
        <v>-0.91554718406248292</v>
      </c>
      <c r="C4756">
        <f t="shared" ca="1" si="299"/>
        <v>0.19841996498691228</v>
      </c>
      <c r="D4756">
        <f t="shared" ca="1" si="296"/>
        <v>0.83822664624474197</v>
      </c>
      <c r="E4756">
        <f t="shared" ca="1" si="297"/>
        <v>3.9370482505407492E-2</v>
      </c>
      <c r="F4756" t="b">
        <f t="shared" ca="1" si="298"/>
        <v>1</v>
      </c>
    </row>
    <row r="4757" spans="2:6" x14ac:dyDescent="0.2">
      <c r="B4757">
        <f t="shared" ca="1" si="299"/>
        <v>-0.93986041421096189</v>
      </c>
      <c r="C4757">
        <f t="shared" ca="1" si="299"/>
        <v>2.5541408003038946E-2</v>
      </c>
      <c r="D4757">
        <f t="shared" ca="1" si="296"/>
        <v>0.88333759820080082</v>
      </c>
      <c r="E4757">
        <f t="shared" ca="1" si="297"/>
        <v>6.5236352277770187E-4</v>
      </c>
      <c r="F4757" t="b">
        <f t="shared" ca="1" si="298"/>
        <v>1</v>
      </c>
    </row>
    <row r="4758" spans="2:6" x14ac:dyDescent="0.2">
      <c r="B4758">
        <f t="shared" ca="1" si="299"/>
        <v>-0.38416744234093958</v>
      </c>
      <c r="C4758">
        <f t="shared" ca="1" si="299"/>
        <v>-0.43549755690033076</v>
      </c>
      <c r="D4758">
        <f t="shared" ca="1" si="296"/>
        <v>0.14758462375477913</v>
      </c>
      <c r="E4758">
        <f t="shared" ca="1" si="297"/>
        <v>0.18965812206615684</v>
      </c>
      <c r="F4758" t="b">
        <f t="shared" ca="1" si="298"/>
        <v>1</v>
      </c>
    </row>
    <row r="4759" spans="2:6" x14ac:dyDescent="0.2">
      <c r="B4759">
        <f t="shared" ca="1" si="299"/>
        <v>0.58806661318105924</v>
      </c>
      <c r="C4759">
        <f t="shared" ca="1" si="299"/>
        <v>-3.300600529525477E-2</v>
      </c>
      <c r="D4759">
        <f t="shared" ca="1" si="296"/>
        <v>0.34582234153824154</v>
      </c>
      <c r="E4759">
        <f t="shared" ca="1" si="297"/>
        <v>1.089396385550386E-3</v>
      </c>
      <c r="F4759" t="b">
        <f t="shared" ca="1" si="298"/>
        <v>1</v>
      </c>
    </row>
    <row r="4760" spans="2:6" x14ac:dyDescent="0.2">
      <c r="B4760">
        <f t="shared" ca="1" si="299"/>
        <v>0.93279059364532069</v>
      </c>
      <c r="C4760">
        <f t="shared" ca="1" si="299"/>
        <v>0.19712833394195872</v>
      </c>
      <c r="D4760">
        <f t="shared" ca="1" si="296"/>
        <v>0.87009829159318974</v>
      </c>
      <c r="E4760">
        <f t="shared" ca="1" si="297"/>
        <v>3.8859580042732392E-2</v>
      </c>
      <c r="F4760" t="b">
        <f t="shared" ca="1" si="298"/>
        <v>1</v>
      </c>
    </row>
    <row r="4761" spans="2:6" x14ac:dyDescent="0.2">
      <c r="B4761">
        <f t="shared" ca="1" si="299"/>
        <v>0.12949011280679046</v>
      </c>
      <c r="C4761">
        <f t="shared" ca="1" si="299"/>
        <v>-0.63074800880638415</v>
      </c>
      <c r="D4761">
        <f t="shared" ca="1" si="296"/>
        <v>1.6767689314715319E-2</v>
      </c>
      <c r="E4761">
        <f t="shared" ca="1" si="297"/>
        <v>0.39784305061321845</v>
      </c>
      <c r="F4761" t="b">
        <f t="shared" ca="1" si="298"/>
        <v>1</v>
      </c>
    </row>
    <row r="4762" spans="2:6" x14ac:dyDescent="0.2">
      <c r="B4762">
        <f t="shared" ca="1" si="299"/>
        <v>0.79960139725065749</v>
      </c>
      <c r="C4762">
        <f t="shared" ca="1" si="299"/>
        <v>0.34896352506179151</v>
      </c>
      <c r="D4762">
        <f t="shared" ca="1" si="296"/>
        <v>0.63936239448520371</v>
      </c>
      <c r="E4762">
        <f t="shared" ca="1" si="297"/>
        <v>0.12177554182355159</v>
      </c>
      <c r="F4762" t="b">
        <f t="shared" ca="1" si="298"/>
        <v>1</v>
      </c>
    </row>
    <row r="4763" spans="2:6" x14ac:dyDescent="0.2">
      <c r="B4763">
        <f t="shared" ca="1" si="299"/>
        <v>-0.47434056408227132</v>
      </c>
      <c r="C4763">
        <f t="shared" ca="1" si="299"/>
        <v>-0.96294037809727562</v>
      </c>
      <c r="D4763">
        <f t="shared" ca="1" si="296"/>
        <v>0.22499897073388733</v>
      </c>
      <c r="E4763">
        <f t="shared" ca="1" si="297"/>
        <v>0.92725417177012415</v>
      </c>
      <c r="F4763" t="b">
        <f t="shared" ca="1" si="298"/>
        <v>0</v>
      </c>
    </row>
    <row r="4764" spans="2:6" x14ac:dyDescent="0.2">
      <c r="B4764">
        <f t="shared" ca="1" si="299"/>
        <v>-0.52523924386814613</v>
      </c>
      <c r="C4764">
        <f t="shared" ca="1" si="299"/>
        <v>0.56144836741494686</v>
      </c>
      <c r="D4764">
        <f t="shared" ca="1" si="296"/>
        <v>0.27587626329918191</v>
      </c>
      <c r="E4764">
        <f t="shared" ca="1" si="297"/>
        <v>0.31522426927290914</v>
      </c>
      <c r="F4764" t="b">
        <f t="shared" ca="1" si="298"/>
        <v>1</v>
      </c>
    </row>
    <row r="4765" spans="2:6" x14ac:dyDescent="0.2">
      <c r="B4765">
        <f t="shared" ca="1" si="299"/>
        <v>0.29499365013745016</v>
      </c>
      <c r="C4765">
        <f t="shared" ca="1" si="299"/>
        <v>0.72173354960950631</v>
      </c>
      <c r="D4765">
        <f t="shared" ca="1" si="296"/>
        <v>8.7021253621416342E-2</v>
      </c>
      <c r="E4765">
        <f t="shared" ca="1" si="297"/>
        <v>0.52089931663193767</v>
      </c>
      <c r="F4765" t="b">
        <f t="shared" ca="1" si="298"/>
        <v>1</v>
      </c>
    </row>
    <row r="4766" spans="2:6" x14ac:dyDescent="0.2">
      <c r="B4766">
        <f t="shared" ca="1" si="299"/>
        <v>-0.84908723070115477</v>
      </c>
      <c r="C4766">
        <f t="shared" ca="1" si="299"/>
        <v>-0.63322817130535913</v>
      </c>
      <c r="D4766">
        <f t="shared" ca="1" si="296"/>
        <v>0.72094912533975608</v>
      </c>
      <c r="E4766">
        <f t="shared" ca="1" si="297"/>
        <v>0.40097791693472923</v>
      </c>
      <c r="F4766" t="b">
        <f t="shared" ca="1" si="298"/>
        <v>0</v>
      </c>
    </row>
    <row r="4767" spans="2:6" x14ac:dyDescent="0.2">
      <c r="B4767">
        <f t="shared" ca="1" si="299"/>
        <v>0.94400613707401448</v>
      </c>
      <c r="C4767">
        <f t="shared" ca="1" si="299"/>
        <v>0.28123171952886006</v>
      </c>
      <c r="D4767">
        <f t="shared" ca="1" si="296"/>
        <v>0.891147586833403</v>
      </c>
      <c r="E4767">
        <f t="shared" ca="1" si="297"/>
        <v>7.9091280069159414E-2</v>
      </c>
      <c r="F4767" t="b">
        <f t="shared" ca="1" si="298"/>
        <v>1</v>
      </c>
    </row>
    <row r="4768" spans="2:6" x14ac:dyDescent="0.2">
      <c r="B4768">
        <f t="shared" ca="1" si="299"/>
        <v>-0.19478441932500368</v>
      </c>
      <c r="C4768">
        <f t="shared" ca="1" si="299"/>
        <v>-0.24436334896109568</v>
      </c>
      <c r="D4768">
        <f t="shared" ca="1" si="296"/>
        <v>3.7940970011778867E-2</v>
      </c>
      <c r="E4768">
        <f t="shared" ca="1" si="297"/>
        <v>5.971344631548222E-2</v>
      </c>
      <c r="F4768" t="b">
        <f t="shared" ca="1" si="298"/>
        <v>1</v>
      </c>
    </row>
    <row r="4769" spans="2:6" x14ac:dyDescent="0.2">
      <c r="B4769">
        <f t="shared" ca="1" si="299"/>
        <v>0.95034027138875965</v>
      </c>
      <c r="C4769">
        <f t="shared" ca="1" si="299"/>
        <v>-0.17159831809134074</v>
      </c>
      <c r="D4769">
        <f t="shared" ca="1" si="296"/>
        <v>0.90314663142326135</v>
      </c>
      <c r="E4769">
        <f t="shared" ca="1" si="297"/>
        <v>2.9445982771776957E-2</v>
      </c>
      <c r="F4769" t="b">
        <f t="shared" ca="1" si="298"/>
        <v>1</v>
      </c>
    </row>
    <row r="4770" spans="2:6" x14ac:dyDescent="0.2">
      <c r="B4770">
        <f t="shared" ca="1" si="299"/>
        <v>0.33520874712767301</v>
      </c>
      <c r="C4770">
        <f t="shared" ca="1" si="299"/>
        <v>-0.26900576512567631</v>
      </c>
      <c r="D4770">
        <f t="shared" ca="1" si="296"/>
        <v>0.11236490415090424</v>
      </c>
      <c r="E4770">
        <f t="shared" ca="1" si="297"/>
        <v>7.2364101670850528E-2</v>
      </c>
      <c r="F4770" t="b">
        <f t="shared" ca="1" si="298"/>
        <v>1</v>
      </c>
    </row>
    <row r="4771" spans="2:6" x14ac:dyDescent="0.2">
      <c r="B4771">
        <f t="shared" ca="1" si="299"/>
        <v>-0.69371815850023832</v>
      </c>
      <c r="C4771">
        <f t="shared" ca="1" si="299"/>
        <v>-0.36362256316849417</v>
      </c>
      <c r="D4771">
        <f t="shared" ca="1" si="296"/>
        <v>0.48124488343296179</v>
      </c>
      <c r="E4771">
        <f t="shared" ca="1" si="297"/>
        <v>0.13222136844522553</v>
      </c>
      <c r="F4771" t="b">
        <f t="shared" ca="1" si="298"/>
        <v>1</v>
      </c>
    </row>
    <row r="4772" spans="2:6" x14ac:dyDescent="0.2">
      <c r="B4772">
        <f t="shared" ca="1" si="299"/>
        <v>0.30725135219996913</v>
      </c>
      <c r="C4772">
        <f t="shared" ca="1" si="299"/>
        <v>0.75213254187655587</v>
      </c>
      <c r="D4772">
        <f t="shared" ca="1" si="296"/>
        <v>9.4403393428709473E-2</v>
      </c>
      <c r="E4772">
        <f t="shared" ca="1" si="297"/>
        <v>0.56570336054968906</v>
      </c>
      <c r="F4772" t="b">
        <f t="shared" ca="1" si="298"/>
        <v>1</v>
      </c>
    </row>
    <row r="4773" spans="2:6" x14ac:dyDescent="0.2">
      <c r="B4773">
        <f t="shared" ca="1" si="299"/>
        <v>-0.89865671349881682</v>
      </c>
      <c r="C4773">
        <f t="shared" ca="1" si="299"/>
        <v>0.96432548528723716</v>
      </c>
      <c r="D4773">
        <f t="shared" ca="1" si="296"/>
        <v>0.80758388871649456</v>
      </c>
      <c r="E4773">
        <f t="shared" ca="1" si="297"/>
        <v>0.9299236415744655</v>
      </c>
      <c r="F4773" t="b">
        <f t="shared" ca="1" si="298"/>
        <v>0</v>
      </c>
    </row>
    <row r="4774" spans="2:6" x14ac:dyDescent="0.2">
      <c r="B4774">
        <f t="shared" ca="1" si="299"/>
        <v>0.48039838343139984</v>
      </c>
      <c r="C4774">
        <f t="shared" ca="1" si="299"/>
        <v>-7.3622681405258739E-2</v>
      </c>
      <c r="D4774">
        <f t="shared" ca="1" si="296"/>
        <v>0.23078260680350227</v>
      </c>
      <c r="E4774">
        <f t="shared" ca="1" si="297"/>
        <v>5.4202992173002307E-3</v>
      </c>
      <c r="F4774" t="b">
        <f t="shared" ca="1" si="298"/>
        <v>1</v>
      </c>
    </row>
    <row r="4775" spans="2:6" x14ac:dyDescent="0.2">
      <c r="B4775">
        <f t="shared" ca="1" si="299"/>
        <v>-0.48234852956810093</v>
      </c>
      <c r="C4775">
        <f t="shared" ca="1" si="299"/>
        <v>0.22208410555244029</v>
      </c>
      <c r="D4775">
        <f t="shared" ca="1" si="296"/>
        <v>0.23266010397650913</v>
      </c>
      <c r="E4775">
        <f t="shared" ca="1" si="297"/>
        <v>4.932134993902744E-2</v>
      </c>
      <c r="F4775" t="b">
        <f t="shared" ca="1" si="298"/>
        <v>1</v>
      </c>
    </row>
    <row r="4776" spans="2:6" x14ac:dyDescent="0.2">
      <c r="B4776">
        <f t="shared" ca="1" si="299"/>
        <v>0.1719187134868303</v>
      </c>
      <c r="C4776">
        <f t="shared" ca="1" si="299"/>
        <v>0.93093054108738205</v>
      </c>
      <c r="D4776">
        <f t="shared" ca="1" si="296"/>
        <v>2.9556044046966847E-2</v>
      </c>
      <c r="E4776">
        <f t="shared" ca="1" si="297"/>
        <v>0.86663167232924587</v>
      </c>
      <c r="F4776" t="b">
        <f t="shared" ca="1" si="298"/>
        <v>1</v>
      </c>
    </row>
    <row r="4777" spans="2:6" x14ac:dyDescent="0.2">
      <c r="B4777">
        <f t="shared" ca="1" si="299"/>
        <v>-0.60033541286068726</v>
      </c>
      <c r="C4777">
        <f t="shared" ca="1" si="299"/>
        <v>2.495105282807053E-3</v>
      </c>
      <c r="D4777">
        <f t="shared" ca="1" si="296"/>
        <v>0.36040260793461182</v>
      </c>
      <c r="E4777">
        <f t="shared" ca="1" si="297"/>
        <v>6.2255503722916641E-6</v>
      </c>
      <c r="F4777" t="b">
        <f t="shared" ca="1" si="298"/>
        <v>1</v>
      </c>
    </row>
    <row r="4778" spans="2:6" x14ac:dyDescent="0.2">
      <c r="B4778">
        <f t="shared" ca="1" si="299"/>
        <v>-0.5669274718266244</v>
      </c>
      <c r="C4778">
        <f t="shared" ca="1" si="299"/>
        <v>-0.25958045085590165</v>
      </c>
      <c r="D4778">
        <f t="shared" ca="1" si="296"/>
        <v>0.32140675831172799</v>
      </c>
      <c r="E4778">
        <f t="shared" ca="1" si="297"/>
        <v>6.7382010466553163E-2</v>
      </c>
      <c r="F4778" t="b">
        <f t="shared" ca="1" si="298"/>
        <v>1</v>
      </c>
    </row>
    <row r="4779" spans="2:6" x14ac:dyDescent="0.2">
      <c r="B4779">
        <f t="shared" ca="1" si="299"/>
        <v>0.16014500990910974</v>
      </c>
      <c r="C4779">
        <f t="shared" ca="1" si="299"/>
        <v>0.84572457764583109</v>
      </c>
      <c r="D4779">
        <f t="shared" ca="1" si="296"/>
        <v>2.5646424198788854E-2</v>
      </c>
      <c r="E4779">
        <f t="shared" ca="1" si="297"/>
        <v>0.71525006123421941</v>
      </c>
      <c r="F4779" t="b">
        <f t="shared" ca="1" si="298"/>
        <v>1</v>
      </c>
    </row>
    <row r="4780" spans="2:6" x14ac:dyDescent="0.2">
      <c r="B4780">
        <f t="shared" ca="1" si="299"/>
        <v>-0.86637357356270139</v>
      </c>
      <c r="C4780">
        <f t="shared" ca="1" si="299"/>
        <v>0.96602025494475674</v>
      </c>
      <c r="D4780">
        <f t="shared" ca="1" si="296"/>
        <v>0.75060316896780555</v>
      </c>
      <c r="E4780">
        <f t="shared" ca="1" si="297"/>
        <v>0.93319513296353285</v>
      </c>
      <c r="F4780" t="b">
        <f t="shared" ca="1" si="298"/>
        <v>0</v>
      </c>
    </row>
    <row r="4781" spans="2:6" x14ac:dyDescent="0.2">
      <c r="B4781">
        <f t="shared" ca="1" si="299"/>
        <v>0.53664816916764591</v>
      </c>
      <c r="C4781">
        <f t="shared" ca="1" si="299"/>
        <v>0.61284896829852342</v>
      </c>
      <c r="D4781">
        <f t="shared" ref="D4781:D4844" ca="1" si="300">B4781^2</f>
        <v>0.28799125747098631</v>
      </c>
      <c r="E4781">
        <f t="shared" ref="E4781:E4844" ca="1" si="301">C4781^2</f>
        <v>0.37558385794456456</v>
      </c>
      <c r="F4781" t="b">
        <f t="shared" ref="F4781:F4844" ca="1" si="302">(D4781+E4781)&lt;=1</f>
        <v>1</v>
      </c>
    </row>
    <row r="4782" spans="2:6" x14ac:dyDescent="0.2">
      <c r="B4782">
        <f t="shared" ref="B4782:C4845" ca="1" si="303">-1+RAND()*2</f>
        <v>-0.79436420690419474</v>
      </c>
      <c r="C4782">
        <f t="shared" ca="1" si="303"/>
        <v>0.42699567427990837</v>
      </c>
      <c r="D4782">
        <f t="shared" ca="1" si="300"/>
        <v>0.63101449321053027</v>
      </c>
      <c r="E4782">
        <f t="shared" ca="1" si="301"/>
        <v>0.18232530585375359</v>
      </c>
      <c r="F4782" t="b">
        <f t="shared" ca="1" si="302"/>
        <v>1</v>
      </c>
    </row>
    <row r="4783" spans="2:6" x14ac:dyDescent="0.2">
      <c r="B4783">
        <f t="shared" ca="1" si="303"/>
        <v>0.49248089606378875</v>
      </c>
      <c r="C4783">
        <f t="shared" ca="1" si="303"/>
        <v>0.52590528388788305</v>
      </c>
      <c r="D4783">
        <f t="shared" ca="1" si="300"/>
        <v>0.24253743298779229</v>
      </c>
      <c r="E4783">
        <f t="shared" ca="1" si="301"/>
        <v>0.27657636762119486</v>
      </c>
      <c r="F4783" t="b">
        <f t="shared" ca="1" si="302"/>
        <v>1</v>
      </c>
    </row>
    <row r="4784" spans="2:6" x14ac:dyDescent="0.2">
      <c r="B4784">
        <f t="shared" ca="1" si="303"/>
        <v>0.23214535062070296</v>
      </c>
      <c r="C4784">
        <f t="shared" ca="1" si="303"/>
        <v>9.2869041494922699E-2</v>
      </c>
      <c r="D4784">
        <f t="shared" ca="1" si="300"/>
        <v>5.389146381480911E-2</v>
      </c>
      <c r="E4784">
        <f t="shared" ca="1" si="301"/>
        <v>8.6246588681856747E-3</v>
      </c>
      <c r="F4784" t="b">
        <f t="shared" ca="1" si="302"/>
        <v>1</v>
      </c>
    </row>
    <row r="4785" spans="2:6" x14ac:dyDescent="0.2">
      <c r="B4785">
        <f t="shared" ca="1" si="303"/>
        <v>0.46127436384674114</v>
      </c>
      <c r="C4785">
        <f t="shared" ca="1" si="303"/>
        <v>0.3453254569783375</v>
      </c>
      <c r="D4785">
        <f t="shared" ca="1" si="300"/>
        <v>0.21277403874221573</v>
      </c>
      <c r="E4785">
        <f t="shared" ca="1" si="301"/>
        <v>0.11924967123729763</v>
      </c>
      <c r="F4785" t="b">
        <f t="shared" ca="1" si="302"/>
        <v>1</v>
      </c>
    </row>
    <row r="4786" spans="2:6" x14ac:dyDescent="0.2">
      <c r="B4786">
        <f t="shared" ca="1" si="303"/>
        <v>-0.3844122590613428</v>
      </c>
      <c r="C4786">
        <f t="shared" ca="1" si="303"/>
        <v>-0.30896711923334141</v>
      </c>
      <c r="D4786">
        <f t="shared" ca="1" si="300"/>
        <v>0.14777278491664492</v>
      </c>
      <c r="E4786">
        <f t="shared" ca="1" si="301"/>
        <v>9.5460680767349815E-2</v>
      </c>
      <c r="F4786" t="b">
        <f t="shared" ca="1" si="302"/>
        <v>1</v>
      </c>
    </row>
    <row r="4787" spans="2:6" x14ac:dyDescent="0.2">
      <c r="B4787">
        <f t="shared" ca="1" si="303"/>
        <v>-0.43798295065059034</v>
      </c>
      <c r="C4787">
        <f t="shared" ca="1" si="303"/>
        <v>-0.88434428342254701</v>
      </c>
      <c r="D4787">
        <f t="shared" ca="1" si="300"/>
        <v>0.19182906506059746</v>
      </c>
      <c r="E4787">
        <f t="shared" ca="1" si="301"/>
        <v>0.78206481162213815</v>
      </c>
      <c r="F4787" t="b">
        <f t="shared" ca="1" si="302"/>
        <v>1</v>
      </c>
    </row>
    <row r="4788" spans="2:6" x14ac:dyDescent="0.2">
      <c r="B4788">
        <f t="shared" ca="1" si="303"/>
        <v>-0.93712225480514011</v>
      </c>
      <c r="C4788">
        <f t="shared" ca="1" si="303"/>
        <v>-0.37521251797864519</v>
      </c>
      <c r="D4788">
        <f t="shared" ca="1" si="300"/>
        <v>0.87819812045106993</v>
      </c>
      <c r="E4788">
        <f t="shared" ca="1" si="301"/>
        <v>0.14078443364787513</v>
      </c>
      <c r="F4788" t="b">
        <f t="shared" ca="1" si="302"/>
        <v>0</v>
      </c>
    </row>
    <row r="4789" spans="2:6" x14ac:dyDescent="0.2">
      <c r="B4789">
        <f t="shared" ca="1" si="303"/>
        <v>0.41935914628384063</v>
      </c>
      <c r="C4789">
        <f t="shared" ca="1" si="303"/>
        <v>0.65094732333530247</v>
      </c>
      <c r="D4789">
        <f t="shared" ca="1" si="300"/>
        <v>0.17586209357191165</v>
      </c>
      <c r="E4789">
        <f t="shared" ca="1" si="301"/>
        <v>0.42373241775739484</v>
      </c>
      <c r="F4789" t="b">
        <f t="shared" ca="1" si="302"/>
        <v>1</v>
      </c>
    </row>
    <row r="4790" spans="2:6" x14ac:dyDescent="0.2">
      <c r="B4790">
        <f t="shared" ca="1" si="303"/>
        <v>-0.35690394910853818</v>
      </c>
      <c r="C4790">
        <f t="shared" ca="1" si="303"/>
        <v>-0.61201721969424838</v>
      </c>
      <c r="D4790">
        <f t="shared" ca="1" si="300"/>
        <v>0.12738042888927001</v>
      </c>
      <c r="E4790">
        <f t="shared" ca="1" si="301"/>
        <v>0.37456507720227789</v>
      </c>
      <c r="F4790" t="b">
        <f t="shared" ca="1" si="302"/>
        <v>1</v>
      </c>
    </row>
    <row r="4791" spans="2:6" x14ac:dyDescent="0.2">
      <c r="B4791">
        <f t="shared" ca="1" si="303"/>
        <v>-9.8857983126305671E-2</v>
      </c>
      <c r="C4791">
        <f t="shared" ca="1" si="303"/>
        <v>-2.0748851768813026E-2</v>
      </c>
      <c r="D4791">
        <f t="shared" ca="1" si="300"/>
        <v>9.7729008278009365E-3</v>
      </c>
      <c r="E4791">
        <f t="shared" ca="1" si="301"/>
        <v>4.3051484972417541E-4</v>
      </c>
      <c r="F4791" t="b">
        <f t="shared" ca="1" si="302"/>
        <v>1</v>
      </c>
    </row>
    <row r="4792" spans="2:6" x14ac:dyDescent="0.2">
      <c r="B4792">
        <f t="shared" ca="1" si="303"/>
        <v>-0.21129228437537861</v>
      </c>
      <c r="C4792">
        <f t="shared" ca="1" si="303"/>
        <v>-0.10823666938919696</v>
      </c>
      <c r="D4792">
        <f t="shared" ca="1" si="300"/>
        <v>4.4644429436565866E-2</v>
      </c>
      <c r="E4792">
        <f t="shared" ca="1" si="301"/>
        <v>1.1715176600466327E-2</v>
      </c>
      <c r="F4792" t="b">
        <f t="shared" ca="1" si="302"/>
        <v>1</v>
      </c>
    </row>
    <row r="4793" spans="2:6" x14ac:dyDescent="0.2">
      <c r="B4793">
        <f t="shared" ca="1" si="303"/>
        <v>-7.660242943693385E-2</v>
      </c>
      <c r="C4793">
        <f t="shared" ca="1" si="303"/>
        <v>-0.11051935563175741</v>
      </c>
      <c r="D4793">
        <f t="shared" ca="1" si="300"/>
        <v>5.8679321956404294E-3</v>
      </c>
      <c r="E4793">
        <f t="shared" ca="1" si="301"/>
        <v>1.2214527969258869E-2</v>
      </c>
      <c r="F4793" t="b">
        <f t="shared" ca="1" si="302"/>
        <v>1</v>
      </c>
    </row>
    <row r="4794" spans="2:6" x14ac:dyDescent="0.2">
      <c r="B4794">
        <f t="shared" ca="1" si="303"/>
        <v>-0.18576415064616136</v>
      </c>
      <c r="C4794">
        <f t="shared" ca="1" si="303"/>
        <v>-0.19839406041698271</v>
      </c>
      <c r="D4794">
        <f t="shared" ca="1" si="300"/>
        <v>3.4508319665289736E-2</v>
      </c>
      <c r="E4794">
        <f t="shared" ca="1" si="301"/>
        <v>3.9360203208737385E-2</v>
      </c>
      <c r="F4794" t="b">
        <f t="shared" ca="1" si="302"/>
        <v>1</v>
      </c>
    </row>
    <row r="4795" spans="2:6" x14ac:dyDescent="0.2">
      <c r="B4795">
        <f t="shared" ca="1" si="303"/>
        <v>0.7345012947568752</v>
      </c>
      <c r="C4795">
        <f t="shared" ca="1" si="303"/>
        <v>-0.80688934610250418</v>
      </c>
      <c r="D4795">
        <f t="shared" ca="1" si="300"/>
        <v>0.53949215199952605</v>
      </c>
      <c r="E4795">
        <f t="shared" ca="1" si="301"/>
        <v>0.6510704168537268</v>
      </c>
      <c r="F4795" t="b">
        <f t="shared" ca="1" si="302"/>
        <v>0</v>
      </c>
    </row>
    <row r="4796" spans="2:6" x14ac:dyDescent="0.2">
      <c r="B4796">
        <f t="shared" ca="1" si="303"/>
        <v>0.59786171895493356</v>
      </c>
      <c r="C4796">
        <f t="shared" ca="1" si="303"/>
        <v>-0.24902803428055353</v>
      </c>
      <c r="D4796">
        <f t="shared" ca="1" si="300"/>
        <v>0.35743863499174794</v>
      </c>
      <c r="E4796">
        <f t="shared" ca="1" si="301"/>
        <v>6.2014961857636546E-2</v>
      </c>
      <c r="F4796" t="b">
        <f t="shared" ca="1" si="302"/>
        <v>1</v>
      </c>
    </row>
    <row r="4797" spans="2:6" x14ac:dyDescent="0.2">
      <c r="B4797">
        <f t="shared" ca="1" si="303"/>
        <v>-0.37588540096355905</v>
      </c>
      <c r="C4797">
        <f t="shared" ca="1" si="303"/>
        <v>0.73005637889344088</v>
      </c>
      <c r="D4797">
        <f t="shared" ca="1" si="300"/>
        <v>0.14128983465753556</v>
      </c>
      <c r="E4797">
        <f t="shared" ca="1" si="301"/>
        <v>0.53298231636300331</v>
      </c>
      <c r="F4797" t="b">
        <f t="shared" ca="1" si="302"/>
        <v>1</v>
      </c>
    </row>
    <row r="4798" spans="2:6" x14ac:dyDescent="0.2">
      <c r="B4798">
        <f t="shared" ca="1" si="303"/>
        <v>0.86932343485024743</v>
      </c>
      <c r="C4798">
        <f t="shared" ca="1" si="303"/>
        <v>-0.52705770717185585</v>
      </c>
      <c r="D4798">
        <f t="shared" ca="1" si="300"/>
        <v>0.75572323437983235</v>
      </c>
      <c r="E4798">
        <f t="shared" ca="1" si="301"/>
        <v>0.27778982668925373</v>
      </c>
      <c r="F4798" t="b">
        <f t="shared" ca="1" si="302"/>
        <v>0</v>
      </c>
    </row>
    <row r="4799" spans="2:6" x14ac:dyDescent="0.2">
      <c r="B4799">
        <f t="shared" ca="1" si="303"/>
        <v>0.89301016984186599</v>
      </c>
      <c r="C4799">
        <f t="shared" ca="1" si="303"/>
        <v>0.82882896530627304</v>
      </c>
      <c r="D4799">
        <f t="shared" ca="1" si="300"/>
        <v>0.79746716344099833</v>
      </c>
      <c r="E4799">
        <f t="shared" ca="1" si="301"/>
        <v>0.68695745373066719</v>
      </c>
      <c r="F4799" t="b">
        <f t="shared" ca="1" si="302"/>
        <v>0</v>
      </c>
    </row>
    <row r="4800" spans="2:6" x14ac:dyDescent="0.2">
      <c r="B4800">
        <f t="shared" ca="1" si="303"/>
        <v>0.95704290630448097</v>
      </c>
      <c r="C4800">
        <f t="shared" ca="1" si="303"/>
        <v>0.41989906664377274</v>
      </c>
      <c r="D4800">
        <f t="shared" ca="1" si="300"/>
        <v>0.91593112450772751</v>
      </c>
      <c r="E4800">
        <f t="shared" ca="1" si="301"/>
        <v>0.1763152261683115</v>
      </c>
      <c r="F4800" t="b">
        <f t="shared" ca="1" si="302"/>
        <v>0</v>
      </c>
    </row>
    <row r="4801" spans="2:6" x14ac:dyDescent="0.2">
      <c r="B4801">
        <f t="shared" ca="1" si="303"/>
        <v>0.54130507132548455</v>
      </c>
      <c r="C4801">
        <f t="shared" ca="1" si="303"/>
        <v>0.2938234229054375</v>
      </c>
      <c r="D4801">
        <f t="shared" ca="1" si="300"/>
        <v>0.29301118024268791</v>
      </c>
      <c r="E4801">
        <f t="shared" ca="1" si="301"/>
        <v>8.6332203847867578E-2</v>
      </c>
      <c r="F4801" t="b">
        <f t="shared" ca="1" si="302"/>
        <v>1</v>
      </c>
    </row>
    <row r="4802" spans="2:6" x14ac:dyDescent="0.2">
      <c r="B4802">
        <f t="shared" ca="1" si="303"/>
        <v>8.8552153605083506E-2</v>
      </c>
      <c r="C4802">
        <f t="shared" ca="1" si="303"/>
        <v>-0.44744506809042917</v>
      </c>
      <c r="D4802">
        <f t="shared" ca="1" si="300"/>
        <v>7.8414839080983029E-3</v>
      </c>
      <c r="E4802">
        <f t="shared" ca="1" si="301"/>
        <v>0.2002070889584488</v>
      </c>
      <c r="F4802" t="b">
        <f t="shared" ca="1" si="302"/>
        <v>1</v>
      </c>
    </row>
    <row r="4803" spans="2:6" x14ac:dyDescent="0.2">
      <c r="B4803">
        <f t="shared" ca="1" si="303"/>
        <v>-0.96969645995777931</v>
      </c>
      <c r="C4803">
        <f t="shared" ca="1" si="303"/>
        <v>-0.99667342956530702</v>
      </c>
      <c r="D4803">
        <f t="shared" ca="1" si="300"/>
        <v>0.9403112244546491</v>
      </c>
      <c r="E4803">
        <f t="shared" ca="1" si="301"/>
        <v>0.99335792520147104</v>
      </c>
      <c r="F4803" t="b">
        <f t="shared" ca="1" si="302"/>
        <v>0</v>
      </c>
    </row>
    <row r="4804" spans="2:6" x14ac:dyDescent="0.2">
      <c r="B4804">
        <f t="shared" ca="1" si="303"/>
        <v>0.84815054946451829</v>
      </c>
      <c r="C4804">
        <f t="shared" ca="1" si="303"/>
        <v>8.4006823658225649E-2</v>
      </c>
      <c r="D4804">
        <f t="shared" ca="1" si="300"/>
        <v>0.71935935455696431</v>
      </c>
      <c r="E4804">
        <f t="shared" ca="1" si="301"/>
        <v>7.0571464211442204E-3</v>
      </c>
      <c r="F4804" t="b">
        <f t="shared" ca="1" si="302"/>
        <v>1</v>
      </c>
    </row>
    <row r="4805" spans="2:6" x14ac:dyDescent="0.2">
      <c r="B4805">
        <f t="shared" ca="1" si="303"/>
        <v>-0.88492918508074969</v>
      </c>
      <c r="C4805">
        <f t="shared" ca="1" si="303"/>
        <v>0.12658277686107899</v>
      </c>
      <c r="D4805">
        <f t="shared" ca="1" si="300"/>
        <v>0.78309966260767971</v>
      </c>
      <c r="E4805">
        <f t="shared" ca="1" si="301"/>
        <v>1.6023199397861714E-2</v>
      </c>
      <c r="F4805" t="b">
        <f t="shared" ca="1" si="302"/>
        <v>1</v>
      </c>
    </row>
    <row r="4806" spans="2:6" x14ac:dyDescent="0.2">
      <c r="B4806">
        <f t="shared" ca="1" si="303"/>
        <v>-0.90142432663579508</v>
      </c>
      <c r="C4806">
        <f t="shared" ca="1" si="303"/>
        <v>-0.42353439069434051</v>
      </c>
      <c r="D4806">
        <f t="shared" ca="1" si="300"/>
        <v>0.81256581665079664</v>
      </c>
      <c r="E4806">
        <f t="shared" ca="1" si="301"/>
        <v>0.17938138010082627</v>
      </c>
      <c r="F4806" t="b">
        <f t="shared" ca="1" si="302"/>
        <v>1</v>
      </c>
    </row>
    <row r="4807" spans="2:6" x14ac:dyDescent="0.2">
      <c r="B4807">
        <f t="shared" ca="1" si="303"/>
        <v>-0.69402663344894244</v>
      </c>
      <c r="C4807">
        <f t="shared" ca="1" si="303"/>
        <v>-0.25346378114825541</v>
      </c>
      <c r="D4807">
        <f t="shared" ca="1" si="300"/>
        <v>0.48167296793647274</v>
      </c>
      <c r="E4807">
        <f t="shared" ca="1" si="301"/>
        <v>6.4243888353970713E-2</v>
      </c>
      <c r="F4807" t="b">
        <f t="shared" ca="1" si="302"/>
        <v>1</v>
      </c>
    </row>
    <row r="4808" spans="2:6" x14ac:dyDescent="0.2">
      <c r="B4808">
        <f t="shared" ca="1" si="303"/>
        <v>-0.92028933249643829</v>
      </c>
      <c r="C4808">
        <f t="shared" ca="1" si="303"/>
        <v>-0.93007208048157763</v>
      </c>
      <c r="D4808">
        <f t="shared" ca="1" si="300"/>
        <v>0.84693245550674001</v>
      </c>
      <c r="E4808">
        <f t="shared" ca="1" si="301"/>
        <v>0.86503407489133022</v>
      </c>
      <c r="F4808" t="b">
        <f t="shared" ca="1" si="302"/>
        <v>0</v>
      </c>
    </row>
    <row r="4809" spans="2:6" x14ac:dyDescent="0.2">
      <c r="B4809">
        <f t="shared" ca="1" si="303"/>
        <v>0.59511969496733452</v>
      </c>
      <c r="C4809">
        <f t="shared" ca="1" si="303"/>
        <v>-0.22745368791545806</v>
      </c>
      <c r="D4809">
        <f t="shared" ca="1" si="300"/>
        <v>0.35416745133801331</v>
      </c>
      <c r="E4809">
        <f t="shared" ca="1" si="301"/>
        <v>5.1735180146342589E-2</v>
      </c>
      <c r="F4809" t="b">
        <f t="shared" ca="1" si="302"/>
        <v>1</v>
      </c>
    </row>
    <row r="4810" spans="2:6" x14ac:dyDescent="0.2">
      <c r="B4810">
        <f t="shared" ca="1" si="303"/>
        <v>-0.66813081729102475</v>
      </c>
      <c r="C4810">
        <f t="shared" ca="1" si="303"/>
        <v>0.99465386331248662</v>
      </c>
      <c r="D4810">
        <f t="shared" ca="1" si="300"/>
        <v>0.44639878901397267</v>
      </c>
      <c r="E4810">
        <f t="shared" ca="1" si="301"/>
        <v>0.98933630780245485</v>
      </c>
      <c r="F4810" t="b">
        <f t="shared" ca="1" si="302"/>
        <v>0</v>
      </c>
    </row>
    <row r="4811" spans="2:6" x14ac:dyDescent="0.2">
      <c r="B4811">
        <f t="shared" ca="1" si="303"/>
        <v>-0.74554887271467951</v>
      </c>
      <c r="C4811">
        <f t="shared" ca="1" si="303"/>
        <v>-0.72300427058395078</v>
      </c>
      <c r="D4811">
        <f t="shared" ca="1" si="300"/>
        <v>0.55584312160612936</v>
      </c>
      <c r="E4811">
        <f t="shared" ca="1" si="301"/>
        <v>0.52273517528263069</v>
      </c>
      <c r="F4811" t="b">
        <f t="shared" ca="1" si="302"/>
        <v>0</v>
      </c>
    </row>
    <row r="4812" spans="2:6" x14ac:dyDescent="0.2">
      <c r="B4812">
        <f t="shared" ca="1" si="303"/>
        <v>0.35393368449102436</v>
      </c>
      <c r="C4812">
        <f t="shared" ca="1" si="303"/>
        <v>0.18162892642310013</v>
      </c>
      <c r="D4812">
        <f t="shared" ca="1" si="300"/>
        <v>0.12526905301739197</v>
      </c>
      <c r="E4812">
        <f t="shared" ca="1" si="301"/>
        <v>3.2989066913607923E-2</v>
      </c>
      <c r="F4812" t="b">
        <f t="shared" ca="1" si="302"/>
        <v>1</v>
      </c>
    </row>
    <row r="4813" spans="2:6" x14ac:dyDescent="0.2">
      <c r="B4813">
        <f t="shared" ca="1" si="303"/>
        <v>0.12945587452620289</v>
      </c>
      <c r="C4813">
        <f t="shared" ca="1" si="303"/>
        <v>-0.17499244625303634</v>
      </c>
      <c r="D4813">
        <f t="shared" ca="1" si="300"/>
        <v>1.6758823449343985E-2</v>
      </c>
      <c r="E4813">
        <f t="shared" ca="1" si="301"/>
        <v>3.0622356245621811E-2</v>
      </c>
      <c r="F4813" t="b">
        <f t="shared" ca="1" si="302"/>
        <v>1</v>
      </c>
    </row>
    <row r="4814" spans="2:6" x14ac:dyDescent="0.2">
      <c r="B4814">
        <f t="shared" ca="1" si="303"/>
        <v>-0.10144439761616297</v>
      </c>
      <c r="C4814">
        <f t="shared" ca="1" si="303"/>
        <v>-5.0056752731032494E-2</v>
      </c>
      <c r="D4814">
        <f t="shared" ca="1" si="300"/>
        <v>1.0290965807706172E-2</v>
      </c>
      <c r="E4814">
        <f t="shared" ca="1" si="301"/>
        <v>2.5056784939757291E-3</v>
      </c>
      <c r="F4814" t="b">
        <f t="shared" ca="1" si="302"/>
        <v>1</v>
      </c>
    </row>
    <row r="4815" spans="2:6" x14ac:dyDescent="0.2">
      <c r="B4815">
        <f t="shared" ca="1" si="303"/>
        <v>-0.73643041835635903</v>
      </c>
      <c r="C4815">
        <f t="shared" ca="1" si="303"/>
        <v>0.19563572245551275</v>
      </c>
      <c r="D4815">
        <f t="shared" ca="1" si="300"/>
        <v>0.542329761080522</v>
      </c>
      <c r="E4815">
        <f t="shared" ca="1" si="301"/>
        <v>3.8273335900690417E-2</v>
      </c>
      <c r="F4815" t="b">
        <f t="shared" ca="1" si="302"/>
        <v>1</v>
      </c>
    </row>
    <row r="4816" spans="2:6" x14ac:dyDescent="0.2">
      <c r="B4816">
        <f t="shared" ca="1" si="303"/>
        <v>7.1951858010642855E-2</v>
      </c>
      <c r="C4816">
        <f t="shared" ca="1" si="303"/>
        <v>-0.2669284612472258</v>
      </c>
      <c r="D4816">
        <f t="shared" ca="1" si="300"/>
        <v>5.1770698711837105E-3</v>
      </c>
      <c r="E4816">
        <f t="shared" ca="1" si="301"/>
        <v>7.1250803423811723E-2</v>
      </c>
      <c r="F4816" t="b">
        <f t="shared" ca="1" si="302"/>
        <v>1</v>
      </c>
    </row>
    <row r="4817" spans="2:6" x14ac:dyDescent="0.2">
      <c r="B4817">
        <f t="shared" ca="1" si="303"/>
        <v>-0.28913696347818085</v>
      </c>
      <c r="C4817">
        <f t="shared" ca="1" si="303"/>
        <v>0.69108726351627747</v>
      </c>
      <c r="D4817">
        <f t="shared" ca="1" si="300"/>
        <v>8.3600183649382889E-2</v>
      </c>
      <c r="E4817">
        <f t="shared" ca="1" si="301"/>
        <v>0.47760160579441674</v>
      </c>
      <c r="F4817" t="b">
        <f t="shared" ca="1" si="302"/>
        <v>1</v>
      </c>
    </row>
    <row r="4818" spans="2:6" x14ac:dyDescent="0.2">
      <c r="B4818">
        <f t="shared" ca="1" si="303"/>
        <v>-0.16183684225580031</v>
      </c>
      <c r="C4818">
        <f t="shared" ca="1" si="303"/>
        <v>-0.30636619978864155</v>
      </c>
      <c r="D4818">
        <f t="shared" ca="1" si="300"/>
        <v>2.6191163511328792E-2</v>
      </c>
      <c r="E4818">
        <f t="shared" ca="1" si="301"/>
        <v>9.386024837293383E-2</v>
      </c>
      <c r="F4818" t="b">
        <f t="shared" ca="1" si="302"/>
        <v>1</v>
      </c>
    </row>
    <row r="4819" spans="2:6" x14ac:dyDescent="0.2">
      <c r="B4819">
        <f t="shared" ca="1" si="303"/>
        <v>-0.8870831018785319</v>
      </c>
      <c r="C4819">
        <f t="shared" ca="1" si="303"/>
        <v>0.59847842067311841</v>
      </c>
      <c r="D4819">
        <f t="shared" ca="1" si="300"/>
        <v>0.78691642963843778</v>
      </c>
      <c r="E4819">
        <f t="shared" ca="1" si="301"/>
        <v>0.35817642001139011</v>
      </c>
      <c r="F4819" t="b">
        <f t="shared" ca="1" si="302"/>
        <v>0</v>
      </c>
    </row>
    <row r="4820" spans="2:6" x14ac:dyDescent="0.2">
      <c r="B4820">
        <f t="shared" ca="1" si="303"/>
        <v>-0.86481849279076561</v>
      </c>
      <c r="C4820">
        <f t="shared" ca="1" si="303"/>
        <v>-0.83832545779332723</v>
      </c>
      <c r="D4820">
        <f t="shared" ca="1" si="300"/>
        <v>0.74791102547289157</v>
      </c>
      <c r="E4820">
        <f t="shared" ca="1" si="301"/>
        <v>0.70278957318439172</v>
      </c>
      <c r="F4820" t="b">
        <f t="shared" ca="1" si="302"/>
        <v>0</v>
      </c>
    </row>
    <row r="4821" spans="2:6" x14ac:dyDescent="0.2">
      <c r="B4821">
        <f t="shared" ca="1" si="303"/>
        <v>0.2125368558994869</v>
      </c>
      <c r="C4821">
        <f t="shared" ca="1" si="303"/>
        <v>-0.2848756275110027</v>
      </c>
      <c r="D4821">
        <f t="shared" ca="1" si="300"/>
        <v>4.5171915115639262E-2</v>
      </c>
      <c r="E4821">
        <f t="shared" ca="1" si="301"/>
        <v>8.1154123149787566E-2</v>
      </c>
      <c r="F4821" t="b">
        <f t="shared" ca="1" si="302"/>
        <v>1</v>
      </c>
    </row>
    <row r="4822" spans="2:6" x14ac:dyDescent="0.2">
      <c r="B4822">
        <f t="shared" ca="1" si="303"/>
        <v>-0.52684823945720316</v>
      </c>
      <c r="C4822">
        <f t="shared" ca="1" si="303"/>
        <v>0.51628340350508339</v>
      </c>
      <c r="D4822">
        <f t="shared" ca="1" si="300"/>
        <v>0.27756906741915449</v>
      </c>
      <c r="E4822">
        <f t="shared" ca="1" si="301"/>
        <v>0.26654855273479278</v>
      </c>
      <c r="F4822" t="b">
        <f t="shared" ca="1" si="302"/>
        <v>1</v>
      </c>
    </row>
    <row r="4823" spans="2:6" x14ac:dyDescent="0.2">
      <c r="B4823">
        <f t="shared" ca="1" si="303"/>
        <v>0.19430597311922027</v>
      </c>
      <c r="C4823">
        <f t="shared" ca="1" si="303"/>
        <v>-0.42752642962110166</v>
      </c>
      <c r="D4823">
        <f t="shared" ca="1" si="300"/>
        <v>3.7754811189807148E-2</v>
      </c>
      <c r="E4823">
        <f t="shared" ca="1" si="301"/>
        <v>0.18277884802456679</v>
      </c>
      <c r="F4823" t="b">
        <f t="shared" ca="1" si="302"/>
        <v>1</v>
      </c>
    </row>
    <row r="4824" spans="2:6" x14ac:dyDescent="0.2">
      <c r="B4824">
        <f t="shared" ca="1" si="303"/>
        <v>5.6423945995760505E-2</v>
      </c>
      <c r="C4824">
        <f t="shared" ca="1" si="303"/>
        <v>2.1999148035710903E-2</v>
      </c>
      <c r="D4824">
        <f t="shared" ca="1" si="300"/>
        <v>3.1836616817324981E-3</v>
      </c>
      <c r="E4824">
        <f t="shared" ca="1" si="301"/>
        <v>4.8396251429712285E-4</v>
      </c>
      <c r="F4824" t="b">
        <f t="shared" ca="1" si="302"/>
        <v>1</v>
      </c>
    </row>
    <row r="4825" spans="2:6" x14ac:dyDescent="0.2">
      <c r="B4825">
        <f t="shared" ca="1" si="303"/>
        <v>-0.84341221261740262</v>
      </c>
      <c r="C4825">
        <f t="shared" ca="1" si="303"/>
        <v>0.59371796211887395</v>
      </c>
      <c r="D4825">
        <f t="shared" ca="1" si="300"/>
        <v>0.71134416039218273</v>
      </c>
      <c r="E4825">
        <f t="shared" ca="1" si="301"/>
        <v>0.35250101854258864</v>
      </c>
      <c r="F4825" t="b">
        <f t="shared" ca="1" si="302"/>
        <v>0</v>
      </c>
    </row>
    <row r="4826" spans="2:6" x14ac:dyDescent="0.2">
      <c r="B4826">
        <f t="shared" ca="1" si="303"/>
        <v>-0.97047545636542587</v>
      </c>
      <c r="C4826">
        <f t="shared" ca="1" si="303"/>
        <v>-0.35376050988438568</v>
      </c>
      <c r="D4826">
        <f t="shared" ca="1" si="300"/>
        <v>0.94182261140768164</v>
      </c>
      <c r="E4826">
        <f t="shared" ca="1" si="301"/>
        <v>0.12514649835366054</v>
      </c>
      <c r="F4826" t="b">
        <f t="shared" ca="1" si="302"/>
        <v>0</v>
      </c>
    </row>
    <row r="4827" spans="2:6" x14ac:dyDescent="0.2">
      <c r="B4827">
        <f t="shared" ca="1" si="303"/>
        <v>0.6653931927563197</v>
      </c>
      <c r="C4827">
        <f t="shared" ca="1" si="303"/>
        <v>-0.22700216139166685</v>
      </c>
      <c r="D4827">
        <f t="shared" ca="1" si="300"/>
        <v>0.44274810096644884</v>
      </c>
      <c r="E4827">
        <f t="shared" ca="1" si="301"/>
        <v>5.1529981276488362E-2</v>
      </c>
      <c r="F4827" t="b">
        <f t="shared" ca="1" si="302"/>
        <v>1</v>
      </c>
    </row>
    <row r="4828" spans="2:6" x14ac:dyDescent="0.2">
      <c r="B4828">
        <f t="shared" ca="1" si="303"/>
        <v>0.88386879246482342</v>
      </c>
      <c r="C4828">
        <f t="shared" ca="1" si="303"/>
        <v>0.78167941027000953</v>
      </c>
      <c r="D4828">
        <f t="shared" ca="1" si="300"/>
        <v>0.78122404229322506</v>
      </c>
      <c r="E4828">
        <f t="shared" ca="1" si="301"/>
        <v>0.6110227004400699</v>
      </c>
      <c r="F4828" t="b">
        <f t="shared" ca="1" si="302"/>
        <v>0</v>
      </c>
    </row>
    <row r="4829" spans="2:6" x14ac:dyDescent="0.2">
      <c r="B4829">
        <f t="shared" ca="1" si="303"/>
        <v>0.35651398969523718</v>
      </c>
      <c r="C4829">
        <f t="shared" ca="1" si="303"/>
        <v>0.80813027641143043</v>
      </c>
      <c r="D4829">
        <f t="shared" ca="1" si="300"/>
        <v>0.12710222484841568</v>
      </c>
      <c r="E4829">
        <f t="shared" ca="1" si="301"/>
        <v>0.65307454365281492</v>
      </c>
      <c r="F4829" t="b">
        <f t="shared" ca="1" si="302"/>
        <v>1</v>
      </c>
    </row>
    <row r="4830" spans="2:6" x14ac:dyDescent="0.2">
      <c r="B4830">
        <f t="shared" ca="1" si="303"/>
        <v>0.60509915611968346</v>
      </c>
      <c r="C4830">
        <f t="shared" ca="1" si="303"/>
        <v>-0.1749433026532885</v>
      </c>
      <c r="D4830">
        <f t="shared" ca="1" si="300"/>
        <v>0.36614498873675305</v>
      </c>
      <c r="E4830">
        <f t="shared" ca="1" si="301"/>
        <v>3.06051591432401E-2</v>
      </c>
      <c r="F4830" t="b">
        <f t="shared" ca="1" si="302"/>
        <v>1</v>
      </c>
    </row>
    <row r="4831" spans="2:6" x14ac:dyDescent="0.2">
      <c r="B4831">
        <f t="shared" ca="1" si="303"/>
        <v>-0.18002782770190162</v>
      </c>
      <c r="C4831">
        <f t="shared" ca="1" si="303"/>
        <v>-0.489391641000684</v>
      </c>
      <c r="D4831">
        <f t="shared" ca="1" si="300"/>
        <v>3.2410018747065575E-2</v>
      </c>
      <c r="E4831">
        <f t="shared" ca="1" si="301"/>
        <v>0.23950417828134238</v>
      </c>
      <c r="F4831" t="b">
        <f t="shared" ca="1" si="302"/>
        <v>1</v>
      </c>
    </row>
    <row r="4832" spans="2:6" x14ac:dyDescent="0.2">
      <c r="B4832">
        <f t="shared" ca="1" si="303"/>
        <v>-0.56426732345648256</v>
      </c>
      <c r="C4832">
        <f t="shared" ca="1" si="303"/>
        <v>-0.75988624729359766</v>
      </c>
      <c r="D4832">
        <f t="shared" ca="1" si="300"/>
        <v>0.31839761232074271</v>
      </c>
      <c r="E4832">
        <f t="shared" ca="1" si="301"/>
        <v>0.57742710882594661</v>
      </c>
      <c r="F4832" t="b">
        <f t="shared" ca="1" si="302"/>
        <v>1</v>
      </c>
    </row>
    <row r="4833" spans="2:6" x14ac:dyDescent="0.2">
      <c r="B4833">
        <f t="shared" ca="1" si="303"/>
        <v>0.48131329894260033</v>
      </c>
      <c r="C4833">
        <f t="shared" ca="1" si="303"/>
        <v>-0.74575397971846469</v>
      </c>
      <c r="D4833">
        <f t="shared" ca="1" si="300"/>
        <v>0.23166249173900896</v>
      </c>
      <c r="E4833">
        <f t="shared" ca="1" si="301"/>
        <v>0.55614899826592823</v>
      </c>
      <c r="F4833" t="b">
        <f t="shared" ca="1" si="302"/>
        <v>1</v>
      </c>
    </row>
    <row r="4834" spans="2:6" x14ac:dyDescent="0.2">
      <c r="B4834">
        <f t="shared" ca="1" si="303"/>
        <v>0.11857181156616692</v>
      </c>
      <c r="C4834">
        <f t="shared" ca="1" si="303"/>
        <v>-3.0949798322627897E-2</v>
      </c>
      <c r="D4834">
        <f t="shared" ca="1" si="300"/>
        <v>1.4059274498082594E-2</v>
      </c>
      <c r="E4834">
        <f t="shared" ca="1" si="301"/>
        <v>9.5789001621134063E-4</v>
      </c>
      <c r="F4834" t="b">
        <f t="shared" ca="1" si="302"/>
        <v>1</v>
      </c>
    </row>
    <row r="4835" spans="2:6" x14ac:dyDescent="0.2">
      <c r="B4835">
        <f t="shared" ca="1" si="303"/>
        <v>-0.75321593787359298</v>
      </c>
      <c r="C4835">
        <f t="shared" ca="1" si="303"/>
        <v>-0.8072588966824743</v>
      </c>
      <c r="D4835">
        <f t="shared" ca="1" si="300"/>
        <v>0.5673342490667963</v>
      </c>
      <c r="E4835">
        <f t="shared" ca="1" si="301"/>
        <v>0.65166692627300571</v>
      </c>
      <c r="F4835" t="b">
        <f t="shared" ca="1" si="302"/>
        <v>0</v>
      </c>
    </row>
    <row r="4836" spans="2:6" x14ac:dyDescent="0.2">
      <c r="B4836">
        <f t="shared" ca="1" si="303"/>
        <v>-0.79837605433635028</v>
      </c>
      <c r="C4836">
        <f t="shared" ca="1" si="303"/>
        <v>-0.88773943832929625</v>
      </c>
      <c r="D4836">
        <f t="shared" ca="1" si="300"/>
        <v>0.63740432413767889</v>
      </c>
      <c r="E4836">
        <f t="shared" ca="1" si="301"/>
        <v>0.78808131036521434</v>
      </c>
      <c r="F4836" t="b">
        <f t="shared" ca="1" si="302"/>
        <v>0</v>
      </c>
    </row>
    <row r="4837" spans="2:6" x14ac:dyDescent="0.2">
      <c r="B4837">
        <f t="shared" ca="1" si="303"/>
        <v>0.31771601802636584</v>
      </c>
      <c r="C4837">
        <f t="shared" ca="1" si="303"/>
        <v>0.61456365385511513</v>
      </c>
      <c r="D4837">
        <f t="shared" ca="1" si="300"/>
        <v>0.10094346811053002</v>
      </c>
      <c r="E4837">
        <f t="shared" ca="1" si="301"/>
        <v>0.37768848463974974</v>
      </c>
      <c r="F4837" t="b">
        <f t="shared" ca="1" si="302"/>
        <v>1</v>
      </c>
    </row>
    <row r="4838" spans="2:6" x14ac:dyDescent="0.2">
      <c r="B4838">
        <f t="shared" ca="1" si="303"/>
        <v>1.1656593836990581E-2</v>
      </c>
      <c r="C4838">
        <f t="shared" ca="1" si="303"/>
        <v>3.668230619334989E-2</v>
      </c>
      <c r="D4838">
        <f t="shared" ca="1" si="300"/>
        <v>1.3587617988056679E-4</v>
      </c>
      <c r="E4838">
        <f t="shared" ca="1" si="301"/>
        <v>1.3455915876626756E-3</v>
      </c>
      <c r="F4838" t="b">
        <f t="shared" ca="1" si="302"/>
        <v>1</v>
      </c>
    </row>
    <row r="4839" spans="2:6" x14ac:dyDescent="0.2">
      <c r="B4839">
        <f t="shared" ca="1" si="303"/>
        <v>0.97525119774181213</v>
      </c>
      <c r="C4839">
        <f t="shared" ca="1" si="303"/>
        <v>0.36063808117866891</v>
      </c>
      <c r="D4839">
        <f t="shared" ca="1" si="300"/>
        <v>0.95111489869683918</v>
      </c>
      <c r="E4839">
        <f t="shared" ca="1" si="301"/>
        <v>0.13005982559623219</v>
      </c>
      <c r="F4839" t="b">
        <f t="shared" ca="1" si="302"/>
        <v>0</v>
      </c>
    </row>
    <row r="4840" spans="2:6" x14ac:dyDescent="0.2">
      <c r="B4840">
        <f t="shared" ca="1" si="303"/>
        <v>-0.52244252713976036</v>
      </c>
      <c r="C4840">
        <f t="shared" ca="1" si="303"/>
        <v>0.46511504654417135</v>
      </c>
      <c r="D4840">
        <f t="shared" ca="1" si="300"/>
        <v>0.27294619416417926</v>
      </c>
      <c r="E4840">
        <f t="shared" ca="1" si="301"/>
        <v>0.21633200652178669</v>
      </c>
      <c r="F4840" t="b">
        <f t="shared" ca="1" si="302"/>
        <v>1</v>
      </c>
    </row>
    <row r="4841" spans="2:6" x14ac:dyDescent="0.2">
      <c r="B4841">
        <f t="shared" ca="1" si="303"/>
        <v>-0.48376370653424394</v>
      </c>
      <c r="C4841">
        <f t="shared" ca="1" si="303"/>
        <v>0.22053529751483492</v>
      </c>
      <c r="D4841">
        <f t="shared" ca="1" si="300"/>
        <v>0.23402732375975011</v>
      </c>
      <c r="E4841">
        <f t="shared" ca="1" si="301"/>
        <v>4.863581744995675E-2</v>
      </c>
      <c r="F4841" t="b">
        <f t="shared" ca="1" si="302"/>
        <v>1</v>
      </c>
    </row>
    <row r="4842" spans="2:6" x14ac:dyDescent="0.2">
      <c r="B4842">
        <f t="shared" ca="1" si="303"/>
        <v>-0.8100806776135574</v>
      </c>
      <c r="C4842">
        <f t="shared" ca="1" si="303"/>
        <v>-0.28203419008139607</v>
      </c>
      <c r="D4842">
        <f t="shared" ca="1" si="300"/>
        <v>0.65623070424284036</v>
      </c>
      <c r="E4842">
        <f t="shared" ca="1" si="301"/>
        <v>7.9543284374869058E-2</v>
      </c>
      <c r="F4842" t="b">
        <f t="shared" ca="1" si="302"/>
        <v>1</v>
      </c>
    </row>
    <row r="4843" spans="2:6" x14ac:dyDescent="0.2">
      <c r="B4843">
        <f t="shared" ca="1" si="303"/>
        <v>-0.19172593387341474</v>
      </c>
      <c r="C4843">
        <f t="shared" ca="1" si="303"/>
        <v>0.81073367752632897</v>
      </c>
      <c r="D4843">
        <f t="shared" ca="1" si="300"/>
        <v>3.6758833719633004E-2</v>
      </c>
      <c r="E4843">
        <f t="shared" ca="1" si="301"/>
        <v>0.65728909587536555</v>
      </c>
      <c r="F4843" t="b">
        <f t="shared" ca="1" si="302"/>
        <v>1</v>
      </c>
    </row>
    <row r="4844" spans="2:6" x14ac:dyDescent="0.2">
      <c r="B4844">
        <f t="shared" ca="1" si="303"/>
        <v>-0.64118579495547112</v>
      </c>
      <c r="C4844">
        <f t="shared" ca="1" si="303"/>
        <v>-0.33487827541185755</v>
      </c>
      <c r="D4844">
        <f t="shared" ca="1" si="300"/>
        <v>0.41111922365267944</v>
      </c>
      <c r="E4844">
        <f t="shared" ca="1" si="301"/>
        <v>0.11214345934281991</v>
      </c>
      <c r="F4844" t="b">
        <f t="shared" ca="1" si="302"/>
        <v>1</v>
      </c>
    </row>
    <row r="4845" spans="2:6" x14ac:dyDescent="0.2">
      <c r="B4845">
        <f t="shared" ca="1" si="303"/>
        <v>0.11096912139422588</v>
      </c>
      <c r="C4845">
        <f t="shared" ca="1" si="303"/>
        <v>0.87822686845561471</v>
      </c>
      <c r="D4845">
        <f t="shared" ref="D4845:D4908" ca="1" si="304">B4845^2</f>
        <v>1.2314145903006439E-2</v>
      </c>
      <c r="E4845">
        <f t="shared" ref="E4845:E4908" ca="1" si="305">C4845^2</f>
        <v>0.77128243247735562</v>
      </c>
      <c r="F4845" t="b">
        <f t="shared" ref="F4845:F4908" ca="1" si="306">(D4845+E4845)&lt;=1</f>
        <v>1</v>
      </c>
    </row>
    <row r="4846" spans="2:6" x14ac:dyDescent="0.2">
      <c r="B4846">
        <f t="shared" ref="B4846:C4909" ca="1" si="307">-1+RAND()*2</f>
        <v>-0.44267572245695863</v>
      </c>
      <c r="C4846">
        <f t="shared" ca="1" si="307"/>
        <v>-0.99678881641025674</v>
      </c>
      <c r="D4846">
        <f t="shared" ca="1" si="304"/>
        <v>0.19596179525279026</v>
      </c>
      <c r="E4846">
        <f t="shared" ca="1" si="305"/>
        <v>0.99358794452056054</v>
      </c>
      <c r="F4846" t="b">
        <f t="shared" ca="1" si="306"/>
        <v>0</v>
      </c>
    </row>
    <row r="4847" spans="2:6" x14ac:dyDescent="0.2">
      <c r="B4847">
        <f t="shared" ca="1" si="307"/>
        <v>0.54579410693813069</v>
      </c>
      <c r="C4847">
        <f t="shared" ca="1" si="307"/>
        <v>0.22493108791175498</v>
      </c>
      <c r="D4847">
        <f t="shared" ca="1" si="304"/>
        <v>0.29789120716839163</v>
      </c>
      <c r="E4847">
        <f t="shared" ca="1" si="305"/>
        <v>5.0593994309165648E-2</v>
      </c>
      <c r="F4847" t="b">
        <f t="shared" ca="1" si="306"/>
        <v>1</v>
      </c>
    </row>
    <row r="4848" spans="2:6" x14ac:dyDescent="0.2">
      <c r="B4848">
        <f t="shared" ca="1" si="307"/>
        <v>-0.71266290882422245</v>
      </c>
      <c r="C4848">
        <f t="shared" ca="1" si="307"/>
        <v>-0.16636611517083355</v>
      </c>
      <c r="D4848">
        <f t="shared" ca="1" si="304"/>
        <v>0.50788842161380199</v>
      </c>
      <c r="E4848">
        <f t="shared" ca="1" si="305"/>
        <v>2.7677684277035052E-2</v>
      </c>
      <c r="F4848" t="b">
        <f t="shared" ca="1" si="306"/>
        <v>1</v>
      </c>
    </row>
    <row r="4849" spans="2:6" x14ac:dyDescent="0.2">
      <c r="B4849">
        <f t="shared" ca="1" si="307"/>
        <v>0.32625938500154295</v>
      </c>
      <c r="C4849">
        <f t="shared" ca="1" si="307"/>
        <v>0.13906519724562938</v>
      </c>
      <c r="D4849">
        <f t="shared" ca="1" si="304"/>
        <v>0.10644518630158503</v>
      </c>
      <c r="E4849">
        <f t="shared" ca="1" si="305"/>
        <v>1.9339129084965805E-2</v>
      </c>
      <c r="F4849" t="b">
        <f t="shared" ca="1" si="306"/>
        <v>1</v>
      </c>
    </row>
    <row r="4850" spans="2:6" x14ac:dyDescent="0.2">
      <c r="B4850">
        <f t="shared" ca="1" si="307"/>
        <v>0.25256074245173021</v>
      </c>
      <c r="C4850">
        <f t="shared" ca="1" si="307"/>
        <v>-0.61762164314803458</v>
      </c>
      <c r="D4850">
        <f t="shared" ca="1" si="304"/>
        <v>6.3786928627769204E-2</v>
      </c>
      <c r="E4850">
        <f t="shared" ca="1" si="305"/>
        <v>0.38145649408487819</v>
      </c>
      <c r="F4850" t="b">
        <f t="shared" ca="1" si="306"/>
        <v>1</v>
      </c>
    </row>
    <row r="4851" spans="2:6" x14ac:dyDescent="0.2">
      <c r="B4851">
        <f t="shared" ca="1" si="307"/>
        <v>-0.94216075669834032</v>
      </c>
      <c r="C4851">
        <f t="shared" ca="1" si="307"/>
        <v>0.64093535478923003</v>
      </c>
      <c r="D4851">
        <f t="shared" ca="1" si="304"/>
        <v>0.8876668914623892</v>
      </c>
      <c r="E4851">
        <f t="shared" ca="1" si="305"/>
        <v>0.41079812901879614</v>
      </c>
      <c r="F4851" t="b">
        <f t="shared" ca="1" si="306"/>
        <v>0</v>
      </c>
    </row>
    <row r="4852" spans="2:6" x14ac:dyDescent="0.2">
      <c r="B4852">
        <f t="shared" ca="1" si="307"/>
        <v>0.55483177888587543</v>
      </c>
      <c r="C4852">
        <f t="shared" ca="1" si="307"/>
        <v>0.33672070349335481</v>
      </c>
      <c r="D4852">
        <f t="shared" ca="1" si="304"/>
        <v>0.30783830286166497</v>
      </c>
      <c r="E4852">
        <f t="shared" ca="1" si="305"/>
        <v>0.11338083216105976</v>
      </c>
      <c r="F4852" t="b">
        <f t="shared" ca="1" si="306"/>
        <v>1</v>
      </c>
    </row>
    <row r="4853" spans="2:6" x14ac:dyDescent="0.2">
      <c r="B4853">
        <f t="shared" ca="1" si="307"/>
        <v>-0.60821526473599663</v>
      </c>
      <c r="C4853">
        <f t="shared" ca="1" si="307"/>
        <v>0.73473578652991334</v>
      </c>
      <c r="D4853">
        <f t="shared" ca="1" si="304"/>
        <v>0.36992580825787846</v>
      </c>
      <c r="E4853">
        <f t="shared" ca="1" si="305"/>
        <v>0.53983667600773033</v>
      </c>
      <c r="F4853" t="b">
        <f t="shared" ca="1" si="306"/>
        <v>1</v>
      </c>
    </row>
    <row r="4854" spans="2:6" x14ac:dyDescent="0.2">
      <c r="B4854">
        <f t="shared" ca="1" si="307"/>
        <v>-0.99860905147711643</v>
      </c>
      <c r="C4854">
        <f t="shared" ca="1" si="307"/>
        <v>-0.35660160171852118</v>
      </c>
      <c r="D4854">
        <f t="shared" ca="1" si="304"/>
        <v>0.99722003769202616</v>
      </c>
      <c r="E4854">
        <f t="shared" ca="1" si="305"/>
        <v>0.12716470234821481</v>
      </c>
      <c r="F4854" t="b">
        <f t="shared" ca="1" si="306"/>
        <v>0</v>
      </c>
    </row>
    <row r="4855" spans="2:6" x14ac:dyDescent="0.2">
      <c r="B4855">
        <f t="shared" ca="1" si="307"/>
        <v>-0.45689735595408831</v>
      </c>
      <c r="C4855">
        <f t="shared" ca="1" si="307"/>
        <v>-0.14043464797610872</v>
      </c>
      <c r="D4855">
        <f t="shared" ca="1" si="304"/>
        <v>0.20875519387783689</v>
      </c>
      <c r="E4855">
        <f t="shared" ca="1" si="305"/>
        <v>1.9721890352173577E-2</v>
      </c>
      <c r="F4855" t="b">
        <f t="shared" ca="1" si="306"/>
        <v>1</v>
      </c>
    </row>
    <row r="4856" spans="2:6" x14ac:dyDescent="0.2">
      <c r="B4856">
        <f t="shared" ca="1" si="307"/>
        <v>0.45668150465397317</v>
      </c>
      <c r="C4856">
        <f t="shared" ca="1" si="307"/>
        <v>0.12428787436231103</v>
      </c>
      <c r="D4856">
        <f t="shared" ca="1" si="304"/>
        <v>0.20855799669301692</v>
      </c>
      <c r="E4856">
        <f t="shared" ca="1" si="305"/>
        <v>1.5447475713501612E-2</v>
      </c>
      <c r="F4856" t="b">
        <f t="shared" ca="1" si="306"/>
        <v>1</v>
      </c>
    </row>
    <row r="4857" spans="2:6" x14ac:dyDescent="0.2">
      <c r="B4857">
        <f t="shared" ca="1" si="307"/>
        <v>-0.38982103248128541</v>
      </c>
      <c r="C4857">
        <f t="shared" ca="1" si="307"/>
        <v>0.73756890115706986</v>
      </c>
      <c r="D4857">
        <f t="shared" ca="1" si="304"/>
        <v>0.15196043736477538</v>
      </c>
      <c r="E4857">
        <f t="shared" ca="1" si="305"/>
        <v>0.54400788395404753</v>
      </c>
      <c r="F4857" t="b">
        <f t="shared" ca="1" si="306"/>
        <v>1</v>
      </c>
    </row>
    <row r="4858" spans="2:6" x14ac:dyDescent="0.2">
      <c r="B4858">
        <f t="shared" ca="1" si="307"/>
        <v>-0.57631443026899198</v>
      </c>
      <c r="C4858">
        <f t="shared" ca="1" si="307"/>
        <v>-0.18865801587970887</v>
      </c>
      <c r="D4858">
        <f t="shared" ca="1" si="304"/>
        <v>0.33213832253627285</v>
      </c>
      <c r="E4858">
        <f t="shared" ca="1" si="305"/>
        <v>3.5591846955668485E-2</v>
      </c>
      <c r="F4858" t="b">
        <f t="shared" ca="1" si="306"/>
        <v>1</v>
      </c>
    </row>
    <row r="4859" spans="2:6" x14ac:dyDescent="0.2">
      <c r="B4859">
        <f t="shared" ca="1" si="307"/>
        <v>-0.42654786435220404</v>
      </c>
      <c r="C4859">
        <f t="shared" ca="1" si="307"/>
        <v>0.97733156925212006</v>
      </c>
      <c r="D4859">
        <f t="shared" ca="1" si="304"/>
        <v>0.18194308058342626</v>
      </c>
      <c r="E4859">
        <f t="shared" ca="1" si="305"/>
        <v>0.95517699625681152</v>
      </c>
      <c r="F4859" t="b">
        <f t="shared" ca="1" si="306"/>
        <v>0</v>
      </c>
    </row>
    <row r="4860" spans="2:6" x14ac:dyDescent="0.2">
      <c r="B4860">
        <f t="shared" ca="1" si="307"/>
        <v>5.3720772336837808E-2</v>
      </c>
      <c r="C4860">
        <f t="shared" ca="1" si="307"/>
        <v>0.59523912530624412</v>
      </c>
      <c r="D4860">
        <f t="shared" ca="1" si="304"/>
        <v>2.8859213804663581E-3</v>
      </c>
      <c r="E4860">
        <f t="shared" ca="1" si="305"/>
        <v>0.35430961629534258</v>
      </c>
      <c r="F4860" t="b">
        <f t="shared" ca="1" si="306"/>
        <v>1</v>
      </c>
    </row>
    <row r="4861" spans="2:6" x14ac:dyDescent="0.2">
      <c r="B4861">
        <f t="shared" ca="1" si="307"/>
        <v>0.5112195809135851</v>
      </c>
      <c r="C4861">
        <f t="shared" ca="1" si="307"/>
        <v>0.19956114444652351</v>
      </c>
      <c r="D4861">
        <f t="shared" ca="1" si="304"/>
        <v>0.26134545990946156</v>
      </c>
      <c r="E4861">
        <f t="shared" ca="1" si="305"/>
        <v>3.982465037280622E-2</v>
      </c>
      <c r="F4861" t="b">
        <f t="shared" ca="1" si="306"/>
        <v>1</v>
      </c>
    </row>
    <row r="4862" spans="2:6" x14ac:dyDescent="0.2">
      <c r="B4862">
        <f t="shared" ca="1" si="307"/>
        <v>5.0716819417082393E-2</v>
      </c>
      <c r="C4862">
        <f t="shared" ca="1" si="307"/>
        <v>0.69169271522955289</v>
      </c>
      <c r="D4862">
        <f t="shared" ca="1" si="304"/>
        <v>2.5721957717849456E-3</v>
      </c>
      <c r="E4862">
        <f t="shared" ca="1" si="305"/>
        <v>0.47843881230163132</v>
      </c>
      <c r="F4862" t="b">
        <f t="shared" ca="1" si="306"/>
        <v>1</v>
      </c>
    </row>
    <row r="4863" spans="2:6" x14ac:dyDescent="0.2">
      <c r="B4863">
        <f t="shared" ca="1" si="307"/>
        <v>-0.23201573155453836</v>
      </c>
      <c r="C4863">
        <f t="shared" ca="1" si="307"/>
        <v>-0.90931688030682101</v>
      </c>
      <c r="D4863">
        <f t="shared" ca="1" si="304"/>
        <v>5.3831299688787609E-2</v>
      </c>
      <c r="E4863">
        <f t="shared" ca="1" si="305"/>
        <v>0.8268571888109294</v>
      </c>
      <c r="F4863" t="b">
        <f t="shared" ca="1" si="306"/>
        <v>1</v>
      </c>
    </row>
    <row r="4864" spans="2:6" x14ac:dyDescent="0.2">
      <c r="B4864">
        <f t="shared" ca="1" si="307"/>
        <v>-0.79131904547743748</v>
      </c>
      <c r="C4864">
        <f t="shared" ca="1" si="307"/>
        <v>0.54990663627517034</v>
      </c>
      <c r="D4864">
        <f t="shared" ca="1" si="304"/>
        <v>0.62618583173532272</v>
      </c>
      <c r="E4864">
        <f t="shared" ca="1" si="305"/>
        <v>0.3023973086194725</v>
      </c>
      <c r="F4864" t="b">
        <f t="shared" ca="1" si="306"/>
        <v>1</v>
      </c>
    </row>
    <row r="4865" spans="2:6" x14ac:dyDescent="0.2">
      <c r="B4865">
        <f t="shared" ca="1" si="307"/>
        <v>-0.73405411474656579</v>
      </c>
      <c r="C4865">
        <f t="shared" ca="1" si="307"/>
        <v>-0.86975974002312184</v>
      </c>
      <c r="D4865">
        <f t="shared" ca="1" si="304"/>
        <v>0.53883544337636435</v>
      </c>
      <c r="E4865">
        <f t="shared" ca="1" si="305"/>
        <v>0.75648200536508847</v>
      </c>
      <c r="F4865" t="b">
        <f t="shared" ca="1" si="306"/>
        <v>0</v>
      </c>
    </row>
    <row r="4866" spans="2:6" x14ac:dyDescent="0.2">
      <c r="B4866">
        <f t="shared" ca="1" si="307"/>
        <v>0.28281287373325315</v>
      </c>
      <c r="C4866">
        <f t="shared" ca="1" si="307"/>
        <v>-0.10007397002455765</v>
      </c>
      <c r="D4866">
        <f t="shared" ca="1" si="304"/>
        <v>7.9983121549260988E-2</v>
      </c>
      <c r="E4866">
        <f t="shared" ca="1" si="305"/>
        <v>1.0014799476476063E-2</v>
      </c>
      <c r="F4866" t="b">
        <f t="shared" ca="1" si="306"/>
        <v>1</v>
      </c>
    </row>
    <row r="4867" spans="2:6" x14ac:dyDescent="0.2">
      <c r="B4867">
        <f t="shared" ca="1" si="307"/>
        <v>-0.54867546185973892</v>
      </c>
      <c r="C4867">
        <f t="shared" ca="1" si="307"/>
        <v>-0.20823138633734284</v>
      </c>
      <c r="D4867">
        <f t="shared" ca="1" si="304"/>
        <v>0.30104476244699779</v>
      </c>
      <c r="E4867">
        <f t="shared" ca="1" si="305"/>
        <v>4.3360310255971729E-2</v>
      </c>
      <c r="F4867" t="b">
        <f t="shared" ca="1" si="306"/>
        <v>1</v>
      </c>
    </row>
    <row r="4868" spans="2:6" x14ac:dyDescent="0.2">
      <c r="B4868">
        <f t="shared" ca="1" si="307"/>
        <v>9.5391376473489053E-2</v>
      </c>
      <c r="C4868">
        <f t="shared" ca="1" si="307"/>
        <v>0.35098483533748204</v>
      </c>
      <c r="D4868">
        <f t="shared" ca="1" si="304"/>
        <v>9.0995147055069215E-3</v>
      </c>
      <c r="E4868">
        <f t="shared" ca="1" si="305"/>
        <v>0.12319035463687938</v>
      </c>
      <c r="F4868" t="b">
        <f t="shared" ca="1" si="306"/>
        <v>1</v>
      </c>
    </row>
    <row r="4869" spans="2:6" x14ac:dyDescent="0.2">
      <c r="B4869">
        <f t="shared" ca="1" si="307"/>
        <v>-0.64085188493683476</v>
      </c>
      <c r="C4869">
        <f t="shared" ca="1" si="307"/>
        <v>-6.5882261109034612E-2</v>
      </c>
      <c r="D4869">
        <f t="shared" ca="1" si="304"/>
        <v>0.41069113842709409</v>
      </c>
      <c r="E4869">
        <f t="shared" ca="1" si="305"/>
        <v>4.3404723288390148E-3</v>
      </c>
      <c r="F4869" t="b">
        <f t="shared" ca="1" si="306"/>
        <v>1</v>
      </c>
    </row>
    <row r="4870" spans="2:6" x14ac:dyDescent="0.2">
      <c r="B4870">
        <f t="shared" ca="1" si="307"/>
        <v>-0.41228796335385165</v>
      </c>
      <c r="C4870">
        <f t="shared" ca="1" si="307"/>
        <v>0.38242290028779857</v>
      </c>
      <c r="D4870">
        <f t="shared" ca="1" si="304"/>
        <v>0.16998136472646691</v>
      </c>
      <c r="E4870">
        <f t="shared" ca="1" si="305"/>
        <v>0.14624727466453152</v>
      </c>
      <c r="F4870" t="b">
        <f t="shared" ca="1" si="306"/>
        <v>1</v>
      </c>
    </row>
    <row r="4871" spans="2:6" x14ac:dyDescent="0.2">
      <c r="B4871">
        <f t="shared" ca="1" si="307"/>
        <v>0.95710746295827875</v>
      </c>
      <c r="C4871">
        <f t="shared" ca="1" si="307"/>
        <v>-0.17801933827926009</v>
      </c>
      <c r="D4871">
        <f t="shared" ca="1" si="304"/>
        <v>0.91605469565043296</v>
      </c>
      <c r="E4871">
        <f t="shared" ca="1" si="305"/>
        <v>3.1690884801385634E-2</v>
      </c>
      <c r="F4871" t="b">
        <f t="shared" ca="1" si="306"/>
        <v>1</v>
      </c>
    </row>
    <row r="4872" spans="2:6" x14ac:dyDescent="0.2">
      <c r="B4872">
        <f t="shared" ca="1" si="307"/>
        <v>-0.70572636857914284</v>
      </c>
      <c r="C4872">
        <f t="shared" ca="1" si="307"/>
        <v>-0.65481492969179667</v>
      </c>
      <c r="D4872">
        <f t="shared" ca="1" si="304"/>
        <v>0.49804970730790415</v>
      </c>
      <c r="E4872">
        <f t="shared" ca="1" si="305"/>
        <v>0.4287825921472726</v>
      </c>
      <c r="F4872" t="b">
        <f t="shared" ca="1" si="306"/>
        <v>1</v>
      </c>
    </row>
    <row r="4873" spans="2:6" x14ac:dyDescent="0.2">
      <c r="B4873">
        <f t="shared" ca="1" si="307"/>
        <v>-0.18959620836447733</v>
      </c>
      <c r="C4873">
        <f t="shared" ca="1" si="307"/>
        <v>0.80188814348100923</v>
      </c>
      <c r="D4873">
        <f t="shared" ca="1" si="304"/>
        <v>3.5946722226186299E-2</v>
      </c>
      <c r="E4873">
        <f t="shared" ca="1" si="305"/>
        <v>0.64302459465541961</v>
      </c>
      <c r="F4873" t="b">
        <f t="shared" ca="1" si="306"/>
        <v>1</v>
      </c>
    </row>
    <row r="4874" spans="2:6" x14ac:dyDescent="0.2">
      <c r="B4874">
        <f t="shared" ca="1" si="307"/>
        <v>-0.38983066984175863</v>
      </c>
      <c r="C4874">
        <f t="shared" ca="1" si="307"/>
        <v>0.54269537333767959</v>
      </c>
      <c r="D4874">
        <f t="shared" ca="1" si="304"/>
        <v>0.15196795114927422</v>
      </c>
      <c r="E4874">
        <f t="shared" ca="1" si="305"/>
        <v>0.2945182682421234</v>
      </c>
      <c r="F4874" t="b">
        <f t="shared" ca="1" si="306"/>
        <v>1</v>
      </c>
    </row>
    <row r="4875" spans="2:6" x14ac:dyDescent="0.2">
      <c r="B4875">
        <f t="shared" ca="1" si="307"/>
        <v>-0.85961153332760531</v>
      </c>
      <c r="C4875">
        <f t="shared" ca="1" si="307"/>
        <v>0.82830931593754453</v>
      </c>
      <c r="D4875">
        <f t="shared" ca="1" si="304"/>
        <v>0.73893198822983674</v>
      </c>
      <c r="E4875">
        <f t="shared" ca="1" si="305"/>
        <v>0.68609632286892297</v>
      </c>
      <c r="F4875" t="b">
        <f t="shared" ca="1" si="306"/>
        <v>0</v>
      </c>
    </row>
    <row r="4876" spans="2:6" x14ac:dyDescent="0.2">
      <c r="B4876">
        <f t="shared" ca="1" si="307"/>
        <v>0.42029623804450766</v>
      </c>
      <c r="C4876">
        <f t="shared" ca="1" si="307"/>
        <v>0.94366559753155865</v>
      </c>
      <c r="D4876">
        <f t="shared" ca="1" si="304"/>
        <v>0.17664892771436544</v>
      </c>
      <c r="E4876">
        <f t="shared" ca="1" si="305"/>
        <v>0.89050475996459366</v>
      </c>
      <c r="F4876" t="b">
        <f t="shared" ca="1" si="306"/>
        <v>0</v>
      </c>
    </row>
    <row r="4877" spans="2:6" x14ac:dyDescent="0.2">
      <c r="B4877">
        <f t="shared" ca="1" si="307"/>
        <v>5.5497250080353888E-2</v>
      </c>
      <c r="C4877">
        <f t="shared" ca="1" si="307"/>
        <v>0.3827277113490426</v>
      </c>
      <c r="D4877">
        <f t="shared" ca="1" si="304"/>
        <v>3.0799447664813396E-3</v>
      </c>
      <c r="E4877">
        <f t="shared" ca="1" si="305"/>
        <v>0.14648050103447607</v>
      </c>
      <c r="F4877" t="b">
        <f t="shared" ca="1" si="306"/>
        <v>1</v>
      </c>
    </row>
    <row r="4878" spans="2:6" x14ac:dyDescent="0.2">
      <c r="B4878">
        <f t="shared" ca="1" si="307"/>
        <v>0.74914889986633471</v>
      </c>
      <c r="C4878">
        <f t="shared" ca="1" si="307"/>
        <v>-0.12187618801721722</v>
      </c>
      <c r="D4878">
        <f t="shared" ca="1" si="304"/>
        <v>0.56122407417093956</v>
      </c>
      <c r="E4878">
        <f t="shared" ca="1" si="305"/>
        <v>1.4853805205608084E-2</v>
      </c>
      <c r="F4878" t="b">
        <f t="shared" ca="1" si="306"/>
        <v>1</v>
      </c>
    </row>
    <row r="4879" spans="2:6" x14ac:dyDescent="0.2">
      <c r="B4879">
        <f t="shared" ca="1" si="307"/>
        <v>-0.16693814924097916</v>
      </c>
      <c r="C4879">
        <f t="shared" ca="1" si="307"/>
        <v>0.37316827887767112</v>
      </c>
      <c r="D4879">
        <f t="shared" ca="1" si="304"/>
        <v>2.7868345672003431E-2</v>
      </c>
      <c r="E4879">
        <f t="shared" ca="1" si="305"/>
        <v>0.13925456436052333</v>
      </c>
      <c r="F4879" t="b">
        <f t="shared" ca="1" si="306"/>
        <v>1</v>
      </c>
    </row>
    <row r="4880" spans="2:6" x14ac:dyDescent="0.2">
      <c r="B4880">
        <f t="shared" ca="1" si="307"/>
        <v>-0.55052961495058383</v>
      </c>
      <c r="C4880">
        <f t="shared" ca="1" si="307"/>
        <v>-0.66340154658498518</v>
      </c>
      <c r="D4880">
        <f t="shared" ca="1" si="304"/>
        <v>0.30308285693763809</v>
      </c>
      <c r="E4880">
        <f t="shared" ca="1" si="305"/>
        <v>0.44010161201135028</v>
      </c>
      <c r="F4880" t="b">
        <f t="shared" ca="1" si="306"/>
        <v>1</v>
      </c>
    </row>
    <row r="4881" spans="2:6" x14ac:dyDescent="0.2">
      <c r="B4881">
        <f t="shared" ca="1" si="307"/>
        <v>-0.2915168639582848</v>
      </c>
      <c r="C4881">
        <f t="shared" ca="1" si="307"/>
        <v>-0.48038253407428555</v>
      </c>
      <c r="D4881">
        <f t="shared" ca="1" si="304"/>
        <v>8.4982081972073131E-2</v>
      </c>
      <c r="E4881">
        <f t="shared" ca="1" si="305"/>
        <v>0.23076737904363212</v>
      </c>
      <c r="F4881" t="b">
        <f t="shared" ca="1" si="306"/>
        <v>1</v>
      </c>
    </row>
    <row r="4882" spans="2:6" x14ac:dyDescent="0.2">
      <c r="B4882">
        <f t="shared" ca="1" si="307"/>
        <v>-0.25639567150757436</v>
      </c>
      <c r="C4882">
        <f t="shared" ca="1" si="307"/>
        <v>-0.46842263098449211</v>
      </c>
      <c r="D4882">
        <f t="shared" ca="1" si="304"/>
        <v>6.5738740367819987E-2</v>
      </c>
      <c r="E4882">
        <f t="shared" ca="1" si="305"/>
        <v>0.21941976121843365</v>
      </c>
      <c r="F4882" t="b">
        <f t="shared" ca="1" si="306"/>
        <v>1</v>
      </c>
    </row>
    <row r="4883" spans="2:6" x14ac:dyDescent="0.2">
      <c r="B4883">
        <f t="shared" ca="1" si="307"/>
        <v>0.20854800151465569</v>
      </c>
      <c r="C4883">
        <f t="shared" ca="1" si="307"/>
        <v>-0.52154394063807907</v>
      </c>
      <c r="D4883">
        <f t="shared" ca="1" si="304"/>
        <v>4.3492268935756834E-2</v>
      </c>
      <c r="E4883">
        <f t="shared" ca="1" si="305"/>
        <v>0.27200808201629617</v>
      </c>
      <c r="F4883" t="b">
        <f t="shared" ca="1" si="306"/>
        <v>1</v>
      </c>
    </row>
    <row r="4884" spans="2:6" x14ac:dyDescent="0.2">
      <c r="B4884">
        <f t="shared" ca="1" si="307"/>
        <v>0.4386169748486124</v>
      </c>
      <c r="C4884">
        <f t="shared" ca="1" si="307"/>
        <v>-0.75844997290963279</v>
      </c>
      <c r="D4884">
        <f t="shared" ca="1" si="304"/>
        <v>0.19238485062534827</v>
      </c>
      <c r="E4884">
        <f t="shared" ca="1" si="305"/>
        <v>0.57524636140662266</v>
      </c>
      <c r="F4884" t="b">
        <f t="shared" ca="1" si="306"/>
        <v>1</v>
      </c>
    </row>
    <row r="4885" spans="2:6" x14ac:dyDescent="0.2">
      <c r="B4885">
        <f t="shared" ca="1" si="307"/>
        <v>0.20263040859638526</v>
      </c>
      <c r="C4885">
        <f t="shared" ca="1" si="307"/>
        <v>-0.30730261715224927</v>
      </c>
      <c r="D4885">
        <f t="shared" ca="1" si="304"/>
        <v>4.1059082487938041E-2</v>
      </c>
      <c r="E4885">
        <f t="shared" ca="1" si="305"/>
        <v>9.4434898508621884E-2</v>
      </c>
      <c r="F4885" t="b">
        <f t="shared" ca="1" si="306"/>
        <v>1</v>
      </c>
    </row>
    <row r="4886" spans="2:6" x14ac:dyDescent="0.2">
      <c r="B4886">
        <f t="shared" ca="1" si="307"/>
        <v>0.98068806537482711</v>
      </c>
      <c r="C4886">
        <f t="shared" ca="1" si="307"/>
        <v>0.28671789288094596</v>
      </c>
      <c r="D4886">
        <f t="shared" ca="1" si="304"/>
        <v>0.96174908156862116</v>
      </c>
      <c r="E4886">
        <f t="shared" ca="1" si="305"/>
        <v>8.2207150098089599E-2</v>
      </c>
      <c r="F4886" t="b">
        <f t="shared" ca="1" si="306"/>
        <v>0</v>
      </c>
    </row>
    <row r="4887" spans="2:6" x14ac:dyDescent="0.2">
      <c r="B4887">
        <f t="shared" ca="1" si="307"/>
        <v>-0.97984899137700809</v>
      </c>
      <c r="C4887">
        <f t="shared" ca="1" si="307"/>
        <v>1.2628636803863502E-2</v>
      </c>
      <c r="D4887">
        <f t="shared" ca="1" si="304"/>
        <v>0.96010404590254006</v>
      </c>
      <c r="E4887">
        <f t="shared" ca="1" si="305"/>
        <v>1.5948246752389578E-4</v>
      </c>
      <c r="F4887" t="b">
        <f t="shared" ca="1" si="306"/>
        <v>1</v>
      </c>
    </row>
    <row r="4888" spans="2:6" x14ac:dyDescent="0.2">
      <c r="B4888">
        <f t="shared" ca="1" si="307"/>
        <v>-0.42538456021077731</v>
      </c>
      <c r="C4888">
        <f t="shared" ca="1" si="307"/>
        <v>7.5143367791021154E-2</v>
      </c>
      <c r="D4888">
        <f t="shared" ca="1" si="304"/>
        <v>0.18095202406571642</v>
      </c>
      <c r="E4888">
        <f t="shared" ca="1" si="305"/>
        <v>5.6465257229766754E-3</v>
      </c>
      <c r="F4888" t="b">
        <f t="shared" ca="1" si="306"/>
        <v>1</v>
      </c>
    </row>
    <row r="4889" spans="2:6" x14ac:dyDescent="0.2">
      <c r="B4889">
        <f t="shared" ca="1" si="307"/>
        <v>0.27926095962344788</v>
      </c>
      <c r="C4889">
        <f t="shared" ca="1" si="307"/>
        <v>0.7617420411213518</v>
      </c>
      <c r="D4889">
        <f t="shared" ca="1" si="304"/>
        <v>7.7986683569808993E-2</v>
      </c>
      <c r="E4889">
        <f t="shared" ca="1" si="305"/>
        <v>0.58025093721172316</v>
      </c>
      <c r="F4889" t="b">
        <f t="shared" ca="1" si="306"/>
        <v>1</v>
      </c>
    </row>
    <row r="4890" spans="2:6" x14ac:dyDescent="0.2">
      <c r="B4890">
        <f t="shared" ca="1" si="307"/>
        <v>-0.83087867849458963</v>
      </c>
      <c r="C4890">
        <f t="shared" ca="1" si="307"/>
        <v>-0.91247527339015844</v>
      </c>
      <c r="D4890">
        <f t="shared" ca="1" si="304"/>
        <v>0.69035937837691563</v>
      </c>
      <c r="E4890">
        <f t="shared" ca="1" si="305"/>
        <v>0.83261112454844444</v>
      </c>
      <c r="F4890" t="b">
        <f t="shared" ca="1" si="306"/>
        <v>0</v>
      </c>
    </row>
    <row r="4891" spans="2:6" x14ac:dyDescent="0.2">
      <c r="B4891">
        <f t="shared" ca="1" si="307"/>
        <v>-0.75142963984995692</v>
      </c>
      <c r="C4891">
        <f t="shared" ca="1" si="307"/>
        <v>-0.20067017315349012</v>
      </c>
      <c r="D4891">
        <f t="shared" ca="1" si="304"/>
        <v>0.56464650364503599</v>
      </c>
      <c r="E4891">
        <f t="shared" ca="1" si="305"/>
        <v>4.0268518393451705E-2</v>
      </c>
      <c r="F4891" t="b">
        <f t="shared" ca="1" si="306"/>
        <v>1</v>
      </c>
    </row>
    <row r="4892" spans="2:6" x14ac:dyDescent="0.2">
      <c r="B4892">
        <f t="shared" ca="1" si="307"/>
        <v>-0.24465311587892291</v>
      </c>
      <c r="C4892">
        <f t="shared" ca="1" si="307"/>
        <v>0.87434359618943902</v>
      </c>
      <c r="D4892">
        <f t="shared" ca="1" si="304"/>
        <v>5.9855147109265684E-2</v>
      </c>
      <c r="E4892">
        <f t="shared" ca="1" si="305"/>
        <v>0.76447672419748081</v>
      </c>
      <c r="F4892" t="b">
        <f t="shared" ca="1" si="306"/>
        <v>1</v>
      </c>
    </row>
    <row r="4893" spans="2:6" x14ac:dyDescent="0.2">
      <c r="B4893">
        <f t="shared" ca="1" si="307"/>
        <v>0.25865626758595806</v>
      </c>
      <c r="C4893">
        <f t="shared" ca="1" si="307"/>
        <v>0.26816923380534918</v>
      </c>
      <c r="D4893">
        <f t="shared" ca="1" si="304"/>
        <v>6.6903064761498737E-2</v>
      </c>
      <c r="E4893">
        <f t="shared" ca="1" si="305"/>
        <v>7.1914737959748037E-2</v>
      </c>
      <c r="F4893" t="b">
        <f t="shared" ca="1" si="306"/>
        <v>1</v>
      </c>
    </row>
    <row r="4894" spans="2:6" x14ac:dyDescent="0.2">
      <c r="B4894">
        <f t="shared" ca="1" si="307"/>
        <v>-0.9910273143614059</v>
      </c>
      <c r="C4894">
        <f t="shared" ca="1" si="307"/>
        <v>-0.99818730806236955</v>
      </c>
      <c r="D4894">
        <f t="shared" ca="1" si="304"/>
        <v>0.98213513781038086</v>
      </c>
      <c r="E4894">
        <f t="shared" ca="1" si="305"/>
        <v>0.99637790197679987</v>
      </c>
      <c r="F4894" t="b">
        <f t="shared" ca="1" si="306"/>
        <v>0</v>
      </c>
    </row>
    <row r="4895" spans="2:6" x14ac:dyDescent="0.2">
      <c r="B4895">
        <f t="shared" ca="1" si="307"/>
        <v>0.24895538607405521</v>
      </c>
      <c r="C4895">
        <f t="shared" ca="1" si="307"/>
        <v>0.51067853927944951</v>
      </c>
      <c r="D4895">
        <f t="shared" ca="1" si="304"/>
        <v>6.1978784255281881E-2</v>
      </c>
      <c r="E4895">
        <f t="shared" ca="1" si="305"/>
        <v>0.26079257048059223</v>
      </c>
      <c r="F4895" t="b">
        <f t="shared" ca="1" si="306"/>
        <v>1</v>
      </c>
    </row>
    <row r="4896" spans="2:6" x14ac:dyDescent="0.2">
      <c r="B4896">
        <f t="shared" ca="1" si="307"/>
        <v>0.14654251315981592</v>
      </c>
      <c r="C4896">
        <f t="shared" ca="1" si="307"/>
        <v>0.55552567910050477</v>
      </c>
      <c r="D4896">
        <f t="shared" ca="1" si="304"/>
        <v>2.1474708163194824E-2</v>
      </c>
      <c r="E4896">
        <f t="shared" ca="1" si="305"/>
        <v>0.30860878014007698</v>
      </c>
      <c r="F4896" t="b">
        <f t="shared" ca="1" si="306"/>
        <v>1</v>
      </c>
    </row>
    <row r="4897" spans="2:6" x14ac:dyDescent="0.2">
      <c r="B4897">
        <f t="shared" ca="1" si="307"/>
        <v>-0.571283178004103</v>
      </c>
      <c r="C4897">
        <f t="shared" ca="1" si="307"/>
        <v>-0.44116829448069472</v>
      </c>
      <c r="D4897">
        <f t="shared" ca="1" si="304"/>
        <v>0.32636446947046766</v>
      </c>
      <c r="E4897">
        <f t="shared" ca="1" si="305"/>
        <v>0.19462946405500497</v>
      </c>
      <c r="F4897" t="b">
        <f t="shared" ca="1" si="306"/>
        <v>1</v>
      </c>
    </row>
    <row r="4898" spans="2:6" x14ac:dyDescent="0.2">
      <c r="B4898">
        <f t="shared" ca="1" si="307"/>
        <v>0.91371192224861297</v>
      </c>
      <c r="C4898">
        <f t="shared" ca="1" si="307"/>
        <v>-0.92471025670350149</v>
      </c>
      <c r="D4898">
        <f t="shared" ca="1" si="304"/>
        <v>0.83486947685925539</v>
      </c>
      <c r="E4898">
        <f t="shared" ca="1" si="305"/>
        <v>0.85508905885265563</v>
      </c>
      <c r="F4898" t="b">
        <f t="shared" ca="1" si="306"/>
        <v>0</v>
      </c>
    </row>
    <row r="4899" spans="2:6" x14ac:dyDescent="0.2">
      <c r="B4899">
        <f t="shared" ca="1" si="307"/>
        <v>-0.74489812086585583</v>
      </c>
      <c r="C4899">
        <f t="shared" ca="1" si="307"/>
        <v>-0.47311470110836829</v>
      </c>
      <c r="D4899">
        <f t="shared" ca="1" si="304"/>
        <v>0.55487321046948312</v>
      </c>
      <c r="E4899">
        <f t="shared" ca="1" si="305"/>
        <v>0.22383752040486066</v>
      </c>
      <c r="F4899" t="b">
        <f t="shared" ca="1" si="306"/>
        <v>1</v>
      </c>
    </row>
    <row r="4900" spans="2:6" x14ac:dyDescent="0.2">
      <c r="B4900">
        <f t="shared" ca="1" si="307"/>
        <v>0.63585460150400186</v>
      </c>
      <c r="C4900">
        <f t="shared" ca="1" si="307"/>
        <v>0.80355197256858824</v>
      </c>
      <c r="D4900">
        <f t="shared" ca="1" si="304"/>
        <v>0.40431107425381302</v>
      </c>
      <c r="E4900">
        <f t="shared" ca="1" si="305"/>
        <v>0.64569577261886923</v>
      </c>
      <c r="F4900" t="b">
        <f t="shared" ca="1" si="306"/>
        <v>0</v>
      </c>
    </row>
    <row r="4901" spans="2:6" x14ac:dyDescent="0.2">
      <c r="B4901">
        <f t="shared" ca="1" si="307"/>
        <v>0.32670040731870942</v>
      </c>
      <c r="C4901">
        <f t="shared" ca="1" si="307"/>
        <v>-0.95518129200250002</v>
      </c>
      <c r="D4901">
        <f t="shared" ca="1" si="304"/>
        <v>0.10673315614221064</v>
      </c>
      <c r="E4901">
        <f t="shared" ca="1" si="305"/>
        <v>0.91237130059156524</v>
      </c>
      <c r="F4901" t="b">
        <f t="shared" ca="1" si="306"/>
        <v>0</v>
      </c>
    </row>
    <row r="4902" spans="2:6" x14ac:dyDescent="0.2">
      <c r="B4902">
        <f t="shared" ca="1" si="307"/>
        <v>-0.9192058483259995</v>
      </c>
      <c r="C4902">
        <f t="shared" ca="1" si="307"/>
        <v>-0.43213507252909156</v>
      </c>
      <c r="D4902">
        <f t="shared" ca="1" si="304"/>
        <v>0.84493939159672038</v>
      </c>
      <c r="E4902">
        <f t="shared" ca="1" si="305"/>
        <v>0.18674072090972321</v>
      </c>
      <c r="F4902" t="b">
        <f t="shared" ca="1" si="306"/>
        <v>0</v>
      </c>
    </row>
    <row r="4903" spans="2:6" x14ac:dyDescent="0.2">
      <c r="B4903">
        <f t="shared" ca="1" si="307"/>
        <v>-0.33186478537475739</v>
      </c>
      <c r="C4903">
        <f t="shared" ca="1" si="307"/>
        <v>0.53781719132458994</v>
      </c>
      <c r="D4903">
        <f t="shared" ca="1" si="304"/>
        <v>0.11013423577183379</v>
      </c>
      <c r="E4903">
        <f t="shared" ca="1" si="305"/>
        <v>0.2892473312842706</v>
      </c>
      <c r="F4903" t="b">
        <f t="shared" ca="1" si="306"/>
        <v>1</v>
      </c>
    </row>
    <row r="4904" spans="2:6" x14ac:dyDescent="0.2">
      <c r="B4904">
        <f t="shared" ca="1" si="307"/>
        <v>-0.76579174549181972</v>
      </c>
      <c r="C4904">
        <f t="shared" ca="1" si="307"/>
        <v>0.32710670649882556</v>
      </c>
      <c r="D4904">
        <f t="shared" ca="1" si="304"/>
        <v>0.58643699746340794</v>
      </c>
      <c r="E4904">
        <f t="shared" ca="1" si="305"/>
        <v>0.10699879743650881</v>
      </c>
      <c r="F4904" t="b">
        <f t="shared" ca="1" si="306"/>
        <v>1</v>
      </c>
    </row>
    <row r="4905" spans="2:6" x14ac:dyDescent="0.2">
      <c r="B4905">
        <f t="shared" ca="1" si="307"/>
        <v>0.42363106871663314</v>
      </c>
      <c r="C4905">
        <f t="shared" ca="1" si="307"/>
        <v>-0.59804335437859102</v>
      </c>
      <c r="D4905">
        <f t="shared" ca="1" si="304"/>
        <v>0.17946328238199674</v>
      </c>
      <c r="E4905">
        <f t="shared" ca="1" si="305"/>
        <v>0.35765585371639702</v>
      </c>
      <c r="F4905" t="b">
        <f t="shared" ca="1" si="306"/>
        <v>1</v>
      </c>
    </row>
    <row r="4906" spans="2:6" x14ac:dyDescent="0.2">
      <c r="B4906">
        <f t="shared" ca="1" si="307"/>
        <v>0.63156328639079917</v>
      </c>
      <c r="C4906">
        <f t="shared" ca="1" si="307"/>
        <v>-0.24333890871326336</v>
      </c>
      <c r="D4906">
        <f t="shared" ca="1" si="304"/>
        <v>0.39887218471674663</v>
      </c>
      <c r="E4906">
        <f t="shared" ca="1" si="305"/>
        <v>5.9213824493761918E-2</v>
      </c>
      <c r="F4906" t="b">
        <f t="shared" ca="1" si="306"/>
        <v>1</v>
      </c>
    </row>
    <row r="4907" spans="2:6" x14ac:dyDescent="0.2">
      <c r="B4907">
        <f t="shared" ca="1" si="307"/>
        <v>0.30094622139662208</v>
      </c>
      <c r="C4907">
        <f t="shared" ca="1" si="307"/>
        <v>0.38710659698798922</v>
      </c>
      <c r="D4907">
        <f t="shared" ca="1" si="304"/>
        <v>9.0568628172904675E-2</v>
      </c>
      <c r="E4907">
        <f t="shared" ca="1" si="305"/>
        <v>0.14985151743162151</v>
      </c>
      <c r="F4907" t="b">
        <f t="shared" ca="1" si="306"/>
        <v>1</v>
      </c>
    </row>
    <row r="4908" spans="2:6" x14ac:dyDescent="0.2">
      <c r="B4908">
        <f t="shared" ca="1" si="307"/>
        <v>0.55045562411325233</v>
      </c>
      <c r="C4908">
        <f t="shared" ca="1" si="307"/>
        <v>0.73745717778230557</v>
      </c>
      <c r="D4908">
        <f t="shared" ca="1" si="304"/>
        <v>0.30300139411791016</v>
      </c>
      <c r="E4908">
        <f t="shared" ca="1" si="305"/>
        <v>0.543843089062643</v>
      </c>
      <c r="F4908" t="b">
        <f t="shared" ca="1" si="306"/>
        <v>1</v>
      </c>
    </row>
    <row r="4909" spans="2:6" x14ac:dyDescent="0.2">
      <c r="B4909">
        <f t="shared" ca="1" si="307"/>
        <v>0.40022501957451118</v>
      </c>
      <c r="C4909">
        <f t="shared" ca="1" si="307"/>
        <v>-0.98053062295769222</v>
      </c>
      <c r="D4909">
        <f t="shared" ref="D4909:D4972" ca="1" si="308">B4909^2</f>
        <v>0.16018006629341786</v>
      </c>
      <c r="E4909">
        <f t="shared" ref="E4909:E4972" ca="1" si="309">C4909^2</f>
        <v>0.9614403025578</v>
      </c>
      <c r="F4909" t="b">
        <f t="shared" ref="F4909:F4972" ca="1" si="310">(D4909+E4909)&lt;=1</f>
        <v>0</v>
      </c>
    </row>
    <row r="4910" spans="2:6" x14ac:dyDescent="0.2">
      <c r="B4910">
        <f t="shared" ref="B4910:C4973" ca="1" si="311">-1+RAND()*2</f>
        <v>0.96112152587162614</v>
      </c>
      <c r="C4910">
        <f t="shared" ca="1" si="311"/>
        <v>0.4611328886960222</v>
      </c>
      <c r="D4910">
        <f t="shared" ca="1" si="308"/>
        <v>0.9237545874938029</v>
      </c>
      <c r="E4910">
        <f t="shared" ca="1" si="309"/>
        <v>0.21264354103713801</v>
      </c>
      <c r="F4910" t="b">
        <f t="shared" ca="1" si="310"/>
        <v>0</v>
      </c>
    </row>
    <row r="4911" spans="2:6" x14ac:dyDescent="0.2">
      <c r="B4911">
        <f t="shared" ca="1" si="311"/>
        <v>0.64939958745593018</v>
      </c>
      <c r="C4911">
        <f t="shared" ca="1" si="311"/>
        <v>-0.51632993910589353</v>
      </c>
      <c r="D4911">
        <f t="shared" ca="1" si="308"/>
        <v>0.4217198241879323</v>
      </c>
      <c r="E4911">
        <f t="shared" ca="1" si="309"/>
        <v>0.26659660601709573</v>
      </c>
      <c r="F4911" t="b">
        <f t="shared" ca="1" si="310"/>
        <v>1</v>
      </c>
    </row>
    <row r="4912" spans="2:6" x14ac:dyDescent="0.2">
      <c r="B4912">
        <f t="shared" ca="1" si="311"/>
        <v>-0.55966509998154557</v>
      </c>
      <c r="C4912">
        <f t="shared" ca="1" si="311"/>
        <v>0.90393608395782055</v>
      </c>
      <c r="D4912">
        <f t="shared" ca="1" si="308"/>
        <v>0.31322502413735337</v>
      </c>
      <c r="E4912">
        <f t="shared" ca="1" si="309"/>
        <v>0.817100443881</v>
      </c>
      <c r="F4912" t="b">
        <f t="shared" ca="1" si="310"/>
        <v>0</v>
      </c>
    </row>
    <row r="4913" spans="2:6" x14ac:dyDescent="0.2">
      <c r="B4913">
        <f t="shared" ca="1" si="311"/>
        <v>-0.87860274378830705</v>
      </c>
      <c r="C4913">
        <f t="shared" ca="1" si="311"/>
        <v>0.8786562030679288</v>
      </c>
      <c r="D4913">
        <f t="shared" ca="1" si="308"/>
        <v>0.77194278139234151</v>
      </c>
      <c r="E4913">
        <f t="shared" ca="1" si="309"/>
        <v>0.77203672318974936</v>
      </c>
      <c r="F4913" t="b">
        <f t="shared" ca="1" si="310"/>
        <v>0</v>
      </c>
    </row>
    <row r="4914" spans="2:6" x14ac:dyDescent="0.2">
      <c r="B4914">
        <f t="shared" ca="1" si="311"/>
        <v>-0.3852647410547263</v>
      </c>
      <c r="C4914">
        <f t="shared" ca="1" si="311"/>
        <v>0.19648235672852277</v>
      </c>
      <c r="D4914">
        <f t="shared" ca="1" si="308"/>
        <v>0.1484289206999653</v>
      </c>
      <c r="E4914">
        <f t="shared" ca="1" si="309"/>
        <v>3.8605316505594477E-2</v>
      </c>
      <c r="F4914" t="b">
        <f t="shared" ca="1" si="310"/>
        <v>1</v>
      </c>
    </row>
    <row r="4915" spans="2:6" x14ac:dyDescent="0.2">
      <c r="B4915">
        <f t="shared" ca="1" si="311"/>
        <v>-0.43023496593398014</v>
      </c>
      <c r="C4915">
        <f t="shared" ca="1" si="311"/>
        <v>-0.33057322978651094</v>
      </c>
      <c r="D4915">
        <f t="shared" ca="1" si="308"/>
        <v>0.18510212591221306</v>
      </c>
      <c r="E4915">
        <f t="shared" ca="1" si="309"/>
        <v>0.10927866025148536</v>
      </c>
      <c r="F4915" t="b">
        <f t="shared" ca="1" si="310"/>
        <v>1</v>
      </c>
    </row>
    <row r="4916" spans="2:6" x14ac:dyDescent="0.2">
      <c r="B4916">
        <f t="shared" ca="1" si="311"/>
        <v>0.81162483262094254</v>
      </c>
      <c r="C4916">
        <f t="shared" ca="1" si="311"/>
        <v>0.13573006541131472</v>
      </c>
      <c r="D4916">
        <f t="shared" ca="1" si="308"/>
        <v>0.65873486892697297</v>
      </c>
      <c r="E4916">
        <f t="shared" ca="1" si="309"/>
        <v>1.8422650656559771E-2</v>
      </c>
      <c r="F4916" t="b">
        <f t="shared" ca="1" si="310"/>
        <v>1</v>
      </c>
    </row>
    <row r="4917" spans="2:6" x14ac:dyDescent="0.2">
      <c r="B4917">
        <f t="shared" ca="1" si="311"/>
        <v>-0.18371167192733551</v>
      </c>
      <c r="C4917">
        <f t="shared" ca="1" si="311"/>
        <v>0.658312910283672</v>
      </c>
      <c r="D4917">
        <f t="shared" ca="1" si="308"/>
        <v>3.3749978402336955E-2</v>
      </c>
      <c r="E4917">
        <f t="shared" ca="1" si="309"/>
        <v>0.43337588784615799</v>
      </c>
      <c r="F4917" t="b">
        <f t="shared" ca="1" si="310"/>
        <v>1</v>
      </c>
    </row>
    <row r="4918" spans="2:6" x14ac:dyDescent="0.2">
      <c r="B4918">
        <f t="shared" ca="1" si="311"/>
        <v>-0.78891601501967079</v>
      </c>
      <c r="C4918">
        <f t="shared" ca="1" si="311"/>
        <v>0.14548386117832712</v>
      </c>
      <c r="D4918">
        <f t="shared" ca="1" si="308"/>
        <v>0.62238847875451742</v>
      </c>
      <c r="E4918">
        <f t="shared" ca="1" si="309"/>
        <v>2.1165553863354759E-2</v>
      </c>
      <c r="F4918" t="b">
        <f t="shared" ca="1" si="310"/>
        <v>1</v>
      </c>
    </row>
    <row r="4919" spans="2:6" x14ac:dyDescent="0.2">
      <c r="B4919">
        <f t="shared" ca="1" si="311"/>
        <v>8.2086844300435668E-2</v>
      </c>
      <c r="C4919">
        <f t="shared" ca="1" si="311"/>
        <v>0.25335775393886339</v>
      </c>
      <c r="D4919">
        <f t="shared" ca="1" si="308"/>
        <v>6.7382500072039678E-3</v>
      </c>
      <c r="E4919">
        <f t="shared" ca="1" si="309"/>
        <v>6.4190151480945645E-2</v>
      </c>
      <c r="F4919" t="b">
        <f t="shared" ca="1" si="310"/>
        <v>1</v>
      </c>
    </row>
    <row r="4920" spans="2:6" x14ac:dyDescent="0.2">
      <c r="B4920">
        <f t="shared" ca="1" si="311"/>
        <v>0.98712678967953127</v>
      </c>
      <c r="C4920">
        <f t="shared" ca="1" si="311"/>
        <v>-4.7410375473229571E-2</v>
      </c>
      <c r="D4920">
        <f t="shared" ca="1" si="308"/>
        <v>0.97441929890301759</v>
      </c>
      <c r="E4920">
        <f t="shared" ca="1" si="309"/>
        <v>2.2477437025126079E-3</v>
      </c>
      <c r="F4920" t="b">
        <f t="shared" ca="1" si="310"/>
        <v>1</v>
      </c>
    </row>
    <row r="4921" spans="2:6" x14ac:dyDescent="0.2">
      <c r="B4921">
        <f t="shared" ca="1" si="311"/>
        <v>-0.41841564040297619</v>
      </c>
      <c r="C4921">
        <f t="shared" ca="1" si="311"/>
        <v>-0.72841702898286553</v>
      </c>
      <c r="D4921">
        <f t="shared" ca="1" si="308"/>
        <v>0.17507164813383266</v>
      </c>
      <c r="E4921">
        <f t="shared" ca="1" si="309"/>
        <v>0.53059136811222474</v>
      </c>
      <c r="F4921" t="b">
        <f t="shared" ca="1" si="310"/>
        <v>1</v>
      </c>
    </row>
    <row r="4922" spans="2:6" x14ac:dyDescent="0.2">
      <c r="B4922">
        <f t="shared" ca="1" si="311"/>
        <v>-0.93089135603071838</v>
      </c>
      <c r="C4922">
        <f t="shared" ca="1" si="311"/>
        <v>-0.36508050027171746</v>
      </c>
      <c r="D4922">
        <f t="shared" ca="1" si="308"/>
        <v>0.86655871673270968</v>
      </c>
      <c r="E4922">
        <f t="shared" ca="1" si="309"/>
        <v>0.13328377167864749</v>
      </c>
      <c r="F4922" t="b">
        <f t="shared" ca="1" si="310"/>
        <v>1</v>
      </c>
    </row>
    <row r="4923" spans="2:6" x14ac:dyDescent="0.2">
      <c r="B4923">
        <f t="shared" ca="1" si="311"/>
        <v>0.35502433799317967</v>
      </c>
      <c r="C4923">
        <f t="shared" ca="1" si="311"/>
        <v>-0.60300218966824604</v>
      </c>
      <c r="D4923">
        <f t="shared" ca="1" si="308"/>
        <v>0.12604228056749547</v>
      </c>
      <c r="E4923">
        <f t="shared" ca="1" si="309"/>
        <v>0.36361164074469937</v>
      </c>
      <c r="F4923" t="b">
        <f t="shared" ca="1" si="310"/>
        <v>1</v>
      </c>
    </row>
    <row r="4924" spans="2:6" x14ac:dyDescent="0.2">
      <c r="B4924">
        <f t="shared" ca="1" si="311"/>
        <v>6.3787588836581532E-2</v>
      </c>
      <c r="C4924">
        <f t="shared" ca="1" si="311"/>
        <v>-0.44609820561838509</v>
      </c>
      <c r="D4924">
        <f t="shared" ca="1" si="308"/>
        <v>4.0688564895847807E-3</v>
      </c>
      <c r="E4924">
        <f t="shared" ca="1" si="309"/>
        <v>0.19900360905594297</v>
      </c>
      <c r="F4924" t="b">
        <f t="shared" ca="1" si="310"/>
        <v>1</v>
      </c>
    </row>
    <row r="4925" spans="2:6" x14ac:dyDescent="0.2">
      <c r="B4925">
        <f t="shared" ca="1" si="311"/>
        <v>0.81058200918953038</v>
      </c>
      <c r="C4925">
        <f t="shared" ca="1" si="311"/>
        <v>-0.34405582009652602</v>
      </c>
      <c r="D4925">
        <f t="shared" ca="1" si="308"/>
        <v>0.65704319362173591</v>
      </c>
      <c r="E4925">
        <f t="shared" ca="1" si="309"/>
        <v>0.11837440734229308</v>
      </c>
      <c r="F4925" t="b">
        <f t="shared" ca="1" si="310"/>
        <v>1</v>
      </c>
    </row>
    <row r="4926" spans="2:6" x14ac:dyDescent="0.2">
      <c r="B4926">
        <f t="shared" ca="1" si="311"/>
        <v>-0.38522462897929288</v>
      </c>
      <c r="C4926">
        <f t="shared" ca="1" si="311"/>
        <v>-0.15020799869870527</v>
      </c>
      <c r="D4926">
        <f t="shared" ca="1" si="308"/>
        <v>0.14839801477223385</v>
      </c>
      <c r="E4926">
        <f t="shared" ca="1" si="309"/>
        <v>2.2562442873070243E-2</v>
      </c>
      <c r="F4926" t="b">
        <f t="shared" ca="1" si="310"/>
        <v>1</v>
      </c>
    </row>
    <row r="4927" spans="2:6" x14ac:dyDescent="0.2">
      <c r="B4927">
        <f t="shared" ca="1" si="311"/>
        <v>-0.5859434360919773</v>
      </c>
      <c r="C4927">
        <f t="shared" ca="1" si="311"/>
        <v>0.29238732840869086</v>
      </c>
      <c r="D4927">
        <f t="shared" ca="1" si="308"/>
        <v>0.34332971029927306</v>
      </c>
      <c r="E4927">
        <f t="shared" ca="1" si="309"/>
        <v>8.5490349813971647E-2</v>
      </c>
      <c r="F4927" t="b">
        <f t="shared" ca="1" si="310"/>
        <v>1</v>
      </c>
    </row>
    <row r="4928" spans="2:6" x14ac:dyDescent="0.2">
      <c r="B4928">
        <f t="shared" ca="1" si="311"/>
        <v>3.0747212488572373E-2</v>
      </c>
      <c r="C4928">
        <f t="shared" ca="1" si="311"/>
        <v>-0.18323422597572936</v>
      </c>
      <c r="D4928">
        <f t="shared" ca="1" si="308"/>
        <v>9.4539107581742088E-4</v>
      </c>
      <c r="E4928">
        <f t="shared" ca="1" si="309"/>
        <v>3.3574781568924648E-2</v>
      </c>
      <c r="F4928" t="b">
        <f t="shared" ca="1" si="310"/>
        <v>1</v>
      </c>
    </row>
    <row r="4929" spans="2:6" x14ac:dyDescent="0.2">
      <c r="B4929">
        <f t="shared" ca="1" si="311"/>
        <v>-0.75186041946712479</v>
      </c>
      <c r="C4929">
        <f t="shared" ca="1" si="311"/>
        <v>0.57167926145943615</v>
      </c>
      <c r="D4929">
        <f t="shared" ca="1" si="308"/>
        <v>0.56529409036128087</v>
      </c>
      <c r="E4929">
        <f t="shared" ca="1" si="309"/>
        <v>0.32681717798280635</v>
      </c>
      <c r="F4929" t="b">
        <f t="shared" ca="1" si="310"/>
        <v>1</v>
      </c>
    </row>
    <row r="4930" spans="2:6" x14ac:dyDescent="0.2">
      <c r="B4930">
        <f t="shared" ca="1" si="311"/>
        <v>-0.34248669873772464</v>
      </c>
      <c r="C4930">
        <f t="shared" ca="1" si="311"/>
        <v>-0.1091536644831741</v>
      </c>
      <c r="D4930">
        <f t="shared" ca="1" si="308"/>
        <v>0.11729713881226496</v>
      </c>
      <c r="E4930">
        <f t="shared" ca="1" si="309"/>
        <v>1.1914522470105342E-2</v>
      </c>
      <c r="F4930" t="b">
        <f t="shared" ca="1" si="310"/>
        <v>1</v>
      </c>
    </row>
    <row r="4931" spans="2:6" x14ac:dyDescent="0.2">
      <c r="B4931">
        <f t="shared" ca="1" si="311"/>
        <v>0.38550231717072814</v>
      </c>
      <c r="C4931">
        <f t="shared" ca="1" si="311"/>
        <v>-9.2867823283704354E-3</v>
      </c>
      <c r="D4931">
        <f t="shared" ca="1" si="308"/>
        <v>0.14861203654400068</v>
      </c>
      <c r="E4931">
        <f t="shared" ca="1" si="309"/>
        <v>8.62443260145334E-5</v>
      </c>
      <c r="F4931" t="b">
        <f t="shared" ca="1" si="310"/>
        <v>1</v>
      </c>
    </row>
    <row r="4932" spans="2:6" x14ac:dyDescent="0.2">
      <c r="B4932">
        <f t="shared" ca="1" si="311"/>
        <v>-0.83029742509833393</v>
      </c>
      <c r="C4932">
        <f t="shared" ca="1" si="311"/>
        <v>0.50593136275179806</v>
      </c>
      <c r="D4932">
        <f t="shared" ca="1" si="308"/>
        <v>0.6893938141249234</v>
      </c>
      <c r="E4932">
        <f t="shared" ca="1" si="309"/>
        <v>0.25596654381589146</v>
      </c>
      <c r="F4932" t="b">
        <f t="shared" ca="1" si="310"/>
        <v>1</v>
      </c>
    </row>
    <row r="4933" spans="2:6" x14ac:dyDescent="0.2">
      <c r="B4933">
        <f t="shared" ca="1" si="311"/>
        <v>-0.26784429957799283</v>
      </c>
      <c r="C4933">
        <f t="shared" ca="1" si="311"/>
        <v>-0.61544640102082449</v>
      </c>
      <c r="D4933">
        <f t="shared" ca="1" si="308"/>
        <v>7.1740568816425571E-2</v>
      </c>
      <c r="E4933">
        <f t="shared" ca="1" si="309"/>
        <v>0.37877427252948553</v>
      </c>
      <c r="F4933" t="b">
        <f t="shared" ca="1" si="310"/>
        <v>1</v>
      </c>
    </row>
    <row r="4934" spans="2:6" x14ac:dyDescent="0.2">
      <c r="B4934">
        <f t="shared" ca="1" si="311"/>
        <v>0.92959904326120268</v>
      </c>
      <c r="C4934">
        <f t="shared" ca="1" si="311"/>
        <v>0.59691851428929943</v>
      </c>
      <c r="D4934">
        <f t="shared" ca="1" si="308"/>
        <v>0.86415438123214339</v>
      </c>
      <c r="E4934">
        <f t="shared" ca="1" si="309"/>
        <v>0.35631171270134454</v>
      </c>
      <c r="F4934" t="b">
        <f t="shared" ca="1" si="310"/>
        <v>0</v>
      </c>
    </row>
    <row r="4935" spans="2:6" x14ac:dyDescent="0.2">
      <c r="B4935">
        <f t="shared" ca="1" si="311"/>
        <v>-0.24727121304796218</v>
      </c>
      <c r="C4935">
        <f t="shared" ca="1" si="311"/>
        <v>-2.5548916752061279E-2</v>
      </c>
      <c r="D4935">
        <f t="shared" ca="1" si="308"/>
        <v>6.1143052802210704E-2</v>
      </c>
      <c r="E4935">
        <f t="shared" ca="1" si="309"/>
        <v>6.527471472037575E-4</v>
      </c>
      <c r="F4935" t="b">
        <f t="shared" ca="1" si="310"/>
        <v>1</v>
      </c>
    </row>
    <row r="4936" spans="2:6" x14ac:dyDescent="0.2">
      <c r="B4936">
        <f t="shared" ca="1" si="311"/>
        <v>-0.40715272194901453</v>
      </c>
      <c r="C4936">
        <f t="shared" ca="1" si="311"/>
        <v>0.64268519643038613</v>
      </c>
      <c r="D4936">
        <f t="shared" ca="1" si="308"/>
        <v>0.16577333899049154</v>
      </c>
      <c r="E4936">
        <f t="shared" ca="1" si="309"/>
        <v>0.41304426171076403</v>
      </c>
      <c r="F4936" t="b">
        <f t="shared" ca="1" si="310"/>
        <v>1</v>
      </c>
    </row>
    <row r="4937" spans="2:6" x14ac:dyDescent="0.2">
      <c r="B4937">
        <f t="shared" ca="1" si="311"/>
        <v>0.12042323755628481</v>
      </c>
      <c r="C4937">
        <f t="shared" ca="1" si="311"/>
        <v>-0.65516316874881175</v>
      </c>
      <c r="D4937">
        <f t="shared" ca="1" si="308"/>
        <v>1.4501756143537405E-2</v>
      </c>
      <c r="E4937">
        <f t="shared" ca="1" si="309"/>
        <v>0.42923877768498397</v>
      </c>
      <c r="F4937" t="b">
        <f t="shared" ca="1" si="310"/>
        <v>1</v>
      </c>
    </row>
    <row r="4938" spans="2:6" x14ac:dyDescent="0.2">
      <c r="B4938">
        <f t="shared" ca="1" si="311"/>
        <v>-0.53724586895738269</v>
      </c>
      <c r="C4938">
        <f t="shared" ca="1" si="311"/>
        <v>-0.98851795353217486</v>
      </c>
      <c r="D4938">
        <f t="shared" ca="1" si="308"/>
        <v>0.28863312371177319</v>
      </c>
      <c r="E4938">
        <f t="shared" ca="1" si="309"/>
        <v>0.97716774445543908</v>
      </c>
      <c r="F4938" t="b">
        <f t="shared" ca="1" si="310"/>
        <v>0</v>
      </c>
    </row>
    <row r="4939" spans="2:6" x14ac:dyDescent="0.2">
      <c r="B4939">
        <f t="shared" ca="1" si="311"/>
        <v>-0.77390933707449894</v>
      </c>
      <c r="C4939">
        <f t="shared" ca="1" si="311"/>
        <v>9.8831150022617553E-2</v>
      </c>
      <c r="D4939">
        <f t="shared" ca="1" si="308"/>
        <v>0.59893566201109039</v>
      </c>
      <c r="E4939">
        <f t="shared" ca="1" si="309"/>
        <v>9.7675962147931381E-3</v>
      </c>
      <c r="F4939" t="b">
        <f t="shared" ca="1" si="310"/>
        <v>1</v>
      </c>
    </row>
    <row r="4940" spans="2:6" x14ac:dyDescent="0.2">
      <c r="B4940">
        <f t="shared" ca="1" si="311"/>
        <v>0.17299268083955832</v>
      </c>
      <c r="C4940">
        <f t="shared" ca="1" si="311"/>
        <v>-7.6625821188931242E-2</v>
      </c>
      <c r="D4940">
        <f t="shared" ca="1" si="308"/>
        <v>2.992646762405729E-2</v>
      </c>
      <c r="E4940">
        <f t="shared" ca="1" si="309"/>
        <v>5.8715164728780642E-3</v>
      </c>
      <c r="F4940" t="b">
        <f t="shared" ca="1" si="310"/>
        <v>1</v>
      </c>
    </row>
    <row r="4941" spans="2:6" x14ac:dyDescent="0.2">
      <c r="B4941">
        <f t="shared" ca="1" si="311"/>
        <v>6.2640132290123773E-3</v>
      </c>
      <c r="C4941">
        <f t="shared" ca="1" si="311"/>
        <v>-0.64867870147289075</v>
      </c>
      <c r="D4941">
        <f t="shared" ca="1" si="308"/>
        <v>3.9237861733242073E-5</v>
      </c>
      <c r="E4941">
        <f t="shared" ca="1" si="309"/>
        <v>0.42078405774455574</v>
      </c>
      <c r="F4941" t="b">
        <f t="shared" ca="1" si="310"/>
        <v>1</v>
      </c>
    </row>
    <row r="4942" spans="2:6" x14ac:dyDescent="0.2">
      <c r="B4942">
        <f t="shared" ca="1" si="311"/>
        <v>-0.67935710286887008</v>
      </c>
      <c r="C4942">
        <f t="shared" ca="1" si="311"/>
        <v>6.110043062395909E-2</v>
      </c>
      <c r="D4942">
        <f t="shared" ca="1" si="308"/>
        <v>0.46152607321838451</v>
      </c>
      <c r="E4942">
        <f t="shared" ca="1" si="309"/>
        <v>3.733262622433238E-3</v>
      </c>
      <c r="F4942" t="b">
        <f t="shared" ca="1" si="310"/>
        <v>1</v>
      </c>
    </row>
    <row r="4943" spans="2:6" x14ac:dyDescent="0.2">
      <c r="B4943">
        <f t="shared" ca="1" si="311"/>
        <v>-0.66187010778414201</v>
      </c>
      <c r="C4943">
        <f t="shared" ca="1" si="311"/>
        <v>0.47638043831466126</v>
      </c>
      <c r="D4943">
        <f t="shared" ca="1" si="308"/>
        <v>0.43807203957819174</v>
      </c>
      <c r="E4943">
        <f t="shared" ca="1" si="309"/>
        <v>0.22693832200886879</v>
      </c>
      <c r="F4943" t="b">
        <f t="shared" ca="1" si="310"/>
        <v>1</v>
      </c>
    </row>
    <row r="4944" spans="2:6" x14ac:dyDescent="0.2">
      <c r="B4944">
        <f t="shared" ca="1" si="311"/>
        <v>-0.26463674003263393</v>
      </c>
      <c r="C4944">
        <f t="shared" ca="1" si="311"/>
        <v>-0.21396151897051019</v>
      </c>
      <c r="D4944">
        <f t="shared" ca="1" si="308"/>
        <v>7.0032604175099877E-2</v>
      </c>
      <c r="E4944">
        <f t="shared" ca="1" si="309"/>
        <v>4.577953160016799E-2</v>
      </c>
      <c r="F4944" t="b">
        <f t="shared" ca="1" si="310"/>
        <v>1</v>
      </c>
    </row>
    <row r="4945" spans="2:6" x14ac:dyDescent="0.2">
      <c r="B4945">
        <f t="shared" ca="1" si="311"/>
        <v>0.25073539568998138</v>
      </c>
      <c r="C4945">
        <f t="shared" ca="1" si="311"/>
        <v>0.55864068002449851</v>
      </c>
      <c r="D4945">
        <f t="shared" ca="1" si="308"/>
        <v>6.2868238651811528E-2</v>
      </c>
      <c r="E4945">
        <f t="shared" ca="1" si="309"/>
        <v>0.31207940937823414</v>
      </c>
      <c r="F4945" t="b">
        <f t="shared" ca="1" si="310"/>
        <v>1</v>
      </c>
    </row>
    <row r="4946" spans="2:6" x14ac:dyDescent="0.2">
      <c r="B4946">
        <f t="shared" ca="1" si="311"/>
        <v>-0.88026370904901752</v>
      </c>
      <c r="C4946">
        <f t="shared" ca="1" si="311"/>
        <v>-0.37060847436353073</v>
      </c>
      <c r="D4946">
        <f t="shared" ca="1" si="308"/>
        <v>0.77486419746873336</v>
      </c>
      <c r="E4946">
        <f t="shared" ca="1" si="309"/>
        <v>0.1373506412700638</v>
      </c>
      <c r="F4946" t="b">
        <f t="shared" ca="1" si="310"/>
        <v>1</v>
      </c>
    </row>
    <row r="4947" spans="2:6" x14ac:dyDescent="0.2">
      <c r="B4947">
        <f t="shared" ca="1" si="311"/>
        <v>0.50221753461037344</v>
      </c>
      <c r="C4947">
        <f t="shared" ca="1" si="311"/>
        <v>-0.96406242111676654</v>
      </c>
      <c r="D4947">
        <f t="shared" ca="1" si="308"/>
        <v>0.25222245207012162</v>
      </c>
      <c r="E4947">
        <f t="shared" ca="1" si="309"/>
        <v>0.92941635180952176</v>
      </c>
      <c r="F4947" t="b">
        <f t="shared" ca="1" si="310"/>
        <v>0</v>
      </c>
    </row>
    <row r="4948" spans="2:6" x14ac:dyDescent="0.2">
      <c r="B4948">
        <f t="shared" ca="1" si="311"/>
        <v>-3.315677671736128E-2</v>
      </c>
      <c r="C4948">
        <f t="shared" ca="1" si="311"/>
        <v>-0.22308809429936605</v>
      </c>
      <c r="D4948">
        <f t="shared" ca="1" si="308"/>
        <v>1.099371842284951E-3</v>
      </c>
      <c r="E4948">
        <f t="shared" ca="1" si="309"/>
        <v>4.9768297818122836E-2</v>
      </c>
      <c r="F4948" t="b">
        <f t="shared" ca="1" si="310"/>
        <v>1</v>
      </c>
    </row>
    <row r="4949" spans="2:6" x14ac:dyDescent="0.2">
      <c r="B4949">
        <f t="shared" ca="1" si="311"/>
        <v>-6.3949785858753883E-2</v>
      </c>
      <c r="C4949">
        <f t="shared" ca="1" si="311"/>
        <v>0.68199732762840637</v>
      </c>
      <c r="D4949">
        <f t="shared" ca="1" si="308"/>
        <v>4.0895751113804784E-3</v>
      </c>
      <c r="E4949">
        <f t="shared" ca="1" si="309"/>
        <v>0.46512035489228787</v>
      </c>
      <c r="F4949" t="b">
        <f t="shared" ca="1" si="310"/>
        <v>1</v>
      </c>
    </row>
    <row r="4950" spans="2:6" x14ac:dyDescent="0.2">
      <c r="B4950">
        <f t="shared" ca="1" si="311"/>
        <v>-0.58332042698333697</v>
      </c>
      <c r="C4950">
        <f t="shared" ca="1" si="311"/>
        <v>-0.49416694123930882</v>
      </c>
      <c r="D4950">
        <f t="shared" ca="1" si="308"/>
        <v>0.34026272053602258</v>
      </c>
      <c r="E4950">
        <f t="shared" ca="1" si="309"/>
        <v>0.24420096581381451</v>
      </c>
      <c r="F4950" t="b">
        <f t="shared" ca="1" si="310"/>
        <v>1</v>
      </c>
    </row>
    <row r="4951" spans="2:6" x14ac:dyDescent="0.2">
      <c r="B4951">
        <f t="shared" ca="1" si="311"/>
        <v>-0.79986805117979021</v>
      </c>
      <c r="C4951">
        <f t="shared" ca="1" si="311"/>
        <v>0.87664214494517645</v>
      </c>
      <c r="D4951">
        <f t="shared" ca="1" si="308"/>
        <v>0.63978889929815552</v>
      </c>
      <c r="E4951">
        <f t="shared" ca="1" si="309"/>
        <v>0.76850145029407979</v>
      </c>
      <c r="F4951" t="b">
        <f t="shared" ca="1" si="310"/>
        <v>0</v>
      </c>
    </row>
    <row r="4952" spans="2:6" x14ac:dyDescent="0.2">
      <c r="B4952">
        <f t="shared" ca="1" si="311"/>
        <v>0.80080642084659748</v>
      </c>
      <c r="C4952">
        <f t="shared" ca="1" si="311"/>
        <v>-0.81306700214639327</v>
      </c>
      <c r="D4952">
        <f t="shared" ca="1" si="308"/>
        <v>0.64129092366913776</v>
      </c>
      <c r="E4952">
        <f t="shared" ca="1" si="309"/>
        <v>0.66107794997932312</v>
      </c>
      <c r="F4952" t="b">
        <f t="shared" ca="1" si="310"/>
        <v>0</v>
      </c>
    </row>
    <row r="4953" spans="2:6" x14ac:dyDescent="0.2">
      <c r="B4953">
        <f t="shared" ca="1" si="311"/>
        <v>0.42433153910979704</v>
      </c>
      <c r="C4953">
        <f t="shared" ca="1" si="311"/>
        <v>-0.7796525407736854</v>
      </c>
      <c r="D4953">
        <f t="shared" ca="1" si="308"/>
        <v>0.18005725508328921</v>
      </c>
      <c r="E4953">
        <f t="shared" ca="1" si="309"/>
        <v>0.60785808433486321</v>
      </c>
      <c r="F4953" t="b">
        <f t="shared" ca="1" si="310"/>
        <v>1</v>
      </c>
    </row>
    <row r="4954" spans="2:6" x14ac:dyDescent="0.2">
      <c r="B4954">
        <f t="shared" ca="1" si="311"/>
        <v>0.8120293588544607</v>
      </c>
      <c r="C4954">
        <f t="shared" ca="1" si="311"/>
        <v>0.45517326743833753</v>
      </c>
      <c r="D4954">
        <f t="shared" ca="1" si="308"/>
        <v>0.65939167964158651</v>
      </c>
      <c r="E4954">
        <f t="shared" ca="1" si="309"/>
        <v>0.20718270339049233</v>
      </c>
      <c r="F4954" t="b">
        <f t="shared" ca="1" si="310"/>
        <v>1</v>
      </c>
    </row>
    <row r="4955" spans="2:6" x14ac:dyDescent="0.2">
      <c r="B4955">
        <f t="shared" ca="1" si="311"/>
        <v>-0.27139632313186723</v>
      </c>
      <c r="C4955">
        <f t="shared" ca="1" si="311"/>
        <v>-0.75047798141491051</v>
      </c>
      <c r="D4955">
        <f t="shared" ca="1" si="308"/>
        <v>7.3655964209496896E-2</v>
      </c>
      <c r="E4955">
        <f t="shared" ca="1" si="309"/>
        <v>0.56321720058859881</v>
      </c>
      <c r="F4955" t="b">
        <f t="shared" ca="1" si="310"/>
        <v>1</v>
      </c>
    </row>
    <row r="4956" spans="2:6" x14ac:dyDescent="0.2">
      <c r="B4956">
        <f t="shared" ca="1" si="311"/>
        <v>0.11653848427974434</v>
      </c>
      <c r="C4956">
        <f t="shared" ca="1" si="311"/>
        <v>0.33200143615523636</v>
      </c>
      <c r="D4956">
        <f t="shared" ca="1" si="308"/>
        <v>1.3581218318220218E-2</v>
      </c>
      <c r="E4956">
        <f t="shared" ca="1" si="309"/>
        <v>0.11022495360913949</v>
      </c>
      <c r="F4956" t="b">
        <f t="shared" ca="1" si="310"/>
        <v>1</v>
      </c>
    </row>
    <row r="4957" spans="2:6" x14ac:dyDescent="0.2">
      <c r="B4957">
        <f t="shared" ca="1" si="311"/>
        <v>-0.15944741434701148</v>
      </c>
      <c r="C4957">
        <f t="shared" ca="1" si="311"/>
        <v>0.91112971144791643</v>
      </c>
      <c r="D4957">
        <f t="shared" ca="1" si="308"/>
        <v>2.5423477941947565E-2</v>
      </c>
      <c r="E4957">
        <f t="shared" ca="1" si="309"/>
        <v>0.83015735108316346</v>
      </c>
      <c r="F4957" t="b">
        <f t="shared" ca="1" si="310"/>
        <v>1</v>
      </c>
    </row>
    <row r="4958" spans="2:6" x14ac:dyDescent="0.2">
      <c r="B4958">
        <f t="shared" ca="1" si="311"/>
        <v>0.41269912232203398</v>
      </c>
      <c r="C4958">
        <f t="shared" ca="1" si="311"/>
        <v>0.56953947215731571</v>
      </c>
      <c r="D4958">
        <f t="shared" ca="1" si="308"/>
        <v>0.17032056556537717</v>
      </c>
      <c r="E4958">
        <f t="shared" ca="1" si="309"/>
        <v>0.32437521034523381</v>
      </c>
      <c r="F4958" t="b">
        <f t="shared" ca="1" si="310"/>
        <v>1</v>
      </c>
    </row>
    <row r="4959" spans="2:6" x14ac:dyDescent="0.2">
      <c r="B4959">
        <f t="shared" ca="1" si="311"/>
        <v>0.93326757220109702</v>
      </c>
      <c r="C4959">
        <f t="shared" ca="1" si="311"/>
        <v>0.29938071781190279</v>
      </c>
      <c r="D4959">
        <f t="shared" ca="1" si="308"/>
        <v>0.87098836132212987</v>
      </c>
      <c r="E4959">
        <f t="shared" ca="1" si="309"/>
        <v>8.962881419757017E-2</v>
      </c>
      <c r="F4959" t="b">
        <f t="shared" ca="1" si="310"/>
        <v>1</v>
      </c>
    </row>
    <row r="4960" spans="2:6" x14ac:dyDescent="0.2">
      <c r="B4960">
        <f t="shared" ca="1" si="311"/>
        <v>2.6011191973124737E-2</v>
      </c>
      <c r="C4960">
        <f t="shared" ca="1" si="311"/>
        <v>0.10487629662636255</v>
      </c>
      <c r="D4960">
        <f t="shared" ca="1" si="308"/>
        <v>6.7658210786274869E-4</v>
      </c>
      <c r="E4960">
        <f t="shared" ca="1" si="309"/>
        <v>1.0999037594060785E-2</v>
      </c>
      <c r="F4960" t="b">
        <f t="shared" ca="1" si="310"/>
        <v>1</v>
      </c>
    </row>
    <row r="4961" spans="2:6" x14ac:dyDescent="0.2">
      <c r="B4961">
        <f t="shared" ca="1" si="311"/>
        <v>-0.63012553290229167</v>
      </c>
      <c r="C4961">
        <f t="shared" ca="1" si="311"/>
        <v>-0.34182939104310206</v>
      </c>
      <c r="D4961">
        <f t="shared" ca="1" si="308"/>
        <v>0.39705818721539704</v>
      </c>
      <c r="E4961">
        <f t="shared" ca="1" si="309"/>
        <v>0.11684733258089798</v>
      </c>
      <c r="F4961" t="b">
        <f t="shared" ca="1" si="310"/>
        <v>1</v>
      </c>
    </row>
    <row r="4962" spans="2:6" x14ac:dyDescent="0.2">
      <c r="B4962">
        <f t="shared" ca="1" si="311"/>
        <v>0.10091557288140973</v>
      </c>
      <c r="C4962">
        <f t="shared" ca="1" si="311"/>
        <v>-0.1704673509043948</v>
      </c>
      <c r="D4962">
        <f t="shared" ca="1" si="308"/>
        <v>1.018395284998312E-2</v>
      </c>
      <c r="E4962">
        <f t="shared" ca="1" si="309"/>
        <v>2.9059117724362069E-2</v>
      </c>
      <c r="F4962" t="b">
        <f t="shared" ca="1" si="310"/>
        <v>1</v>
      </c>
    </row>
    <row r="4963" spans="2:6" x14ac:dyDescent="0.2">
      <c r="B4963">
        <f t="shared" ca="1" si="311"/>
        <v>6.0242510231137913E-2</v>
      </c>
      <c r="C4963">
        <f t="shared" ca="1" si="311"/>
        <v>9.113758184988896E-2</v>
      </c>
      <c r="D4963">
        <f t="shared" ca="1" si="308"/>
        <v>3.6291600389487563E-3</v>
      </c>
      <c r="E4963">
        <f t="shared" ca="1" si="309"/>
        <v>8.3060588254452103E-3</v>
      </c>
      <c r="F4963" t="b">
        <f t="shared" ca="1" si="310"/>
        <v>1</v>
      </c>
    </row>
    <row r="4964" spans="2:6" x14ac:dyDescent="0.2">
      <c r="B4964">
        <f t="shared" ca="1" si="311"/>
        <v>0.74169064441860755</v>
      </c>
      <c r="C4964">
        <f t="shared" ca="1" si="311"/>
        <v>0.7279247362605803</v>
      </c>
      <c r="D4964">
        <f t="shared" ca="1" si="308"/>
        <v>0.55010501201808937</v>
      </c>
      <c r="E4964">
        <f t="shared" ca="1" si="309"/>
        <v>0.5298744216600354</v>
      </c>
      <c r="F4964" t="b">
        <f t="shared" ca="1" si="310"/>
        <v>0</v>
      </c>
    </row>
    <row r="4965" spans="2:6" x14ac:dyDescent="0.2">
      <c r="B4965">
        <f t="shared" ca="1" si="311"/>
        <v>0.3501084694163481</v>
      </c>
      <c r="C4965">
        <f t="shared" ca="1" si="311"/>
        <v>-0.94518164755731759</v>
      </c>
      <c r="D4965">
        <f t="shared" ca="1" si="308"/>
        <v>0.12257594035705795</v>
      </c>
      <c r="E4965">
        <f t="shared" ca="1" si="309"/>
        <v>0.89336834687916533</v>
      </c>
      <c r="F4965" t="b">
        <f t="shared" ca="1" si="310"/>
        <v>0</v>
      </c>
    </row>
    <row r="4966" spans="2:6" x14ac:dyDescent="0.2">
      <c r="B4966">
        <f t="shared" ca="1" si="311"/>
        <v>-0.79628197228167386</v>
      </c>
      <c r="C4966">
        <f t="shared" ca="1" si="311"/>
        <v>0.26449810246582106</v>
      </c>
      <c r="D4966">
        <f t="shared" ca="1" si="308"/>
        <v>0.63406497938079243</v>
      </c>
      <c r="E4966">
        <f t="shared" ca="1" si="309"/>
        <v>6.9959246208019979E-2</v>
      </c>
      <c r="F4966" t="b">
        <f t="shared" ca="1" si="310"/>
        <v>1</v>
      </c>
    </row>
    <row r="4967" spans="2:6" x14ac:dyDescent="0.2">
      <c r="B4967">
        <f t="shared" ca="1" si="311"/>
        <v>-0.95989370087779191</v>
      </c>
      <c r="C4967">
        <f t="shared" ca="1" si="311"/>
        <v>0.11590329923628517</v>
      </c>
      <c r="D4967">
        <f t="shared" ca="1" si="308"/>
        <v>0.92139591698486389</v>
      </c>
      <c r="E4967">
        <f t="shared" ca="1" si="309"/>
        <v>1.3433574773855863E-2</v>
      </c>
      <c r="F4967" t="b">
        <f t="shared" ca="1" si="310"/>
        <v>1</v>
      </c>
    </row>
    <row r="4968" spans="2:6" x14ac:dyDescent="0.2">
      <c r="B4968">
        <f t="shared" ca="1" si="311"/>
        <v>0.6509542847905796</v>
      </c>
      <c r="C4968">
        <f t="shared" ca="1" si="311"/>
        <v>7.7796999382078846E-2</v>
      </c>
      <c r="D4968">
        <f t="shared" ca="1" si="308"/>
        <v>0.42374148088721503</v>
      </c>
      <c r="E4968">
        <f t="shared" ca="1" si="309"/>
        <v>6.0523731128551764E-3</v>
      </c>
      <c r="F4968" t="b">
        <f t="shared" ca="1" si="310"/>
        <v>1</v>
      </c>
    </row>
    <row r="4969" spans="2:6" x14ac:dyDescent="0.2">
      <c r="B4969">
        <f t="shared" ca="1" si="311"/>
        <v>0.2676831301068352</v>
      </c>
      <c r="C4969">
        <f t="shared" ca="1" si="311"/>
        <v>0.12090188642102651</v>
      </c>
      <c r="D4969">
        <f t="shared" ca="1" si="308"/>
        <v>7.1654258143792865E-2</v>
      </c>
      <c r="E4969">
        <f t="shared" ca="1" si="309"/>
        <v>1.4617266140162793E-2</v>
      </c>
      <c r="F4969" t="b">
        <f t="shared" ca="1" si="310"/>
        <v>1</v>
      </c>
    </row>
    <row r="4970" spans="2:6" x14ac:dyDescent="0.2">
      <c r="B4970">
        <f t="shared" ca="1" si="311"/>
        <v>-0.46963913619688524</v>
      </c>
      <c r="C4970">
        <f t="shared" ca="1" si="311"/>
        <v>0.52157348156287275</v>
      </c>
      <c r="D4970">
        <f t="shared" ca="1" si="308"/>
        <v>0.22056091824775653</v>
      </c>
      <c r="E4970">
        <f t="shared" ca="1" si="309"/>
        <v>0.27203889666961634</v>
      </c>
      <c r="F4970" t="b">
        <f t="shared" ca="1" si="310"/>
        <v>1</v>
      </c>
    </row>
    <row r="4971" spans="2:6" x14ac:dyDescent="0.2">
      <c r="B4971">
        <f t="shared" ca="1" si="311"/>
        <v>0.24971988307490323</v>
      </c>
      <c r="C4971">
        <f t="shared" ca="1" si="311"/>
        <v>0.73034788939356798</v>
      </c>
      <c r="D4971">
        <f t="shared" ca="1" si="308"/>
        <v>6.2360020002943342E-2</v>
      </c>
      <c r="E4971">
        <f t="shared" ca="1" si="309"/>
        <v>0.5334080395416394</v>
      </c>
      <c r="F4971" t="b">
        <f t="shared" ca="1" si="310"/>
        <v>1</v>
      </c>
    </row>
    <row r="4972" spans="2:6" x14ac:dyDescent="0.2">
      <c r="B4972">
        <f t="shared" ca="1" si="311"/>
        <v>0.82110613387704134</v>
      </c>
      <c r="C4972">
        <f t="shared" ca="1" si="311"/>
        <v>-0.2968482623668669</v>
      </c>
      <c r="D4972">
        <f t="shared" ca="1" si="308"/>
        <v>0.67421528309050172</v>
      </c>
      <c r="E4972">
        <f t="shared" ca="1" si="309"/>
        <v>8.8118890870228242E-2</v>
      </c>
      <c r="F4972" t="b">
        <f t="shared" ca="1" si="310"/>
        <v>1</v>
      </c>
    </row>
    <row r="4973" spans="2:6" x14ac:dyDescent="0.2">
      <c r="B4973">
        <f t="shared" ca="1" si="311"/>
        <v>0.84904571864322853</v>
      </c>
      <c r="C4973">
        <f t="shared" ca="1" si="311"/>
        <v>0.24351263010596536</v>
      </c>
      <c r="D4973">
        <f t="shared" ref="D4973:D5036" ca="1" si="312">B4973^2</f>
        <v>0.72087863234639638</v>
      </c>
      <c r="E4973">
        <f t="shared" ref="E4973:E5036" ca="1" si="313">C4973^2</f>
        <v>5.9298401021124707E-2</v>
      </c>
      <c r="F4973" t="b">
        <f t="shared" ref="F4973:F5036" ca="1" si="314">(D4973+E4973)&lt;=1</f>
        <v>1</v>
      </c>
    </row>
    <row r="4974" spans="2:6" x14ac:dyDescent="0.2">
      <c r="B4974">
        <f t="shared" ref="B4974:C5037" ca="1" si="315">-1+RAND()*2</f>
        <v>-0.73068431202095252</v>
      </c>
      <c r="C4974">
        <f t="shared" ca="1" si="315"/>
        <v>-0.2602246475790162</v>
      </c>
      <c r="D4974">
        <f t="shared" ca="1" si="312"/>
        <v>0.53389956383353265</v>
      </c>
      <c r="E4974">
        <f t="shared" ca="1" si="313"/>
        <v>6.7716867207623183E-2</v>
      </c>
      <c r="F4974" t="b">
        <f t="shared" ca="1" si="314"/>
        <v>1</v>
      </c>
    </row>
    <row r="4975" spans="2:6" x14ac:dyDescent="0.2">
      <c r="B4975">
        <f t="shared" ca="1" si="315"/>
        <v>1.2531326005142285E-2</v>
      </c>
      <c r="C4975">
        <f t="shared" ca="1" si="315"/>
        <v>0.61626002070239538</v>
      </c>
      <c r="D4975">
        <f t="shared" ca="1" si="312"/>
        <v>1.5703413144715529E-4</v>
      </c>
      <c r="E4975">
        <f t="shared" ca="1" si="313"/>
        <v>0.37977641311611676</v>
      </c>
      <c r="F4975" t="b">
        <f t="shared" ca="1" si="314"/>
        <v>1</v>
      </c>
    </row>
    <row r="4976" spans="2:6" x14ac:dyDescent="0.2">
      <c r="B4976">
        <f t="shared" ca="1" si="315"/>
        <v>-0.1245040601743439</v>
      </c>
      <c r="C4976">
        <f t="shared" ca="1" si="315"/>
        <v>-0.10311390830074529</v>
      </c>
      <c r="D4976">
        <f t="shared" ca="1" si="312"/>
        <v>1.5501260999896647E-2</v>
      </c>
      <c r="E4976">
        <f t="shared" ca="1" si="313"/>
        <v>1.0632478085054509E-2</v>
      </c>
      <c r="F4976" t="b">
        <f t="shared" ca="1" si="314"/>
        <v>1</v>
      </c>
    </row>
    <row r="4977" spans="2:6" x14ac:dyDescent="0.2">
      <c r="B4977">
        <f t="shared" ca="1" si="315"/>
        <v>-0.3737182481454624</v>
      </c>
      <c r="C4977">
        <f t="shared" ca="1" si="315"/>
        <v>0.1782545689688988</v>
      </c>
      <c r="D4977">
        <f t="shared" ca="1" si="312"/>
        <v>0.13966532899691342</v>
      </c>
      <c r="E4977">
        <f t="shared" ca="1" si="313"/>
        <v>3.17746913582879E-2</v>
      </c>
      <c r="F4977" t="b">
        <f t="shared" ca="1" si="314"/>
        <v>1</v>
      </c>
    </row>
    <row r="4978" spans="2:6" x14ac:dyDescent="0.2">
      <c r="B4978">
        <f t="shared" ca="1" si="315"/>
        <v>-0.71496456848358081</v>
      </c>
      <c r="C4978">
        <f t="shared" ca="1" si="315"/>
        <v>-0.18401638826033273</v>
      </c>
      <c r="D4978">
        <f t="shared" ca="1" si="312"/>
        <v>0.51117433418691294</v>
      </c>
      <c r="E4978">
        <f t="shared" ca="1" si="313"/>
        <v>3.3862031148377519E-2</v>
      </c>
      <c r="F4978" t="b">
        <f t="shared" ca="1" si="314"/>
        <v>1</v>
      </c>
    </row>
    <row r="4979" spans="2:6" x14ac:dyDescent="0.2">
      <c r="B4979">
        <f t="shared" ca="1" si="315"/>
        <v>-0.40166638911856478</v>
      </c>
      <c r="C4979">
        <f t="shared" ca="1" si="315"/>
        <v>0.18323972243398279</v>
      </c>
      <c r="D4979">
        <f t="shared" ca="1" si="312"/>
        <v>0.16133588814754629</v>
      </c>
      <c r="E4979">
        <f t="shared" ca="1" si="313"/>
        <v>3.3576795877683058E-2</v>
      </c>
      <c r="F4979" t="b">
        <f t="shared" ca="1" si="314"/>
        <v>1</v>
      </c>
    </row>
    <row r="4980" spans="2:6" x14ac:dyDescent="0.2">
      <c r="B4980">
        <f t="shared" ca="1" si="315"/>
        <v>0.73439268196780061</v>
      </c>
      <c r="C4980">
        <f t="shared" ca="1" si="315"/>
        <v>-0.87794914407163049</v>
      </c>
      <c r="D4980">
        <f t="shared" ca="1" si="312"/>
        <v>0.53933261132785915</v>
      </c>
      <c r="E4980">
        <f t="shared" ca="1" si="313"/>
        <v>0.77079469957610858</v>
      </c>
      <c r="F4980" t="b">
        <f t="shared" ca="1" si="314"/>
        <v>0</v>
      </c>
    </row>
    <row r="4981" spans="2:6" x14ac:dyDescent="0.2">
      <c r="B4981">
        <f t="shared" ca="1" si="315"/>
        <v>0.90451083927792042</v>
      </c>
      <c r="C4981">
        <f t="shared" ca="1" si="315"/>
        <v>0.13304858418646814</v>
      </c>
      <c r="D4981">
        <f t="shared" ca="1" si="312"/>
        <v>0.81813985837124803</v>
      </c>
      <c r="E4981">
        <f t="shared" ca="1" si="313"/>
        <v>1.7701925754023701E-2</v>
      </c>
      <c r="F4981" t="b">
        <f t="shared" ca="1" si="314"/>
        <v>1</v>
      </c>
    </row>
    <row r="4982" spans="2:6" x14ac:dyDescent="0.2">
      <c r="B4982">
        <f t="shared" ca="1" si="315"/>
        <v>0.61140650797210894</v>
      </c>
      <c r="C4982">
        <f t="shared" ca="1" si="315"/>
        <v>0.25565516752923445</v>
      </c>
      <c r="D4982">
        <f t="shared" ca="1" si="312"/>
        <v>0.37381791799064851</v>
      </c>
      <c r="E4982">
        <f t="shared" ca="1" si="313"/>
        <v>6.5359564684400934E-2</v>
      </c>
      <c r="F4982" t="b">
        <f t="shared" ca="1" si="314"/>
        <v>1</v>
      </c>
    </row>
    <row r="4983" spans="2:6" x14ac:dyDescent="0.2">
      <c r="B4983">
        <f t="shared" ca="1" si="315"/>
        <v>0.77418369663810349</v>
      </c>
      <c r="C4983">
        <f t="shared" ca="1" si="315"/>
        <v>0.4478629051655354</v>
      </c>
      <c r="D4983">
        <f t="shared" ca="1" si="312"/>
        <v>0.59936039614023906</v>
      </c>
      <c r="E4983">
        <f t="shared" ca="1" si="313"/>
        <v>0.20058118182331336</v>
      </c>
      <c r="F4983" t="b">
        <f t="shared" ca="1" si="314"/>
        <v>1</v>
      </c>
    </row>
    <row r="4984" spans="2:6" x14ac:dyDescent="0.2">
      <c r="B4984">
        <f t="shared" ca="1" si="315"/>
        <v>-0.50323003874934202</v>
      </c>
      <c r="C4984">
        <f t="shared" ca="1" si="315"/>
        <v>0.64560377713608763</v>
      </c>
      <c r="D4984">
        <f t="shared" ca="1" si="312"/>
        <v>0.25324047189966425</v>
      </c>
      <c r="E4984">
        <f t="shared" ca="1" si="313"/>
        <v>0.41680423705238312</v>
      </c>
      <c r="F4984" t="b">
        <f t="shared" ca="1" si="314"/>
        <v>1</v>
      </c>
    </row>
    <row r="4985" spans="2:6" x14ac:dyDescent="0.2">
      <c r="B4985">
        <f t="shared" ca="1" si="315"/>
        <v>-0.54681556425995481</v>
      </c>
      <c r="C4985">
        <f t="shared" ca="1" si="315"/>
        <v>0.95204250963643222</v>
      </c>
      <c r="D4985">
        <f t="shared" ca="1" si="312"/>
        <v>0.29900726131693278</v>
      </c>
      <c r="E4985">
        <f t="shared" ca="1" si="313"/>
        <v>0.90638494015483617</v>
      </c>
      <c r="F4985" t="b">
        <f t="shared" ca="1" si="314"/>
        <v>0</v>
      </c>
    </row>
    <row r="4986" spans="2:6" x14ac:dyDescent="0.2">
      <c r="B4986">
        <f t="shared" ca="1" si="315"/>
        <v>-0.47874379996344518</v>
      </c>
      <c r="C4986">
        <f t="shared" ca="1" si="315"/>
        <v>0.33503188205707635</v>
      </c>
      <c r="D4986">
        <f t="shared" ca="1" si="312"/>
        <v>0.22919562600343921</v>
      </c>
      <c r="E4986">
        <f t="shared" ca="1" si="313"/>
        <v>0.11224636199470672</v>
      </c>
      <c r="F4986" t="b">
        <f t="shared" ca="1" si="314"/>
        <v>1</v>
      </c>
    </row>
    <row r="4987" spans="2:6" x14ac:dyDescent="0.2">
      <c r="B4987">
        <f t="shared" ca="1" si="315"/>
        <v>0.17628222552025896</v>
      </c>
      <c r="C4987">
        <f t="shared" ca="1" si="315"/>
        <v>-0.83604895397420664</v>
      </c>
      <c r="D4987">
        <f t="shared" ca="1" si="312"/>
        <v>3.1075423034375441E-2</v>
      </c>
      <c r="E4987">
        <f t="shared" ca="1" si="313"/>
        <v>0.69897785344136509</v>
      </c>
      <c r="F4987" t="b">
        <f t="shared" ca="1" si="314"/>
        <v>1</v>
      </c>
    </row>
    <row r="4988" spans="2:6" x14ac:dyDescent="0.2">
      <c r="B4988">
        <f t="shared" ca="1" si="315"/>
        <v>0.2031298718510135</v>
      </c>
      <c r="C4988">
        <f t="shared" ca="1" si="315"/>
        <v>0.6024863215829086</v>
      </c>
      <c r="D4988">
        <f t="shared" ca="1" si="312"/>
        <v>4.1261744838209165E-2</v>
      </c>
      <c r="E4988">
        <f t="shared" ca="1" si="313"/>
        <v>0.36298976769450397</v>
      </c>
      <c r="F4988" t="b">
        <f t="shared" ca="1" si="314"/>
        <v>1</v>
      </c>
    </row>
    <row r="4989" spans="2:6" x14ac:dyDescent="0.2">
      <c r="B4989">
        <f t="shared" ca="1" si="315"/>
        <v>0.2487853315922699</v>
      </c>
      <c r="C4989">
        <f t="shared" ca="1" si="315"/>
        <v>-0.65853128043082099</v>
      </c>
      <c r="D4989">
        <f t="shared" ca="1" si="312"/>
        <v>6.1894141215475686E-2</v>
      </c>
      <c r="E4989">
        <f t="shared" ca="1" si="313"/>
        <v>0.4336634473058566</v>
      </c>
      <c r="F4989" t="b">
        <f t="shared" ca="1" si="314"/>
        <v>1</v>
      </c>
    </row>
    <row r="4990" spans="2:6" x14ac:dyDescent="0.2">
      <c r="B4990">
        <f t="shared" ca="1" si="315"/>
        <v>0.35681488599533528</v>
      </c>
      <c r="C4990">
        <f t="shared" ca="1" si="315"/>
        <v>-4.7331546791282708E-3</v>
      </c>
      <c r="D4990">
        <f t="shared" ca="1" si="312"/>
        <v>0.12731686286786412</v>
      </c>
      <c r="E4990">
        <f t="shared" ca="1" si="313"/>
        <v>2.2402753216553846E-5</v>
      </c>
      <c r="F4990" t="b">
        <f t="shared" ca="1" si="314"/>
        <v>1</v>
      </c>
    </row>
    <row r="4991" spans="2:6" x14ac:dyDescent="0.2">
      <c r="B4991">
        <f t="shared" ca="1" si="315"/>
        <v>0.80812023940293898</v>
      </c>
      <c r="C4991">
        <f t="shared" ca="1" si="315"/>
        <v>-0.36044429021402036</v>
      </c>
      <c r="D4991">
        <f t="shared" ca="1" si="312"/>
        <v>0.65305832133266339</v>
      </c>
      <c r="E4991">
        <f t="shared" ca="1" si="313"/>
        <v>0.12992008634788893</v>
      </c>
      <c r="F4991" t="b">
        <f t="shared" ca="1" si="314"/>
        <v>1</v>
      </c>
    </row>
    <row r="4992" spans="2:6" x14ac:dyDescent="0.2">
      <c r="B4992">
        <f t="shared" ca="1" si="315"/>
        <v>0.55093599411094663</v>
      </c>
      <c r="C4992">
        <f t="shared" ca="1" si="315"/>
        <v>0.51584142314813364</v>
      </c>
      <c r="D4992">
        <f t="shared" ca="1" si="312"/>
        <v>0.30353046960701702</v>
      </c>
      <c r="E4992">
        <f t="shared" ca="1" si="313"/>
        <v>0.26609237383549184</v>
      </c>
      <c r="F4992" t="b">
        <f t="shared" ca="1" si="314"/>
        <v>1</v>
      </c>
    </row>
    <row r="4993" spans="2:6" x14ac:dyDescent="0.2">
      <c r="B4993">
        <f t="shared" ca="1" si="315"/>
        <v>-0.50192227976788928</v>
      </c>
      <c r="C4993">
        <f t="shared" ca="1" si="315"/>
        <v>-0.17050825727191987</v>
      </c>
      <c r="D4993">
        <f t="shared" ca="1" si="312"/>
        <v>0.25192597492739532</v>
      </c>
      <c r="E4993">
        <f t="shared" ca="1" si="313"/>
        <v>2.9073065797907215E-2</v>
      </c>
      <c r="F4993" t="b">
        <f t="shared" ca="1" si="314"/>
        <v>1</v>
      </c>
    </row>
    <row r="4994" spans="2:6" x14ac:dyDescent="0.2">
      <c r="B4994">
        <f t="shared" ca="1" si="315"/>
        <v>0.37385230168515404</v>
      </c>
      <c r="C4994">
        <f t="shared" ca="1" si="315"/>
        <v>-0.96422265123094575</v>
      </c>
      <c r="D4994">
        <f t="shared" ca="1" si="312"/>
        <v>0.13976554347528744</v>
      </c>
      <c r="E4994">
        <f t="shared" ca="1" si="313"/>
        <v>0.92972532114683404</v>
      </c>
      <c r="F4994" t="b">
        <f t="shared" ca="1" si="314"/>
        <v>0</v>
      </c>
    </row>
    <row r="4995" spans="2:6" x14ac:dyDescent="0.2">
      <c r="B4995">
        <f t="shared" ca="1" si="315"/>
        <v>0.30640481700368816</v>
      </c>
      <c r="C4995">
        <f t="shared" ca="1" si="315"/>
        <v>-0.63682933435572431</v>
      </c>
      <c r="D4995">
        <f t="shared" ca="1" si="312"/>
        <v>9.3883911883063623E-2</v>
      </c>
      <c r="E4995">
        <f t="shared" ca="1" si="313"/>
        <v>0.40555160109595489</v>
      </c>
      <c r="F4995" t="b">
        <f t="shared" ca="1" si="314"/>
        <v>1</v>
      </c>
    </row>
    <row r="4996" spans="2:6" x14ac:dyDescent="0.2">
      <c r="B4996">
        <f t="shared" ca="1" si="315"/>
        <v>0.59464583948074101</v>
      </c>
      <c r="C4996">
        <f t="shared" ca="1" si="315"/>
        <v>-0.68968486750773317</v>
      </c>
      <c r="D4996">
        <f t="shared" ca="1" si="312"/>
        <v>0.35360367441175522</v>
      </c>
      <c r="E4996">
        <f t="shared" ca="1" si="313"/>
        <v>0.47566521646915944</v>
      </c>
      <c r="F4996" t="b">
        <f t="shared" ca="1" si="314"/>
        <v>1</v>
      </c>
    </row>
    <row r="4997" spans="2:6" x14ac:dyDescent="0.2">
      <c r="B4997">
        <f t="shared" ca="1" si="315"/>
        <v>-0.60728001353417471</v>
      </c>
      <c r="C4997">
        <f t="shared" ca="1" si="315"/>
        <v>-0.44559671680778168</v>
      </c>
      <c r="D4997">
        <f t="shared" ca="1" si="312"/>
        <v>0.36878901483806742</v>
      </c>
      <c r="E4997">
        <f t="shared" ca="1" si="313"/>
        <v>0.19855643402987438</v>
      </c>
      <c r="F4997" t="b">
        <f t="shared" ca="1" si="314"/>
        <v>1</v>
      </c>
    </row>
    <row r="4998" spans="2:6" x14ac:dyDescent="0.2">
      <c r="B4998">
        <f t="shared" ca="1" si="315"/>
        <v>-0.14743047256233077</v>
      </c>
      <c r="C4998">
        <f t="shared" ca="1" si="315"/>
        <v>4.490690931434016E-2</v>
      </c>
      <c r="D4998">
        <f t="shared" ca="1" si="312"/>
        <v>2.1735744239952167E-2</v>
      </c>
      <c r="E4998">
        <f t="shared" ca="1" si="313"/>
        <v>2.0166305041663711E-3</v>
      </c>
      <c r="F4998" t="b">
        <f t="shared" ca="1" si="314"/>
        <v>1</v>
      </c>
    </row>
    <row r="4999" spans="2:6" x14ac:dyDescent="0.2">
      <c r="B4999">
        <f t="shared" ca="1" si="315"/>
        <v>0.86854421156021244</v>
      </c>
      <c r="C4999">
        <f t="shared" ca="1" si="315"/>
        <v>-0.94060400350238749</v>
      </c>
      <c r="D4999">
        <f t="shared" ca="1" si="312"/>
        <v>0.75436904743475108</v>
      </c>
      <c r="E4999">
        <f t="shared" ca="1" si="313"/>
        <v>0.88473589140471942</v>
      </c>
      <c r="F4999" t="b">
        <f t="shared" ca="1" si="314"/>
        <v>0</v>
      </c>
    </row>
    <row r="5000" spans="2:6" x14ac:dyDescent="0.2">
      <c r="B5000">
        <f t="shared" ca="1" si="315"/>
        <v>-0.86500493212063834</v>
      </c>
      <c r="C5000">
        <f t="shared" ca="1" si="315"/>
        <v>-0.90220350570141905</v>
      </c>
      <c r="D5000">
        <f t="shared" ca="1" si="312"/>
        <v>0.74823353259303016</v>
      </c>
      <c r="E5000">
        <f t="shared" ca="1" si="313"/>
        <v>0.81397116569993044</v>
      </c>
      <c r="F5000" t="b">
        <f t="shared" ca="1" si="314"/>
        <v>0</v>
      </c>
    </row>
    <row r="5001" spans="2:6" x14ac:dyDescent="0.2">
      <c r="B5001">
        <f t="shared" ca="1" si="315"/>
        <v>0.54675484679143982</v>
      </c>
      <c r="C5001">
        <f t="shared" ca="1" si="315"/>
        <v>0.16200750531040553</v>
      </c>
      <c r="D5001">
        <f t="shared" ca="1" si="312"/>
        <v>0.29894086248993085</v>
      </c>
      <c r="E5001">
        <f t="shared" ca="1" si="313"/>
        <v>2.6246431776901075E-2</v>
      </c>
      <c r="F5001" t="b">
        <f t="shared" ca="1" si="314"/>
        <v>1</v>
      </c>
    </row>
    <row r="5002" spans="2:6" x14ac:dyDescent="0.2">
      <c r="B5002">
        <f t="shared" ca="1" si="315"/>
        <v>0.4143878169050399</v>
      </c>
      <c r="C5002">
        <f t="shared" ca="1" si="315"/>
        <v>0.76383058615186883</v>
      </c>
      <c r="D5002">
        <f t="shared" ca="1" si="312"/>
        <v>0.17171726279932487</v>
      </c>
      <c r="E5002">
        <f t="shared" ca="1" si="313"/>
        <v>0.58343716434110748</v>
      </c>
      <c r="F5002" t="b">
        <f t="shared" ca="1" si="314"/>
        <v>1</v>
      </c>
    </row>
    <row r="5003" spans="2:6" x14ac:dyDescent="0.2">
      <c r="B5003">
        <f t="shared" ca="1" si="315"/>
        <v>6.5917251979948244E-2</v>
      </c>
      <c r="C5003">
        <f t="shared" ca="1" si="315"/>
        <v>-0.69317520150411993</v>
      </c>
      <c r="D5003">
        <f t="shared" ca="1" si="312"/>
        <v>4.345084108587991E-3</v>
      </c>
      <c r="E5003">
        <f t="shared" ca="1" si="313"/>
        <v>0.48049185998027727</v>
      </c>
      <c r="F5003" t="b">
        <f t="shared" ca="1" si="314"/>
        <v>1</v>
      </c>
    </row>
    <row r="5004" spans="2:6" x14ac:dyDescent="0.2">
      <c r="B5004">
        <f t="shared" ca="1" si="315"/>
        <v>0.19317948136669782</v>
      </c>
      <c r="C5004">
        <f t="shared" ca="1" si="315"/>
        <v>0.35790354250235001</v>
      </c>
      <c r="D5004">
        <f t="shared" ca="1" si="312"/>
        <v>3.7318312021106352E-2</v>
      </c>
      <c r="E5004">
        <f t="shared" ca="1" si="313"/>
        <v>0.12809494573573146</v>
      </c>
      <c r="F5004" t="b">
        <f t="shared" ca="1" si="314"/>
        <v>1</v>
      </c>
    </row>
    <row r="5005" spans="2:6" x14ac:dyDescent="0.2">
      <c r="B5005">
        <f t="shared" ca="1" si="315"/>
        <v>-0.57175284925302394</v>
      </c>
      <c r="C5005">
        <f t="shared" ca="1" si="315"/>
        <v>-4.3046805588285331E-2</v>
      </c>
      <c r="D5005">
        <f t="shared" ca="1" si="312"/>
        <v>0.32690132062895111</v>
      </c>
      <c r="E5005">
        <f t="shared" ca="1" si="313"/>
        <v>1.8530274713556333E-3</v>
      </c>
      <c r="F5005" t="b">
        <f t="shared" ca="1" si="314"/>
        <v>1</v>
      </c>
    </row>
    <row r="5006" spans="2:6" x14ac:dyDescent="0.2">
      <c r="B5006">
        <f t="shared" ca="1" si="315"/>
        <v>-0.32036852507089941</v>
      </c>
      <c r="C5006">
        <f t="shared" ca="1" si="315"/>
        <v>-0.90291025929693647</v>
      </c>
      <c r="D5006">
        <f t="shared" ca="1" si="312"/>
        <v>0.1026359918561035</v>
      </c>
      <c r="E5006">
        <f t="shared" ca="1" si="313"/>
        <v>0.81524693634366108</v>
      </c>
      <c r="F5006" t="b">
        <f t="shared" ca="1" si="314"/>
        <v>1</v>
      </c>
    </row>
    <row r="5007" spans="2:6" x14ac:dyDescent="0.2">
      <c r="B5007">
        <f t="shared" ca="1" si="315"/>
        <v>-0.86711056951569887</v>
      </c>
      <c r="C5007">
        <f t="shared" ca="1" si="315"/>
        <v>-5.2580950597733711E-3</v>
      </c>
      <c r="D5007">
        <f t="shared" ca="1" si="312"/>
        <v>0.75188073976583969</v>
      </c>
      <c r="E5007">
        <f t="shared" ca="1" si="313"/>
        <v>2.7647563657613132E-5</v>
      </c>
      <c r="F5007" t="b">
        <f t="shared" ca="1" si="314"/>
        <v>1</v>
      </c>
    </row>
    <row r="5008" spans="2:6" x14ac:dyDescent="0.2">
      <c r="B5008">
        <f t="shared" ca="1" si="315"/>
        <v>-0.92708228791199287</v>
      </c>
      <c r="C5008">
        <f t="shared" ca="1" si="315"/>
        <v>-0.89441975119920114</v>
      </c>
      <c r="D5008">
        <f t="shared" ca="1" si="312"/>
        <v>0.85948156856013525</v>
      </c>
      <c r="E5008">
        <f t="shared" ca="1" si="313"/>
        <v>0.79998669133524092</v>
      </c>
      <c r="F5008" t="b">
        <f t="shared" ca="1" si="314"/>
        <v>0</v>
      </c>
    </row>
    <row r="5009" spans="2:6" x14ac:dyDescent="0.2">
      <c r="B5009">
        <f t="shared" ca="1" si="315"/>
        <v>0.21457535494381874</v>
      </c>
      <c r="C5009">
        <f t="shared" ca="1" si="315"/>
        <v>0.49991583306744625</v>
      </c>
      <c r="D5009">
        <f t="shared" ca="1" si="312"/>
        <v>4.6042582949265796E-2</v>
      </c>
      <c r="E5009">
        <f t="shared" ca="1" si="313"/>
        <v>0.24991584015151877</v>
      </c>
      <c r="F5009" t="b">
        <f t="shared" ca="1" si="314"/>
        <v>1</v>
      </c>
    </row>
    <row r="5010" spans="2:6" x14ac:dyDescent="0.2">
      <c r="B5010">
        <f t="shared" ca="1" si="315"/>
        <v>0.28561470711209425</v>
      </c>
      <c r="C5010">
        <f t="shared" ca="1" si="315"/>
        <v>-0.52628751606292723</v>
      </c>
      <c r="D5010">
        <f t="shared" ca="1" si="312"/>
        <v>8.1575760918727383E-2</v>
      </c>
      <c r="E5010">
        <f t="shared" ca="1" si="313"/>
        <v>0.27697854956368589</v>
      </c>
      <c r="F5010" t="b">
        <f t="shared" ca="1" si="314"/>
        <v>1</v>
      </c>
    </row>
    <row r="5011" spans="2:6" x14ac:dyDescent="0.2">
      <c r="B5011">
        <f t="shared" ca="1" si="315"/>
        <v>-0.96459879300699169</v>
      </c>
      <c r="C5011">
        <f t="shared" ca="1" si="315"/>
        <v>0.34586479174151497</v>
      </c>
      <c r="D5011">
        <f t="shared" ca="1" si="312"/>
        <v>0.93045083147054519</v>
      </c>
      <c r="E5011">
        <f t="shared" ca="1" si="313"/>
        <v>0.11962245416640152</v>
      </c>
      <c r="F5011" t="b">
        <f t="shared" ca="1" si="314"/>
        <v>0</v>
      </c>
    </row>
    <row r="5012" spans="2:6" x14ac:dyDescent="0.2">
      <c r="B5012">
        <f t="shared" ca="1" si="315"/>
        <v>-0.39034936349424965</v>
      </c>
      <c r="C5012">
        <f t="shared" ca="1" si="315"/>
        <v>0.67462599149899383</v>
      </c>
      <c r="D5012">
        <f t="shared" ca="1" si="312"/>
        <v>0.15237262558036585</v>
      </c>
      <c r="E5012">
        <f t="shared" ca="1" si="313"/>
        <v>0.45512022840600047</v>
      </c>
      <c r="F5012" t="b">
        <f t="shared" ca="1" si="314"/>
        <v>1</v>
      </c>
    </row>
    <row r="5013" spans="2:6" x14ac:dyDescent="0.2">
      <c r="B5013">
        <f t="shared" ca="1" si="315"/>
        <v>0.21109959239126597</v>
      </c>
      <c r="C5013">
        <f t="shared" ca="1" si="315"/>
        <v>-0.22590966154587755</v>
      </c>
      <c r="D5013">
        <f t="shared" ca="1" si="312"/>
        <v>4.4563037907758639E-2</v>
      </c>
      <c r="E5013">
        <f t="shared" ca="1" si="313"/>
        <v>5.1035175179772949E-2</v>
      </c>
      <c r="F5013" t="b">
        <f t="shared" ca="1" si="314"/>
        <v>1</v>
      </c>
    </row>
    <row r="5014" spans="2:6" x14ac:dyDescent="0.2">
      <c r="B5014">
        <f t="shared" ca="1" si="315"/>
        <v>0.82173052979122008</v>
      </c>
      <c r="C5014">
        <f t="shared" ca="1" si="315"/>
        <v>-7.6739294853569673E-2</v>
      </c>
      <c r="D5014">
        <f t="shared" ca="1" si="312"/>
        <v>0.67524106359095926</v>
      </c>
      <c r="E5014">
        <f t="shared" ca="1" si="313"/>
        <v>5.8889193746231045E-3</v>
      </c>
      <c r="F5014" t="b">
        <f t="shared" ca="1" si="314"/>
        <v>1</v>
      </c>
    </row>
    <row r="5015" spans="2:6" x14ac:dyDescent="0.2">
      <c r="B5015">
        <f t="shared" ca="1" si="315"/>
        <v>0.64759386890738924</v>
      </c>
      <c r="C5015">
        <f t="shared" ca="1" si="315"/>
        <v>-0.49503188193337544</v>
      </c>
      <c r="D5015">
        <f t="shared" ca="1" si="312"/>
        <v>0.41937781904644084</v>
      </c>
      <c r="E5015">
        <f t="shared" ca="1" si="313"/>
        <v>0.24505656413049937</v>
      </c>
      <c r="F5015" t="b">
        <f t="shared" ca="1" si="314"/>
        <v>1</v>
      </c>
    </row>
    <row r="5016" spans="2:6" x14ac:dyDescent="0.2">
      <c r="B5016">
        <f t="shared" ca="1" si="315"/>
        <v>-0.97549718607631908</v>
      </c>
      <c r="C5016">
        <f t="shared" ca="1" si="315"/>
        <v>0.24077461432756775</v>
      </c>
      <c r="D5016">
        <f t="shared" ca="1" si="312"/>
        <v>0.95159476004281673</v>
      </c>
      <c r="E5016">
        <f t="shared" ca="1" si="313"/>
        <v>5.7972414904588994E-2</v>
      </c>
      <c r="F5016" t="b">
        <f t="shared" ca="1" si="314"/>
        <v>0</v>
      </c>
    </row>
    <row r="5017" spans="2:6" x14ac:dyDescent="0.2">
      <c r="B5017">
        <f t="shared" ca="1" si="315"/>
        <v>-0.16066338814462888</v>
      </c>
      <c r="C5017">
        <f t="shared" ca="1" si="315"/>
        <v>-0.2458739263521641</v>
      </c>
      <c r="D5017">
        <f t="shared" ca="1" si="312"/>
        <v>2.5812724290111676E-2</v>
      </c>
      <c r="E5017">
        <f t="shared" ca="1" si="313"/>
        <v>6.0453987659829414E-2</v>
      </c>
      <c r="F5017" t="b">
        <f t="shared" ca="1" si="314"/>
        <v>1</v>
      </c>
    </row>
    <row r="5018" spans="2:6" x14ac:dyDescent="0.2">
      <c r="B5018">
        <f t="shared" ca="1" si="315"/>
        <v>-0.60449186051622816</v>
      </c>
      <c r="C5018">
        <f t="shared" ca="1" si="315"/>
        <v>0.82565106452530546</v>
      </c>
      <c r="D5018">
        <f t="shared" ca="1" si="312"/>
        <v>0.36541040943037106</v>
      </c>
      <c r="E5018">
        <f t="shared" ca="1" si="313"/>
        <v>0.68169968035177009</v>
      </c>
      <c r="F5018" t="b">
        <f t="shared" ca="1" si="314"/>
        <v>0</v>
      </c>
    </row>
    <row r="5019" spans="2:6" x14ac:dyDescent="0.2">
      <c r="B5019">
        <f t="shared" ca="1" si="315"/>
        <v>0.6160647638617196</v>
      </c>
      <c r="C5019">
        <f t="shared" ca="1" si="315"/>
        <v>-0.75354842630716767</v>
      </c>
      <c r="D5019">
        <f t="shared" ca="1" si="312"/>
        <v>0.37953579327199632</v>
      </c>
      <c r="E5019">
        <f t="shared" ca="1" si="313"/>
        <v>0.56783523079000886</v>
      </c>
      <c r="F5019" t="b">
        <f t="shared" ca="1" si="314"/>
        <v>1</v>
      </c>
    </row>
    <row r="5020" spans="2:6" x14ac:dyDescent="0.2">
      <c r="B5020">
        <f t="shared" ca="1" si="315"/>
        <v>-0.82143780116052212</v>
      </c>
      <c r="C5020">
        <f t="shared" ca="1" si="315"/>
        <v>-0.73218818039407307</v>
      </c>
      <c r="D5020">
        <f t="shared" ca="1" si="312"/>
        <v>0.67476006117543352</v>
      </c>
      <c r="E5020">
        <f t="shared" ca="1" si="313"/>
        <v>0.53609953150878364</v>
      </c>
      <c r="F5020" t="b">
        <f t="shared" ca="1" si="314"/>
        <v>0</v>
      </c>
    </row>
    <row r="5021" spans="2:6" x14ac:dyDescent="0.2">
      <c r="B5021">
        <f t="shared" ca="1" si="315"/>
        <v>0.30153911446012516</v>
      </c>
      <c r="C5021">
        <f t="shared" ca="1" si="315"/>
        <v>0.71242141771275835</v>
      </c>
      <c r="D5021">
        <f t="shared" ca="1" si="312"/>
        <v>9.0925837549396454E-2</v>
      </c>
      <c r="E5021">
        <f t="shared" ca="1" si="313"/>
        <v>0.50754427641585653</v>
      </c>
      <c r="F5021" t="b">
        <f t="shared" ca="1" si="314"/>
        <v>1</v>
      </c>
    </row>
    <row r="5022" spans="2:6" x14ac:dyDescent="0.2">
      <c r="B5022">
        <f t="shared" ca="1" si="315"/>
        <v>0.72788235394637879</v>
      </c>
      <c r="C5022">
        <f t="shared" ca="1" si="315"/>
        <v>-0.33699699471867639</v>
      </c>
      <c r="D5022">
        <f t="shared" ca="1" si="312"/>
        <v>0.52981272118652145</v>
      </c>
      <c r="E5022">
        <f t="shared" ca="1" si="313"/>
        <v>0.1135669744494196</v>
      </c>
      <c r="F5022" t="b">
        <f t="shared" ca="1" si="314"/>
        <v>1</v>
      </c>
    </row>
    <row r="5023" spans="2:6" x14ac:dyDescent="0.2">
      <c r="B5023">
        <f t="shared" ca="1" si="315"/>
        <v>-0.12440936740025133</v>
      </c>
      <c r="C5023">
        <f t="shared" ca="1" si="315"/>
        <v>-4.0430456543802062E-2</v>
      </c>
      <c r="D5023">
        <f t="shared" ca="1" si="312"/>
        <v>1.5477690696930717E-2</v>
      </c>
      <c r="E5023">
        <f t="shared" ca="1" si="313"/>
        <v>1.634621816340267E-3</v>
      </c>
      <c r="F5023" t="b">
        <f t="shared" ca="1" si="314"/>
        <v>1</v>
      </c>
    </row>
    <row r="5024" spans="2:6" x14ac:dyDescent="0.2">
      <c r="B5024">
        <f t="shared" ca="1" si="315"/>
        <v>-0.80836029636718076</v>
      </c>
      <c r="C5024">
        <f t="shared" ca="1" si="315"/>
        <v>-0.45987663614794205</v>
      </c>
      <c r="D5024">
        <f t="shared" ca="1" si="312"/>
        <v>0.65344636874283635</v>
      </c>
      <c r="E5024">
        <f t="shared" ca="1" si="313"/>
        <v>0.21148652047474667</v>
      </c>
      <c r="F5024" t="b">
        <f t="shared" ca="1" si="314"/>
        <v>1</v>
      </c>
    </row>
    <row r="5025" spans="2:6" x14ac:dyDescent="0.2">
      <c r="B5025">
        <f t="shared" ca="1" si="315"/>
        <v>-0.98915037794773264</v>
      </c>
      <c r="C5025">
        <f t="shared" ca="1" si="315"/>
        <v>0.60596888484978306</v>
      </c>
      <c r="D5025">
        <f t="shared" ca="1" si="312"/>
        <v>0.9784184701941423</v>
      </c>
      <c r="E5025">
        <f t="shared" ca="1" si="313"/>
        <v>0.36719828940608962</v>
      </c>
      <c r="F5025" t="b">
        <f t="shared" ca="1" si="314"/>
        <v>0</v>
      </c>
    </row>
    <row r="5026" spans="2:6" x14ac:dyDescent="0.2">
      <c r="B5026">
        <f t="shared" ca="1" si="315"/>
        <v>-0.24064173524941057</v>
      </c>
      <c r="C5026">
        <f t="shared" ca="1" si="315"/>
        <v>0.82157425691232988</v>
      </c>
      <c r="D5026">
        <f t="shared" ca="1" si="312"/>
        <v>5.7908444743847411E-2</v>
      </c>
      <c r="E5026">
        <f t="shared" ca="1" si="313"/>
        <v>0.67498425962104702</v>
      </c>
      <c r="F5026" t="b">
        <f t="shared" ca="1" si="314"/>
        <v>1</v>
      </c>
    </row>
    <row r="5027" spans="2:6" x14ac:dyDescent="0.2">
      <c r="B5027">
        <f t="shared" ca="1" si="315"/>
        <v>-0.97882130641232101</v>
      </c>
      <c r="C5027">
        <f t="shared" ca="1" si="315"/>
        <v>0.36035212967948183</v>
      </c>
      <c r="D5027">
        <f t="shared" ca="1" si="312"/>
        <v>0.95809114988672284</v>
      </c>
      <c r="E5027">
        <f t="shared" ca="1" si="313"/>
        <v>0.12985365736453808</v>
      </c>
      <c r="F5027" t="b">
        <f t="shared" ca="1" si="314"/>
        <v>0</v>
      </c>
    </row>
    <row r="5028" spans="2:6" x14ac:dyDescent="0.2">
      <c r="B5028">
        <f t="shared" ca="1" si="315"/>
        <v>-6.0787072777236384E-2</v>
      </c>
      <c r="C5028">
        <f t="shared" ca="1" si="315"/>
        <v>0.76362646723960159</v>
      </c>
      <c r="D5028">
        <f t="shared" ca="1" si="312"/>
        <v>3.6950682168250325E-3</v>
      </c>
      <c r="E5028">
        <f t="shared" ca="1" si="313"/>
        <v>0.5831253814688343</v>
      </c>
      <c r="F5028" t="b">
        <f t="shared" ca="1" si="314"/>
        <v>1</v>
      </c>
    </row>
    <row r="5029" spans="2:6" x14ac:dyDescent="0.2">
      <c r="B5029">
        <f t="shared" ca="1" si="315"/>
        <v>-0.68290017394036906</v>
      </c>
      <c r="C5029">
        <f t="shared" ca="1" si="315"/>
        <v>0.67481287829338577</v>
      </c>
      <c r="D5029">
        <f t="shared" ca="1" si="312"/>
        <v>0.46635264756778633</v>
      </c>
      <c r="E5029">
        <f t="shared" ca="1" si="313"/>
        <v>0.45537242071060385</v>
      </c>
      <c r="F5029" t="b">
        <f t="shared" ca="1" si="314"/>
        <v>1</v>
      </c>
    </row>
    <row r="5030" spans="2:6" x14ac:dyDescent="0.2">
      <c r="B5030">
        <f t="shared" ca="1" si="315"/>
        <v>0.18022974149824189</v>
      </c>
      <c r="C5030">
        <f t="shared" ca="1" si="315"/>
        <v>0.35828443390885734</v>
      </c>
      <c r="D5030">
        <f t="shared" ca="1" si="312"/>
        <v>3.2482759720523093E-2</v>
      </c>
      <c r="E5030">
        <f t="shared" ca="1" si="313"/>
        <v>0.12836773558139036</v>
      </c>
      <c r="F5030" t="b">
        <f t="shared" ca="1" si="314"/>
        <v>1</v>
      </c>
    </row>
    <row r="5031" spans="2:6" x14ac:dyDescent="0.2">
      <c r="B5031">
        <f t="shared" ca="1" si="315"/>
        <v>0.53635424972320656</v>
      </c>
      <c r="C5031">
        <f t="shared" ca="1" si="315"/>
        <v>-0.86586291392067705</v>
      </c>
      <c r="D5031">
        <f t="shared" ca="1" si="312"/>
        <v>0.28767588119614385</v>
      </c>
      <c r="E5031">
        <f t="shared" ca="1" si="313"/>
        <v>0.74971858570320582</v>
      </c>
      <c r="F5031" t="b">
        <f t="shared" ca="1" si="314"/>
        <v>0</v>
      </c>
    </row>
    <row r="5032" spans="2:6" x14ac:dyDescent="0.2">
      <c r="B5032">
        <f t="shared" ca="1" si="315"/>
        <v>-0.31542767962831419</v>
      </c>
      <c r="C5032">
        <f t="shared" ca="1" si="315"/>
        <v>0.48931035718189353</v>
      </c>
      <c r="D5032">
        <f t="shared" ca="1" si="312"/>
        <v>9.9494621075702422E-2</v>
      </c>
      <c r="E5032">
        <f t="shared" ca="1" si="313"/>
        <v>0.23942462564547223</v>
      </c>
      <c r="F5032" t="b">
        <f t="shared" ca="1" si="314"/>
        <v>1</v>
      </c>
    </row>
    <row r="5033" spans="2:6" x14ac:dyDescent="0.2">
      <c r="B5033">
        <f t="shared" ca="1" si="315"/>
        <v>-0.12306191430127056</v>
      </c>
      <c r="C5033">
        <f t="shared" ca="1" si="315"/>
        <v>-7.6295346349791959E-2</v>
      </c>
      <c r="D5033">
        <f t="shared" ca="1" si="312"/>
        <v>1.5144234751493259E-2</v>
      </c>
      <c r="E5033">
        <f t="shared" ca="1" si="313"/>
        <v>5.8209798746347132E-3</v>
      </c>
      <c r="F5033" t="b">
        <f t="shared" ca="1" si="314"/>
        <v>1</v>
      </c>
    </row>
    <row r="5034" spans="2:6" x14ac:dyDescent="0.2">
      <c r="B5034">
        <f t="shared" ca="1" si="315"/>
        <v>0.70524452304931473</v>
      </c>
      <c r="C5034">
        <f t="shared" ca="1" si="315"/>
        <v>3.5225361308548697E-2</v>
      </c>
      <c r="D5034">
        <f t="shared" ca="1" si="312"/>
        <v>0.49736983729105544</v>
      </c>
      <c r="E5034">
        <f t="shared" ca="1" si="313"/>
        <v>1.2408260793177995E-3</v>
      </c>
      <c r="F5034" t="b">
        <f t="shared" ca="1" si="314"/>
        <v>1</v>
      </c>
    </row>
    <row r="5035" spans="2:6" x14ac:dyDescent="0.2">
      <c r="B5035">
        <f t="shared" ca="1" si="315"/>
        <v>-0.80199787086958207</v>
      </c>
      <c r="C5035">
        <f t="shared" ca="1" si="315"/>
        <v>0.54503183722216009</v>
      </c>
      <c r="D5035">
        <f t="shared" ca="1" si="312"/>
        <v>0.64320058487934284</v>
      </c>
      <c r="E5035">
        <f t="shared" ca="1" si="313"/>
        <v>0.29705970358576322</v>
      </c>
      <c r="F5035" t="b">
        <f t="shared" ca="1" si="314"/>
        <v>1</v>
      </c>
    </row>
    <row r="5036" spans="2:6" x14ac:dyDescent="0.2">
      <c r="B5036">
        <f t="shared" ca="1" si="315"/>
        <v>5.0956950533566081E-2</v>
      </c>
      <c r="C5036">
        <f t="shared" ca="1" si="315"/>
        <v>-0.72008976329756069</v>
      </c>
      <c r="D5036">
        <f t="shared" ca="1" si="312"/>
        <v>2.5966108076803003E-3</v>
      </c>
      <c r="E5036">
        <f t="shared" ca="1" si="313"/>
        <v>0.51852926720593695</v>
      </c>
      <c r="F5036" t="b">
        <f t="shared" ca="1" si="314"/>
        <v>1</v>
      </c>
    </row>
    <row r="5037" spans="2:6" x14ac:dyDescent="0.2">
      <c r="B5037">
        <f t="shared" ca="1" si="315"/>
        <v>0.98936164090632395</v>
      </c>
      <c r="C5037">
        <f t="shared" ca="1" si="315"/>
        <v>-0.89863485961846679</v>
      </c>
      <c r="D5037">
        <f t="shared" ref="D5037:D5100" ca="1" si="316">B5037^2</f>
        <v>0.97883645649685391</v>
      </c>
      <c r="E5037">
        <f t="shared" ref="E5037:E5100" ca="1" si="317">C5037^2</f>
        <v>0.80754461092150154</v>
      </c>
      <c r="F5037" t="b">
        <f t="shared" ref="F5037:F5100" ca="1" si="318">(D5037+E5037)&lt;=1</f>
        <v>0</v>
      </c>
    </row>
    <row r="5038" spans="2:6" x14ac:dyDescent="0.2">
      <c r="B5038">
        <f t="shared" ref="B5038:C5101" ca="1" si="319">-1+RAND()*2</f>
        <v>-0.10992469208758915</v>
      </c>
      <c r="C5038">
        <f t="shared" ca="1" si="319"/>
        <v>0.97374242060786775</v>
      </c>
      <c r="D5038">
        <f t="shared" ca="1" si="316"/>
        <v>1.2083437930551284E-2</v>
      </c>
      <c r="E5038">
        <f t="shared" ca="1" si="317"/>
        <v>0.94817430169126959</v>
      </c>
      <c r="F5038" t="b">
        <f t="shared" ca="1" si="318"/>
        <v>1</v>
      </c>
    </row>
    <row r="5039" spans="2:6" x14ac:dyDescent="0.2">
      <c r="B5039">
        <f t="shared" ca="1" si="319"/>
        <v>0.99083197653014499</v>
      </c>
      <c r="C5039">
        <f t="shared" ca="1" si="319"/>
        <v>0.19318683536506498</v>
      </c>
      <c r="D5039">
        <f t="shared" ca="1" si="316"/>
        <v>0.98174800571463383</v>
      </c>
      <c r="E5039">
        <f t="shared" ca="1" si="317"/>
        <v>3.7321153358368719E-2</v>
      </c>
      <c r="F5039" t="b">
        <f t="shared" ca="1" si="318"/>
        <v>0</v>
      </c>
    </row>
    <row r="5040" spans="2:6" x14ac:dyDescent="0.2">
      <c r="B5040">
        <f t="shared" ca="1" si="319"/>
        <v>4.9637223054162849E-2</v>
      </c>
      <c r="C5040">
        <f t="shared" ca="1" si="319"/>
        <v>0.19074951863979672</v>
      </c>
      <c r="D5040">
        <f t="shared" ca="1" si="316"/>
        <v>2.463853912528716E-3</v>
      </c>
      <c r="E5040">
        <f t="shared" ca="1" si="317"/>
        <v>3.6385378861314155E-2</v>
      </c>
      <c r="F5040" t="b">
        <f t="shared" ca="1" si="318"/>
        <v>1</v>
      </c>
    </row>
    <row r="5041" spans="2:6" x14ac:dyDescent="0.2">
      <c r="B5041">
        <f t="shared" ca="1" si="319"/>
        <v>0.89423993381471623</v>
      </c>
      <c r="C5041">
        <f t="shared" ca="1" si="319"/>
        <v>0.89104923306850958</v>
      </c>
      <c r="D5041">
        <f t="shared" ca="1" si="316"/>
        <v>0.79966505922894804</v>
      </c>
      <c r="E5041">
        <f t="shared" ca="1" si="317"/>
        <v>0.79396873575197913</v>
      </c>
      <c r="F5041" t="b">
        <f t="shared" ca="1" si="318"/>
        <v>0</v>
      </c>
    </row>
    <row r="5042" spans="2:6" x14ac:dyDescent="0.2">
      <c r="B5042">
        <f t="shared" ca="1" si="319"/>
        <v>-0.86513081816929471</v>
      </c>
      <c r="C5042">
        <f t="shared" ca="1" si="319"/>
        <v>0.44338810006389684</v>
      </c>
      <c r="D5042">
        <f t="shared" ca="1" si="316"/>
        <v>0.74845133254627327</v>
      </c>
      <c r="E5042">
        <f t="shared" ca="1" si="317"/>
        <v>0.1965930072782722</v>
      </c>
      <c r="F5042" t="b">
        <f t="shared" ca="1" si="318"/>
        <v>1</v>
      </c>
    </row>
    <row r="5043" spans="2:6" x14ac:dyDescent="0.2">
      <c r="B5043">
        <f t="shared" ca="1" si="319"/>
        <v>0.3676169305688568</v>
      </c>
      <c r="C5043">
        <f t="shared" ca="1" si="319"/>
        <v>0.71953229990636847</v>
      </c>
      <c r="D5043">
        <f t="shared" ca="1" si="316"/>
        <v>0.13514220764086768</v>
      </c>
      <c r="E5043">
        <f t="shared" ca="1" si="317"/>
        <v>0.51772673060854812</v>
      </c>
      <c r="F5043" t="b">
        <f t="shared" ca="1" si="318"/>
        <v>1</v>
      </c>
    </row>
    <row r="5044" spans="2:6" x14ac:dyDescent="0.2">
      <c r="B5044">
        <f t="shared" ca="1" si="319"/>
        <v>0.64021061854328276</v>
      </c>
      <c r="C5044">
        <f t="shared" ca="1" si="319"/>
        <v>0.11334033537427413</v>
      </c>
      <c r="D5044">
        <f t="shared" ca="1" si="316"/>
        <v>0.4098696360955727</v>
      </c>
      <c r="E5044">
        <f t="shared" ca="1" si="317"/>
        <v>1.2846031622752935E-2</v>
      </c>
      <c r="F5044" t="b">
        <f t="shared" ca="1" si="318"/>
        <v>1</v>
      </c>
    </row>
    <row r="5045" spans="2:6" x14ac:dyDescent="0.2">
      <c r="B5045">
        <f t="shared" ca="1" si="319"/>
        <v>0.66635876468390665</v>
      </c>
      <c r="C5045">
        <f t="shared" ca="1" si="319"/>
        <v>-0.9203825038044362</v>
      </c>
      <c r="D5045">
        <f t="shared" ca="1" si="316"/>
        <v>0.44403400327106207</v>
      </c>
      <c r="E5045">
        <f t="shared" ca="1" si="317"/>
        <v>0.84710395330932298</v>
      </c>
      <c r="F5045" t="b">
        <f t="shared" ca="1" si="318"/>
        <v>0</v>
      </c>
    </row>
    <row r="5046" spans="2:6" x14ac:dyDescent="0.2">
      <c r="B5046">
        <f t="shared" ca="1" si="319"/>
        <v>-0.37857463653918577</v>
      </c>
      <c r="C5046">
        <f t="shared" ca="1" si="319"/>
        <v>0.45512756660081988</v>
      </c>
      <c r="D5046">
        <f t="shared" ca="1" si="316"/>
        <v>0.1433187554307766</v>
      </c>
      <c r="E5046">
        <f t="shared" ca="1" si="317"/>
        <v>0.20714110187998375</v>
      </c>
      <c r="F5046" t="b">
        <f t="shared" ca="1" si="318"/>
        <v>1</v>
      </c>
    </row>
    <row r="5047" spans="2:6" x14ac:dyDescent="0.2">
      <c r="B5047">
        <f t="shared" ca="1" si="319"/>
        <v>0.8746678668425012</v>
      </c>
      <c r="C5047">
        <f t="shared" ca="1" si="319"/>
        <v>3.9979013115290174E-2</v>
      </c>
      <c r="D5047">
        <f t="shared" ca="1" si="316"/>
        <v>0.76504387728681145</v>
      </c>
      <c r="E5047">
        <f t="shared" ca="1" si="317"/>
        <v>1.5983214896725438E-3</v>
      </c>
      <c r="F5047" t="b">
        <f t="shared" ca="1" si="318"/>
        <v>1</v>
      </c>
    </row>
    <row r="5048" spans="2:6" x14ac:dyDescent="0.2">
      <c r="B5048">
        <f t="shared" ca="1" si="319"/>
        <v>0.95819153331069917</v>
      </c>
      <c r="C5048">
        <f t="shared" ca="1" si="319"/>
        <v>-0.56288460791410189</v>
      </c>
      <c r="D5048">
        <f t="shared" ca="1" si="316"/>
        <v>0.9181310145083087</v>
      </c>
      <c r="E5048">
        <f t="shared" ca="1" si="317"/>
        <v>0.31683908182661219</v>
      </c>
      <c r="F5048" t="b">
        <f t="shared" ca="1" si="318"/>
        <v>0</v>
      </c>
    </row>
    <row r="5049" spans="2:6" x14ac:dyDescent="0.2">
      <c r="B5049">
        <f t="shared" ca="1" si="319"/>
        <v>-0.85876176654897951</v>
      </c>
      <c r="C5049">
        <f t="shared" ca="1" si="319"/>
        <v>0.184096108054012</v>
      </c>
      <c r="D5049">
        <f t="shared" ca="1" si="316"/>
        <v>0.73747177168632394</v>
      </c>
      <c r="E5049">
        <f t="shared" ca="1" si="317"/>
        <v>3.3891377000634458E-2</v>
      </c>
      <c r="F5049" t="b">
        <f t="shared" ca="1" si="318"/>
        <v>1</v>
      </c>
    </row>
    <row r="5050" spans="2:6" x14ac:dyDescent="0.2">
      <c r="B5050">
        <f t="shared" ca="1" si="319"/>
        <v>0.44613840598860066</v>
      </c>
      <c r="C5050">
        <f t="shared" ca="1" si="319"/>
        <v>0.94410431697228114</v>
      </c>
      <c r="D5050">
        <f t="shared" ca="1" si="316"/>
        <v>0.19903947729804947</v>
      </c>
      <c r="E5050">
        <f t="shared" ca="1" si="317"/>
        <v>0.8913329613256975</v>
      </c>
      <c r="F5050" t="b">
        <f t="shared" ca="1" si="318"/>
        <v>0</v>
      </c>
    </row>
    <row r="5051" spans="2:6" x14ac:dyDescent="0.2">
      <c r="B5051">
        <f t="shared" ca="1" si="319"/>
        <v>-0.83099342365983375</v>
      </c>
      <c r="C5051">
        <f t="shared" ca="1" si="319"/>
        <v>-0.20446823341378173</v>
      </c>
      <c r="D5051">
        <f t="shared" ca="1" si="316"/>
        <v>0.69055007016589198</v>
      </c>
      <c r="E5051">
        <f t="shared" ca="1" si="317"/>
        <v>4.1807258475352729E-2</v>
      </c>
      <c r="F5051" t="b">
        <f t="shared" ca="1" si="318"/>
        <v>1</v>
      </c>
    </row>
    <row r="5052" spans="2:6" x14ac:dyDescent="0.2">
      <c r="B5052">
        <f t="shared" ca="1" si="319"/>
        <v>0.19133843680073426</v>
      </c>
      <c r="C5052">
        <f t="shared" ca="1" si="319"/>
        <v>0.48306157517622283</v>
      </c>
      <c r="D5052">
        <f t="shared" ca="1" si="316"/>
        <v>3.6610397397348581E-2</v>
      </c>
      <c r="E5052">
        <f t="shared" ca="1" si="317"/>
        <v>0.23334848541173359</v>
      </c>
      <c r="F5052" t="b">
        <f t="shared" ca="1" si="318"/>
        <v>1</v>
      </c>
    </row>
    <row r="5053" spans="2:6" x14ac:dyDescent="0.2">
      <c r="B5053">
        <f t="shared" ca="1" si="319"/>
        <v>-0.20699205509075735</v>
      </c>
      <c r="C5053">
        <f t="shared" ca="1" si="319"/>
        <v>0.65589148976096578</v>
      </c>
      <c r="D5053">
        <f t="shared" ca="1" si="316"/>
        <v>4.2845710870695129E-2</v>
      </c>
      <c r="E5053">
        <f t="shared" ca="1" si="317"/>
        <v>0.4301936463408591</v>
      </c>
      <c r="F5053" t="b">
        <f t="shared" ca="1" si="318"/>
        <v>1</v>
      </c>
    </row>
    <row r="5054" spans="2:6" x14ac:dyDescent="0.2">
      <c r="B5054">
        <f t="shared" ca="1" si="319"/>
        <v>-9.8503911653641252E-2</v>
      </c>
      <c r="C5054">
        <f t="shared" ca="1" si="319"/>
        <v>0.6411957289008916</v>
      </c>
      <c r="D5054">
        <f t="shared" ca="1" si="316"/>
        <v>9.7030206110683605E-3</v>
      </c>
      <c r="E5054">
        <f t="shared" ca="1" si="317"/>
        <v>0.41113196276074571</v>
      </c>
      <c r="F5054" t="b">
        <f t="shared" ca="1" si="318"/>
        <v>1</v>
      </c>
    </row>
    <row r="5055" spans="2:6" x14ac:dyDescent="0.2">
      <c r="B5055">
        <f t="shared" ca="1" si="319"/>
        <v>-0.73749087543707503</v>
      </c>
      <c r="C5055">
        <f t="shared" ca="1" si="319"/>
        <v>0.65576232103503918</v>
      </c>
      <c r="D5055">
        <f t="shared" ca="1" si="316"/>
        <v>0.54389279135294333</v>
      </c>
      <c r="E5055">
        <f t="shared" ca="1" si="317"/>
        <v>0.4300242216892618</v>
      </c>
      <c r="F5055" t="b">
        <f t="shared" ca="1" si="318"/>
        <v>1</v>
      </c>
    </row>
    <row r="5056" spans="2:6" x14ac:dyDescent="0.2">
      <c r="B5056">
        <f t="shared" ca="1" si="319"/>
        <v>-0.64227339219913349</v>
      </c>
      <c r="C5056">
        <f t="shared" ca="1" si="319"/>
        <v>7.3085048362529825E-2</v>
      </c>
      <c r="D5056">
        <f t="shared" ca="1" si="316"/>
        <v>0.41251511032698196</v>
      </c>
      <c r="E5056">
        <f t="shared" ca="1" si="317"/>
        <v>5.3414242941533232E-3</v>
      </c>
      <c r="F5056" t="b">
        <f t="shared" ca="1" si="318"/>
        <v>1</v>
      </c>
    </row>
    <row r="5057" spans="2:6" x14ac:dyDescent="0.2">
      <c r="B5057">
        <f t="shared" ca="1" si="319"/>
        <v>-0.99939685559116032</v>
      </c>
      <c r="C5057">
        <f t="shared" ca="1" si="319"/>
        <v>-0.26227075865487004</v>
      </c>
      <c r="D5057">
        <f t="shared" ca="1" si="316"/>
        <v>0.99879407496549855</v>
      </c>
      <c r="E5057">
        <f t="shared" ca="1" si="317"/>
        <v>6.8785950845401081E-2</v>
      </c>
      <c r="F5057" t="b">
        <f t="shared" ca="1" si="318"/>
        <v>0</v>
      </c>
    </row>
    <row r="5058" spans="2:6" x14ac:dyDescent="0.2">
      <c r="B5058">
        <f t="shared" ca="1" si="319"/>
        <v>-0.56919326424640193</v>
      </c>
      <c r="C5058">
        <f t="shared" ca="1" si="319"/>
        <v>-0.78262212854511559</v>
      </c>
      <c r="D5058">
        <f t="shared" ca="1" si="316"/>
        <v>0.32398097206347432</v>
      </c>
      <c r="E5058">
        <f t="shared" ca="1" si="317"/>
        <v>0.61249739608848741</v>
      </c>
      <c r="F5058" t="b">
        <f t="shared" ca="1" si="318"/>
        <v>1</v>
      </c>
    </row>
    <row r="5059" spans="2:6" x14ac:dyDescent="0.2">
      <c r="B5059">
        <f t="shared" ca="1" si="319"/>
        <v>-7.3415723997911853E-2</v>
      </c>
      <c r="C5059">
        <f t="shared" ca="1" si="319"/>
        <v>0.46264698141076144</v>
      </c>
      <c r="D5059">
        <f t="shared" ca="1" si="316"/>
        <v>5.38986853013757E-3</v>
      </c>
      <c r="E5059">
        <f t="shared" ca="1" si="317"/>
        <v>0.21404222940848944</v>
      </c>
      <c r="F5059" t="b">
        <f t="shared" ca="1" si="318"/>
        <v>1</v>
      </c>
    </row>
    <row r="5060" spans="2:6" x14ac:dyDescent="0.2">
      <c r="B5060">
        <f t="shared" ca="1" si="319"/>
        <v>-0.21560484272417924</v>
      </c>
      <c r="C5060">
        <f t="shared" ca="1" si="319"/>
        <v>0.47185787921414768</v>
      </c>
      <c r="D5060">
        <f t="shared" ca="1" si="316"/>
        <v>4.6485448206118066E-2</v>
      </c>
      <c r="E5060">
        <f t="shared" ca="1" si="317"/>
        <v>0.22264985817647318</v>
      </c>
      <c r="F5060" t="b">
        <f t="shared" ca="1" si="318"/>
        <v>1</v>
      </c>
    </row>
    <row r="5061" spans="2:6" x14ac:dyDescent="0.2">
      <c r="B5061">
        <f t="shared" ca="1" si="319"/>
        <v>0.95837428826392745</v>
      </c>
      <c r="C5061">
        <f t="shared" ca="1" si="319"/>
        <v>-0.60512428861226675</v>
      </c>
      <c r="D5061">
        <f t="shared" ca="1" si="316"/>
        <v>0.91848127640538957</v>
      </c>
      <c r="E5061">
        <f t="shared" ca="1" si="317"/>
        <v>0.3661754046685019</v>
      </c>
      <c r="F5061" t="b">
        <f t="shared" ca="1" si="318"/>
        <v>0</v>
      </c>
    </row>
    <row r="5062" spans="2:6" x14ac:dyDescent="0.2">
      <c r="B5062">
        <f t="shared" ca="1" si="319"/>
        <v>0.3523310289385797</v>
      </c>
      <c r="C5062">
        <f t="shared" ca="1" si="319"/>
        <v>-2.1352510181132267E-2</v>
      </c>
      <c r="D5062">
        <f t="shared" ca="1" si="316"/>
        <v>0.12413715395291829</v>
      </c>
      <c r="E5062">
        <f t="shared" ca="1" si="317"/>
        <v>4.5592969103535713E-4</v>
      </c>
      <c r="F5062" t="b">
        <f t="shared" ca="1" si="318"/>
        <v>1</v>
      </c>
    </row>
    <row r="5063" spans="2:6" x14ac:dyDescent="0.2">
      <c r="B5063">
        <f t="shared" ca="1" si="319"/>
        <v>0.48755847353042769</v>
      </c>
      <c r="C5063">
        <f t="shared" ca="1" si="319"/>
        <v>0.51689986179956571</v>
      </c>
      <c r="D5063">
        <f t="shared" ca="1" si="316"/>
        <v>0.23771326511132077</v>
      </c>
      <c r="E5063">
        <f t="shared" ca="1" si="317"/>
        <v>0.26718546712841013</v>
      </c>
      <c r="F5063" t="b">
        <f t="shared" ca="1" si="318"/>
        <v>1</v>
      </c>
    </row>
    <row r="5064" spans="2:6" x14ac:dyDescent="0.2">
      <c r="B5064">
        <f t="shared" ca="1" si="319"/>
        <v>-0.9832343457697077</v>
      </c>
      <c r="C5064">
        <f t="shared" ca="1" si="319"/>
        <v>9.3210740326641339E-2</v>
      </c>
      <c r="D5064">
        <f t="shared" ca="1" si="316"/>
        <v>0.96674977870118506</v>
      </c>
      <c r="E5064">
        <f t="shared" ca="1" si="317"/>
        <v>8.6882421122405611E-3</v>
      </c>
      <c r="F5064" t="b">
        <f t="shared" ca="1" si="318"/>
        <v>1</v>
      </c>
    </row>
    <row r="5065" spans="2:6" x14ac:dyDescent="0.2">
      <c r="B5065">
        <f t="shared" ca="1" si="319"/>
        <v>-0.15680133936628682</v>
      </c>
      <c r="C5065">
        <f t="shared" ca="1" si="319"/>
        <v>0.19684775097797313</v>
      </c>
      <c r="D5065">
        <f t="shared" ca="1" si="316"/>
        <v>2.4586660027061447E-2</v>
      </c>
      <c r="E5065">
        <f t="shared" ca="1" si="317"/>
        <v>3.8749037065086124E-2</v>
      </c>
      <c r="F5065" t="b">
        <f t="shared" ca="1" si="318"/>
        <v>1</v>
      </c>
    </row>
    <row r="5066" spans="2:6" x14ac:dyDescent="0.2">
      <c r="B5066">
        <f t="shared" ca="1" si="319"/>
        <v>0.33116460789491486</v>
      </c>
      <c r="C5066">
        <f t="shared" ca="1" si="319"/>
        <v>-0.34706598210406248</v>
      </c>
      <c r="D5066">
        <f t="shared" ca="1" si="316"/>
        <v>0.10966999752219271</v>
      </c>
      <c r="E5066">
        <f t="shared" ca="1" si="317"/>
        <v>0.12045479593385741</v>
      </c>
      <c r="F5066" t="b">
        <f t="shared" ca="1" si="318"/>
        <v>1</v>
      </c>
    </row>
    <row r="5067" spans="2:6" x14ac:dyDescent="0.2">
      <c r="B5067">
        <f t="shared" ca="1" si="319"/>
        <v>-0.55191572091664387</v>
      </c>
      <c r="C5067">
        <f t="shared" ca="1" si="319"/>
        <v>-0.21511312236617908</v>
      </c>
      <c r="D5067">
        <f t="shared" ca="1" si="316"/>
        <v>0.30461096299493873</v>
      </c>
      <c r="E5067">
        <f t="shared" ca="1" si="317"/>
        <v>4.627365541412673E-2</v>
      </c>
      <c r="F5067" t="b">
        <f t="shared" ca="1" si="318"/>
        <v>1</v>
      </c>
    </row>
    <row r="5068" spans="2:6" x14ac:dyDescent="0.2">
      <c r="B5068">
        <f t="shared" ca="1" si="319"/>
        <v>-0.53240128891823613</v>
      </c>
      <c r="C5068">
        <f t="shared" ca="1" si="319"/>
        <v>0.32138322855794543</v>
      </c>
      <c r="D5068">
        <f t="shared" ca="1" si="316"/>
        <v>0.28345113244179915</v>
      </c>
      <c r="E5068">
        <f t="shared" ca="1" si="317"/>
        <v>0.10328717959832859</v>
      </c>
      <c r="F5068" t="b">
        <f t="shared" ca="1" si="318"/>
        <v>1</v>
      </c>
    </row>
    <row r="5069" spans="2:6" x14ac:dyDescent="0.2">
      <c r="B5069">
        <f t="shared" ca="1" si="319"/>
        <v>-0.28799830044422015</v>
      </c>
      <c r="C5069">
        <f t="shared" ca="1" si="319"/>
        <v>-0.74291370104119769</v>
      </c>
      <c r="D5069">
        <f t="shared" ca="1" si="316"/>
        <v>8.2943021058759295E-2</v>
      </c>
      <c r="E5069">
        <f t="shared" ca="1" si="317"/>
        <v>0.55192076719473004</v>
      </c>
      <c r="F5069" t="b">
        <f t="shared" ca="1" si="318"/>
        <v>1</v>
      </c>
    </row>
    <row r="5070" spans="2:6" x14ac:dyDescent="0.2">
      <c r="B5070">
        <f t="shared" ca="1" si="319"/>
        <v>-0.80133674442625025</v>
      </c>
      <c r="C5070">
        <f t="shared" ca="1" si="319"/>
        <v>0.97900320800538454</v>
      </c>
      <c r="D5070">
        <f t="shared" ca="1" si="316"/>
        <v>0.64214057796766155</v>
      </c>
      <c r="E5070">
        <f t="shared" ca="1" si="317"/>
        <v>0.95844728128483425</v>
      </c>
      <c r="F5070" t="b">
        <f t="shared" ca="1" si="318"/>
        <v>0</v>
      </c>
    </row>
    <row r="5071" spans="2:6" x14ac:dyDescent="0.2">
      <c r="B5071">
        <f t="shared" ca="1" si="319"/>
        <v>0.15173841776458885</v>
      </c>
      <c r="C5071">
        <f t="shared" ca="1" si="319"/>
        <v>0.77192434480432071</v>
      </c>
      <c r="D5071">
        <f t="shared" ca="1" si="316"/>
        <v>2.3024547425700894E-2</v>
      </c>
      <c r="E5071">
        <f t="shared" ca="1" si="317"/>
        <v>0.59586719410157984</v>
      </c>
      <c r="F5071" t="b">
        <f t="shared" ca="1" si="318"/>
        <v>1</v>
      </c>
    </row>
    <row r="5072" spans="2:6" x14ac:dyDescent="0.2">
      <c r="B5072">
        <f t="shared" ca="1" si="319"/>
        <v>-0.54642711272955702</v>
      </c>
      <c r="C5072">
        <f t="shared" ca="1" si="319"/>
        <v>-0.57341053445472712</v>
      </c>
      <c r="D5072">
        <f t="shared" ca="1" si="316"/>
        <v>0.29858258952596001</v>
      </c>
      <c r="E5072">
        <f t="shared" ca="1" si="317"/>
        <v>0.32879964102365578</v>
      </c>
      <c r="F5072" t="b">
        <f t="shared" ca="1" si="318"/>
        <v>1</v>
      </c>
    </row>
    <row r="5073" spans="2:6" x14ac:dyDescent="0.2">
      <c r="B5073">
        <f t="shared" ca="1" si="319"/>
        <v>0.48064116685418901</v>
      </c>
      <c r="C5073">
        <f t="shared" ca="1" si="319"/>
        <v>0.32411084171203774</v>
      </c>
      <c r="D5073">
        <f t="shared" ca="1" si="316"/>
        <v>0.23101593127495634</v>
      </c>
      <c r="E5073">
        <f t="shared" ca="1" si="317"/>
        <v>0.10504783771528559</v>
      </c>
      <c r="F5073" t="b">
        <f t="shared" ca="1" si="318"/>
        <v>1</v>
      </c>
    </row>
    <row r="5074" spans="2:6" x14ac:dyDescent="0.2">
      <c r="B5074">
        <f t="shared" ca="1" si="319"/>
        <v>-0.12023301071321435</v>
      </c>
      <c r="C5074">
        <f t="shared" ca="1" si="319"/>
        <v>-0.94024781674472235</v>
      </c>
      <c r="D5074">
        <f t="shared" ca="1" si="316"/>
        <v>1.4455976865163917E-2</v>
      </c>
      <c r="E5074">
        <f t="shared" ca="1" si="317"/>
        <v>0.88406595689321699</v>
      </c>
      <c r="F5074" t="b">
        <f t="shared" ca="1" si="318"/>
        <v>1</v>
      </c>
    </row>
    <row r="5075" spans="2:6" x14ac:dyDescent="0.2">
      <c r="B5075">
        <f t="shared" ca="1" si="319"/>
        <v>2.1057600414617905E-3</v>
      </c>
      <c r="C5075">
        <f t="shared" ca="1" si="319"/>
        <v>0.1376560834305216</v>
      </c>
      <c r="D5075">
        <f t="shared" ca="1" si="316"/>
        <v>4.4342253522171618E-6</v>
      </c>
      <c r="E5075">
        <f t="shared" ca="1" si="317"/>
        <v>1.8949197305430723E-2</v>
      </c>
      <c r="F5075" t="b">
        <f t="shared" ca="1" si="318"/>
        <v>1</v>
      </c>
    </row>
    <row r="5076" spans="2:6" x14ac:dyDescent="0.2">
      <c r="B5076">
        <f t="shared" ca="1" si="319"/>
        <v>0.62743079475314323</v>
      </c>
      <c r="C5076">
        <f t="shared" ca="1" si="319"/>
        <v>-0.8412241114922574</v>
      </c>
      <c r="D5076">
        <f t="shared" ca="1" si="316"/>
        <v>0.39366940220456093</v>
      </c>
      <c r="E5076">
        <f t="shared" ca="1" si="317"/>
        <v>0.70765800575593796</v>
      </c>
      <c r="F5076" t="b">
        <f t="shared" ca="1" si="318"/>
        <v>0</v>
      </c>
    </row>
    <row r="5077" spans="2:6" x14ac:dyDescent="0.2">
      <c r="B5077">
        <f t="shared" ca="1" si="319"/>
        <v>0.40987272788655282</v>
      </c>
      <c r="C5077">
        <f t="shared" ca="1" si="319"/>
        <v>0.19208277504135629</v>
      </c>
      <c r="D5077">
        <f t="shared" ca="1" si="316"/>
        <v>0.16799565306516417</v>
      </c>
      <c r="E5077">
        <f t="shared" ca="1" si="317"/>
        <v>3.6895792467588284E-2</v>
      </c>
      <c r="F5077" t="b">
        <f t="shared" ca="1" si="318"/>
        <v>1</v>
      </c>
    </row>
    <row r="5078" spans="2:6" x14ac:dyDescent="0.2">
      <c r="B5078">
        <f t="shared" ca="1" si="319"/>
        <v>0.53596325563411251</v>
      </c>
      <c r="C5078">
        <f t="shared" ca="1" si="319"/>
        <v>-0.22595253725450726</v>
      </c>
      <c r="D5078">
        <f t="shared" ca="1" si="316"/>
        <v>0.28725661138991704</v>
      </c>
      <c r="E5078">
        <f t="shared" ca="1" si="317"/>
        <v>5.1054549091749488E-2</v>
      </c>
      <c r="F5078" t="b">
        <f t="shared" ca="1" si="318"/>
        <v>1</v>
      </c>
    </row>
    <row r="5079" spans="2:6" x14ac:dyDescent="0.2">
      <c r="B5079">
        <f t="shared" ca="1" si="319"/>
        <v>-8.1901210625712206E-2</v>
      </c>
      <c r="C5079">
        <f t="shared" ca="1" si="319"/>
        <v>0.27973726389546583</v>
      </c>
      <c r="D5079">
        <f t="shared" ca="1" si="316"/>
        <v>6.7078083019572743E-3</v>
      </c>
      <c r="E5079">
        <f t="shared" ca="1" si="317"/>
        <v>7.8252936811721491E-2</v>
      </c>
      <c r="F5079" t="b">
        <f t="shared" ca="1" si="318"/>
        <v>1</v>
      </c>
    </row>
    <row r="5080" spans="2:6" x14ac:dyDescent="0.2">
      <c r="B5080">
        <f t="shared" ca="1" si="319"/>
        <v>0.14343522760658645</v>
      </c>
      <c r="C5080">
        <f t="shared" ca="1" si="319"/>
        <v>-8.0672373621362148E-2</v>
      </c>
      <c r="D5080">
        <f t="shared" ca="1" si="316"/>
        <v>2.0573664518553258E-2</v>
      </c>
      <c r="E5080">
        <f t="shared" ca="1" si="317"/>
        <v>6.5080318657046469E-3</v>
      </c>
      <c r="F5080" t="b">
        <f t="shared" ca="1" si="318"/>
        <v>1</v>
      </c>
    </row>
    <row r="5081" spans="2:6" x14ac:dyDescent="0.2">
      <c r="B5081">
        <f t="shared" ca="1" si="319"/>
        <v>9.2611809945803314E-2</v>
      </c>
      <c r="C5081">
        <f t="shared" ca="1" si="319"/>
        <v>-0.16885872207446306</v>
      </c>
      <c r="D5081">
        <f t="shared" ca="1" si="316"/>
        <v>8.5769473414375932E-3</v>
      </c>
      <c r="E5081">
        <f t="shared" ca="1" si="317"/>
        <v>2.851326802062076E-2</v>
      </c>
      <c r="F5081" t="b">
        <f t="shared" ca="1" si="318"/>
        <v>1</v>
      </c>
    </row>
    <row r="5082" spans="2:6" x14ac:dyDescent="0.2">
      <c r="B5082">
        <f t="shared" ca="1" si="319"/>
        <v>-0.11392354835640006</v>
      </c>
      <c r="C5082">
        <f t="shared" ca="1" si="319"/>
        <v>0.96190355881457967</v>
      </c>
      <c r="D5082">
        <f t="shared" ca="1" si="316"/>
        <v>1.2978574870113023E-2</v>
      </c>
      <c r="E5082">
        <f t="shared" ca="1" si="317"/>
        <v>0.92525845646015359</v>
      </c>
      <c r="F5082" t="b">
        <f t="shared" ca="1" si="318"/>
        <v>1</v>
      </c>
    </row>
    <row r="5083" spans="2:6" x14ac:dyDescent="0.2">
      <c r="B5083">
        <f t="shared" ca="1" si="319"/>
        <v>-0.11726181459293361</v>
      </c>
      <c r="C5083">
        <f t="shared" ca="1" si="319"/>
        <v>0.41101902126365086</v>
      </c>
      <c r="D5083">
        <f t="shared" ca="1" si="316"/>
        <v>1.3750333161627538E-2</v>
      </c>
      <c r="E5083">
        <f t="shared" ca="1" si="317"/>
        <v>0.16893663584052948</v>
      </c>
      <c r="F5083" t="b">
        <f t="shared" ca="1" si="318"/>
        <v>1</v>
      </c>
    </row>
    <row r="5084" spans="2:6" x14ac:dyDescent="0.2">
      <c r="B5084">
        <f t="shared" ca="1" si="319"/>
        <v>-0.17531788677162452</v>
      </c>
      <c r="C5084">
        <f t="shared" ca="1" si="319"/>
        <v>-0.69554439551930725</v>
      </c>
      <c r="D5084">
        <f t="shared" ca="1" si="316"/>
        <v>3.0736361422068155E-2</v>
      </c>
      <c r="E5084">
        <f t="shared" ca="1" si="317"/>
        <v>0.48378200613831851</v>
      </c>
      <c r="F5084" t="b">
        <f t="shared" ca="1" si="318"/>
        <v>1</v>
      </c>
    </row>
    <row r="5085" spans="2:6" x14ac:dyDescent="0.2">
      <c r="B5085">
        <f t="shared" ca="1" si="319"/>
        <v>-0.85769310581125846</v>
      </c>
      <c r="C5085">
        <f t="shared" ca="1" si="319"/>
        <v>0.62688526756472873</v>
      </c>
      <c r="D5085">
        <f t="shared" ca="1" si="316"/>
        <v>0.73563746375616257</v>
      </c>
      <c r="E5085">
        <f t="shared" ca="1" si="317"/>
        <v>0.39298513868970153</v>
      </c>
      <c r="F5085" t="b">
        <f t="shared" ca="1" si="318"/>
        <v>0</v>
      </c>
    </row>
    <row r="5086" spans="2:6" x14ac:dyDescent="0.2">
      <c r="B5086">
        <f t="shared" ca="1" si="319"/>
        <v>0.55448063976536077</v>
      </c>
      <c r="C5086">
        <f t="shared" ca="1" si="319"/>
        <v>-0.16246582192486447</v>
      </c>
      <c r="D5086">
        <f t="shared" ca="1" si="316"/>
        <v>0.30744877987460378</v>
      </c>
      <c r="E5086">
        <f t="shared" ca="1" si="317"/>
        <v>2.6395143293721772E-2</v>
      </c>
      <c r="F5086" t="b">
        <f t="shared" ca="1" si="318"/>
        <v>1</v>
      </c>
    </row>
    <row r="5087" spans="2:6" x14ac:dyDescent="0.2">
      <c r="B5087">
        <f t="shared" ca="1" si="319"/>
        <v>0.31251142666566634</v>
      </c>
      <c r="C5087">
        <f t="shared" ca="1" si="319"/>
        <v>2.3428787045234323E-2</v>
      </c>
      <c r="D5087">
        <f t="shared" ca="1" si="316"/>
        <v>9.7663391796610155E-2</v>
      </c>
      <c r="E5087">
        <f t="shared" ca="1" si="317"/>
        <v>5.4890806241093967E-4</v>
      </c>
      <c r="F5087" t="b">
        <f t="shared" ca="1" si="318"/>
        <v>1</v>
      </c>
    </row>
    <row r="5088" spans="2:6" x14ac:dyDescent="0.2">
      <c r="B5088">
        <f t="shared" ca="1" si="319"/>
        <v>0.6198573092069477</v>
      </c>
      <c r="C5088">
        <f t="shared" ca="1" si="319"/>
        <v>0.4412413075623367</v>
      </c>
      <c r="D5088">
        <f t="shared" ca="1" si="316"/>
        <v>0.3842230837772776</v>
      </c>
      <c r="E5088">
        <f t="shared" ca="1" si="317"/>
        <v>0.19469389149932062</v>
      </c>
      <c r="F5088" t="b">
        <f t="shared" ca="1" si="318"/>
        <v>1</v>
      </c>
    </row>
    <row r="5089" spans="2:6" x14ac:dyDescent="0.2">
      <c r="B5089">
        <f t="shared" ca="1" si="319"/>
        <v>-0.77988318368133358</v>
      </c>
      <c r="C5089">
        <f t="shared" ca="1" si="319"/>
        <v>-0.9801911163418966</v>
      </c>
      <c r="D5089">
        <f t="shared" ca="1" si="316"/>
        <v>0.60821778018893269</v>
      </c>
      <c r="E5089">
        <f t="shared" ca="1" si="317"/>
        <v>0.9607746245555735</v>
      </c>
      <c r="F5089" t="b">
        <f t="shared" ca="1" si="318"/>
        <v>0</v>
      </c>
    </row>
    <row r="5090" spans="2:6" x14ac:dyDescent="0.2">
      <c r="B5090">
        <f t="shared" ca="1" si="319"/>
        <v>-0.132016622480565</v>
      </c>
      <c r="C5090">
        <f t="shared" ca="1" si="319"/>
        <v>0.32705907401243772</v>
      </c>
      <c r="D5090">
        <f t="shared" ca="1" si="316"/>
        <v>1.7428388611176023E-2</v>
      </c>
      <c r="E5090">
        <f t="shared" ca="1" si="317"/>
        <v>0.10696763789387322</v>
      </c>
      <c r="F5090" t="b">
        <f t="shared" ca="1" si="318"/>
        <v>1</v>
      </c>
    </row>
    <row r="5091" spans="2:6" x14ac:dyDescent="0.2">
      <c r="B5091">
        <f t="shared" ca="1" si="319"/>
        <v>0.31262099075437177</v>
      </c>
      <c r="C5091">
        <f t="shared" ca="1" si="319"/>
        <v>-0.50220548488340588</v>
      </c>
      <c r="D5091">
        <f t="shared" ca="1" si="316"/>
        <v>9.7731883860245006E-2</v>
      </c>
      <c r="E5091">
        <f t="shared" ca="1" si="317"/>
        <v>0.25221034904697681</v>
      </c>
      <c r="F5091" t="b">
        <f t="shared" ca="1" si="318"/>
        <v>1</v>
      </c>
    </row>
    <row r="5092" spans="2:6" x14ac:dyDescent="0.2">
      <c r="B5092">
        <f t="shared" ca="1" si="319"/>
        <v>0.72671989848320773</v>
      </c>
      <c r="C5092">
        <f t="shared" ca="1" si="319"/>
        <v>0.42946438792968866</v>
      </c>
      <c r="D5092">
        <f t="shared" ca="1" si="316"/>
        <v>0.52812181085144372</v>
      </c>
      <c r="E5092">
        <f t="shared" ca="1" si="317"/>
        <v>0.18443966049982211</v>
      </c>
      <c r="F5092" t="b">
        <f t="shared" ca="1" si="318"/>
        <v>1</v>
      </c>
    </row>
    <row r="5093" spans="2:6" x14ac:dyDescent="0.2">
      <c r="B5093">
        <f t="shared" ca="1" si="319"/>
        <v>0.81380305472573666</v>
      </c>
      <c r="C5093">
        <f t="shared" ca="1" si="319"/>
        <v>-0.91022479487435271</v>
      </c>
      <c r="D5093">
        <f t="shared" ca="1" si="316"/>
        <v>0.6622754118809403</v>
      </c>
      <c r="E5093">
        <f t="shared" ca="1" si="317"/>
        <v>0.82850917720405748</v>
      </c>
      <c r="F5093" t="b">
        <f t="shared" ca="1" si="318"/>
        <v>0</v>
      </c>
    </row>
    <row r="5094" spans="2:6" x14ac:dyDescent="0.2">
      <c r="B5094">
        <f t="shared" ca="1" si="319"/>
        <v>8.9388674148924041E-2</v>
      </c>
      <c r="C5094">
        <f t="shared" ca="1" si="319"/>
        <v>0.64782642879333863</v>
      </c>
      <c r="D5094">
        <f t="shared" ca="1" si="316"/>
        <v>7.9903350661025205E-3</v>
      </c>
      <c r="E5094">
        <f t="shared" ca="1" si="317"/>
        <v>0.41967908184313063</v>
      </c>
      <c r="F5094" t="b">
        <f t="shared" ca="1" si="318"/>
        <v>1</v>
      </c>
    </row>
    <row r="5095" spans="2:6" x14ac:dyDescent="0.2">
      <c r="B5095">
        <f t="shared" ca="1" si="319"/>
        <v>0.28989477362821559</v>
      </c>
      <c r="C5095">
        <f t="shared" ca="1" si="319"/>
        <v>-0.21642263786429639</v>
      </c>
      <c r="D5095">
        <f t="shared" ca="1" si="316"/>
        <v>8.4038979776954362E-2</v>
      </c>
      <c r="E5095">
        <f t="shared" ca="1" si="317"/>
        <v>4.6838758180140376E-2</v>
      </c>
      <c r="F5095" t="b">
        <f t="shared" ca="1" si="318"/>
        <v>1</v>
      </c>
    </row>
    <row r="5096" spans="2:6" x14ac:dyDescent="0.2">
      <c r="B5096">
        <f t="shared" ca="1" si="319"/>
        <v>-0.56972389713383742</v>
      </c>
      <c r="C5096">
        <f t="shared" ca="1" si="319"/>
        <v>0.88731716339441058</v>
      </c>
      <c r="D5096">
        <f t="shared" ca="1" si="316"/>
        <v>0.32458531896536735</v>
      </c>
      <c r="E5096">
        <f t="shared" ca="1" si="317"/>
        <v>0.78733174845430309</v>
      </c>
      <c r="F5096" t="b">
        <f t="shared" ca="1" si="318"/>
        <v>0</v>
      </c>
    </row>
    <row r="5097" spans="2:6" x14ac:dyDescent="0.2">
      <c r="B5097">
        <f t="shared" ca="1" si="319"/>
        <v>-0.32550031620076747</v>
      </c>
      <c r="C5097">
        <f t="shared" ca="1" si="319"/>
        <v>0.91924042787943838</v>
      </c>
      <c r="D5097">
        <f t="shared" ca="1" si="316"/>
        <v>0.1059504558467996</v>
      </c>
      <c r="E5097">
        <f t="shared" ca="1" si="317"/>
        <v>0.84500296424797294</v>
      </c>
      <c r="F5097" t="b">
        <f t="shared" ca="1" si="318"/>
        <v>1</v>
      </c>
    </row>
    <row r="5098" spans="2:6" x14ac:dyDescent="0.2">
      <c r="B5098">
        <f t="shared" ca="1" si="319"/>
        <v>0.57936383582624629</v>
      </c>
      <c r="C5098">
        <f t="shared" ca="1" si="319"/>
        <v>-0.47697462880816333</v>
      </c>
      <c r="D5098">
        <f t="shared" ca="1" si="316"/>
        <v>0.33566245426330166</v>
      </c>
      <c r="E5098">
        <f t="shared" ca="1" si="317"/>
        <v>0.22750479652668518</v>
      </c>
      <c r="F5098" t="b">
        <f t="shared" ca="1" si="318"/>
        <v>1</v>
      </c>
    </row>
    <row r="5099" spans="2:6" x14ac:dyDescent="0.2">
      <c r="B5099">
        <f t="shared" ca="1" si="319"/>
        <v>0.67968118872073169</v>
      </c>
      <c r="C5099">
        <f t="shared" ca="1" si="319"/>
        <v>0.31399205846552403</v>
      </c>
      <c r="D5099">
        <f t="shared" ca="1" si="316"/>
        <v>0.46196651830082691</v>
      </c>
      <c r="E5099">
        <f t="shared" ca="1" si="317"/>
        <v>9.8591012779417064E-2</v>
      </c>
      <c r="F5099" t="b">
        <f t="shared" ca="1" si="318"/>
        <v>1</v>
      </c>
    </row>
    <row r="5100" spans="2:6" x14ac:dyDescent="0.2">
      <c r="B5100">
        <f t="shared" ca="1" si="319"/>
        <v>0.73024481163882871</v>
      </c>
      <c r="C5100">
        <f t="shared" ca="1" si="319"/>
        <v>-5.1994155354168958E-2</v>
      </c>
      <c r="D5100">
        <f t="shared" ca="1" si="316"/>
        <v>0.53325748492542846</v>
      </c>
      <c r="E5100">
        <f t="shared" ca="1" si="317"/>
        <v>2.7033921909934565E-3</v>
      </c>
      <c r="F5100" t="b">
        <f t="shared" ca="1" si="318"/>
        <v>1</v>
      </c>
    </row>
    <row r="5101" spans="2:6" x14ac:dyDescent="0.2">
      <c r="B5101">
        <f t="shared" ca="1" si="319"/>
        <v>0.51458231571767921</v>
      </c>
      <c r="C5101">
        <f t="shared" ca="1" si="319"/>
        <v>-6.5045120108220722E-2</v>
      </c>
      <c r="D5101">
        <f t="shared" ref="D5101:D5164" ca="1" si="320">B5101^2</f>
        <v>0.26479495964936928</v>
      </c>
      <c r="E5101">
        <f t="shared" ref="E5101:E5164" ca="1" si="321">C5101^2</f>
        <v>4.2308676498928593E-3</v>
      </c>
      <c r="F5101" t="b">
        <f t="shared" ref="F5101:F5164" ca="1" si="322">(D5101+E5101)&lt;=1</f>
        <v>1</v>
      </c>
    </row>
    <row r="5102" spans="2:6" x14ac:dyDescent="0.2">
      <c r="B5102">
        <f t="shared" ref="B5102:C5165" ca="1" si="323">-1+RAND()*2</f>
        <v>-0.26439926682551462</v>
      </c>
      <c r="C5102">
        <f t="shared" ca="1" si="323"/>
        <v>-0.30001623174384529</v>
      </c>
      <c r="D5102">
        <f t="shared" ca="1" si="320"/>
        <v>6.9906972297869671E-2</v>
      </c>
      <c r="E5102">
        <f t="shared" ca="1" si="321"/>
        <v>9.0009739309776682E-2</v>
      </c>
      <c r="F5102" t="b">
        <f t="shared" ca="1" si="322"/>
        <v>1</v>
      </c>
    </row>
    <row r="5103" spans="2:6" x14ac:dyDescent="0.2">
      <c r="B5103">
        <f t="shared" ca="1" si="323"/>
        <v>0.194974360293513</v>
      </c>
      <c r="C5103">
        <f t="shared" ca="1" si="323"/>
        <v>-0.22124880850241646</v>
      </c>
      <c r="D5103">
        <f t="shared" ca="1" si="320"/>
        <v>3.8015001171864619E-2</v>
      </c>
      <c r="E5103">
        <f t="shared" ca="1" si="321"/>
        <v>4.8951035263738951E-2</v>
      </c>
      <c r="F5103" t="b">
        <f t="shared" ca="1" si="322"/>
        <v>1</v>
      </c>
    </row>
    <row r="5104" spans="2:6" x14ac:dyDescent="0.2">
      <c r="B5104">
        <f t="shared" ca="1" si="323"/>
        <v>-0.79190791047497933</v>
      </c>
      <c r="C5104">
        <f t="shared" ca="1" si="323"/>
        <v>0.78491831610573159</v>
      </c>
      <c r="D5104">
        <f t="shared" ca="1" si="320"/>
        <v>0.62711813867284782</v>
      </c>
      <c r="E5104">
        <f t="shared" ca="1" si="321"/>
        <v>0.61609676295825722</v>
      </c>
      <c r="F5104" t="b">
        <f t="shared" ca="1" si="322"/>
        <v>0</v>
      </c>
    </row>
    <row r="5105" spans="2:6" x14ac:dyDescent="0.2">
      <c r="B5105">
        <f t="shared" ca="1" si="323"/>
        <v>0.94217666544530565</v>
      </c>
      <c r="C5105">
        <f t="shared" ca="1" si="323"/>
        <v>-0.80315809494693635</v>
      </c>
      <c r="D5105">
        <f t="shared" ca="1" si="320"/>
        <v>0.88769686890963539</v>
      </c>
      <c r="E5105">
        <f t="shared" ca="1" si="321"/>
        <v>0.64506292547879207</v>
      </c>
      <c r="F5105" t="b">
        <f t="shared" ca="1" si="322"/>
        <v>0</v>
      </c>
    </row>
    <row r="5106" spans="2:6" x14ac:dyDescent="0.2">
      <c r="B5106">
        <f t="shared" ca="1" si="323"/>
        <v>0.95738142809618498</v>
      </c>
      <c r="C5106">
        <f t="shared" ca="1" si="323"/>
        <v>-9.8844170166231038E-2</v>
      </c>
      <c r="D5106">
        <f t="shared" ca="1" si="320"/>
        <v>0.9165791988634906</v>
      </c>
      <c r="E5106">
        <f t="shared" ca="1" si="321"/>
        <v>9.7701699758508381E-3</v>
      </c>
      <c r="F5106" t="b">
        <f t="shared" ca="1" si="322"/>
        <v>1</v>
      </c>
    </row>
    <row r="5107" spans="2:6" x14ac:dyDescent="0.2">
      <c r="B5107">
        <f t="shared" ca="1" si="323"/>
        <v>0.57354972666474535</v>
      </c>
      <c r="C5107">
        <f t="shared" ca="1" si="323"/>
        <v>0.57937174063569863</v>
      </c>
      <c r="D5107">
        <f t="shared" ca="1" si="320"/>
        <v>0.32895928895720411</v>
      </c>
      <c r="E5107">
        <f t="shared" ca="1" si="321"/>
        <v>0.33567161384723926</v>
      </c>
      <c r="F5107" t="b">
        <f t="shared" ca="1" si="322"/>
        <v>1</v>
      </c>
    </row>
    <row r="5108" spans="2:6" x14ac:dyDescent="0.2">
      <c r="B5108">
        <f t="shared" ca="1" si="323"/>
        <v>2.88042256060832E-2</v>
      </c>
      <c r="C5108">
        <f t="shared" ca="1" si="323"/>
        <v>-0.91518543926891294</v>
      </c>
      <c r="D5108">
        <f t="shared" ca="1" si="320"/>
        <v>8.2968341276613909E-4</v>
      </c>
      <c r="E5108">
        <f t="shared" ca="1" si="321"/>
        <v>0.83756438824983315</v>
      </c>
      <c r="F5108" t="b">
        <f t="shared" ca="1" si="322"/>
        <v>1</v>
      </c>
    </row>
    <row r="5109" spans="2:6" x14ac:dyDescent="0.2">
      <c r="B5109">
        <f t="shared" ca="1" si="323"/>
        <v>0.43669920371099935</v>
      </c>
      <c r="C5109">
        <f t="shared" ca="1" si="323"/>
        <v>-0.80485982844496662</v>
      </c>
      <c r="D5109">
        <f t="shared" ca="1" si="320"/>
        <v>0.19070619452182092</v>
      </c>
      <c r="E5109">
        <f t="shared" ca="1" si="321"/>
        <v>0.64779934344446111</v>
      </c>
      <c r="F5109" t="b">
        <f t="shared" ca="1" si="322"/>
        <v>1</v>
      </c>
    </row>
    <row r="5110" spans="2:6" x14ac:dyDescent="0.2">
      <c r="B5110">
        <f t="shared" ca="1" si="323"/>
        <v>0.84686177812632302</v>
      </c>
      <c r="C5110">
        <f t="shared" ca="1" si="323"/>
        <v>-0.42547388208579284</v>
      </c>
      <c r="D5110">
        <f t="shared" ca="1" si="320"/>
        <v>0.71717487125127755</v>
      </c>
      <c r="E5110">
        <f t="shared" ca="1" si="321"/>
        <v>0.18102802433715515</v>
      </c>
      <c r="F5110" t="b">
        <f t="shared" ca="1" si="322"/>
        <v>1</v>
      </c>
    </row>
    <row r="5111" spans="2:6" x14ac:dyDescent="0.2">
      <c r="B5111">
        <f t="shared" ca="1" si="323"/>
        <v>0.9946703085783033</v>
      </c>
      <c r="C5111">
        <f t="shared" ca="1" si="323"/>
        <v>0.54434017085812236</v>
      </c>
      <c r="D5111">
        <f t="shared" ca="1" si="320"/>
        <v>0.98936902276725713</v>
      </c>
      <c r="E5111">
        <f t="shared" ca="1" si="321"/>
        <v>0.29630622160984987</v>
      </c>
      <c r="F5111" t="b">
        <f t="shared" ca="1" si="322"/>
        <v>0</v>
      </c>
    </row>
    <row r="5112" spans="2:6" x14ac:dyDescent="0.2">
      <c r="B5112">
        <f t="shared" ca="1" si="323"/>
        <v>0.45818168907697721</v>
      </c>
      <c r="C5112">
        <f t="shared" ca="1" si="323"/>
        <v>4.3185004579181951E-2</v>
      </c>
      <c r="D5112">
        <f t="shared" ca="1" si="320"/>
        <v>0.20993046020543182</v>
      </c>
      <c r="E5112">
        <f t="shared" ca="1" si="321"/>
        <v>1.864944620503966E-3</v>
      </c>
      <c r="F5112" t="b">
        <f t="shared" ca="1" si="322"/>
        <v>1</v>
      </c>
    </row>
    <row r="5113" spans="2:6" x14ac:dyDescent="0.2">
      <c r="B5113">
        <f t="shared" ca="1" si="323"/>
        <v>-2.1994610791609137E-2</v>
      </c>
      <c r="C5113">
        <f t="shared" ca="1" si="323"/>
        <v>0.27506373957436492</v>
      </c>
      <c r="D5113">
        <f t="shared" ca="1" si="320"/>
        <v>4.8376290387436912E-4</v>
      </c>
      <c r="E5113">
        <f t="shared" ca="1" si="321"/>
        <v>7.5660060828634051E-2</v>
      </c>
      <c r="F5113" t="b">
        <f t="shared" ca="1" si="322"/>
        <v>1</v>
      </c>
    </row>
    <row r="5114" spans="2:6" x14ac:dyDescent="0.2">
      <c r="B5114">
        <f t="shared" ca="1" si="323"/>
        <v>-0.35876020314242152</v>
      </c>
      <c r="C5114">
        <f t="shared" ca="1" si="323"/>
        <v>-0.54974129932486537</v>
      </c>
      <c r="D5114">
        <f t="shared" ca="1" si="320"/>
        <v>0.12870888335879155</v>
      </c>
      <c r="E5114">
        <f t="shared" ca="1" si="321"/>
        <v>0.30221549618339122</v>
      </c>
      <c r="F5114" t="b">
        <f t="shared" ca="1" si="322"/>
        <v>1</v>
      </c>
    </row>
    <row r="5115" spans="2:6" x14ac:dyDescent="0.2">
      <c r="B5115">
        <f t="shared" ca="1" si="323"/>
        <v>-0.33071220051077321</v>
      </c>
      <c r="C5115">
        <f t="shared" ca="1" si="323"/>
        <v>0.68873753584755959</v>
      </c>
      <c r="D5115">
        <f t="shared" ca="1" si="320"/>
        <v>0.10937055956667786</v>
      </c>
      <c r="E5115">
        <f t="shared" ca="1" si="321"/>
        <v>0.47435939328536841</v>
      </c>
      <c r="F5115" t="b">
        <f t="shared" ca="1" si="322"/>
        <v>1</v>
      </c>
    </row>
    <row r="5116" spans="2:6" x14ac:dyDescent="0.2">
      <c r="B5116">
        <f t="shared" ca="1" si="323"/>
        <v>6.6189743701850601E-2</v>
      </c>
      <c r="C5116">
        <f t="shared" ca="1" si="323"/>
        <v>-0.88099929255131459</v>
      </c>
      <c r="D5116">
        <f t="shared" ca="1" si="320"/>
        <v>4.3810821713166715E-3</v>
      </c>
      <c r="E5116">
        <f t="shared" ca="1" si="321"/>
        <v>0.77615975347591681</v>
      </c>
      <c r="F5116" t="b">
        <f t="shared" ca="1" si="322"/>
        <v>1</v>
      </c>
    </row>
    <row r="5117" spans="2:6" x14ac:dyDescent="0.2">
      <c r="B5117">
        <f t="shared" ca="1" si="323"/>
        <v>-0.8130237774628517</v>
      </c>
      <c r="C5117">
        <f t="shared" ca="1" si="323"/>
        <v>-0.71650169126192687</v>
      </c>
      <c r="D5117">
        <f t="shared" ca="1" si="320"/>
        <v>0.66100766271996458</v>
      </c>
      <c r="E5117">
        <f t="shared" ca="1" si="321"/>
        <v>0.51337467358120159</v>
      </c>
      <c r="F5117" t="b">
        <f t="shared" ca="1" si="322"/>
        <v>0</v>
      </c>
    </row>
    <row r="5118" spans="2:6" x14ac:dyDescent="0.2">
      <c r="B5118">
        <f t="shared" ca="1" si="323"/>
        <v>-0.6606975522770111</v>
      </c>
      <c r="C5118">
        <f t="shared" ca="1" si="323"/>
        <v>-2.1358092507473225E-2</v>
      </c>
      <c r="D5118">
        <f t="shared" ca="1" si="320"/>
        <v>0.43652125558483384</v>
      </c>
      <c r="E5118">
        <f t="shared" ca="1" si="321"/>
        <v>4.5616811555778395E-4</v>
      </c>
      <c r="F5118" t="b">
        <f t="shared" ca="1" si="322"/>
        <v>1</v>
      </c>
    </row>
    <row r="5119" spans="2:6" x14ac:dyDescent="0.2">
      <c r="B5119">
        <f t="shared" ca="1" si="323"/>
        <v>0.43528244314194353</v>
      </c>
      <c r="C5119">
        <f t="shared" ca="1" si="323"/>
        <v>0.66310785820358853</v>
      </c>
      <c r="D5119">
        <f t="shared" ca="1" si="320"/>
        <v>0.18947080530761931</v>
      </c>
      <c r="E5119">
        <f t="shared" ca="1" si="321"/>
        <v>0.43971203161135047</v>
      </c>
      <c r="F5119" t="b">
        <f t="shared" ca="1" si="322"/>
        <v>1</v>
      </c>
    </row>
    <row r="5120" spans="2:6" x14ac:dyDescent="0.2">
      <c r="B5120">
        <f t="shared" ca="1" si="323"/>
        <v>-0.84477464564977844</v>
      </c>
      <c r="C5120">
        <f t="shared" ca="1" si="323"/>
        <v>0.36782323002681561</v>
      </c>
      <c r="D5120">
        <f t="shared" ca="1" si="320"/>
        <v>0.71364420193270872</v>
      </c>
      <c r="E5120">
        <f t="shared" ca="1" si="321"/>
        <v>0.13529392854735969</v>
      </c>
      <c r="F5120" t="b">
        <f t="shared" ca="1" si="322"/>
        <v>1</v>
      </c>
    </row>
    <row r="5121" spans="2:6" x14ac:dyDescent="0.2">
      <c r="B5121">
        <f t="shared" ca="1" si="323"/>
        <v>-0.99470660533676347</v>
      </c>
      <c r="C5121">
        <f t="shared" ca="1" si="323"/>
        <v>-0.35555803209348014</v>
      </c>
      <c r="D5121">
        <f t="shared" ca="1" si="320"/>
        <v>0.98944123070058776</v>
      </c>
      <c r="E5121">
        <f t="shared" ca="1" si="321"/>
        <v>0.12642151418618824</v>
      </c>
      <c r="F5121" t="b">
        <f t="shared" ca="1" si="322"/>
        <v>0</v>
      </c>
    </row>
    <row r="5122" spans="2:6" x14ac:dyDescent="0.2">
      <c r="B5122">
        <f t="shared" ca="1" si="323"/>
        <v>0.34529379909161495</v>
      </c>
      <c r="C5122">
        <f t="shared" ca="1" si="323"/>
        <v>0.46592369891798957</v>
      </c>
      <c r="D5122">
        <f t="shared" ca="1" si="320"/>
        <v>0.11922780769112055</v>
      </c>
      <c r="E5122">
        <f t="shared" ca="1" si="321"/>
        <v>0.21708489321342139</v>
      </c>
      <c r="F5122" t="b">
        <f t="shared" ca="1" si="322"/>
        <v>1</v>
      </c>
    </row>
    <row r="5123" spans="2:6" x14ac:dyDescent="0.2">
      <c r="B5123">
        <f t="shared" ca="1" si="323"/>
        <v>0.75964906143075717</v>
      </c>
      <c r="C5123">
        <f t="shared" ca="1" si="323"/>
        <v>0.22877396558741148</v>
      </c>
      <c r="D5123">
        <f t="shared" ca="1" si="320"/>
        <v>0.57706669653263032</v>
      </c>
      <c r="E5123">
        <f t="shared" ca="1" si="321"/>
        <v>5.2337527330590133E-2</v>
      </c>
      <c r="F5123" t="b">
        <f t="shared" ca="1" si="322"/>
        <v>1</v>
      </c>
    </row>
    <row r="5124" spans="2:6" x14ac:dyDescent="0.2">
      <c r="B5124">
        <f t="shared" ca="1" si="323"/>
        <v>-0.55058262965429217</v>
      </c>
      <c r="C5124">
        <f t="shared" ca="1" si="323"/>
        <v>0.3971870459729443</v>
      </c>
      <c r="D5124">
        <f t="shared" ca="1" si="320"/>
        <v>0.30314123207703542</v>
      </c>
      <c r="E5124">
        <f t="shared" ca="1" si="321"/>
        <v>0.15775754948871376</v>
      </c>
      <c r="F5124" t="b">
        <f t="shared" ca="1" si="322"/>
        <v>1</v>
      </c>
    </row>
    <row r="5125" spans="2:6" x14ac:dyDescent="0.2">
      <c r="B5125">
        <f t="shared" ca="1" si="323"/>
        <v>0.41915676457723272</v>
      </c>
      <c r="C5125">
        <f t="shared" ca="1" si="323"/>
        <v>0.64148451733693523</v>
      </c>
      <c r="D5125">
        <f t="shared" ca="1" si="320"/>
        <v>0.1756923932908537</v>
      </c>
      <c r="E5125">
        <f t="shared" ca="1" si="321"/>
        <v>0.41150238598300076</v>
      </c>
      <c r="F5125" t="b">
        <f t="shared" ca="1" si="322"/>
        <v>1</v>
      </c>
    </row>
    <row r="5126" spans="2:6" x14ac:dyDescent="0.2">
      <c r="B5126">
        <f t="shared" ca="1" si="323"/>
        <v>-0.31973804877919343</v>
      </c>
      <c r="C5126">
        <f t="shared" ca="1" si="323"/>
        <v>-0.22765006288453504</v>
      </c>
      <c r="D5126">
        <f t="shared" ca="1" si="320"/>
        <v>0.10223241983712587</v>
      </c>
      <c r="E5126">
        <f t="shared" ca="1" si="321"/>
        <v>5.1824551131332761E-2</v>
      </c>
      <c r="F5126" t="b">
        <f t="shared" ca="1" si="322"/>
        <v>1</v>
      </c>
    </row>
    <row r="5127" spans="2:6" x14ac:dyDescent="0.2">
      <c r="B5127">
        <f t="shared" ca="1" si="323"/>
        <v>0.57920350881903904</v>
      </c>
      <c r="C5127">
        <f t="shared" ca="1" si="323"/>
        <v>-0.69383953315209257</v>
      </c>
      <c r="D5127">
        <f t="shared" ca="1" si="320"/>
        <v>0.3354767046282866</v>
      </c>
      <c r="E5127">
        <f t="shared" ca="1" si="321"/>
        <v>0.48141329776471375</v>
      </c>
      <c r="F5127" t="b">
        <f t="shared" ca="1" si="322"/>
        <v>1</v>
      </c>
    </row>
    <row r="5128" spans="2:6" x14ac:dyDescent="0.2">
      <c r="B5128">
        <f t="shared" ca="1" si="323"/>
        <v>-0.61159773215111812</v>
      </c>
      <c r="C5128">
        <f t="shared" ca="1" si="323"/>
        <v>0.26622867635044689</v>
      </c>
      <c r="D5128">
        <f t="shared" ca="1" si="320"/>
        <v>0.3740517859723908</v>
      </c>
      <c r="E5128">
        <f t="shared" ca="1" si="321"/>
        <v>7.0877708111311E-2</v>
      </c>
      <c r="F5128" t="b">
        <f t="shared" ca="1" si="322"/>
        <v>1</v>
      </c>
    </row>
    <row r="5129" spans="2:6" x14ac:dyDescent="0.2">
      <c r="B5129">
        <f t="shared" ca="1" si="323"/>
        <v>-0.92241914752014909</v>
      </c>
      <c r="C5129">
        <f t="shared" ca="1" si="323"/>
        <v>0.13431018014206875</v>
      </c>
      <c r="D5129">
        <f t="shared" ca="1" si="320"/>
        <v>0.85085708371179858</v>
      </c>
      <c r="E5129">
        <f t="shared" ca="1" si="321"/>
        <v>1.8039224489794958E-2</v>
      </c>
      <c r="F5129" t="b">
        <f t="shared" ca="1" si="322"/>
        <v>1</v>
      </c>
    </row>
    <row r="5130" spans="2:6" x14ac:dyDescent="0.2">
      <c r="B5130">
        <f t="shared" ca="1" si="323"/>
        <v>0.88872939527417372</v>
      </c>
      <c r="C5130">
        <f t="shared" ca="1" si="323"/>
        <v>0.49170028544104261</v>
      </c>
      <c r="D5130">
        <f t="shared" ca="1" si="320"/>
        <v>0.78983993802439856</v>
      </c>
      <c r="E5130">
        <f t="shared" ca="1" si="321"/>
        <v>0.24176917070280277</v>
      </c>
      <c r="F5130" t="b">
        <f t="shared" ca="1" si="322"/>
        <v>0</v>
      </c>
    </row>
    <row r="5131" spans="2:6" x14ac:dyDescent="0.2">
      <c r="B5131">
        <f t="shared" ca="1" si="323"/>
        <v>-0.94369053903943523</v>
      </c>
      <c r="C5131">
        <f t="shared" ca="1" si="323"/>
        <v>0.29588478176455979</v>
      </c>
      <c r="D5131">
        <f t="shared" ca="1" si="320"/>
        <v>0.89055183347253986</v>
      </c>
      <c r="E5131">
        <f t="shared" ca="1" si="321"/>
        <v>8.754780407986118E-2</v>
      </c>
      <c r="F5131" t="b">
        <f t="shared" ca="1" si="322"/>
        <v>1</v>
      </c>
    </row>
    <row r="5132" spans="2:6" x14ac:dyDescent="0.2">
      <c r="B5132">
        <f t="shared" ca="1" si="323"/>
        <v>-0.92216738093241091</v>
      </c>
      <c r="C5132">
        <f t="shared" ca="1" si="323"/>
        <v>-0.65177791797974316</v>
      </c>
      <c r="D5132">
        <f t="shared" ca="1" si="320"/>
        <v>0.85039267845574229</v>
      </c>
      <c r="E5132">
        <f t="shared" ca="1" si="321"/>
        <v>0.42481445436600879</v>
      </c>
      <c r="F5132" t="b">
        <f t="shared" ca="1" si="322"/>
        <v>0</v>
      </c>
    </row>
    <row r="5133" spans="2:6" x14ac:dyDescent="0.2">
      <c r="B5133">
        <f t="shared" ca="1" si="323"/>
        <v>0.84729345157693969</v>
      </c>
      <c r="C5133">
        <f t="shared" ca="1" si="323"/>
        <v>-4.4043422993393255E-2</v>
      </c>
      <c r="D5133">
        <f t="shared" ca="1" si="320"/>
        <v>0.7179061930851639</v>
      </c>
      <c r="E5133">
        <f t="shared" ca="1" si="321"/>
        <v>1.9398231089749617E-3</v>
      </c>
      <c r="F5133" t="b">
        <f t="shared" ca="1" si="322"/>
        <v>1</v>
      </c>
    </row>
    <row r="5134" spans="2:6" x14ac:dyDescent="0.2">
      <c r="B5134">
        <f t="shared" ca="1" si="323"/>
        <v>0.73544810447784492</v>
      </c>
      <c r="C5134">
        <f t="shared" ca="1" si="323"/>
        <v>0.14281669310381839</v>
      </c>
      <c r="D5134">
        <f t="shared" ca="1" si="320"/>
        <v>0.54088391438005512</v>
      </c>
      <c r="E5134">
        <f t="shared" ca="1" si="321"/>
        <v>2.039660782911025E-2</v>
      </c>
      <c r="F5134" t="b">
        <f t="shared" ca="1" si="322"/>
        <v>1</v>
      </c>
    </row>
    <row r="5135" spans="2:6" x14ac:dyDescent="0.2">
      <c r="B5135">
        <f t="shared" ca="1" si="323"/>
        <v>0.15365152233245061</v>
      </c>
      <c r="C5135">
        <f t="shared" ca="1" si="323"/>
        <v>-0.11222951064505593</v>
      </c>
      <c r="D5135">
        <f t="shared" ca="1" si="320"/>
        <v>2.3608790315079568E-2</v>
      </c>
      <c r="E5135">
        <f t="shared" ca="1" si="321"/>
        <v>1.2595463059628722E-2</v>
      </c>
      <c r="F5135" t="b">
        <f t="shared" ca="1" si="322"/>
        <v>1</v>
      </c>
    </row>
    <row r="5136" spans="2:6" x14ac:dyDescent="0.2">
      <c r="B5136">
        <f t="shared" ca="1" si="323"/>
        <v>-0.44757709331429241</v>
      </c>
      <c r="C5136">
        <f t="shared" ca="1" si="323"/>
        <v>-0.5352294271435587</v>
      </c>
      <c r="D5136">
        <f t="shared" ca="1" si="320"/>
        <v>0.20032525445967081</v>
      </c>
      <c r="E5136">
        <f t="shared" ca="1" si="321"/>
        <v>0.28647053968042202</v>
      </c>
      <c r="F5136" t="b">
        <f t="shared" ca="1" si="322"/>
        <v>1</v>
      </c>
    </row>
    <row r="5137" spans="2:6" x14ac:dyDescent="0.2">
      <c r="B5137">
        <f t="shared" ca="1" si="323"/>
        <v>-0.18979135406263592</v>
      </c>
      <c r="C5137">
        <f t="shared" ca="1" si="323"/>
        <v>0.36127379475809662</v>
      </c>
      <c r="D5137">
        <f t="shared" ca="1" si="320"/>
        <v>3.6020758076928831E-2</v>
      </c>
      <c r="E5137">
        <f t="shared" ca="1" si="321"/>
        <v>0.13051875477891534</v>
      </c>
      <c r="F5137" t="b">
        <f t="shared" ca="1" si="322"/>
        <v>1</v>
      </c>
    </row>
    <row r="5138" spans="2:6" x14ac:dyDescent="0.2">
      <c r="B5138">
        <f t="shared" ca="1" si="323"/>
        <v>-0.52525361370104817</v>
      </c>
      <c r="C5138">
        <f t="shared" ca="1" si="323"/>
        <v>-0.86759983116872874</v>
      </c>
      <c r="D5138">
        <f t="shared" ca="1" si="320"/>
        <v>0.27589135870600995</v>
      </c>
      <c r="E5138">
        <f t="shared" ca="1" si="321"/>
        <v>0.75272946704400656</v>
      </c>
      <c r="F5138" t="b">
        <f t="shared" ca="1" si="322"/>
        <v>0</v>
      </c>
    </row>
    <row r="5139" spans="2:6" x14ac:dyDescent="0.2">
      <c r="B5139">
        <f t="shared" ca="1" si="323"/>
        <v>-0.59747362841334528</v>
      </c>
      <c r="C5139">
        <f t="shared" ca="1" si="323"/>
        <v>0.97601282432840986</v>
      </c>
      <c r="D5139">
        <f t="shared" ca="1" si="320"/>
        <v>0.35697473664940821</v>
      </c>
      <c r="E5139">
        <f t="shared" ca="1" si="321"/>
        <v>0.95260103325351941</v>
      </c>
      <c r="F5139" t="b">
        <f t="shared" ca="1" si="322"/>
        <v>0</v>
      </c>
    </row>
    <row r="5140" spans="2:6" x14ac:dyDescent="0.2">
      <c r="B5140">
        <f t="shared" ca="1" si="323"/>
        <v>-0.65443626100530761</v>
      </c>
      <c r="C5140">
        <f t="shared" ca="1" si="323"/>
        <v>-0.14036708903219286</v>
      </c>
      <c r="D5140">
        <f t="shared" ca="1" si="320"/>
        <v>0.4282868197186071</v>
      </c>
      <c r="E5140">
        <f t="shared" ca="1" si="321"/>
        <v>1.9702919683371557E-2</v>
      </c>
      <c r="F5140" t="b">
        <f t="shared" ca="1" si="322"/>
        <v>1</v>
      </c>
    </row>
    <row r="5141" spans="2:6" x14ac:dyDescent="0.2">
      <c r="B5141">
        <f t="shared" ca="1" si="323"/>
        <v>-0.92586759965957866</v>
      </c>
      <c r="C5141">
        <f t="shared" ca="1" si="323"/>
        <v>0.79233272697524071</v>
      </c>
      <c r="D5141">
        <f t="shared" ca="1" si="320"/>
        <v>0.85723081209938978</v>
      </c>
      <c r="E5141">
        <f t="shared" ca="1" si="321"/>
        <v>0.62779115023602139</v>
      </c>
      <c r="F5141" t="b">
        <f t="shared" ca="1" si="322"/>
        <v>0</v>
      </c>
    </row>
    <row r="5142" spans="2:6" x14ac:dyDescent="0.2">
      <c r="B5142">
        <f t="shared" ca="1" si="323"/>
        <v>-0.95091530165460458</v>
      </c>
      <c r="C5142">
        <f t="shared" ca="1" si="323"/>
        <v>0.6579850492930428</v>
      </c>
      <c r="D5142">
        <f t="shared" ca="1" si="320"/>
        <v>0.90423991092086764</v>
      </c>
      <c r="E5142">
        <f t="shared" ca="1" si="321"/>
        <v>0.43294432509316799</v>
      </c>
      <c r="F5142" t="b">
        <f t="shared" ca="1" si="322"/>
        <v>0</v>
      </c>
    </row>
    <row r="5143" spans="2:6" x14ac:dyDescent="0.2">
      <c r="B5143">
        <f t="shared" ca="1" si="323"/>
        <v>0.80238750481417509</v>
      </c>
      <c r="C5143">
        <f t="shared" ca="1" si="323"/>
        <v>-0.43281232015414672</v>
      </c>
      <c r="D5143">
        <f t="shared" ca="1" si="320"/>
        <v>0.64382570788191784</v>
      </c>
      <c r="E5143">
        <f t="shared" ca="1" si="321"/>
        <v>0.18732650447721561</v>
      </c>
      <c r="F5143" t="b">
        <f t="shared" ca="1" si="322"/>
        <v>1</v>
      </c>
    </row>
    <row r="5144" spans="2:6" x14ac:dyDescent="0.2">
      <c r="B5144">
        <f t="shared" ca="1" si="323"/>
        <v>0.90511352869882655</v>
      </c>
      <c r="C5144">
        <f t="shared" ca="1" si="323"/>
        <v>0.43222828119837819</v>
      </c>
      <c r="D5144">
        <f t="shared" ca="1" si="320"/>
        <v>0.81923049983364149</v>
      </c>
      <c r="E5144">
        <f t="shared" ca="1" si="321"/>
        <v>0.18682128706770429</v>
      </c>
      <c r="F5144" t="b">
        <f t="shared" ca="1" si="322"/>
        <v>0</v>
      </c>
    </row>
    <row r="5145" spans="2:6" x14ac:dyDescent="0.2">
      <c r="B5145">
        <f t="shared" ca="1" si="323"/>
        <v>0.41073263932888571</v>
      </c>
      <c r="C5145">
        <f t="shared" ca="1" si="323"/>
        <v>-0.15601447032492866</v>
      </c>
      <c r="D5145">
        <f t="shared" ca="1" si="320"/>
        <v>0.1687013010100725</v>
      </c>
      <c r="E5145">
        <f t="shared" ca="1" si="321"/>
        <v>2.4340514950768045E-2</v>
      </c>
      <c r="F5145" t="b">
        <f t="shared" ca="1" si="322"/>
        <v>1</v>
      </c>
    </row>
    <row r="5146" spans="2:6" x14ac:dyDescent="0.2">
      <c r="B5146">
        <f t="shared" ca="1" si="323"/>
        <v>-0.58317216304910069</v>
      </c>
      <c r="C5146">
        <f t="shared" ca="1" si="323"/>
        <v>0.65684883191220189</v>
      </c>
      <c r="D5146">
        <f t="shared" ca="1" si="320"/>
        <v>0.34008977175536687</v>
      </c>
      <c r="E5146">
        <f t="shared" ca="1" si="321"/>
        <v>0.43145038798442403</v>
      </c>
      <c r="F5146" t="b">
        <f t="shared" ca="1" si="322"/>
        <v>1</v>
      </c>
    </row>
    <row r="5147" spans="2:6" x14ac:dyDescent="0.2">
      <c r="B5147">
        <f t="shared" ca="1" si="323"/>
        <v>-0.96989755160491531</v>
      </c>
      <c r="C5147">
        <f t="shared" ca="1" si="323"/>
        <v>0.78236013883265576</v>
      </c>
      <c r="D5147">
        <f t="shared" ca="1" si="320"/>
        <v>0.94070126060920933</v>
      </c>
      <c r="E5147">
        <f t="shared" ca="1" si="321"/>
        <v>0.61208738683425234</v>
      </c>
      <c r="F5147" t="b">
        <f t="shared" ca="1" si="322"/>
        <v>0</v>
      </c>
    </row>
    <row r="5148" spans="2:6" x14ac:dyDescent="0.2">
      <c r="B5148">
        <f t="shared" ca="1" si="323"/>
        <v>-0.88223451547288323</v>
      </c>
      <c r="C5148">
        <f t="shared" ca="1" si="323"/>
        <v>-0.71603751503141511</v>
      </c>
      <c r="D5148">
        <f t="shared" ca="1" si="320"/>
        <v>0.77833774029167302</v>
      </c>
      <c r="E5148">
        <f t="shared" ca="1" si="321"/>
        <v>0.51270972293236405</v>
      </c>
      <c r="F5148" t="b">
        <f t="shared" ca="1" si="322"/>
        <v>0</v>
      </c>
    </row>
    <row r="5149" spans="2:6" x14ac:dyDescent="0.2">
      <c r="B5149">
        <f t="shared" ca="1" si="323"/>
        <v>-0.56901291709944024</v>
      </c>
      <c r="C5149">
        <f t="shared" ca="1" si="323"/>
        <v>0.1168303435220801</v>
      </c>
      <c r="D5149">
        <f t="shared" ca="1" si="320"/>
        <v>0.32377569982601445</v>
      </c>
      <c r="E5149">
        <f t="shared" ca="1" si="321"/>
        <v>1.3649329167487245E-2</v>
      </c>
      <c r="F5149" t="b">
        <f t="shared" ca="1" si="322"/>
        <v>1</v>
      </c>
    </row>
    <row r="5150" spans="2:6" x14ac:dyDescent="0.2">
      <c r="B5150">
        <f t="shared" ca="1" si="323"/>
        <v>-0.38988523078346837</v>
      </c>
      <c r="C5150">
        <f t="shared" ca="1" si="323"/>
        <v>-0.32860092690831344</v>
      </c>
      <c r="D5150">
        <f t="shared" ca="1" si="320"/>
        <v>0.15201049318307838</v>
      </c>
      <c r="E5150">
        <f t="shared" ca="1" si="321"/>
        <v>0.10797856916500276</v>
      </c>
      <c r="F5150" t="b">
        <f t="shared" ca="1" si="322"/>
        <v>1</v>
      </c>
    </row>
    <row r="5151" spans="2:6" x14ac:dyDescent="0.2">
      <c r="B5151">
        <f t="shared" ca="1" si="323"/>
        <v>9.4615598446342819E-2</v>
      </c>
      <c r="C5151">
        <f t="shared" ca="1" si="323"/>
        <v>0.31818954168836999</v>
      </c>
      <c r="D5151">
        <f t="shared" ca="1" si="320"/>
        <v>8.9521114693595898E-3</v>
      </c>
      <c r="E5151">
        <f t="shared" ca="1" si="321"/>
        <v>0.10124458443985494</v>
      </c>
      <c r="F5151" t="b">
        <f t="shared" ca="1" si="322"/>
        <v>1</v>
      </c>
    </row>
    <row r="5152" spans="2:6" x14ac:dyDescent="0.2">
      <c r="B5152">
        <f t="shared" ca="1" si="323"/>
        <v>6.5723399721503428E-2</v>
      </c>
      <c r="C5152">
        <f t="shared" ca="1" si="323"/>
        <v>-0.36249535651130094</v>
      </c>
      <c r="D5152">
        <f t="shared" ca="1" si="320"/>
        <v>4.3195652709525165E-3</v>
      </c>
      <c r="E5152">
        <f t="shared" ca="1" si="321"/>
        <v>0.13140288349225518</v>
      </c>
      <c r="F5152" t="b">
        <f t="shared" ca="1" si="322"/>
        <v>1</v>
      </c>
    </row>
    <row r="5153" spans="2:6" x14ac:dyDescent="0.2">
      <c r="B5153">
        <f t="shared" ca="1" si="323"/>
        <v>-0.86985835067861483</v>
      </c>
      <c r="C5153">
        <f t="shared" ca="1" si="323"/>
        <v>8.9764800123463218E-2</v>
      </c>
      <c r="D5153">
        <f t="shared" ca="1" si="320"/>
        <v>0.75665355024532011</v>
      </c>
      <c r="E5153">
        <f t="shared" ca="1" si="321"/>
        <v>8.0577193412053015E-3</v>
      </c>
      <c r="F5153" t="b">
        <f t="shared" ca="1" si="322"/>
        <v>1</v>
      </c>
    </row>
    <row r="5154" spans="2:6" x14ac:dyDescent="0.2">
      <c r="B5154">
        <f t="shared" ca="1" si="323"/>
        <v>0.92928116589364174</v>
      </c>
      <c r="C5154">
        <f t="shared" ca="1" si="323"/>
        <v>-0.43563369939741903</v>
      </c>
      <c r="D5154">
        <f t="shared" ca="1" si="320"/>
        <v>0.8635634852846461</v>
      </c>
      <c r="E5154">
        <f t="shared" ca="1" si="321"/>
        <v>0.18977672005068083</v>
      </c>
      <c r="F5154" t="b">
        <f t="shared" ca="1" si="322"/>
        <v>0</v>
      </c>
    </row>
    <row r="5155" spans="2:6" x14ac:dyDescent="0.2">
      <c r="B5155">
        <f t="shared" ca="1" si="323"/>
        <v>0.90937774685547978</v>
      </c>
      <c r="C5155">
        <f t="shared" ca="1" si="323"/>
        <v>0.9636262915015732</v>
      </c>
      <c r="D5155">
        <f t="shared" ca="1" si="320"/>
        <v>0.8269678864759491</v>
      </c>
      <c r="E5155">
        <f t="shared" ca="1" si="321"/>
        <v>0.92857562967307494</v>
      </c>
      <c r="F5155" t="b">
        <f t="shared" ca="1" si="322"/>
        <v>0</v>
      </c>
    </row>
    <row r="5156" spans="2:6" x14ac:dyDescent="0.2">
      <c r="B5156">
        <f t="shared" ca="1" si="323"/>
        <v>-0.34793866562912368</v>
      </c>
      <c r="C5156">
        <f t="shared" ca="1" si="323"/>
        <v>0.16579979288018709</v>
      </c>
      <c r="D5156">
        <f t="shared" ca="1" si="320"/>
        <v>0.12106131503977513</v>
      </c>
      <c r="E5156">
        <f t="shared" ca="1" si="321"/>
        <v>2.7489571319112938E-2</v>
      </c>
      <c r="F5156" t="b">
        <f t="shared" ca="1" si="322"/>
        <v>1</v>
      </c>
    </row>
    <row r="5157" spans="2:6" x14ac:dyDescent="0.2">
      <c r="B5157">
        <f t="shared" ca="1" si="323"/>
        <v>-3.7411784047520769E-3</v>
      </c>
      <c r="C5157">
        <f t="shared" ca="1" si="323"/>
        <v>-0.99630578475116582</v>
      </c>
      <c r="D5157">
        <f t="shared" ca="1" si="320"/>
        <v>1.3996415856183295E-5</v>
      </c>
      <c r="E5157">
        <f t="shared" ca="1" si="321"/>
        <v>0.99262521672863635</v>
      </c>
      <c r="F5157" t="b">
        <f t="shared" ca="1" si="322"/>
        <v>1</v>
      </c>
    </row>
    <row r="5158" spans="2:6" x14ac:dyDescent="0.2">
      <c r="B5158">
        <f t="shared" ca="1" si="323"/>
        <v>0.76510134367155902</v>
      </c>
      <c r="C5158">
        <f t="shared" ca="1" si="323"/>
        <v>-0.72623617946620089</v>
      </c>
      <c r="D5158">
        <f t="shared" ca="1" si="320"/>
        <v>0.58538006608802506</v>
      </c>
      <c r="E5158">
        <f t="shared" ca="1" si="321"/>
        <v>0.52741898836566392</v>
      </c>
      <c r="F5158" t="b">
        <f t="shared" ca="1" si="322"/>
        <v>0</v>
      </c>
    </row>
    <row r="5159" spans="2:6" x14ac:dyDescent="0.2">
      <c r="B5159">
        <f t="shared" ca="1" si="323"/>
        <v>-0.2480962118282195</v>
      </c>
      <c r="C5159">
        <f t="shared" ca="1" si="323"/>
        <v>0.1058321304487857</v>
      </c>
      <c r="D5159">
        <f t="shared" ca="1" si="320"/>
        <v>6.1551730323512764E-2</v>
      </c>
      <c r="E5159">
        <f t="shared" ca="1" si="321"/>
        <v>1.1200439835328794E-2</v>
      </c>
      <c r="F5159" t="b">
        <f t="shared" ca="1" si="322"/>
        <v>1</v>
      </c>
    </row>
    <row r="5160" spans="2:6" x14ac:dyDescent="0.2">
      <c r="B5160">
        <f t="shared" ca="1" si="323"/>
        <v>0.2852388472017271</v>
      </c>
      <c r="C5160">
        <f t="shared" ca="1" si="323"/>
        <v>6.5105352567281116E-2</v>
      </c>
      <c r="D5160">
        <f t="shared" ca="1" si="320"/>
        <v>8.1361199952970212E-2</v>
      </c>
      <c r="E5160">
        <f t="shared" ca="1" si="321"/>
        <v>4.2387069329099776E-3</v>
      </c>
      <c r="F5160" t="b">
        <f t="shared" ca="1" si="322"/>
        <v>1</v>
      </c>
    </row>
    <row r="5161" spans="2:6" x14ac:dyDescent="0.2">
      <c r="B5161">
        <f t="shared" ca="1" si="323"/>
        <v>0.73883504391175747</v>
      </c>
      <c r="C5161">
        <f t="shared" ca="1" si="323"/>
        <v>0.93963657102109432</v>
      </c>
      <c r="D5161">
        <f t="shared" ca="1" si="320"/>
        <v>0.54587722211208856</v>
      </c>
      <c r="E5161">
        <f t="shared" ca="1" si="321"/>
        <v>0.88291688560028003</v>
      </c>
      <c r="F5161" t="b">
        <f t="shared" ca="1" si="322"/>
        <v>0</v>
      </c>
    </row>
    <row r="5162" spans="2:6" x14ac:dyDescent="0.2">
      <c r="B5162">
        <f t="shared" ca="1" si="323"/>
        <v>0.85335403145440702</v>
      </c>
      <c r="C5162">
        <f t="shared" ca="1" si="323"/>
        <v>-0.25485131078086232</v>
      </c>
      <c r="D5162">
        <f t="shared" ca="1" si="320"/>
        <v>0.72821310299948905</v>
      </c>
      <c r="E5162">
        <f t="shared" ca="1" si="321"/>
        <v>6.4949190606723675E-2</v>
      </c>
      <c r="F5162" t="b">
        <f t="shared" ca="1" si="322"/>
        <v>1</v>
      </c>
    </row>
    <row r="5163" spans="2:6" x14ac:dyDescent="0.2">
      <c r="B5163">
        <f t="shared" ca="1" si="323"/>
        <v>-0.60289281320575716</v>
      </c>
      <c r="C5163">
        <f t="shared" ca="1" si="323"/>
        <v>0.68077928483607786</v>
      </c>
      <c r="D5163">
        <f t="shared" ca="1" si="320"/>
        <v>0.363479744215152</v>
      </c>
      <c r="E5163">
        <f t="shared" ca="1" si="321"/>
        <v>0.46346043466192161</v>
      </c>
      <c r="F5163" t="b">
        <f t="shared" ca="1" si="322"/>
        <v>1</v>
      </c>
    </row>
    <row r="5164" spans="2:6" x14ac:dyDescent="0.2">
      <c r="B5164">
        <f t="shared" ca="1" si="323"/>
        <v>-0.70397307864548408</v>
      </c>
      <c r="C5164">
        <f t="shared" ca="1" si="323"/>
        <v>-0.47874100854644297</v>
      </c>
      <c r="D5164">
        <f t="shared" ca="1" si="320"/>
        <v>0.4955780954576009</v>
      </c>
      <c r="E5164">
        <f t="shared" ca="1" si="321"/>
        <v>0.22919295326406539</v>
      </c>
      <c r="F5164" t="b">
        <f t="shared" ca="1" si="322"/>
        <v>1</v>
      </c>
    </row>
    <row r="5165" spans="2:6" x14ac:dyDescent="0.2">
      <c r="B5165">
        <f t="shared" ca="1" si="323"/>
        <v>-0.64910222229105652</v>
      </c>
      <c r="C5165">
        <f t="shared" ca="1" si="323"/>
        <v>0.66816470100458214</v>
      </c>
      <c r="D5165">
        <f t="shared" ref="D5165:D5228" ca="1" si="324">B5165^2</f>
        <v>0.42133369498318812</v>
      </c>
      <c r="E5165">
        <f t="shared" ref="E5165:E5228" ca="1" si="325">C5165^2</f>
        <v>0.44644406766854267</v>
      </c>
      <c r="F5165" t="b">
        <f t="shared" ref="F5165:F5228" ca="1" si="326">(D5165+E5165)&lt;=1</f>
        <v>1</v>
      </c>
    </row>
    <row r="5166" spans="2:6" x14ac:dyDescent="0.2">
      <c r="B5166">
        <f t="shared" ref="B5166:C5229" ca="1" si="327">-1+RAND()*2</f>
        <v>-0.51668943418248614</v>
      </c>
      <c r="C5166">
        <f t="shared" ca="1" si="327"/>
        <v>-0.80309205911575043</v>
      </c>
      <c r="D5166">
        <f t="shared" ca="1" si="324"/>
        <v>0.26696797139581768</v>
      </c>
      <c r="E5166">
        <f t="shared" ca="1" si="325"/>
        <v>0.64495685541477599</v>
      </c>
      <c r="F5166" t="b">
        <f t="shared" ca="1" si="326"/>
        <v>1</v>
      </c>
    </row>
    <row r="5167" spans="2:6" x14ac:dyDescent="0.2">
      <c r="B5167">
        <f t="shared" ca="1" si="327"/>
        <v>0.78304170492664715</v>
      </c>
      <c r="C5167">
        <f t="shared" ca="1" si="327"/>
        <v>-9.7704592258520684E-2</v>
      </c>
      <c r="D5167">
        <f t="shared" ca="1" si="324"/>
        <v>0.61315431165443035</v>
      </c>
      <c r="E5167">
        <f t="shared" ca="1" si="325"/>
        <v>9.5461873484037792E-3</v>
      </c>
      <c r="F5167" t="b">
        <f t="shared" ca="1" si="326"/>
        <v>1</v>
      </c>
    </row>
    <row r="5168" spans="2:6" x14ac:dyDescent="0.2">
      <c r="B5168">
        <f t="shared" ca="1" si="327"/>
        <v>-0.10423031574837771</v>
      </c>
      <c r="C5168">
        <f t="shared" ca="1" si="327"/>
        <v>-0.47132628779922814</v>
      </c>
      <c r="D5168">
        <f t="shared" ca="1" si="324"/>
        <v>1.0863958721006515E-2</v>
      </c>
      <c r="E5168">
        <f t="shared" ca="1" si="325"/>
        <v>0.22214846957060083</v>
      </c>
      <c r="F5168" t="b">
        <f t="shared" ca="1" si="326"/>
        <v>1</v>
      </c>
    </row>
    <row r="5169" spans="2:6" x14ac:dyDescent="0.2">
      <c r="B5169">
        <f t="shared" ca="1" si="327"/>
        <v>-0.32034311711098962</v>
      </c>
      <c r="C5169">
        <f t="shared" ca="1" si="327"/>
        <v>0.56614228313328674</v>
      </c>
      <c r="D5169">
        <f t="shared" ca="1" si="324"/>
        <v>0.10261971268038521</v>
      </c>
      <c r="E5169">
        <f t="shared" ca="1" si="325"/>
        <v>0.32051708475137058</v>
      </c>
      <c r="F5169" t="b">
        <f t="shared" ca="1" si="326"/>
        <v>1</v>
      </c>
    </row>
    <row r="5170" spans="2:6" x14ac:dyDescent="0.2">
      <c r="B5170">
        <f t="shared" ca="1" si="327"/>
        <v>-0.30746931707275049</v>
      </c>
      <c r="C5170">
        <f t="shared" ca="1" si="327"/>
        <v>-0.96885215517292989</v>
      </c>
      <c r="D5170">
        <f t="shared" ca="1" si="324"/>
        <v>9.453738094118358E-2</v>
      </c>
      <c r="E5170">
        <f t="shared" ca="1" si="325"/>
        <v>0.93867449858323104</v>
      </c>
      <c r="F5170" t="b">
        <f t="shared" ca="1" si="326"/>
        <v>0</v>
      </c>
    </row>
    <row r="5171" spans="2:6" x14ac:dyDescent="0.2">
      <c r="B5171">
        <f t="shared" ca="1" si="327"/>
        <v>-0.68170028776895042</v>
      </c>
      <c r="C5171">
        <f t="shared" ca="1" si="327"/>
        <v>-7.4163670798413461E-2</v>
      </c>
      <c r="D5171">
        <f t="shared" ca="1" si="324"/>
        <v>0.46471528234426979</v>
      </c>
      <c r="E5171">
        <f t="shared" ca="1" si="325"/>
        <v>5.5002500662954456E-3</v>
      </c>
      <c r="F5171" t="b">
        <f t="shared" ca="1" si="326"/>
        <v>1</v>
      </c>
    </row>
    <row r="5172" spans="2:6" x14ac:dyDescent="0.2">
      <c r="B5172">
        <f t="shared" ca="1" si="327"/>
        <v>-0.20341540536439773</v>
      </c>
      <c r="C5172">
        <f t="shared" ca="1" si="327"/>
        <v>0.39861878576404974</v>
      </c>
      <c r="D5172">
        <f t="shared" ca="1" si="324"/>
        <v>4.137782713956225E-2</v>
      </c>
      <c r="E5172">
        <f t="shared" ca="1" si="325"/>
        <v>0.1588969363640054</v>
      </c>
      <c r="F5172" t="b">
        <f t="shared" ca="1" si="326"/>
        <v>1</v>
      </c>
    </row>
    <row r="5173" spans="2:6" x14ac:dyDescent="0.2">
      <c r="B5173">
        <f t="shared" ca="1" si="327"/>
        <v>0.61347382905363634</v>
      </c>
      <c r="C5173">
        <f t="shared" ca="1" si="327"/>
        <v>0.33426827818510518</v>
      </c>
      <c r="D5173">
        <f t="shared" ca="1" si="324"/>
        <v>0.3763501389337302</v>
      </c>
      <c r="E5173">
        <f t="shared" ca="1" si="325"/>
        <v>0.11173528180083486</v>
      </c>
      <c r="F5173" t="b">
        <f t="shared" ca="1" si="326"/>
        <v>1</v>
      </c>
    </row>
    <row r="5174" spans="2:6" x14ac:dyDescent="0.2">
      <c r="B5174">
        <f t="shared" ca="1" si="327"/>
        <v>0.2138065059686387</v>
      </c>
      <c r="C5174">
        <f t="shared" ca="1" si="327"/>
        <v>0.82103145716482162</v>
      </c>
      <c r="D5174">
        <f t="shared" ca="1" si="324"/>
        <v>4.5713221994517536E-2</v>
      </c>
      <c r="E5174">
        <f t="shared" ca="1" si="325"/>
        <v>0.67409265365419035</v>
      </c>
      <c r="F5174" t="b">
        <f t="shared" ca="1" si="326"/>
        <v>1</v>
      </c>
    </row>
    <row r="5175" spans="2:6" x14ac:dyDescent="0.2">
      <c r="B5175">
        <f t="shared" ca="1" si="327"/>
        <v>-0.15931786689380267</v>
      </c>
      <c r="C5175">
        <f t="shared" ca="1" si="327"/>
        <v>0.99986677386387401</v>
      </c>
      <c r="D5175">
        <f t="shared" ca="1" si="324"/>
        <v>2.5382182711591424E-2</v>
      </c>
      <c r="E5175">
        <f t="shared" ca="1" si="325"/>
        <v>0.99973356547695136</v>
      </c>
      <c r="F5175" t="b">
        <f t="shared" ca="1" si="326"/>
        <v>0</v>
      </c>
    </row>
    <row r="5176" spans="2:6" x14ac:dyDescent="0.2">
      <c r="B5176">
        <f t="shared" ca="1" si="327"/>
        <v>0.3142972107396913</v>
      </c>
      <c r="C5176">
        <f t="shared" ca="1" si="327"/>
        <v>-0.87989551424214296</v>
      </c>
      <c r="D5176">
        <f t="shared" ca="1" si="324"/>
        <v>9.8782736678749927E-2</v>
      </c>
      <c r="E5176">
        <f t="shared" ca="1" si="325"/>
        <v>0.7742161159834452</v>
      </c>
      <c r="F5176" t="b">
        <f t="shared" ca="1" si="326"/>
        <v>1</v>
      </c>
    </row>
    <row r="5177" spans="2:6" x14ac:dyDescent="0.2">
      <c r="B5177">
        <f t="shared" ca="1" si="327"/>
        <v>-1.0341787833793692E-2</v>
      </c>
      <c r="C5177">
        <f t="shared" ca="1" si="327"/>
        <v>-0.60532159871269142</v>
      </c>
      <c r="D5177">
        <f t="shared" ca="1" si="324"/>
        <v>1.0695257559920322E-4</v>
      </c>
      <c r="E5177">
        <f t="shared" ca="1" si="325"/>
        <v>0.36641423786808863</v>
      </c>
      <c r="F5177" t="b">
        <f t="shared" ca="1" si="326"/>
        <v>1</v>
      </c>
    </row>
    <row r="5178" spans="2:6" x14ac:dyDescent="0.2">
      <c r="B5178">
        <f t="shared" ca="1" si="327"/>
        <v>0.18806729140049283</v>
      </c>
      <c r="C5178">
        <f t="shared" ca="1" si="327"/>
        <v>8.117837358128055E-2</v>
      </c>
      <c r="D5178">
        <f t="shared" ca="1" si="324"/>
        <v>3.5369306094717883E-2</v>
      </c>
      <c r="E5178">
        <f t="shared" ca="1" si="325"/>
        <v>6.5899283373019478E-3</v>
      </c>
      <c r="F5178" t="b">
        <f t="shared" ca="1" si="326"/>
        <v>1</v>
      </c>
    </row>
    <row r="5179" spans="2:6" x14ac:dyDescent="0.2">
      <c r="B5179">
        <f t="shared" ca="1" si="327"/>
        <v>-0.76577772811093769</v>
      </c>
      <c r="C5179">
        <f t="shared" ca="1" si="327"/>
        <v>-0.56134905390651557</v>
      </c>
      <c r="D5179">
        <f t="shared" ca="1" si="324"/>
        <v>0.58641552887074921</v>
      </c>
      <c r="E5179">
        <f t="shared" ca="1" si="325"/>
        <v>0.31511276032174013</v>
      </c>
      <c r="F5179" t="b">
        <f t="shared" ca="1" si="326"/>
        <v>1</v>
      </c>
    </row>
    <row r="5180" spans="2:6" x14ac:dyDescent="0.2">
      <c r="B5180">
        <f t="shared" ca="1" si="327"/>
        <v>0.89342714869879014</v>
      </c>
      <c r="C5180">
        <f t="shared" ca="1" si="327"/>
        <v>0.37090778816976666</v>
      </c>
      <c r="D5180">
        <f t="shared" ca="1" si="324"/>
        <v>0.79821207003205008</v>
      </c>
      <c r="E5180">
        <f t="shared" ca="1" si="325"/>
        <v>0.1375725873249885</v>
      </c>
      <c r="F5180" t="b">
        <f t="shared" ca="1" si="326"/>
        <v>1</v>
      </c>
    </row>
    <row r="5181" spans="2:6" x14ac:dyDescent="0.2">
      <c r="B5181">
        <f t="shared" ca="1" si="327"/>
        <v>-2.9526366578619623E-2</v>
      </c>
      <c r="C5181">
        <f t="shared" ca="1" si="327"/>
        <v>-0.52896744418694497</v>
      </c>
      <c r="D5181">
        <f t="shared" ca="1" si="324"/>
        <v>8.7180632333502589E-4</v>
      </c>
      <c r="E5181">
        <f t="shared" ca="1" si="325"/>
        <v>0.27980655700966872</v>
      </c>
      <c r="F5181" t="b">
        <f t="shared" ca="1" si="326"/>
        <v>1</v>
      </c>
    </row>
    <row r="5182" spans="2:6" x14ac:dyDescent="0.2">
      <c r="B5182">
        <f t="shared" ca="1" si="327"/>
        <v>0.72070010578522892</v>
      </c>
      <c r="C5182">
        <f t="shared" ca="1" si="327"/>
        <v>0.87659993749795895</v>
      </c>
      <c r="D5182">
        <f t="shared" ca="1" si="324"/>
        <v>0.51940864247884011</v>
      </c>
      <c r="E5182">
        <f t="shared" ca="1" si="325"/>
        <v>0.76842745042142557</v>
      </c>
      <c r="F5182" t="b">
        <f t="shared" ca="1" si="326"/>
        <v>0</v>
      </c>
    </row>
    <row r="5183" spans="2:6" x14ac:dyDescent="0.2">
      <c r="B5183">
        <f t="shared" ca="1" si="327"/>
        <v>-0.72196501154014436</v>
      </c>
      <c r="C5183">
        <f t="shared" ca="1" si="327"/>
        <v>-0.72848290827399875</v>
      </c>
      <c r="D5183">
        <f t="shared" ca="1" si="324"/>
        <v>0.52123347788816077</v>
      </c>
      <c r="E5183">
        <f t="shared" ca="1" si="325"/>
        <v>0.53068734764734327</v>
      </c>
      <c r="F5183" t="b">
        <f t="shared" ca="1" si="326"/>
        <v>0</v>
      </c>
    </row>
    <row r="5184" spans="2:6" x14ac:dyDescent="0.2">
      <c r="B5184">
        <f t="shared" ca="1" si="327"/>
        <v>0.73262726017620428</v>
      </c>
      <c r="C5184">
        <f t="shared" ca="1" si="327"/>
        <v>0.88515343040719263</v>
      </c>
      <c r="D5184">
        <f t="shared" ca="1" si="324"/>
        <v>0.53674270235329169</v>
      </c>
      <c r="E5184">
        <f t="shared" ca="1" si="325"/>
        <v>0.78349659536162086</v>
      </c>
      <c r="F5184" t="b">
        <f t="shared" ca="1" si="326"/>
        <v>0</v>
      </c>
    </row>
    <row r="5185" spans="2:6" x14ac:dyDescent="0.2">
      <c r="B5185">
        <f t="shared" ca="1" si="327"/>
        <v>0.27392023929941445</v>
      </c>
      <c r="C5185">
        <f t="shared" ca="1" si="327"/>
        <v>-0.49324705481578768</v>
      </c>
      <c r="D5185">
        <f t="shared" ca="1" si="324"/>
        <v>7.5032297497848469E-2</v>
      </c>
      <c r="E5185">
        <f t="shared" ca="1" si="325"/>
        <v>0.24329265708444867</v>
      </c>
      <c r="F5185" t="b">
        <f t="shared" ca="1" si="326"/>
        <v>1</v>
      </c>
    </row>
    <row r="5186" spans="2:6" x14ac:dyDescent="0.2">
      <c r="B5186">
        <f t="shared" ca="1" si="327"/>
        <v>-0.96857516600730631</v>
      </c>
      <c r="C5186">
        <f t="shared" ca="1" si="327"/>
        <v>0.86395859175243639</v>
      </c>
      <c r="D5186">
        <f t="shared" ca="1" si="324"/>
        <v>0.93813785220608092</v>
      </c>
      <c r="E5186">
        <f t="shared" ca="1" si="325"/>
        <v>0.74642444826285304</v>
      </c>
      <c r="F5186" t="b">
        <f t="shared" ca="1" si="326"/>
        <v>0</v>
      </c>
    </row>
    <row r="5187" spans="2:6" x14ac:dyDescent="0.2">
      <c r="B5187">
        <f t="shared" ca="1" si="327"/>
        <v>-0.7352009994208677</v>
      </c>
      <c r="C5187">
        <f t="shared" ca="1" si="327"/>
        <v>0.55866831645022064</v>
      </c>
      <c r="D5187">
        <f t="shared" ca="1" si="324"/>
        <v>0.54052050954944275</v>
      </c>
      <c r="E5187">
        <f t="shared" ca="1" si="325"/>
        <v>0.31211028780532385</v>
      </c>
      <c r="F5187" t="b">
        <f t="shared" ca="1" si="326"/>
        <v>1</v>
      </c>
    </row>
    <row r="5188" spans="2:6" x14ac:dyDescent="0.2">
      <c r="B5188">
        <f t="shared" ca="1" si="327"/>
        <v>-9.9495923225752847E-2</v>
      </c>
      <c r="C5188">
        <f t="shared" ca="1" si="327"/>
        <v>-0.68062561906484231</v>
      </c>
      <c r="D5188">
        <f t="shared" ca="1" si="324"/>
        <v>9.899438738544904E-3</v>
      </c>
      <c r="E5188">
        <f t="shared" ca="1" si="325"/>
        <v>0.46325123332739981</v>
      </c>
      <c r="F5188" t="b">
        <f t="shared" ca="1" si="326"/>
        <v>1</v>
      </c>
    </row>
    <row r="5189" spans="2:6" x14ac:dyDescent="0.2">
      <c r="B5189">
        <f t="shared" ca="1" si="327"/>
        <v>0.3217132551932389</v>
      </c>
      <c r="C5189">
        <f t="shared" ca="1" si="327"/>
        <v>-0.67761357548488643</v>
      </c>
      <c r="D5189">
        <f t="shared" ca="1" si="324"/>
        <v>0.10349941856703006</v>
      </c>
      <c r="E5189">
        <f t="shared" ca="1" si="325"/>
        <v>0.45916015768141188</v>
      </c>
      <c r="F5189" t="b">
        <f t="shared" ca="1" si="326"/>
        <v>1</v>
      </c>
    </row>
    <row r="5190" spans="2:6" x14ac:dyDescent="0.2">
      <c r="B5190">
        <f t="shared" ca="1" si="327"/>
        <v>0.98610880354675734</v>
      </c>
      <c r="C5190">
        <f t="shared" ca="1" si="327"/>
        <v>0.5241803721821352</v>
      </c>
      <c r="D5190">
        <f t="shared" ca="1" si="324"/>
        <v>0.97241057243241724</v>
      </c>
      <c r="E5190">
        <f t="shared" ca="1" si="325"/>
        <v>0.27476506258100181</v>
      </c>
      <c r="F5190" t="b">
        <f t="shared" ca="1" si="326"/>
        <v>0</v>
      </c>
    </row>
    <row r="5191" spans="2:6" x14ac:dyDescent="0.2">
      <c r="B5191">
        <f t="shared" ca="1" si="327"/>
        <v>0.68953846996271628</v>
      </c>
      <c r="C5191">
        <f t="shared" ca="1" si="327"/>
        <v>-0.44598067455385926</v>
      </c>
      <c r="D5191">
        <f t="shared" ca="1" si="324"/>
        <v>0.47546330155852379</v>
      </c>
      <c r="E5191">
        <f t="shared" ca="1" si="325"/>
        <v>0.19889876207551532</v>
      </c>
      <c r="F5191" t="b">
        <f t="shared" ca="1" si="326"/>
        <v>1</v>
      </c>
    </row>
    <row r="5192" spans="2:6" x14ac:dyDescent="0.2">
      <c r="B5192">
        <f t="shared" ca="1" si="327"/>
        <v>-6.0208478145088673E-2</v>
      </c>
      <c r="C5192">
        <f t="shared" ca="1" si="327"/>
        <v>-0.75213835257524808</v>
      </c>
      <c r="D5192">
        <f t="shared" ca="1" si="324"/>
        <v>3.6250608405476205E-3</v>
      </c>
      <c r="E5192">
        <f t="shared" ca="1" si="325"/>
        <v>0.56571210141460815</v>
      </c>
      <c r="F5192" t="b">
        <f t="shared" ca="1" si="326"/>
        <v>1</v>
      </c>
    </row>
    <row r="5193" spans="2:6" x14ac:dyDescent="0.2">
      <c r="B5193">
        <f t="shared" ca="1" si="327"/>
        <v>-1.6227095241371892E-2</v>
      </c>
      <c r="C5193">
        <f t="shared" ca="1" si="327"/>
        <v>0.10110988908762142</v>
      </c>
      <c r="D5193">
        <f t="shared" ca="1" si="324"/>
        <v>2.6331861997255427E-4</v>
      </c>
      <c r="E5193">
        <f t="shared" ca="1" si="325"/>
        <v>1.0223209671311104E-2</v>
      </c>
      <c r="F5193" t="b">
        <f t="shared" ca="1" si="326"/>
        <v>1</v>
      </c>
    </row>
    <row r="5194" spans="2:6" x14ac:dyDescent="0.2">
      <c r="B5194">
        <f t="shared" ca="1" si="327"/>
        <v>0.81015474920344488</v>
      </c>
      <c r="C5194">
        <f t="shared" ca="1" si="327"/>
        <v>-7.9016793451965439E-2</v>
      </c>
      <c r="D5194">
        <f t="shared" ca="1" si="324"/>
        <v>0.65635071765689668</v>
      </c>
      <c r="E5194">
        <f t="shared" ca="1" si="325"/>
        <v>6.2436536474305684E-3</v>
      </c>
      <c r="F5194" t="b">
        <f t="shared" ca="1" si="326"/>
        <v>1</v>
      </c>
    </row>
    <row r="5195" spans="2:6" x14ac:dyDescent="0.2">
      <c r="B5195">
        <f t="shared" ca="1" si="327"/>
        <v>-0.32501811096091071</v>
      </c>
      <c r="C5195">
        <f t="shared" ca="1" si="327"/>
        <v>-0.39531611618352325</v>
      </c>
      <c r="D5195">
        <f t="shared" ca="1" si="324"/>
        <v>0.10563677245259886</v>
      </c>
      <c r="E5195">
        <f t="shared" ca="1" si="325"/>
        <v>0.15627483171442486</v>
      </c>
      <c r="F5195" t="b">
        <f t="shared" ca="1" si="326"/>
        <v>1</v>
      </c>
    </row>
    <row r="5196" spans="2:6" x14ac:dyDescent="0.2">
      <c r="B5196">
        <f t="shared" ca="1" si="327"/>
        <v>-0.43848636402613783</v>
      </c>
      <c r="C5196">
        <f t="shared" ca="1" si="327"/>
        <v>-0.90324349896951928</v>
      </c>
      <c r="D5196">
        <f t="shared" ca="1" si="324"/>
        <v>0.19227029143686267</v>
      </c>
      <c r="E5196">
        <f t="shared" ca="1" si="325"/>
        <v>0.81584881843070001</v>
      </c>
      <c r="F5196" t="b">
        <f t="shared" ca="1" si="326"/>
        <v>0</v>
      </c>
    </row>
    <row r="5197" spans="2:6" x14ac:dyDescent="0.2">
      <c r="B5197">
        <f t="shared" ca="1" si="327"/>
        <v>-0.98263454177090148</v>
      </c>
      <c r="C5197">
        <f t="shared" ca="1" si="327"/>
        <v>-0.99717990262689526</v>
      </c>
      <c r="D5197">
        <f t="shared" ca="1" si="324"/>
        <v>0.96557064268130954</v>
      </c>
      <c r="E5197">
        <f t="shared" ca="1" si="325"/>
        <v>0.99436775820298429</v>
      </c>
      <c r="F5197" t="b">
        <f t="shared" ca="1" si="326"/>
        <v>0</v>
      </c>
    </row>
    <row r="5198" spans="2:6" x14ac:dyDescent="0.2">
      <c r="B5198">
        <f t="shared" ca="1" si="327"/>
        <v>-0.23475826868745342</v>
      </c>
      <c r="C5198">
        <f t="shared" ca="1" si="327"/>
        <v>-0.34620748957927727</v>
      </c>
      <c r="D5198">
        <f t="shared" ca="1" si="324"/>
        <v>5.5111444717130573E-2</v>
      </c>
      <c r="E5198">
        <f t="shared" ca="1" si="325"/>
        <v>0.11985962584078538</v>
      </c>
      <c r="F5198" t="b">
        <f t="shared" ca="1" si="326"/>
        <v>1</v>
      </c>
    </row>
    <row r="5199" spans="2:6" x14ac:dyDescent="0.2">
      <c r="B5199">
        <f t="shared" ca="1" si="327"/>
        <v>-0.25643321276555664</v>
      </c>
      <c r="C5199">
        <f t="shared" ca="1" si="327"/>
        <v>0.2692667962259625</v>
      </c>
      <c r="D5199">
        <f t="shared" ca="1" si="324"/>
        <v>6.5757992609265237E-2</v>
      </c>
      <c r="E5199">
        <f t="shared" ca="1" si="325"/>
        <v>7.2504607549794015E-2</v>
      </c>
      <c r="F5199" t="b">
        <f t="shared" ca="1" si="326"/>
        <v>1</v>
      </c>
    </row>
    <row r="5200" spans="2:6" x14ac:dyDescent="0.2">
      <c r="B5200">
        <f t="shared" ca="1" si="327"/>
        <v>-0.4198604281055649</v>
      </c>
      <c r="C5200">
        <f t="shared" ca="1" si="327"/>
        <v>0.79750463579838726</v>
      </c>
      <c r="D5200">
        <f t="shared" ca="1" si="324"/>
        <v>0.17628277908898823</v>
      </c>
      <c r="E5200">
        <f t="shared" ca="1" si="325"/>
        <v>0.63601364411991834</v>
      </c>
      <c r="F5200" t="b">
        <f t="shared" ca="1" si="326"/>
        <v>1</v>
      </c>
    </row>
    <row r="5201" spans="2:6" x14ac:dyDescent="0.2">
      <c r="B5201">
        <f t="shared" ca="1" si="327"/>
        <v>-0.34293095904604987</v>
      </c>
      <c r="C5201">
        <f t="shared" ca="1" si="327"/>
        <v>-0.84858551885430722</v>
      </c>
      <c r="D5201">
        <f t="shared" ca="1" si="324"/>
        <v>0.11760164267224353</v>
      </c>
      <c r="E5201">
        <f t="shared" ca="1" si="325"/>
        <v>0.72009738280923374</v>
      </c>
      <c r="F5201" t="b">
        <f t="shared" ca="1" si="326"/>
        <v>1</v>
      </c>
    </row>
    <row r="5202" spans="2:6" x14ac:dyDescent="0.2">
      <c r="B5202">
        <f t="shared" ca="1" si="327"/>
        <v>0.52190225425152481</v>
      </c>
      <c r="C5202">
        <f t="shared" ca="1" si="327"/>
        <v>-0.5783241424932295</v>
      </c>
      <c r="D5202">
        <f t="shared" ca="1" si="324"/>
        <v>0.27238196299282325</v>
      </c>
      <c r="E5202">
        <f t="shared" ca="1" si="325"/>
        <v>0.33445881379052922</v>
      </c>
      <c r="F5202" t="b">
        <f t="shared" ca="1" si="326"/>
        <v>1</v>
      </c>
    </row>
    <row r="5203" spans="2:6" x14ac:dyDescent="0.2">
      <c r="B5203">
        <f t="shared" ca="1" si="327"/>
        <v>0.47868889046461449</v>
      </c>
      <c r="C5203">
        <f t="shared" ca="1" si="327"/>
        <v>0.1056531844734383</v>
      </c>
      <c r="D5203">
        <f t="shared" ca="1" si="324"/>
        <v>0.22914305385424369</v>
      </c>
      <c r="E5203">
        <f t="shared" ca="1" si="325"/>
        <v>1.1162595389378385E-2</v>
      </c>
      <c r="F5203" t="b">
        <f t="shared" ca="1" si="326"/>
        <v>1</v>
      </c>
    </row>
    <row r="5204" spans="2:6" x14ac:dyDescent="0.2">
      <c r="B5204">
        <f t="shared" ca="1" si="327"/>
        <v>-0.14283864358378628</v>
      </c>
      <c r="C5204">
        <f t="shared" ca="1" si="327"/>
        <v>0.28663834013791289</v>
      </c>
      <c r="D5204">
        <f t="shared" ca="1" si="324"/>
        <v>2.0402878100855931E-2</v>
      </c>
      <c r="E5204">
        <f t="shared" ca="1" si="325"/>
        <v>8.2161538037017853E-2</v>
      </c>
      <c r="F5204" t="b">
        <f t="shared" ca="1" si="326"/>
        <v>1</v>
      </c>
    </row>
    <row r="5205" spans="2:6" x14ac:dyDescent="0.2">
      <c r="B5205">
        <f t="shared" ca="1" si="327"/>
        <v>-0.35153490508287644</v>
      </c>
      <c r="C5205">
        <f t="shared" ca="1" si="327"/>
        <v>-0.14329610876249332</v>
      </c>
      <c r="D5205">
        <f t="shared" ca="1" si="324"/>
        <v>0.12357678949162694</v>
      </c>
      <c r="E5205">
        <f t="shared" ca="1" si="325"/>
        <v>2.0533774786472316E-2</v>
      </c>
      <c r="F5205" t="b">
        <f t="shared" ca="1" si="326"/>
        <v>1</v>
      </c>
    </row>
    <row r="5206" spans="2:6" x14ac:dyDescent="0.2">
      <c r="B5206">
        <f t="shared" ca="1" si="327"/>
        <v>-0.90069431114706999</v>
      </c>
      <c r="C5206">
        <f t="shared" ca="1" si="327"/>
        <v>-4.3906456709451369E-2</v>
      </c>
      <c r="D5206">
        <f t="shared" ca="1" si="324"/>
        <v>0.81125024213269492</v>
      </c>
      <c r="E5206">
        <f t="shared" ca="1" si="325"/>
        <v>1.9277769407789272E-3</v>
      </c>
      <c r="F5206" t="b">
        <f t="shared" ca="1" si="326"/>
        <v>1</v>
      </c>
    </row>
    <row r="5207" spans="2:6" x14ac:dyDescent="0.2">
      <c r="B5207">
        <f t="shared" ca="1" si="327"/>
        <v>-0.19249526280498963</v>
      </c>
      <c r="C5207">
        <f t="shared" ca="1" si="327"/>
        <v>-0.67571544684497575</v>
      </c>
      <c r="D5207">
        <f t="shared" ca="1" si="324"/>
        <v>3.7054426202362024E-2</v>
      </c>
      <c r="E5207">
        <f t="shared" ca="1" si="325"/>
        <v>0.45659136510490528</v>
      </c>
      <c r="F5207" t="b">
        <f t="shared" ca="1" si="326"/>
        <v>1</v>
      </c>
    </row>
    <row r="5208" spans="2:6" x14ac:dyDescent="0.2">
      <c r="B5208">
        <f t="shared" ca="1" si="327"/>
        <v>6.4520377822453678E-2</v>
      </c>
      <c r="C5208">
        <f t="shared" ca="1" si="327"/>
        <v>-0.4584773287386783</v>
      </c>
      <c r="D5208">
        <f t="shared" ca="1" si="324"/>
        <v>4.1628791543521721E-3</v>
      </c>
      <c r="E5208">
        <f t="shared" ca="1" si="325"/>
        <v>0.21020146096735409</v>
      </c>
      <c r="F5208" t="b">
        <f t="shared" ca="1" si="326"/>
        <v>1</v>
      </c>
    </row>
    <row r="5209" spans="2:6" x14ac:dyDescent="0.2">
      <c r="B5209">
        <f t="shared" ca="1" si="327"/>
        <v>0.79146431777779647</v>
      </c>
      <c r="C5209">
        <f t="shared" ca="1" si="327"/>
        <v>-0.59178160557996407</v>
      </c>
      <c r="D5209">
        <f t="shared" ca="1" si="324"/>
        <v>0.6264157663154728</v>
      </c>
      <c r="E5209">
        <f t="shared" ca="1" si="325"/>
        <v>0.35020546870280017</v>
      </c>
      <c r="F5209" t="b">
        <f t="shared" ca="1" si="326"/>
        <v>1</v>
      </c>
    </row>
    <row r="5210" spans="2:6" x14ac:dyDescent="0.2">
      <c r="B5210">
        <f t="shared" ca="1" si="327"/>
        <v>-0.29920475063850605</v>
      </c>
      <c r="C5210">
        <f t="shared" ca="1" si="327"/>
        <v>0.74045094170823322</v>
      </c>
      <c r="D5210">
        <f t="shared" ca="1" si="324"/>
        <v>8.9523482804650584E-2</v>
      </c>
      <c r="E5210">
        <f t="shared" ca="1" si="325"/>
        <v>0.54826759707660944</v>
      </c>
      <c r="F5210" t="b">
        <f t="shared" ca="1" si="326"/>
        <v>1</v>
      </c>
    </row>
    <row r="5211" spans="2:6" x14ac:dyDescent="0.2">
      <c r="B5211">
        <f t="shared" ca="1" si="327"/>
        <v>-0.27542361133299775</v>
      </c>
      <c r="C5211">
        <f t="shared" ca="1" si="327"/>
        <v>-0.15674141695395316</v>
      </c>
      <c r="D5211">
        <f t="shared" ca="1" si="324"/>
        <v>7.585816567971021E-2</v>
      </c>
      <c r="E5211">
        <f t="shared" ca="1" si="325"/>
        <v>2.4567871788732997E-2</v>
      </c>
      <c r="F5211" t="b">
        <f t="shared" ca="1" si="326"/>
        <v>1</v>
      </c>
    </row>
    <row r="5212" spans="2:6" x14ac:dyDescent="0.2">
      <c r="B5212">
        <f t="shared" ca="1" si="327"/>
        <v>-0.9900782837570925</v>
      </c>
      <c r="C5212">
        <f t="shared" ca="1" si="327"/>
        <v>0.77854485303244814</v>
      </c>
      <c r="D5212">
        <f t="shared" ca="1" si="324"/>
        <v>0.98025500796738974</v>
      </c>
      <c r="E5212">
        <f t="shared" ca="1" si="325"/>
        <v>0.60613208818331632</v>
      </c>
      <c r="F5212" t="b">
        <f t="shared" ca="1" si="326"/>
        <v>0</v>
      </c>
    </row>
    <row r="5213" spans="2:6" x14ac:dyDescent="0.2">
      <c r="B5213">
        <f t="shared" ca="1" si="327"/>
        <v>-0.56952700584593896</v>
      </c>
      <c r="C5213">
        <f t="shared" ca="1" si="327"/>
        <v>0.33377976818105659</v>
      </c>
      <c r="D5213">
        <f t="shared" ca="1" si="324"/>
        <v>0.32436101038784021</v>
      </c>
      <c r="E5213">
        <f t="shared" ca="1" si="325"/>
        <v>0.11140893364699987</v>
      </c>
      <c r="F5213" t="b">
        <f t="shared" ca="1" si="326"/>
        <v>1</v>
      </c>
    </row>
    <row r="5214" spans="2:6" x14ac:dyDescent="0.2">
      <c r="B5214">
        <f t="shared" ca="1" si="327"/>
        <v>5.6673152407521687E-2</v>
      </c>
      <c r="C5214">
        <f t="shared" ca="1" si="327"/>
        <v>-2.9210221714918161E-2</v>
      </c>
      <c r="D5214">
        <f t="shared" ca="1" si="324"/>
        <v>3.2118462038061811E-3</v>
      </c>
      <c r="E5214">
        <f t="shared" ca="1" si="325"/>
        <v>8.5323705263467642E-4</v>
      </c>
      <c r="F5214" t="b">
        <f t="shared" ca="1" si="326"/>
        <v>1</v>
      </c>
    </row>
    <row r="5215" spans="2:6" x14ac:dyDescent="0.2">
      <c r="B5215">
        <f t="shared" ca="1" si="327"/>
        <v>0.1073182700452413</v>
      </c>
      <c r="C5215">
        <f t="shared" ca="1" si="327"/>
        <v>0.24443722150514691</v>
      </c>
      <c r="D5215">
        <f t="shared" ca="1" si="324"/>
        <v>1.1517211085503336E-2</v>
      </c>
      <c r="E5215">
        <f t="shared" ca="1" si="325"/>
        <v>5.974955525715625E-2</v>
      </c>
      <c r="F5215" t="b">
        <f t="shared" ca="1" si="326"/>
        <v>1</v>
      </c>
    </row>
    <row r="5216" spans="2:6" x14ac:dyDescent="0.2">
      <c r="B5216">
        <f t="shared" ca="1" si="327"/>
        <v>-0.97067432180827717</v>
      </c>
      <c r="C5216">
        <f t="shared" ca="1" si="327"/>
        <v>-0.23651964168746309</v>
      </c>
      <c r="D5216">
        <f t="shared" ca="1" si="324"/>
        <v>0.94220863901795882</v>
      </c>
      <c r="E5216">
        <f t="shared" ca="1" si="325"/>
        <v>5.5941540903965928E-2</v>
      </c>
      <c r="F5216" t="b">
        <f t="shared" ca="1" si="326"/>
        <v>1</v>
      </c>
    </row>
    <row r="5217" spans="2:6" x14ac:dyDescent="0.2">
      <c r="B5217">
        <f t="shared" ca="1" si="327"/>
        <v>0.30164348013116049</v>
      </c>
      <c r="C5217">
        <f t="shared" ca="1" si="327"/>
        <v>-0.60418734033173038</v>
      </c>
      <c r="D5217">
        <f t="shared" ca="1" si="324"/>
        <v>9.0988789105637818E-2</v>
      </c>
      <c r="E5217">
        <f t="shared" ca="1" si="325"/>
        <v>0.36504234221713022</v>
      </c>
      <c r="F5217" t="b">
        <f t="shared" ca="1" si="326"/>
        <v>1</v>
      </c>
    </row>
    <row r="5218" spans="2:6" x14ac:dyDescent="0.2">
      <c r="B5218">
        <f t="shared" ca="1" si="327"/>
        <v>-0.77088701247329849</v>
      </c>
      <c r="C5218">
        <f t="shared" ca="1" si="327"/>
        <v>-0.72968812820933837</v>
      </c>
      <c r="D5218">
        <f t="shared" ca="1" si="324"/>
        <v>0.59426678600000749</v>
      </c>
      <c r="E5218">
        <f t="shared" ca="1" si="325"/>
        <v>0.53244476444964783</v>
      </c>
      <c r="F5218" t="b">
        <f t="shared" ca="1" si="326"/>
        <v>0</v>
      </c>
    </row>
    <row r="5219" spans="2:6" x14ac:dyDescent="0.2">
      <c r="B5219">
        <f t="shared" ca="1" si="327"/>
        <v>0.95554330459932424</v>
      </c>
      <c r="C5219">
        <f t="shared" ca="1" si="327"/>
        <v>3.5608080633108274E-2</v>
      </c>
      <c r="D5219">
        <f t="shared" ca="1" si="324"/>
        <v>0.91306300696459697</v>
      </c>
      <c r="E5219">
        <f t="shared" ca="1" si="325"/>
        <v>1.2679354063739406E-3</v>
      </c>
      <c r="F5219" t="b">
        <f t="shared" ca="1" si="326"/>
        <v>1</v>
      </c>
    </row>
    <row r="5220" spans="2:6" x14ac:dyDescent="0.2">
      <c r="B5220">
        <f t="shared" ca="1" si="327"/>
        <v>0.29488793278043501</v>
      </c>
      <c r="C5220">
        <f t="shared" ca="1" si="327"/>
        <v>-0.58501097425440451</v>
      </c>
      <c r="D5220">
        <f t="shared" ca="1" si="324"/>
        <v>8.6958892899518359E-2</v>
      </c>
      <c r="E5220">
        <f t="shared" ca="1" si="325"/>
        <v>0.34223783999808755</v>
      </c>
      <c r="F5220" t="b">
        <f t="shared" ca="1" si="326"/>
        <v>1</v>
      </c>
    </row>
    <row r="5221" spans="2:6" x14ac:dyDescent="0.2">
      <c r="B5221">
        <f t="shared" ca="1" si="327"/>
        <v>0.12908795314967936</v>
      </c>
      <c r="C5221">
        <f t="shared" ca="1" si="327"/>
        <v>-0.79758949839641469</v>
      </c>
      <c r="D5221">
        <f t="shared" ca="1" si="324"/>
        <v>1.6663699648373814E-2</v>
      </c>
      <c r="E5221">
        <f t="shared" ca="1" si="325"/>
        <v>0.63614900795224438</v>
      </c>
      <c r="F5221" t="b">
        <f t="shared" ca="1" si="326"/>
        <v>1</v>
      </c>
    </row>
    <row r="5222" spans="2:6" x14ac:dyDescent="0.2">
      <c r="B5222">
        <f t="shared" ca="1" si="327"/>
        <v>-0.48301002142501925</v>
      </c>
      <c r="C5222">
        <f t="shared" ca="1" si="327"/>
        <v>0.39402014850082345</v>
      </c>
      <c r="D5222">
        <f t="shared" ca="1" si="324"/>
        <v>0.23329868079699756</v>
      </c>
      <c r="E5222">
        <f t="shared" ca="1" si="325"/>
        <v>0.15525187742461097</v>
      </c>
      <c r="F5222" t="b">
        <f t="shared" ca="1" si="326"/>
        <v>1</v>
      </c>
    </row>
    <row r="5223" spans="2:6" x14ac:dyDescent="0.2">
      <c r="B5223">
        <f t="shared" ca="1" si="327"/>
        <v>5.547481768309237E-2</v>
      </c>
      <c r="C5223">
        <f t="shared" ca="1" si="327"/>
        <v>0.85387859287315893</v>
      </c>
      <c r="D5223">
        <f t="shared" ca="1" si="324"/>
        <v>3.077455396972338E-3</v>
      </c>
      <c r="E5223">
        <f t="shared" ca="1" si="325"/>
        <v>0.72910865136704595</v>
      </c>
      <c r="F5223" t="b">
        <f t="shared" ca="1" si="326"/>
        <v>1</v>
      </c>
    </row>
    <row r="5224" spans="2:6" x14ac:dyDescent="0.2">
      <c r="B5224">
        <f t="shared" ca="1" si="327"/>
        <v>0.45413080042384135</v>
      </c>
      <c r="C5224">
        <f t="shared" ca="1" si="327"/>
        <v>0.9031364531051036</v>
      </c>
      <c r="D5224">
        <f t="shared" ca="1" si="324"/>
        <v>0.20623478389359881</v>
      </c>
      <c r="E5224">
        <f t="shared" ca="1" si="325"/>
        <v>0.81565545292726704</v>
      </c>
      <c r="F5224" t="b">
        <f t="shared" ca="1" si="326"/>
        <v>0</v>
      </c>
    </row>
    <row r="5225" spans="2:6" x14ac:dyDescent="0.2">
      <c r="B5225">
        <f t="shared" ca="1" si="327"/>
        <v>-5.3157454360496015E-2</v>
      </c>
      <c r="C5225">
        <f t="shared" ca="1" si="327"/>
        <v>0.79082086201887258</v>
      </c>
      <c r="D5225">
        <f t="shared" ca="1" si="324"/>
        <v>2.8257149540882169E-3</v>
      </c>
      <c r="E5225">
        <f t="shared" ca="1" si="325"/>
        <v>0.62539763580427266</v>
      </c>
      <c r="F5225" t="b">
        <f t="shared" ca="1" si="326"/>
        <v>1</v>
      </c>
    </row>
    <row r="5226" spans="2:6" x14ac:dyDescent="0.2">
      <c r="B5226">
        <f t="shared" ca="1" si="327"/>
        <v>-0.16644888024757276</v>
      </c>
      <c r="C5226">
        <f t="shared" ca="1" si="327"/>
        <v>0.19589698399547339</v>
      </c>
      <c r="D5226">
        <f t="shared" ca="1" si="324"/>
        <v>2.7705229735670817E-2</v>
      </c>
      <c r="E5226">
        <f t="shared" ca="1" si="325"/>
        <v>3.837562833852276E-2</v>
      </c>
      <c r="F5226" t="b">
        <f t="shared" ca="1" si="326"/>
        <v>1</v>
      </c>
    </row>
    <row r="5227" spans="2:6" x14ac:dyDescent="0.2">
      <c r="B5227">
        <f t="shared" ca="1" si="327"/>
        <v>-0.17044168777700808</v>
      </c>
      <c r="C5227">
        <f t="shared" ca="1" si="327"/>
        <v>0.45724230674509081</v>
      </c>
      <c r="D5227">
        <f t="shared" ca="1" si="324"/>
        <v>2.9050368932275104E-2</v>
      </c>
      <c r="E5227">
        <f t="shared" ca="1" si="325"/>
        <v>0.20907052707757171</v>
      </c>
      <c r="F5227" t="b">
        <f t="shared" ca="1" si="326"/>
        <v>1</v>
      </c>
    </row>
    <row r="5228" spans="2:6" x14ac:dyDescent="0.2">
      <c r="B5228">
        <f t="shared" ca="1" si="327"/>
        <v>0.55050413363456174</v>
      </c>
      <c r="C5228">
        <f t="shared" ca="1" si="327"/>
        <v>0.96165893284244142</v>
      </c>
      <c r="D5228">
        <f t="shared" ca="1" si="324"/>
        <v>0.30305480114873939</v>
      </c>
      <c r="E5228">
        <f t="shared" ca="1" si="325"/>
        <v>0.92478790311566328</v>
      </c>
      <c r="F5228" t="b">
        <f t="shared" ca="1" si="326"/>
        <v>0</v>
      </c>
    </row>
    <row r="5229" spans="2:6" x14ac:dyDescent="0.2">
      <c r="B5229">
        <f t="shared" ca="1" si="327"/>
        <v>-0.21133087404664685</v>
      </c>
      <c r="C5229">
        <f t="shared" ca="1" si="327"/>
        <v>-0.74321767278361839</v>
      </c>
      <c r="D5229">
        <f t="shared" ref="D5229:D5292" ca="1" si="328">B5229^2</f>
        <v>4.4660738325319714E-2</v>
      </c>
      <c r="E5229">
        <f t="shared" ref="E5229:E5292" ca="1" si="329">C5229^2</f>
        <v>0.5523725091378977</v>
      </c>
      <c r="F5229" t="b">
        <f t="shared" ref="F5229:F5292" ca="1" si="330">(D5229+E5229)&lt;=1</f>
        <v>1</v>
      </c>
    </row>
    <row r="5230" spans="2:6" x14ac:dyDescent="0.2">
      <c r="B5230">
        <f t="shared" ref="B5230:C5293" ca="1" si="331">-1+RAND()*2</f>
        <v>0.74406078408177723</v>
      </c>
      <c r="C5230">
        <f t="shared" ca="1" si="331"/>
        <v>-9.6932108444349296E-2</v>
      </c>
      <c r="D5230">
        <f t="shared" ca="1" si="328"/>
        <v>0.55362645040838909</v>
      </c>
      <c r="E5230">
        <f t="shared" ca="1" si="329"/>
        <v>9.3958336474670914E-3</v>
      </c>
      <c r="F5230" t="b">
        <f t="shared" ca="1" si="330"/>
        <v>1</v>
      </c>
    </row>
    <row r="5231" spans="2:6" x14ac:dyDescent="0.2">
      <c r="B5231">
        <f t="shared" ca="1" si="331"/>
        <v>-0.61613764653073133</v>
      </c>
      <c r="C5231">
        <f t="shared" ca="1" si="331"/>
        <v>-0.80063227555123606</v>
      </c>
      <c r="D5231">
        <f t="shared" ca="1" si="328"/>
        <v>0.37962559947242841</v>
      </c>
      <c r="E5231">
        <f t="shared" ca="1" si="329"/>
        <v>0.64101204065435036</v>
      </c>
      <c r="F5231" t="b">
        <f t="shared" ca="1" si="330"/>
        <v>0</v>
      </c>
    </row>
    <row r="5232" spans="2:6" x14ac:dyDescent="0.2">
      <c r="B5232">
        <f t="shared" ca="1" si="331"/>
        <v>0.84559487259942179</v>
      </c>
      <c r="C5232">
        <f t="shared" ca="1" si="331"/>
        <v>0.53633410806927762</v>
      </c>
      <c r="D5232">
        <f t="shared" ca="1" si="328"/>
        <v>0.71503068856643237</v>
      </c>
      <c r="E5232">
        <f t="shared" ca="1" si="329"/>
        <v>0.28765427547846756</v>
      </c>
      <c r="F5232" t="b">
        <f t="shared" ca="1" si="330"/>
        <v>0</v>
      </c>
    </row>
    <row r="5233" spans="2:6" x14ac:dyDescent="0.2">
      <c r="B5233">
        <f t="shared" ca="1" si="331"/>
        <v>0.94422988022533794</v>
      </c>
      <c r="C5233">
        <f t="shared" ca="1" si="331"/>
        <v>0.63128132402986137</v>
      </c>
      <c r="D5233">
        <f t="shared" ca="1" si="328"/>
        <v>0.89157006671035599</v>
      </c>
      <c r="E5233">
        <f t="shared" ca="1" si="329"/>
        <v>0.39851611006889481</v>
      </c>
      <c r="F5233" t="b">
        <f t="shared" ca="1" si="330"/>
        <v>0</v>
      </c>
    </row>
    <row r="5234" spans="2:6" x14ac:dyDescent="0.2">
      <c r="B5234">
        <f t="shared" ca="1" si="331"/>
        <v>-0.87384354055203239</v>
      </c>
      <c r="C5234">
        <f t="shared" ca="1" si="331"/>
        <v>-0.75830750193767638</v>
      </c>
      <c r="D5234">
        <f t="shared" ca="1" si="328"/>
        <v>0.76360253336451145</v>
      </c>
      <c r="E5234">
        <f t="shared" ca="1" si="329"/>
        <v>0.57503026749495911</v>
      </c>
      <c r="F5234" t="b">
        <f t="shared" ca="1" si="330"/>
        <v>0</v>
      </c>
    </row>
    <row r="5235" spans="2:6" x14ac:dyDescent="0.2">
      <c r="B5235">
        <f t="shared" ca="1" si="331"/>
        <v>-0.44970505089640489</v>
      </c>
      <c r="C5235">
        <f t="shared" ca="1" si="331"/>
        <v>0.12901800216328541</v>
      </c>
      <c r="D5235">
        <f t="shared" ca="1" si="328"/>
        <v>0.20223463280173812</v>
      </c>
      <c r="E5235">
        <f t="shared" ca="1" si="329"/>
        <v>1.6645644882205518E-2</v>
      </c>
      <c r="F5235" t="b">
        <f t="shared" ca="1" si="330"/>
        <v>1</v>
      </c>
    </row>
    <row r="5236" spans="2:6" x14ac:dyDescent="0.2">
      <c r="B5236">
        <f t="shared" ca="1" si="331"/>
        <v>-0.62632262921030102</v>
      </c>
      <c r="C5236">
        <f t="shared" ca="1" si="331"/>
        <v>-0.73578357095046742</v>
      </c>
      <c r="D5236">
        <f t="shared" ca="1" si="328"/>
        <v>0.39228003586090421</v>
      </c>
      <c r="E5236">
        <f t="shared" ca="1" si="329"/>
        <v>0.54137746328062153</v>
      </c>
      <c r="F5236" t="b">
        <f t="shared" ca="1" si="330"/>
        <v>1</v>
      </c>
    </row>
    <row r="5237" spans="2:6" x14ac:dyDescent="0.2">
      <c r="B5237">
        <f t="shared" ca="1" si="331"/>
        <v>-0.69574716901204092</v>
      </c>
      <c r="C5237">
        <f t="shared" ca="1" si="331"/>
        <v>9.3495579914560922E-2</v>
      </c>
      <c r="D5237">
        <f t="shared" ca="1" si="328"/>
        <v>0.48406412318826941</v>
      </c>
      <c r="E5237">
        <f t="shared" ca="1" si="329"/>
        <v>8.7414234635600479E-3</v>
      </c>
      <c r="F5237" t="b">
        <f t="shared" ca="1" si="330"/>
        <v>1</v>
      </c>
    </row>
    <row r="5238" spans="2:6" x14ac:dyDescent="0.2">
      <c r="B5238">
        <f t="shared" ca="1" si="331"/>
        <v>-0.30061222698497447</v>
      </c>
      <c r="C5238">
        <f t="shared" ca="1" si="331"/>
        <v>0.69457892167663449</v>
      </c>
      <c r="D5238">
        <f t="shared" ca="1" si="328"/>
        <v>9.0367711012865809E-2</v>
      </c>
      <c r="E5238">
        <f t="shared" ca="1" si="329"/>
        <v>0.48243987843747632</v>
      </c>
      <c r="F5238" t="b">
        <f t="shared" ca="1" si="330"/>
        <v>1</v>
      </c>
    </row>
    <row r="5239" spans="2:6" x14ac:dyDescent="0.2">
      <c r="B5239">
        <f t="shared" ca="1" si="331"/>
        <v>-0.43442459396099831</v>
      </c>
      <c r="C5239">
        <f t="shared" ca="1" si="331"/>
        <v>-0.65503578113045569</v>
      </c>
      <c r="D5239">
        <f t="shared" ca="1" si="328"/>
        <v>0.18872472783817826</v>
      </c>
      <c r="E5239">
        <f t="shared" ca="1" si="329"/>
        <v>0.42907187456118623</v>
      </c>
      <c r="F5239" t="b">
        <f t="shared" ca="1" si="330"/>
        <v>1</v>
      </c>
    </row>
    <row r="5240" spans="2:6" x14ac:dyDescent="0.2">
      <c r="B5240">
        <f t="shared" ca="1" si="331"/>
        <v>0.76101197945225252</v>
      </c>
      <c r="C5240">
        <f t="shared" ca="1" si="331"/>
        <v>-0.46871167564276273</v>
      </c>
      <c r="D5240">
        <f t="shared" ca="1" si="328"/>
        <v>0.5791392328698356</v>
      </c>
      <c r="E5240">
        <f t="shared" ca="1" si="329"/>
        <v>0.21969063488384641</v>
      </c>
      <c r="F5240" t="b">
        <f t="shared" ca="1" si="330"/>
        <v>1</v>
      </c>
    </row>
    <row r="5241" spans="2:6" x14ac:dyDescent="0.2">
      <c r="B5241">
        <f t="shared" ca="1" si="331"/>
        <v>-0.30933364907773697</v>
      </c>
      <c r="C5241">
        <f t="shared" ca="1" si="331"/>
        <v>0.84069985470006858</v>
      </c>
      <c r="D5241">
        <f t="shared" ca="1" si="328"/>
        <v>9.5687306451748527E-2</v>
      </c>
      <c r="E5241">
        <f t="shared" ca="1" si="329"/>
        <v>0.70677624569271646</v>
      </c>
      <c r="F5241" t="b">
        <f t="shared" ca="1" si="330"/>
        <v>1</v>
      </c>
    </row>
    <row r="5242" spans="2:6" x14ac:dyDescent="0.2">
      <c r="B5242">
        <f t="shared" ca="1" si="331"/>
        <v>-0.14181722339801461</v>
      </c>
      <c r="C5242">
        <f t="shared" ca="1" si="331"/>
        <v>-0.7743678801664593</v>
      </c>
      <c r="D5242">
        <f t="shared" ca="1" si="328"/>
        <v>2.0112124852322385E-2</v>
      </c>
      <c r="E5242">
        <f t="shared" ca="1" si="329"/>
        <v>0.59964561383349591</v>
      </c>
      <c r="F5242" t="b">
        <f t="shared" ca="1" si="330"/>
        <v>1</v>
      </c>
    </row>
    <row r="5243" spans="2:6" x14ac:dyDescent="0.2">
      <c r="B5243">
        <f t="shared" ca="1" si="331"/>
        <v>-0.28218838916423716</v>
      </c>
      <c r="C5243">
        <f t="shared" ca="1" si="331"/>
        <v>-0.15191628106722144</v>
      </c>
      <c r="D5243">
        <f t="shared" ca="1" si="328"/>
        <v>7.9630286979106957E-2</v>
      </c>
      <c r="E5243">
        <f t="shared" ca="1" si="329"/>
        <v>2.3078556453295023E-2</v>
      </c>
      <c r="F5243" t="b">
        <f t="shared" ca="1" si="330"/>
        <v>1</v>
      </c>
    </row>
    <row r="5244" spans="2:6" x14ac:dyDescent="0.2">
      <c r="B5244">
        <f t="shared" ca="1" si="331"/>
        <v>0.65316638220657741</v>
      </c>
      <c r="C5244">
        <f t="shared" ca="1" si="331"/>
        <v>-0.6936585561177131</v>
      </c>
      <c r="D5244">
        <f t="shared" ca="1" si="328"/>
        <v>0.42662632284482876</v>
      </c>
      <c r="E5244">
        <f t="shared" ca="1" si="329"/>
        <v>0.48116219247531056</v>
      </c>
      <c r="F5244" t="b">
        <f t="shared" ca="1" si="330"/>
        <v>1</v>
      </c>
    </row>
    <row r="5245" spans="2:6" x14ac:dyDescent="0.2">
      <c r="B5245">
        <f t="shared" ca="1" si="331"/>
        <v>0.92701473233871878</v>
      </c>
      <c r="C5245">
        <f t="shared" ca="1" si="331"/>
        <v>0.47747148066978218</v>
      </c>
      <c r="D5245">
        <f t="shared" ca="1" si="328"/>
        <v>0.85935631397302648</v>
      </c>
      <c r="E5245">
        <f t="shared" ca="1" si="329"/>
        <v>0.22797901485299418</v>
      </c>
      <c r="F5245" t="b">
        <f t="shared" ca="1" si="330"/>
        <v>0</v>
      </c>
    </row>
    <row r="5246" spans="2:6" x14ac:dyDescent="0.2">
      <c r="B5246">
        <f t="shared" ca="1" si="331"/>
        <v>0.77724020773100722</v>
      </c>
      <c r="C5246">
        <f t="shared" ca="1" si="331"/>
        <v>0.63115947635085345</v>
      </c>
      <c r="D5246">
        <f t="shared" ca="1" si="328"/>
        <v>0.60410234051373923</v>
      </c>
      <c r="E5246">
        <f t="shared" ca="1" si="329"/>
        <v>0.39836228458748352</v>
      </c>
      <c r="F5246" t="b">
        <f t="shared" ca="1" si="330"/>
        <v>0</v>
      </c>
    </row>
    <row r="5247" spans="2:6" x14ac:dyDescent="0.2">
      <c r="B5247">
        <f t="shared" ca="1" si="331"/>
        <v>0.62016614082227806</v>
      </c>
      <c r="C5247">
        <f t="shared" ca="1" si="331"/>
        <v>-0.73178824840688739</v>
      </c>
      <c r="D5247">
        <f t="shared" ca="1" si="328"/>
        <v>0.38460604222239764</v>
      </c>
      <c r="E5247">
        <f t="shared" ca="1" si="329"/>
        <v>0.53551404050642037</v>
      </c>
      <c r="F5247" t="b">
        <f t="shared" ca="1" si="330"/>
        <v>1</v>
      </c>
    </row>
    <row r="5248" spans="2:6" x14ac:dyDescent="0.2">
      <c r="B5248">
        <f t="shared" ca="1" si="331"/>
        <v>4.4899368779567128E-2</v>
      </c>
      <c r="C5248">
        <f t="shared" ca="1" si="331"/>
        <v>-3.7445749980301146E-2</v>
      </c>
      <c r="D5248">
        <f t="shared" ca="1" si="328"/>
        <v>2.0159533168035673E-3</v>
      </c>
      <c r="E5248">
        <f t="shared" ca="1" si="329"/>
        <v>1.4021841915872232E-3</v>
      </c>
      <c r="F5248" t="b">
        <f t="shared" ca="1" si="330"/>
        <v>1</v>
      </c>
    </row>
    <row r="5249" spans="2:6" x14ac:dyDescent="0.2">
      <c r="B5249">
        <f t="shared" ca="1" si="331"/>
        <v>0.6155842840996677</v>
      </c>
      <c r="C5249">
        <f t="shared" ca="1" si="331"/>
        <v>8.4210373801850036E-2</v>
      </c>
      <c r="D5249">
        <f t="shared" ca="1" si="328"/>
        <v>0.37894401083050039</v>
      </c>
      <c r="E5249">
        <f t="shared" ca="1" si="329"/>
        <v>7.0913870558473105E-3</v>
      </c>
      <c r="F5249" t="b">
        <f t="shared" ca="1" si="330"/>
        <v>1</v>
      </c>
    </row>
    <row r="5250" spans="2:6" x14ac:dyDescent="0.2">
      <c r="B5250">
        <f t="shared" ca="1" si="331"/>
        <v>-0.38508968091236762</v>
      </c>
      <c r="C5250">
        <f t="shared" ca="1" si="331"/>
        <v>0.99118880086610761</v>
      </c>
      <c r="D5250">
        <f t="shared" ca="1" si="328"/>
        <v>0.1482940623451891</v>
      </c>
      <c r="E5250">
        <f t="shared" ca="1" si="329"/>
        <v>0.98245523896239229</v>
      </c>
      <c r="F5250" t="b">
        <f t="shared" ca="1" si="330"/>
        <v>0</v>
      </c>
    </row>
    <row r="5251" spans="2:6" x14ac:dyDescent="0.2">
      <c r="B5251">
        <f t="shared" ca="1" si="331"/>
        <v>0.52134735014555589</v>
      </c>
      <c r="C5251">
        <f t="shared" ca="1" si="331"/>
        <v>0.60343595272628048</v>
      </c>
      <c r="D5251">
        <f t="shared" ca="1" si="328"/>
        <v>0.27180305950379285</v>
      </c>
      <c r="E5251">
        <f t="shared" ca="1" si="329"/>
        <v>0.36413494904267379</v>
      </c>
      <c r="F5251" t="b">
        <f t="shared" ca="1" si="330"/>
        <v>1</v>
      </c>
    </row>
    <row r="5252" spans="2:6" x14ac:dyDescent="0.2">
      <c r="B5252">
        <f t="shared" ca="1" si="331"/>
        <v>-0.78321938404971347</v>
      </c>
      <c r="C5252">
        <f t="shared" ca="1" si="331"/>
        <v>-0.49171118525414736</v>
      </c>
      <c r="D5252">
        <f t="shared" ca="1" si="328"/>
        <v>0.61343260355121254</v>
      </c>
      <c r="E5252">
        <f t="shared" ca="1" si="329"/>
        <v>0.24177988970403844</v>
      </c>
      <c r="F5252" t="b">
        <f t="shared" ca="1" si="330"/>
        <v>1</v>
      </c>
    </row>
    <row r="5253" spans="2:6" x14ac:dyDescent="0.2">
      <c r="B5253">
        <f t="shared" ca="1" si="331"/>
        <v>0.8642846386325187</v>
      </c>
      <c r="C5253">
        <f t="shared" ca="1" si="331"/>
        <v>0.33066084575864418</v>
      </c>
      <c r="D5253">
        <f t="shared" ca="1" si="328"/>
        <v>0.74698793657614349</v>
      </c>
      <c r="E5253">
        <f t="shared" ca="1" si="329"/>
        <v>0.10933659491782188</v>
      </c>
      <c r="F5253" t="b">
        <f t="shared" ca="1" si="330"/>
        <v>1</v>
      </c>
    </row>
    <row r="5254" spans="2:6" x14ac:dyDescent="0.2">
      <c r="B5254">
        <f t="shared" ca="1" si="331"/>
        <v>0.66851646745285609</v>
      </c>
      <c r="C5254">
        <f t="shared" ca="1" si="331"/>
        <v>-0.82143755316258149</v>
      </c>
      <c r="D5254">
        <f t="shared" ca="1" si="328"/>
        <v>0.44691426725564559</v>
      </c>
      <c r="E5254">
        <f t="shared" ca="1" si="329"/>
        <v>0.67475965374572888</v>
      </c>
      <c r="F5254" t="b">
        <f t="shared" ca="1" si="330"/>
        <v>0</v>
      </c>
    </row>
    <row r="5255" spans="2:6" x14ac:dyDescent="0.2">
      <c r="B5255">
        <f t="shared" ca="1" si="331"/>
        <v>0.70736387741435247</v>
      </c>
      <c r="C5255">
        <f t="shared" ca="1" si="331"/>
        <v>-1.0864321804613608E-2</v>
      </c>
      <c r="D5255">
        <f t="shared" ca="1" si="328"/>
        <v>0.50036365507066705</v>
      </c>
      <c r="E5255">
        <f t="shared" ca="1" si="329"/>
        <v>1.1803348827420269E-4</v>
      </c>
      <c r="F5255" t="b">
        <f t="shared" ca="1" si="330"/>
        <v>1</v>
      </c>
    </row>
    <row r="5256" spans="2:6" x14ac:dyDescent="0.2">
      <c r="B5256">
        <f t="shared" ca="1" si="331"/>
        <v>-0.65187006100685974</v>
      </c>
      <c r="C5256">
        <f t="shared" ca="1" si="331"/>
        <v>0.58905206738593163</v>
      </c>
      <c r="D5256">
        <f t="shared" ca="1" si="328"/>
        <v>0.42493457643708704</v>
      </c>
      <c r="E5256">
        <f t="shared" ca="1" si="329"/>
        <v>0.34698233809164014</v>
      </c>
      <c r="F5256" t="b">
        <f t="shared" ca="1" si="330"/>
        <v>1</v>
      </c>
    </row>
    <row r="5257" spans="2:6" x14ac:dyDescent="0.2">
      <c r="B5257">
        <f t="shared" ca="1" si="331"/>
        <v>0.34612068367237869</v>
      </c>
      <c r="C5257">
        <f t="shared" ca="1" si="331"/>
        <v>0.38223348504395238</v>
      </c>
      <c r="D5257">
        <f t="shared" ca="1" si="328"/>
        <v>0.11979952766583483</v>
      </c>
      <c r="E5257">
        <f t="shared" ca="1" si="329"/>
        <v>0.14610243708884538</v>
      </c>
      <c r="F5257" t="b">
        <f t="shared" ca="1" si="330"/>
        <v>1</v>
      </c>
    </row>
    <row r="5258" spans="2:6" x14ac:dyDescent="0.2">
      <c r="B5258">
        <f t="shared" ca="1" si="331"/>
        <v>0.17993535746097922</v>
      </c>
      <c r="C5258">
        <f t="shared" ca="1" si="331"/>
        <v>-0.81727703368256233</v>
      </c>
      <c r="D5258">
        <f t="shared" ca="1" si="328"/>
        <v>3.2376732864610368E-2</v>
      </c>
      <c r="E5258">
        <f t="shared" ca="1" si="329"/>
        <v>0.66794174978496812</v>
      </c>
      <c r="F5258" t="b">
        <f t="shared" ca="1" si="330"/>
        <v>1</v>
      </c>
    </row>
    <row r="5259" spans="2:6" x14ac:dyDescent="0.2">
      <c r="B5259">
        <f t="shared" ca="1" si="331"/>
        <v>0.4677756843603913</v>
      </c>
      <c r="C5259">
        <f t="shared" ca="1" si="331"/>
        <v>0.22773177684136003</v>
      </c>
      <c r="D5259">
        <f t="shared" ca="1" si="328"/>
        <v>0.21881409087883244</v>
      </c>
      <c r="E5259">
        <f t="shared" ca="1" si="329"/>
        <v>5.1861762183323008E-2</v>
      </c>
      <c r="F5259" t="b">
        <f t="shared" ca="1" si="330"/>
        <v>1</v>
      </c>
    </row>
    <row r="5260" spans="2:6" x14ac:dyDescent="0.2">
      <c r="B5260">
        <f t="shared" ca="1" si="331"/>
        <v>-3.1156563648156999E-2</v>
      </c>
      <c r="C5260">
        <f t="shared" ca="1" si="331"/>
        <v>-0.61586413504623705</v>
      </c>
      <c r="D5260">
        <f t="shared" ca="1" si="328"/>
        <v>9.7073145836165816E-4</v>
      </c>
      <c r="E5260">
        <f t="shared" ca="1" si="329"/>
        <v>0.3792886328362497</v>
      </c>
      <c r="F5260" t="b">
        <f t="shared" ca="1" si="330"/>
        <v>1</v>
      </c>
    </row>
    <row r="5261" spans="2:6" x14ac:dyDescent="0.2">
      <c r="B5261">
        <f t="shared" ca="1" si="331"/>
        <v>-0.56201672930050051</v>
      </c>
      <c r="C5261">
        <f t="shared" ca="1" si="331"/>
        <v>-0.83119247715778255</v>
      </c>
      <c r="D5261">
        <f t="shared" ca="1" si="328"/>
        <v>0.31586280401363204</v>
      </c>
      <c r="E5261">
        <f t="shared" ca="1" si="329"/>
        <v>0.69088093408369089</v>
      </c>
      <c r="F5261" t="b">
        <f t="shared" ca="1" si="330"/>
        <v>0</v>
      </c>
    </row>
    <row r="5262" spans="2:6" x14ac:dyDescent="0.2">
      <c r="B5262">
        <f t="shared" ca="1" si="331"/>
        <v>-0.90984541391446205</v>
      </c>
      <c r="C5262">
        <f t="shared" ca="1" si="331"/>
        <v>-0.14307927568168943</v>
      </c>
      <c r="D5262">
        <f t="shared" ca="1" si="328"/>
        <v>0.82781867722117874</v>
      </c>
      <c r="E5262">
        <f t="shared" ca="1" si="329"/>
        <v>2.0471679129596885E-2</v>
      </c>
      <c r="F5262" t="b">
        <f t="shared" ca="1" si="330"/>
        <v>1</v>
      </c>
    </row>
    <row r="5263" spans="2:6" x14ac:dyDescent="0.2">
      <c r="B5263">
        <f t="shared" ca="1" si="331"/>
        <v>-0.12992970765299194</v>
      </c>
      <c r="C5263">
        <f t="shared" ca="1" si="331"/>
        <v>-0.86269981153245556</v>
      </c>
      <c r="D5263">
        <f t="shared" ca="1" si="328"/>
        <v>1.6881728930791953E-2</v>
      </c>
      <c r="E5263">
        <f t="shared" ca="1" si="329"/>
        <v>0.74425096481813435</v>
      </c>
      <c r="F5263" t="b">
        <f t="shared" ca="1" si="330"/>
        <v>1</v>
      </c>
    </row>
    <row r="5264" spans="2:6" x14ac:dyDescent="0.2">
      <c r="B5264">
        <f t="shared" ca="1" si="331"/>
        <v>-0.34262204524811901</v>
      </c>
      <c r="C5264">
        <f t="shared" ca="1" si="331"/>
        <v>0.17042843869580926</v>
      </c>
      <c r="D5264">
        <f t="shared" ca="1" si="328"/>
        <v>0.11738986589000411</v>
      </c>
      <c r="E5264">
        <f t="shared" ca="1" si="329"/>
        <v>2.9045852716291214E-2</v>
      </c>
      <c r="F5264" t="b">
        <f t="shared" ca="1" si="330"/>
        <v>1</v>
      </c>
    </row>
    <row r="5265" spans="2:6" x14ac:dyDescent="0.2">
      <c r="B5265">
        <f t="shared" ca="1" si="331"/>
        <v>0.86622849163099569</v>
      </c>
      <c r="C5265">
        <f t="shared" ca="1" si="331"/>
        <v>0.73054963251415317</v>
      </c>
      <c r="D5265">
        <f t="shared" ca="1" si="328"/>
        <v>0.75035179971331001</v>
      </c>
      <c r="E5265">
        <f t="shared" ca="1" si="329"/>
        <v>0.53370276556656426</v>
      </c>
      <c r="F5265" t="b">
        <f t="shared" ca="1" si="330"/>
        <v>0</v>
      </c>
    </row>
    <row r="5266" spans="2:6" x14ac:dyDescent="0.2">
      <c r="B5266">
        <f t="shared" ca="1" si="331"/>
        <v>0.23459172264884365</v>
      </c>
      <c r="C5266">
        <f t="shared" ca="1" si="331"/>
        <v>-0.30814721428494618</v>
      </c>
      <c r="D5266">
        <f t="shared" ca="1" si="328"/>
        <v>5.5033276335351981E-2</v>
      </c>
      <c r="E5266">
        <f t="shared" ca="1" si="329"/>
        <v>9.4954705671572534E-2</v>
      </c>
      <c r="F5266" t="b">
        <f t="shared" ca="1" si="330"/>
        <v>1</v>
      </c>
    </row>
    <row r="5267" spans="2:6" x14ac:dyDescent="0.2">
      <c r="B5267">
        <f t="shared" ca="1" si="331"/>
        <v>0.7186233780002973</v>
      </c>
      <c r="C5267">
        <f t="shared" ca="1" si="331"/>
        <v>-0.6573545767579656</v>
      </c>
      <c r="D5267">
        <f t="shared" ca="1" si="328"/>
        <v>0.51641955940855822</v>
      </c>
      <c r="E5267">
        <f t="shared" ca="1" si="329"/>
        <v>0.43211503958464409</v>
      </c>
      <c r="F5267" t="b">
        <f t="shared" ca="1" si="330"/>
        <v>1</v>
      </c>
    </row>
    <row r="5268" spans="2:6" x14ac:dyDescent="0.2">
      <c r="B5268">
        <f t="shared" ca="1" si="331"/>
        <v>-0.17459628850148312</v>
      </c>
      <c r="C5268">
        <f t="shared" ca="1" si="331"/>
        <v>0.13535377164007789</v>
      </c>
      <c r="D5268">
        <f t="shared" ca="1" si="328"/>
        <v>3.0483863958493129E-2</v>
      </c>
      <c r="E5268">
        <f t="shared" ca="1" si="329"/>
        <v>1.8320643497194353E-2</v>
      </c>
      <c r="F5268" t="b">
        <f t="shared" ca="1" si="330"/>
        <v>1</v>
      </c>
    </row>
    <row r="5269" spans="2:6" x14ac:dyDescent="0.2">
      <c r="B5269">
        <f t="shared" ca="1" si="331"/>
        <v>0.8728419445101594</v>
      </c>
      <c r="C5269">
        <f t="shared" ca="1" si="331"/>
        <v>0.58320762273199955</v>
      </c>
      <c r="D5269">
        <f t="shared" ca="1" si="328"/>
        <v>0.76185306009627618</v>
      </c>
      <c r="E5269">
        <f t="shared" ca="1" si="329"/>
        <v>0.34013113121271032</v>
      </c>
      <c r="F5269" t="b">
        <f t="shared" ca="1" si="330"/>
        <v>0</v>
      </c>
    </row>
    <row r="5270" spans="2:6" x14ac:dyDescent="0.2">
      <c r="B5270">
        <f t="shared" ca="1" si="331"/>
        <v>-0.45267992406565694</v>
      </c>
      <c r="C5270">
        <f t="shared" ca="1" si="331"/>
        <v>-0.84504389072589792</v>
      </c>
      <c r="D5270">
        <f t="shared" ca="1" si="328"/>
        <v>0.20491911365208892</v>
      </c>
      <c r="E5270">
        <f t="shared" ca="1" si="329"/>
        <v>0.7140991772531633</v>
      </c>
      <c r="F5270" t="b">
        <f t="shared" ca="1" si="330"/>
        <v>1</v>
      </c>
    </row>
    <row r="5271" spans="2:6" x14ac:dyDescent="0.2">
      <c r="B5271">
        <f t="shared" ca="1" si="331"/>
        <v>-0.75926468969344185</v>
      </c>
      <c r="C5271">
        <f t="shared" ca="1" si="331"/>
        <v>-0.87587779212537487</v>
      </c>
      <c r="D5271">
        <f t="shared" ca="1" si="328"/>
        <v>0.57648286901527857</v>
      </c>
      <c r="E5271">
        <f t="shared" ca="1" si="329"/>
        <v>0.76716190673842144</v>
      </c>
      <c r="F5271" t="b">
        <f t="shared" ca="1" si="330"/>
        <v>0</v>
      </c>
    </row>
    <row r="5272" spans="2:6" x14ac:dyDescent="0.2">
      <c r="B5272">
        <f t="shared" ca="1" si="331"/>
        <v>-0.88317779854802581</v>
      </c>
      <c r="C5272">
        <f t="shared" ca="1" si="331"/>
        <v>-0.91788998492507545</v>
      </c>
      <c r="D5272">
        <f t="shared" ca="1" si="328"/>
        <v>0.78000302384813724</v>
      </c>
      <c r="E5272">
        <f t="shared" ca="1" si="329"/>
        <v>0.84252202442575519</v>
      </c>
      <c r="F5272" t="b">
        <f t="shared" ca="1" si="330"/>
        <v>0</v>
      </c>
    </row>
    <row r="5273" spans="2:6" x14ac:dyDescent="0.2">
      <c r="B5273">
        <f t="shared" ca="1" si="331"/>
        <v>0.2581450386397226</v>
      </c>
      <c r="C5273">
        <f t="shared" ca="1" si="331"/>
        <v>-0.69136722173217557</v>
      </c>
      <c r="D5273">
        <f t="shared" ca="1" si="328"/>
        <v>6.6638860974303882E-2</v>
      </c>
      <c r="E5273">
        <f t="shared" ca="1" si="329"/>
        <v>0.47798863528566721</v>
      </c>
      <c r="F5273" t="b">
        <f t="shared" ca="1" si="330"/>
        <v>1</v>
      </c>
    </row>
    <row r="5274" spans="2:6" x14ac:dyDescent="0.2">
      <c r="B5274">
        <f t="shared" ca="1" si="331"/>
        <v>-0.46285523250797866</v>
      </c>
      <c r="C5274">
        <f t="shared" ca="1" si="331"/>
        <v>0.75196600874919173</v>
      </c>
      <c r="D5274">
        <f t="shared" ca="1" si="328"/>
        <v>0.21423496626001498</v>
      </c>
      <c r="E5274">
        <f t="shared" ca="1" si="329"/>
        <v>0.56545287831418944</v>
      </c>
      <c r="F5274" t="b">
        <f t="shared" ca="1" si="330"/>
        <v>1</v>
      </c>
    </row>
    <row r="5275" spans="2:6" x14ac:dyDescent="0.2">
      <c r="B5275">
        <f t="shared" ca="1" si="331"/>
        <v>0.51779768621200284</v>
      </c>
      <c r="C5275">
        <f t="shared" ca="1" si="331"/>
        <v>-0.96828771214740672</v>
      </c>
      <c r="D5275">
        <f t="shared" ca="1" si="328"/>
        <v>0.26811444384650374</v>
      </c>
      <c r="E5275">
        <f t="shared" ca="1" si="329"/>
        <v>0.93758109349565921</v>
      </c>
      <c r="F5275" t="b">
        <f t="shared" ca="1" si="330"/>
        <v>0</v>
      </c>
    </row>
    <row r="5276" spans="2:6" x14ac:dyDescent="0.2">
      <c r="B5276">
        <f t="shared" ca="1" si="331"/>
        <v>8.4788625228306769E-2</v>
      </c>
      <c r="C5276">
        <f t="shared" ca="1" si="331"/>
        <v>-0.21296471640402204</v>
      </c>
      <c r="D5276">
        <f t="shared" ca="1" si="328"/>
        <v>7.1891109681062586E-3</v>
      </c>
      <c r="E5276">
        <f t="shared" ca="1" si="329"/>
        <v>4.535397043304553E-2</v>
      </c>
      <c r="F5276" t="b">
        <f t="shared" ca="1" si="330"/>
        <v>1</v>
      </c>
    </row>
    <row r="5277" spans="2:6" x14ac:dyDescent="0.2">
      <c r="B5277">
        <f t="shared" ca="1" si="331"/>
        <v>0.36487997975749975</v>
      </c>
      <c r="C5277">
        <f t="shared" ca="1" si="331"/>
        <v>0.95551862794083342</v>
      </c>
      <c r="D5277">
        <f t="shared" ca="1" si="328"/>
        <v>0.13313739962783344</v>
      </c>
      <c r="E5277">
        <f t="shared" ca="1" si="329"/>
        <v>0.91301584834193283</v>
      </c>
      <c r="F5277" t="b">
        <f t="shared" ca="1" si="330"/>
        <v>0</v>
      </c>
    </row>
    <row r="5278" spans="2:6" x14ac:dyDescent="0.2">
      <c r="B5278">
        <f t="shared" ca="1" si="331"/>
        <v>2.9999381983384366E-2</v>
      </c>
      <c r="C5278">
        <f t="shared" ca="1" si="331"/>
        <v>-0.60738459323387217</v>
      </c>
      <c r="D5278">
        <f t="shared" ca="1" si="328"/>
        <v>8.9996291938500652E-4</v>
      </c>
      <c r="E5278">
        <f t="shared" ca="1" si="329"/>
        <v>0.36891604409787637</v>
      </c>
      <c r="F5278" t="b">
        <f t="shared" ca="1" si="330"/>
        <v>1</v>
      </c>
    </row>
    <row r="5279" spans="2:6" x14ac:dyDescent="0.2">
      <c r="B5279">
        <f t="shared" ca="1" si="331"/>
        <v>-0.44833889321807496</v>
      </c>
      <c r="C5279">
        <f t="shared" ca="1" si="331"/>
        <v>-0.20177054820041951</v>
      </c>
      <c r="D5279">
        <f t="shared" ca="1" si="328"/>
        <v>0.20100776317200841</v>
      </c>
      <c r="E5279">
        <f t="shared" ca="1" si="329"/>
        <v>4.0711354121097811E-2</v>
      </c>
      <c r="F5279" t="b">
        <f t="shared" ca="1" si="330"/>
        <v>1</v>
      </c>
    </row>
    <row r="5280" spans="2:6" x14ac:dyDescent="0.2">
      <c r="B5280">
        <f t="shared" ca="1" si="331"/>
        <v>-0.7351792754765909</v>
      </c>
      <c r="C5280">
        <f t="shared" ca="1" si="331"/>
        <v>-0.19777583723453063</v>
      </c>
      <c r="D5280">
        <f t="shared" ca="1" si="328"/>
        <v>0.54048856709028514</v>
      </c>
      <c r="E5280">
        <f t="shared" ca="1" si="329"/>
        <v>3.9115281793819554E-2</v>
      </c>
      <c r="F5280" t="b">
        <f t="shared" ca="1" si="330"/>
        <v>1</v>
      </c>
    </row>
    <row r="5281" spans="2:6" x14ac:dyDescent="0.2">
      <c r="B5281">
        <f t="shared" ca="1" si="331"/>
        <v>0.68574848489877782</v>
      </c>
      <c r="C5281">
        <f t="shared" ca="1" si="331"/>
        <v>-0.56509266189575813</v>
      </c>
      <c r="D5281">
        <f t="shared" ca="1" si="328"/>
        <v>0.47025098454096931</v>
      </c>
      <c r="E5281">
        <f t="shared" ca="1" si="329"/>
        <v>0.31932971652843362</v>
      </c>
      <c r="F5281" t="b">
        <f t="shared" ca="1" si="330"/>
        <v>1</v>
      </c>
    </row>
    <row r="5282" spans="2:6" x14ac:dyDescent="0.2">
      <c r="B5282">
        <f t="shared" ca="1" si="331"/>
        <v>-0.85440897212300171</v>
      </c>
      <c r="C5282">
        <f t="shared" ca="1" si="331"/>
        <v>0.15712056311490663</v>
      </c>
      <c r="D5282">
        <f t="shared" ca="1" si="328"/>
        <v>0.73001469164428434</v>
      </c>
      <c r="E5282">
        <f t="shared" ca="1" si="329"/>
        <v>2.4686871353545359E-2</v>
      </c>
      <c r="F5282" t="b">
        <f t="shared" ca="1" si="330"/>
        <v>1</v>
      </c>
    </row>
    <row r="5283" spans="2:6" x14ac:dyDescent="0.2">
      <c r="B5283">
        <f t="shared" ca="1" si="331"/>
        <v>0.43782887461849462</v>
      </c>
      <c r="C5283">
        <f t="shared" ca="1" si="331"/>
        <v>0.40409208632539162</v>
      </c>
      <c r="D5283">
        <f t="shared" ca="1" si="328"/>
        <v>0.1916941234496975</v>
      </c>
      <c r="E5283">
        <f t="shared" ca="1" si="329"/>
        <v>0.16329041423080776</v>
      </c>
      <c r="F5283" t="b">
        <f t="shared" ca="1" si="330"/>
        <v>1</v>
      </c>
    </row>
    <row r="5284" spans="2:6" x14ac:dyDescent="0.2">
      <c r="B5284">
        <f t="shared" ca="1" si="331"/>
        <v>0.18670714814889133</v>
      </c>
      <c r="C5284">
        <f t="shared" ca="1" si="331"/>
        <v>6.744642659899891E-2</v>
      </c>
      <c r="D5284">
        <f t="shared" ca="1" si="328"/>
        <v>3.4859559169892057E-2</v>
      </c>
      <c r="E5284">
        <f t="shared" ca="1" si="329"/>
        <v>4.5490204609741477E-3</v>
      </c>
      <c r="F5284" t="b">
        <f t="shared" ca="1" si="330"/>
        <v>1</v>
      </c>
    </row>
    <row r="5285" spans="2:6" x14ac:dyDescent="0.2">
      <c r="B5285">
        <f t="shared" ca="1" si="331"/>
        <v>-0.42520220296632871</v>
      </c>
      <c r="C5285">
        <f t="shared" ca="1" si="331"/>
        <v>-0.34451148005715537</v>
      </c>
      <c r="D5285">
        <f t="shared" ca="1" si="328"/>
        <v>0.18079691340741899</v>
      </c>
      <c r="E5285">
        <f t="shared" ca="1" si="329"/>
        <v>0.11868815989117176</v>
      </c>
      <c r="F5285" t="b">
        <f t="shared" ca="1" si="330"/>
        <v>1</v>
      </c>
    </row>
    <row r="5286" spans="2:6" x14ac:dyDescent="0.2">
      <c r="B5286">
        <f t="shared" ca="1" si="331"/>
        <v>0.69855815968086565</v>
      </c>
      <c r="C5286">
        <f t="shared" ca="1" si="331"/>
        <v>-0.14134357793080632</v>
      </c>
      <c r="D5286">
        <f t="shared" ca="1" si="328"/>
        <v>0.48798350245671779</v>
      </c>
      <c r="E5286">
        <f t="shared" ca="1" si="329"/>
        <v>1.9978007022281918E-2</v>
      </c>
      <c r="F5286" t="b">
        <f t="shared" ca="1" si="330"/>
        <v>1</v>
      </c>
    </row>
    <row r="5287" spans="2:6" x14ac:dyDescent="0.2">
      <c r="B5287">
        <f t="shared" ca="1" si="331"/>
        <v>0.57360919671694788</v>
      </c>
      <c r="C5287">
        <f t="shared" ca="1" si="331"/>
        <v>-0.34602214398130626</v>
      </c>
      <c r="D5287">
        <f t="shared" ca="1" si="328"/>
        <v>0.32902751055826218</v>
      </c>
      <c r="E5287">
        <f t="shared" ca="1" si="329"/>
        <v>0.11973132412541984</v>
      </c>
      <c r="F5287" t="b">
        <f t="shared" ca="1" si="330"/>
        <v>1</v>
      </c>
    </row>
    <row r="5288" spans="2:6" x14ac:dyDescent="0.2">
      <c r="B5288">
        <f t="shared" ca="1" si="331"/>
        <v>-0.45245969433427424</v>
      </c>
      <c r="C5288">
        <f t="shared" ca="1" si="331"/>
        <v>0.49580758253224499</v>
      </c>
      <c r="D5288">
        <f t="shared" ca="1" si="328"/>
        <v>0.20471977499706487</v>
      </c>
      <c r="E5288">
        <f t="shared" ca="1" si="329"/>
        <v>0.24582515889646894</v>
      </c>
      <c r="F5288" t="b">
        <f t="shared" ca="1" si="330"/>
        <v>1</v>
      </c>
    </row>
    <row r="5289" spans="2:6" x14ac:dyDescent="0.2">
      <c r="B5289">
        <f t="shared" ca="1" si="331"/>
        <v>-0.18559056541593688</v>
      </c>
      <c r="C5289">
        <f t="shared" ca="1" si="331"/>
        <v>-0.13732716916415044</v>
      </c>
      <c r="D5289">
        <f t="shared" ca="1" si="328"/>
        <v>3.4443857971407144E-2</v>
      </c>
      <c r="E5289">
        <f t="shared" ca="1" si="329"/>
        <v>1.8858751390639191E-2</v>
      </c>
      <c r="F5289" t="b">
        <f t="shared" ca="1" si="330"/>
        <v>1</v>
      </c>
    </row>
    <row r="5290" spans="2:6" x14ac:dyDescent="0.2">
      <c r="B5290">
        <f t="shared" ca="1" si="331"/>
        <v>-0.36110743284632285</v>
      </c>
      <c r="C5290">
        <f t="shared" ca="1" si="331"/>
        <v>0.88296540693955605</v>
      </c>
      <c r="D5290">
        <f t="shared" ca="1" si="328"/>
        <v>0.13039857805686156</v>
      </c>
      <c r="E5290">
        <f t="shared" ca="1" si="329"/>
        <v>0.77962790985193586</v>
      </c>
      <c r="F5290" t="b">
        <f t="shared" ca="1" si="330"/>
        <v>1</v>
      </c>
    </row>
    <row r="5291" spans="2:6" x14ac:dyDescent="0.2">
      <c r="B5291">
        <f t="shared" ca="1" si="331"/>
        <v>-0.25821801494835261</v>
      </c>
      <c r="C5291">
        <f t="shared" ca="1" si="331"/>
        <v>-0.48094117768407774</v>
      </c>
      <c r="D5291">
        <f t="shared" ca="1" si="328"/>
        <v>6.6676543243867653E-2</v>
      </c>
      <c r="E5291">
        <f t="shared" ca="1" si="329"/>
        <v>0.23130441639214763</v>
      </c>
      <c r="F5291" t="b">
        <f t="shared" ca="1" si="330"/>
        <v>1</v>
      </c>
    </row>
    <row r="5292" spans="2:6" x14ac:dyDescent="0.2">
      <c r="B5292">
        <f t="shared" ca="1" si="331"/>
        <v>-0.50351334956915261</v>
      </c>
      <c r="C5292">
        <f t="shared" ca="1" si="331"/>
        <v>-5.684421454080768E-2</v>
      </c>
      <c r="D5292">
        <f t="shared" ca="1" si="328"/>
        <v>0.2535256931943477</v>
      </c>
      <c r="E5292">
        <f t="shared" ca="1" si="329"/>
        <v>3.2312647267613713E-3</v>
      </c>
      <c r="F5292" t="b">
        <f t="shared" ca="1" si="330"/>
        <v>1</v>
      </c>
    </row>
    <row r="5293" spans="2:6" x14ac:dyDescent="0.2">
      <c r="B5293">
        <f t="shared" ca="1" si="331"/>
        <v>-7.3375720967358449E-2</v>
      </c>
      <c r="C5293">
        <f t="shared" ca="1" si="331"/>
        <v>-0.24199381968181233</v>
      </c>
      <c r="D5293">
        <f t="shared" ref="D5293:D5356" ca="1" si="332">B5293^2</f>
        <v>5.3839964274796466E-3</v>
      </c>
      <c r="E5293">
        <f t="shared" ref="E5293:E5356" ca="1" si="333">C5293^2</f>
        <v>5.8561008764193498E-2</v>
      </c>
      <c r="F5293" t="b">
        <f t="shared" ref="F5293:F5356" ca="1" si="334">(D5293+E5293)&lt;=1</f>
        <v>1</v>
      </c>
    </row>
    <row r="5294" spans="2:6" x14ac:dyDescent="0.2">
      <c r="B5294">
        <f t="shared" ref="B5294:C5357" ca="1" si="335">-1+RAND()*2</f>
        <v>-2.6185848881909335E-2</v>
      </c>
      <c r="C5294">
        <f t="shared" ca="1" si="335"/>
        <v>-0.9042398091569368</v>
      </c>
      <c r="D5294">
        <f t="shared" ca="1" si="332"/>
        <v>6.8569868166619234E-4</v>
      </c>
      <c r="E5294">
        <f t="shared" ca="1" si="333"/>
        <v>0.81764963246417344</v>
      </c>
      <c r="F5294" t="b">
        <f t="shared" ca="1" si="334"/>
        <v>1</v>
      </c>
    </row>
    <row r="5295" spans="2:6" x14ac:dyDescent="0.2">
      <c r="B5295">
        <f t="shared" ca="1" si="335"/>
        <v>-0.88122251139194696</v>
      </c>
      <c r="C5295">
        <f t="shared" ca="1" si="335"/>
        <v>-0.90552925078563229</v>
      </c>
      <c r="D5295">
        <f t="shared" ca="1" si="332"/>
        <v>0.77655311458393006</v>
      </c>
      <c r="E5295">
        <f t="shared" ca="1" si="333"/>
        <v>0.81998322402838852</v>
      </c>
      <c r="F5295" t="b">
        <f t="shared" ca="1" si="334"/>
        <v>0</v>
      </c>
    </row>
    <row r="5296" spans="2:6" x14ac:dyDescent="0.2">
      <c r="B5296">
        <f t="shared" ca="1" si="335"/>
        <v>0.24114740350414143</v>
      </c>
      <c r="C5296">
        <f t="shared" ca="1" si="335"/>
        <v>0.74480658635022867</v>
      </c>
      <c r="D5296">
        <f t="shared" ca="1" si="332"/>
        <v>5.8152070216789205E-2</v>
      </c>
      <c r="E5296">
        <f t="shared" ca="1" si="333"/>
        <v>0.5547368510706806</v>
      </c>
      <c r="F5296" t="b">
        <f t="shared" ca="1" si="334"/>
        <v>1</v>
      </c>
    </row>
    <row r="5297" spans="2:6" x14ac:dyDescent="0.2">
      <c r="B5297">
        <f t="shared" ca="1" si="335"/>
        <v>-0.68689621179024729</v>
      </c>
      <c r="C5297">
        <f t="shared" ca="1" si="335"/>
        <v>-0.77111378734703284</v>
      </c>
      <c r="D5297">
        <f t="shared" ca="1" si="332"/>
        <v>0.47182640577179225</v>
      </c>
      <c r="E5297">
        <f t="shared" ca="1" si="333"/>
        <v>0.59461647303668497</v>
      </c>
      <c r="F5297" t="b">
        <f t="shared" ca="1" si="334"/>
        <v>0</v>
      </c>
    </row>
    <row r="5298" spans="2:6" x14ac:dyDescent="0.2">
      <c r="B5298">
        <f t="shared" ca="1" si="335"/>
        <v>0.77835279680654246</v>
      </c>
      <c r="C5298">
        <f t="shared" ca="1" si="335"/>
        <v>0.27189572284861852</v>
      </c>
      <c r="D5298">
        <f t="shared" ca="1" si="332"/>
        <v>0.6058330762965668</v>
      </c>
      <c r="E5298">
        <f t="shared" ca="1" si="333"/>
        <v>7.3927284103372778E-2</v>
      </c>
      <c r="F5298" t="b">
        <f t="shared" ca="1" si="334"/>
        <v>1</v>
      </c>
    </row>
    <row r="5299" spans="2:6" x14ac:dyDescent="0.2">
      <c r="B5299">
        <f t="shared" ca="1" si="335"/>
        <v>-7.9190451487760605E-3</v>
      </c>
      <c r="C5299">
        <f t="shared" ca="1" si="335"/>
        <v>-0.49490464538393275</v>
      </c>
      <c r="D5299">
        <f t="shared" ca="1" si="332"/>
        <v>6.271127606835366E-5</v>
      </c>
      <c r="E5299">
        <f t="shared" ca="1" si="333"/>
        <v>0.24493060802259622</v>
      </c>
      <c r="F5299" t="b">
        <f t="shared" ca="1" si="334"/>
        <v>1</v>
      </c>
    </row>
    <row r="5300" spans="2:6" x14ac:dyDescent="0.2">
      <c r="B5300">
        <f t="shared" ca="1" si="335"/>
        <v>0.49210120789919531</v>
      </c>
      <c r="C5300">
        <f t="shared" ca="1" si="335"/>
        <v>0.49361596860654777</v>
      </c>
      <c r="D5300">
        <f t="shared" ca="1" si="332"/>
        <v>0.24216359881584704</v>
      </c>
      <c r="E5300">
        <f t="shared" ca="1" si="333"/>
        <v>0.24365672446338035</v>
      </c>
      <c r="F5300" t="b">
        <f t="shared" ca="1" si="334"/>
        <v>1</v>
      </c>
    </row>
    <row r="5301" spans="2:6" x14ac:dyDescent="0.2">
      <c r="B5301">
        <f t="shared" ca="1" si="335"/>
        <v>-0.22838936015759326</v>
      </c>
      <c r="C5301">
        <f t="shared" ca="1" si="335"/>
        <v>-0.49370030855850278</v>
      </c>
      <c r="D5301">
        <f t="shared" ca="1" si="332"/>
        <v>5.2161699833194845E-2</v>
      </c>
      <c r="E5301">
        <f t="shared" ca="1" si="333"/>
        <v>0.24373999467076085</v>
      </c>
      <c r="F5301" t="b">
        <f t="shared" ca="1" si="334"/>
        <v>1</v>
      </c>
    </row>
    <row r="5302" spans="2:6" x14ac:dyDescent="0.2">
      <c r="B5302">
        <f t="shared" ca="1" si="335"/>
        <v>-0.65287754242412355</v>
      </c>
      <c r="C5302">
        <f t="shared" ca="1" si="335"/>
        <v>0.57730986140855234</v>
      </c>
      <c r="D5302">
        <f t="shared" ca="1" si="332"/>
        <v>0.42624908540176326</v>
      </c>
      <c r="E5302">
        <f t="shared" ca="1" si="333"/>
        <v>0.33328667607956192</v>
      </c>
      <c r="F5302" t="b">
        <f t="shared" ca="1" si="334"/>
        <v>1</v>
      </c>
    </row>
    <row r="5303" spans="2:6" x14ac:dyDescent="0.2">
      <c r="B5303">
        <f t="shared" ca="1" si="335"/>
        <v>-0.46787022614637719</v>
      </c>
      <c r="C5303">
        <f t="shared" ca="1" si="335"/>
        <v>0.11958980320469648</v>
      </c>
      <c r="D5303">
        <f t="shared" ca="1" si="332"/>
        <v>0.21890254851426214</v>
      </c>
      <c r="E5303">
        <f t="shared" ca="1" si="333"/>
        <v>1.4301721030538032E-2</v>
      </c>
      <c r="F5303" t="b">
        <f t="shared" ca="1" si="334"/>
        <v>1</v>
      </c>
    </row>
    <row r="5304" spans="2:6" x14ac:dyDescent="0.2">
      <c r="B5304">
        <f t="shared" ca="1" si="335"/>
        <v>0.33545600480925697</v>
      </c>
      <c r="C5304">
        <f t="shared" ca="1" si="335"/>
        <v>0.46848208183414175</v>
      </c>
      <c r="D5304">
        <f t="shared" ca="1" si="332"/>
        <v>0.11253073116258823</v>
      </c>
      <c r="E5304">
        <f t="shared" ca="1" si="333"/>
        <v>0.21947546099965148</v>
      </c>
      <c r="F5304" t="b">
        <f t="shared" ca="1" si="334"/>
        <v>1</v>
      </c>
    </row>
    <row r="5305" spans="2:6" x14ac:dyDescent="0.2">
      <c r="B5305">
        <f t="shared" ca="1" si="335"/>
        <v>0.92335145005213937</v>
      </c>
      <c r="C5305">
        <f t="shared" ca="1" si="335"/>
        <v>-0.83968893260638056</v>
      </c>
      <c r="D5305">
        <f t="shared" ca="1" si="332"/>
        <v>0.85257790031338843</v>
      </c>
      <c r="E5305">
        <f t="shared" ca="1" si="333"/>
        <v>0.70507750354164267</v>
      </c>
      <c r="F5305" t="b">
        <f t="shared" ca="1" si="334"/>
        <v>0</v>
      </c>
    </row>
    <row r="5306" spans="2:6" x14ac:dyDescent="0.2">
      <c r="B5306">
        <f t="shared" ca="1" si="335"/>
        <v>5.9310510806189987E-2</v>
      </c>
      <c r="C5306">
        <f t="shared" ca="1" si="335"/>
        <v>-0.10623668859299062</v>
      </c>
      <c r="D5306">
        <f t="shared" ca="1" si="332"/>
        <v>3.5177366920911791E-3</v>
      </c>
      <c r="E5306">
        <f t="shared" ca="1" si="333"/>
        <v>1.1286234003204065E-2</v>
      </c>
      <c r="F5306" t="b">
        <f t="shared" ca="1" si="334"/>
        <v>1</v>
      </c>
    </row>
    <row r="5307" spans="2:6" x14ac:dyDescent="0.2">
      <c r="B5307">
        <f t="shared" ca="1" si="335"/>
        <v>-0.5157073115911941</v>
      </c>
      <c r="C5307">
        <f t="shared" ca="1" si="335"/>
        <v>-0.37091421181170636</v>
      </c>
      <c r="D5307">
        <f t="shared" ca="1" si="332"/>
        <v>0.26595403122861694</v>
      </c>
      <c r="E5307">
        <f t="shared" ca="1" si="333"/>
        <v>0.13757735252389938</v>
      </c>
      <c r="F5307" t="b">
        <f t="shared" ca="1" si="334"/>
        <v>1</v>
      </c>
    </row>
    <row r="5308" spans="2:6" x14ac:dyDescent="0.2">
      <c r="B5308">
        <f t="shared" ca="1" si="335"/>
        <v>-0.30647054946070451</v>
      </c>
      <c r="C5308">
        <f t="shared" ca="1" si="335"/>
        <v>-0.63229701713125097</v>
      </c>
      <c r="D5308">
        <f t="shared" ca="1" si="332"/>
        <v>9.3924197686746133E-2</v>
      </c>
      <c r="E5308">
        <f t="shared" ca="1" si="333"/>
        <v>0.39979951787307749</v>
      </c>
      <c r="F5308" t="b">
        <f t="shared" ca="1" si="334"/>
        <v>1</v>
      </c>
    </row>
    <row r="5309" spans="2:6" x14ac:dyDescent="0.2">
      <c r="B5309">
        <f t="shared" ca="1" si="335"/>
        <v>0.29032247936115474</v>
      </c>
      <c r="C5309">
        <f t="shared" ca="1" si="335"/>
        <v>0.25061556237957938</v>
      </c>
      <c r="D5309">
        <f t="shared" ca="1" si="332"/>
        <v>8.4287142022408126E-2</v>
      </c>
      <c r="E5309">
        <f t="shared" ca="1" si="333"/>
        <v>6.280816010683285E-2</v>
      </c>
      <c r="F5309" t="b">
        <f t="shared" ca="1" si="334"/>
        <v>1</v>
      </c>
    </row>
    <row r="5310" spans="2:6" x14ac:dyDescent="0.2">
      <c r="B5310">
        <f t="shared" ca="1" si="335"/>
        <v>-0.38926814131007981</v>
      </c>
      <c r="C5310">
        <f t="shared" ca="1" si="335"/>
        <v>-0.28959207885620186</v>
      </c>
      <c r="D5310">
        <f t="shared" ca="1" si="332"/>
        <v>0.15152968583900425</v>
      </c>
      <c r="E5310">
        <f t="shared" ca="1" si="333"/>
        <v>8.3863572136256642E-2</v>
      </c>
      <c r="F5310" t="b">
        <f t="shared" ca="1" si="334"/>
        <v>1</v>
      </c>
    </row>
    <row r="5311" spans="2:6" x14ac:dyDescent="0.2">
      <c r="B5311">
        <f t="shared" ca="1" si="335"/>
        <v>-0.72855693512683861</v>
      </c>
      <c r="C5311">
        <f t="shared" ca="1" si="335"/>
        <v>-0.91039452463666204</v>
      </c>
      <c r="D5311">
        <f t="shared" ca="1" si="332"/>
        <v>0.53079520772141253</v>
      </c>
      <c r="E5311">
        <f t="shared" ca="1" si="333"/>
        <v>0.82881819048841388</v>
      </c>
      <c r="F5311" t="b">
        <f t="shared" ca="1" si="334"/>
        <v>0</v>
      </c>
    </row>
    <row r="5312" spans="2:6" x14ac:dyDescent="0.2">
      <c r="B5312">
        <f t="shared" ca="1" si="335"/>
        <v>0.99522518634135793</v>
      </c>
      <c r="C5312">
        <f t="shared" ca="1" si="335"/>
        <v>0.84940928602347165</v>
      </c>
      <c r="D5312">
        <f t="shared" ca="1" si="332"/>
        <v>0.99047317152819059</v>
      </c>
      <c r="E5312">
        <f t="shared" ca="1" si="333"/>
        <v>0.7214961351829039</v>
      </c>
      <c r="F5312" t="b">
        <f t="shared" ca="1" si="334"/>
        <v>0</v>
      </c>
    </row>
    <row r="5313" spans="2:6" x14ac:dyDescent="0.2">
      <c r="B5313">
        <f t="shared" ca="1" si="335"/>
        <v>0.77572118308776594</v>
      </c>
      <c r="C5313">
        <f t="shared" ca="1" si="335"/>
        <v>0.38924543679008861</v>
      </c>
      <c r="D5313">
        <f t="shared" ca="1" si="332"/>
        <v>0.60174335389108324</v>
      </c>
      <c r="E5313">
        <f t="shared" ca="1" si="333"/>
        <v>0.15151201006190687</v>
      </c>
      <c r="F5313" t="b">
        <f t="shared" ca="1" si="334"/>
        <v>1</v>
      </c>
    </row>
    <row r="5314" spans="2:6" x14ac:dyDescent="0.2">
      <c r="B5314">
        <f t="shared" ca="1" si="335"/>
        <v>-0.79709403931322065</v>
      </c>
      <c r="C5314">
        <f t="shared" ca="1" si="335"/>
        <v>0.15038419018601967</v>
      </c>
      <c r="D5314">
        <f t="shared" ca="1" si="332"/>
        <v>0.63535890750866619</v>
      </c>
      <c r="E5314">
        <f t="shared" ca="1" si="333"/>
        <v>2.2615404657904934E-2</v>
      </c>
      <c r="F5314" t="b">
        <f t="shared" ca="1" si="334"/>
        <v>1</v>
      </c>
    </row>
    <row r="5315" spans="2:6" x14ac:dyDescent="0.2">
      <c r="B5315">
        <f t="shared" ca="1" si="335"/>
        <v>0.37408003400942857</v>
      </c>
      <c r="C5315">
        <f t="shared" ca="1" si="335"/>
        <v>0.99639204664398773</v>
      </c>
      <c r="D5315">
        <f t="shared" ca="1" si="332"/>
        <v>0.13993587184449524</v>
      </c>
      <c r="E5315">
        <f t="shared" ca="1" si="333"/>
        <v>0.99279711061539466</v>
      </c>
      <c r="F5315" t="b">
        <f t="shared" ca="1" si="334"/>
        <v>0</v>
      </c>
    </row>
    <row r="5316" spans="2:6" x14ac:dyDescent="0.2">
      <c r="B5316">
        <f t="shared" ca="1" si="335"/>
        <v>-0.98332642541327342</v>
      </c>
      <c r="C5316">
        <f t="shared" ca="1" si="335"/>
        <v>0.35698666552207836</v>
      </c>
      <c r="D5316">
        <f t="shared" ca="1" si="332"/>
        <v>0.96693085891604602</v>
      </c>
      <c r="E5316">
        <f t="shared" ca="1" si="333"/>
        <v>0.12743947936057226</v>
      </c>
      <c r="F5316" t="b">
        <f t="shared" ca="1" si="334"/>
        <v>0</v>
      </c>
    </row>
    <row r="5317" spans="2:6" x14ac:dyDescent="0.2">
      <c r="B5317">
        <f t="shared" ca="1" si="335"/>
        <v>0.86808995883883044</v>
      </c>
      <c r="C5317">
        <f t="shared" ca="1" si="335"/>
        <v>0.74766242254572113</v>
      </c>
      <c r="D5317">
        <f t="shared" ca="1" si="332"/>
        <v>0.75358017663680232</v>
      </c>
      <c r="E5317">
        <f t="shared" ca="1" si="333"/>
        <v>0.55899909808693649</v>
      </c>
      <c r="F5317" t="b">
        <f t="shared" ca="1" si="334"/>
        <v>0</v>
      </c>
    </row>
    <row r="5318" spans="2:6" x14ac:dyDescent="0.2">
      <c r="B5318">
        <f t="shared" ca="1" si="335"/>
        <v>0.1140032431670539</v>
      </c>
      <c r="C5318">
        <f t="shared" ca="1" si="335"/>
        <v>-0.34604380734162365</v>
      </c>
      <c r="D5318">
        <f t="shared" ca="1" si="332"/>
        <v>1.2996739452606423E-2</v>
      </c>
      <c r="E5318">
        <f t="shared" ca="1" si="333"/>
        <v>0.11974631659948674</v>
      </c>
      <c r="F5318" t="b">
        <f t="shared" ca="1" si="334"/>
        <v>1</v>
      </c>
    </row>
    <row r="5319" spans="2:6" x14ac:dyDescent="0.2">
      <c r="B5319">
        <f t="shared" ca="1" si="335"/>
        <v>0.49093148753133886</v>
      </c>
      <c r="C5319">
        <f t="shared" ca="1" si="335"/>
        <v>0.71016541642282638</v>
      </c>
      <c r="D5319">
        <f t="shared" ca="1" si="332"/>
        <v>0.24101372544973312</v>
      </c>
      <c r="E5319">
        <f t="shared" ca="1" si="333"/>
        <v>0.50433491868300639</v>
      </c>
      <c r="F5319" t="b">
        <f t="shared" ca="1" si="334"/>
        <v>1</v>
      </c>
    </row>
    <row r="5320" spans="2:6" x14ac:dyDescent="0.2">
      <c r="B5320">
        <f t="shared" ca="1" si="335"/>
        <v>-0.75251776549131377</v>
      </c>
      <c r="C5320">
        <f t="shared" ca="1" si="335"/>
        <v>0.98575968515614409</v>
      </c>
      <c r="D5320">
        <f t="shared" ca="1" si="332"/>
        <v>0.5662829873800399</v>
      </c>
      <c r="E5320">
        <f t="shared" ca="1" si="333"/>
        <v>0.97172215687914032</v>
      </c>
      <c r="F5320" t="b">
        <f t="shared" ca="1" si="334"/>
        <v>0</v>
      </c>
    </row>
    <row r="5321" spans="2:6" x14ac:dyDescent="0.2">
      <c r="B5321">
        <f t="shared" ca="1" si="335"/>
        <v>-0.25281978590876442</v>
      </c>
      <c r="C5321">
        <f t="shared" ca="1" si="335"/>
        <v>0.68193149268225861</v>
      </c>
      <c r="D5321">
        <f t="shared" ca="1" si="332"/>
        <v>6.3917844146953479E-2</v>
      </c>
      <c r="E5321">
        <f t="shared" ca="1" si="333"/>
        <v>0.46503056071185334</v>
      </c>
      <c r="F5321" t="b">
        <f t="shared" ca="1" si="334"/>
        <v>1</v>
      </c>
    </row>
    <row r="5322" spans="2:6" x14ac:dyDescent="0.2">
      <c r="B5322">
        <f t="shared" ca="1" si="335"/>
        <v>-0.15747526714714177</v>
      </c>
      <c r="C5322">
        <f t="shared" ca="1" si="335"/>
        <v>-0.34538698443454341</v>
      </c>
      <c r="D5322">
        <f t="shared" ca="1" si="332"/>
        <v>2.479845976306367E-2</v>
      </c>
      <c r="E5322">
        <f t="shared" ca="1" si="333"/>
        <v>0.11929216901678753</v>
      </c>
      <c r="F5322" t="b">
        <f t="shared" ca="1" si="334"/>
        <v>1</v>
      </c>
    </row>
    <row r="5323" spans="2:6" x14ac:dyDescent="0.2">
      <c r="B5323">
        <f t="shared" ca="1" si="335"/>
        <v>0.50040356756043969</v>
      </c>
      <c r="C5323">
        <f t="shared" ca="1" si="335"/>
        <v>0.40147631765032821</v>
      </c>
      <c r="D5323">
        <f t="shared" ca="1" si="332"/>
        <v>0.25040373042721553</v>
      </c>
      <c r="E5323">
        <f t="shared" ca="1" si="333"/>
        <v>0.16118323363406722</v>
      </c>
      <c r="F5323" t="b">
        <f t="shared" ca="1" si="334"/>
        <v>1</v>
      </c>
    </row>
    <row r="5324" spans="2:6" x14ac:dyDescent="0.2">
      <c r="B5324">
        <f t="shared" ca="1" si="335"/>
        <v>0.73024782475730032</v>
      </c>
      <c r="C5324">
        <f t="shared" ca="1" si="335"/>
        <v>0.95928520637637815</v>
      </c>
      <c r="D5324">
        <f t="shared" ca="1" si="332"/>
        <v>0.53326188556276877</v>
      </c>
      <c r="E5324">
        <f t="shared" ca="1" si="333"/>
        <v>0.92022810717257042</v>
      </c>
      <c r="F5324" t="b">
        <f t="shared" ca="1" si="334"/>
        <v>0</v>
      </c>
    </row>
    <row r="5325" spans="2:6" x14ac:dyDescent="0.2">
      <c r="B5325">
        <f t="shared" ca="1" si="335"/>
        <v>0.50853545759931063</v>
      </c>
      <c r="C5325">
        <f t="shared" ca="1" si="335"/>
        <v>0.35021337623141413</v>
      </c>
      <c r="D5325">
        <f t="shared" ca="1" si="332"/>
        <v>0.25860831163574027</v>
      </c>
      <c r="E5325">
        <f t="shared" ca="1" si="333"/>
        <v>0.12264940889140602</v>
      </c>
      <c r="F5325" t="b">
        <f t="shared" ca="1" si="334"/>
        <v>1</v>
      </c>
    </row>
    <row r="5326" spans="2:6" x14ac:dyDescent="0.2">
      <c r="B5326">
        <f t="shared" ca="1" si="335"/>
        <v>-0.13711454887387076</v>
      </c>
      <c r="C5326">
        <f t="shared" ca="1" si="335"/>
        <v>0.32727372762228724</v>
      </c>
      <c r="D5326">
        <f t="shared" ca="1" si="332"/>
        <v>1.8800399512885091E-2</v>
      </c>
      <c r="E5326">
        <f t="shared" ca="1" si="333"/>
        <v>0.10710809279178705</v>
      </c>
      <c r="F5326" t="b">
        <f t="shared" ca="1" si="334"/>
        <v>1</v>
      </c>
    </row>
    <row r="5327" spans="2:6" x14ac:dyDescent="0.2">
      <c r="B5327">
        <f t="shared" ca="1" si="335"/>
        <v>0.52478527150896537</v>
      </c>
      <c r="C5327">
        <f t="shared" ca="1" si="335"/>
        <v>-0.78892796993130232</v>
      </c>
      <c r="D5327">
        <f t="shared" ca="1" si="332"/>
        <v>0.2753995811927385</v>
      </c>
      <c r="E5327">
        <f t="shared" ca="1" si="333"/>
        <v>0.62240734173992585</v>
      </c>
      <c r="F5327" t="b">
        <f t="shared" ca="1" si="334"/>
        <v>1</v>
      </c>
    </row>
    <row r="5328" spans="2:6" x14ac:dyDescent="0.2">
      <c r="B5328">
        <f t="shared" ca="1" si="335"/>
        <v>-0.97375137945814605</v>
      </c>
      <c r="C5328">
        <f t="shared" ca="1" si="335"/>
        <v>0.34361174359010338</v>
      </c>
      <c r="D5328">
        <f t="shared" ca="1" si="332"/>
        <v>0.94819174899664238</v>
      </c>
      <c r="E5328">
        <f t="shared" ca="1" si="333"/>
        <v>0.11806903033303096</v>
      </c>
      <c r="F5328" t="b">
        <f t="shared" ca="1" si="334"/>
        <v>0</v>
      </c>
    </row>
    <row r="5329" spans="2:6" x14ac:dyDescent="0.2">
      <c r="B5329">
        <f t="shared" ca="1" si="335"/>
        <v>0.63110017519290373</v>
      </c>
      <c r="C5329">
        <f t="shared" ca="1" si="335"/>
        <v>9.6801948529991355E-2</v>
      </c>
      <c r="D5329">
        <f t="shared" ca="1" si="332"/>
        <v>0.39828743112851378</v>
      </c>
      <c r="E5329">
        <f t="shared" ca="1" si="333"/>
        <v>9.3706172392030961E-3</v>
      </c>
      <c r="F5329" t="b">
        <f t="shared" ca="1" si="334"/>
        <v>1</v>
      </c>
    </row>
    <row r="5330" spans="2:6" x14ac:dyDescent="0.2">
      <c r="B5330">
        <f t="shared" ca="1" si="335"/>
        <v>0.97224653566594887</v>
      </c>
      <c r="C5330">
        <f t="shared" ca="1" si="335"/>
        <v>0.74390924124672275</v>
      </c>
      <c r="D5330">
        <f t="shared" ca="1" si="332"/>
        <v>0.9452633261144392</v>
      </c>
      <c r="E5330">
        <f t="shared" ca="1" si="333"/>
        <v>0.55340095921227472</v>
      </c>
      <c r="F5330" t="b">
        <f t="shared" ca="1" si="334"/>
        <v>0</v>
      </c>
    </row>
    <row r="5331" spans="2:6" x14ac:dyDescent="0.2">
      <c r="B5331">
        <f t="shared" ca="1" si="335"/>
        <v>-0.20078103308387307</v>
      </c>
      <c r="C5331">
        <f t="shared" ca="1" si="335"/>
        <v>0.94490552515622106</v>
      </c>
      <c r="D5331">
        <f t="shared" ca="1" si="332"/>
        <v>4.0313023246227334E-2</v>
      </c>
      <c r="E5331">
        <f t="shared" ca="1" si="333"/>
        <v>0.89284645147075392</v>
      </c>
      <c r="F5331" t="b">
        <f t="shared" ca="1" si="334"/>
        <v>1</v>
      </c>
    </row>
    <row r="5332" spans="2:6" x14ac:dyDescent="0.2">
      <c r="B5332">
        <f t="shared" ca="1" si="335"/>
        <v>0.61728114526311439</v>
      </c>
      <c r="C5332">
        <f t="shared" ca="1" si="335"/>
        <v>0.57424029819938527</v>
      </c>
      <c r="D5332">
        <f t="shared" ca="1" si="332"/>
        <v>0.38103601229734213</v>
      </c>
      <c r="E5332">
        <f t="shared" ca="1" si="333"/>
        <v>0.32975192007611892</v>
      </c>
      <c r="F5332" t="b">
        <f t="shared" ca="1" si="334"/>
        <v>1</v>
      </c>
    </row>
    <row r="5333" spans="2:6" x14ac:dyDescent="0.2">
      <c r="B5333">
        <f t="shared" ca="1" si="335"/>
        <v>6.4928669288339291E-2</v>
      </c>
      <c r="C5333">
        <f t="shared" ca="1" si="335"/>
        <v>0.95235714282492934</v>
      </c>
      <c r="D5333">
        <f t="shared" ca="1" si="332"/>
        <v>4.2157320955545337E-3</v>
      </c>
      <c r="E5333">
        <f t="shared" ca="1" si="333"/>
        <v>0.90698412748966284</v>
      </c>
      <c r="F5333" t="b">
        <f t="shared" ca="1" si="334"/>
        <v>1</v>
      </c>
    </row>
    <row r="5334" spans="2:6" x14ac:dyDescent="0.2">
      <c r="B5334">
        <f t="shared" ca="1" si="335"/>
        <v>-0.61436025122041049</v>
      </c>
      <c r="C5334">
        <f t="shared" ca="1" si="335"/>
        <v>0.40885298846393736</v>
      </c>
      <c r="D5334">
        <f t="shared" ca="1" si="332"/>
        <v>0.37743851827960589</v>
      </c>
      <c r="E5334">
        <f t="shared" ca="1" si="333"/>
        <v>0.16716076617589248</v>
      </c>
      <c r="F5334" t="b">
        <f t="shared" ca="1" si="334"/>
        <v>1</v>
      </c>
    </row>
    <row r="5335" spans="2:6" x14ac:dyDescent="0.2">
      <c r="B5335">
        <f t="shared" ca="1" si="335"/>
        <v>0.53659032117227867</v>
      </c>
      <c r="C5335">
        <f t="shared" ca="1" si="335"/>
        <v>-0.41068298243736612</v>
      </c>
      <c r="D5335">
        <f t="shared" ca="1" si="332"/>
        <v>0.28792917277576918</v>
      </c>
      <c r="E5335">
        <f t="shared" ca="1" si="333"/>
        <v>0.16866051206364996</v>
      </c>
      <c r="F5335" t="b">
        <f t="shared" ca="1" si="334"/>
        <v>1</v>
      </c>
    </row>
    <row r="5336" spans="2:6" x14ac:dyDescent="0.2">
      <c r="B5336">
        <f t="shared" ca="1" si="335"/>
        <v>0.30349000149798866</v>
      </c>
      <c r="C5336">
        <f t="shared" ca="1" si="335"/>
        <v>-0.76155535614557013</v>
      </c>
      <c r="D5336">
        <f t="shared" ca="1" si="332"/>
        <v>9.2106181009249152E-2</v>
      </c>
      <c r="E5336">
        <f t="shared" ca="1" si="333"/>
        <v>0.57996656047400619</v>
      </c>
      <c r="F5336" t="b">
        <f t="shared" ca="1" si="334"/>
        <v>1</v>
      </c>
    </row>
    <row r="5337" spans="2:6" x14ac:dyDescent="0.2">
      <c r="B5337">
        <f t="shared" ca="1" si="335"/>
        <v>0.85620655170135929</v>
      </c>
      <c r="C5337">
        <f t="shared" ca="1" si="335"/>
        <v>-0.55804480079947605</v>
      </c>
      <c r="D5337">
        <f t="shared" ca="1" si="332"/>
        <v>0.7330896591763324</v>
      </c>
      <c r="E5337">
        <f t="shared" ca="1" si="333"/>
        <v>0.31141399969932693</v>
      </c>
      <c r="F5337" t="b">
        <f t="shared" ca="1" si="334"/>
        <v>0</v>
      </c>
    </row>
    <row r="5338" spans="2:6" x14ac:dyDescent="0.2">
      <c r="B5338">
        <f t="shared" ca="1" si="335"/>
        <v>0.60618481063740304</v>
      </c>
      <c r="C5338">
        <f t="shared" ca="1" si="335"/>
        <v>-0.62702163906911546</v>
      </c>
      <c r="D5338">
        <f t="shared" ca="1" si="332"/>
        <v>0.36746002464750416</v>
      </c>
      <c r="E5338">
        <f t="shared" ca="1" si="333"/>
        <v>0.39315613586092008</v>
      </c>
      <c r="F5338" t="b">
        <f t="shared" ca="1" si="334"/>
        <v>1</v>
      </c>
    </row>
    <row r="5339" spans="2:6" x14ac:dyDescent="0.2">
      <c r="B5339">
        <f t="shared" ca="1" si="335"/>
        <v>0.6799417198371529</v>
      </c>
      <c r="C5339">
        <f t="shared" ca="1" si="335"/>
        <v>0.26676545514194316</v>
      </c>
      <c r="D5339">
        <f t="shared" ca="1" si="332"/>
        <v>0.46232074237510534</v>
      </c>
      <c r="E5339">
        <f t="shared" ca="1" si="333"/>
        <v>7.1163808057088093E-2</v>
      </c>
      <c r="F5339" t="b">
        <f t="shared" ca="1" si="334"/>
        <v>1</v>
      </c>
    </row>
    <row r="5340" spans="2:6" x14ac:dyDescent="0.2">
      <c r="B5340">
        <f t="shared" ca="1" si="335"/>
        <v>-0.99845903087745369</v>
      </c>
      <c r="C5340">
        <f t="shared" ca="1" si="335"/>
        <v>4.9739117681567802E-2</v>
      </c>
      <c r="D5340">
        <f t="shared" ca="1" si="332"/>
        <v>0.99692043634074401</v>
      </c>
      <c r="E5340">
        <f t="shared" ca="1" si="333"/>
        <v>2.4739798277408505E-3</v>
      </c>
      <c r="F5340" t="b">
        <f t="shared" ca="1" si="334"/>
        <v>1</v>
      </c>
    </row>
    <row r="5341" spans="2:6" x14ac:dyDescent="0.2">
      <c r="B5341">
        <f t="shared" ca="1" si="335"/>
        <v>-0.79965869523071476</v>
      </c>
      <c r="C5341">
        <f t="shared" ca="1" si="335"/>
        <v>0.39856191775964889</v>
      </c>
      <c r="D5341">
        <f t="shared" ca="1" si="332"/>
        <v>0.63945402885808911</v>
      </c>
      <c r="E5341">
        <f t="shared" ca="1" si="333"/>
        <v>0.15885160228824913</v>
      </c>
      <c r="F5341" t="b">
        <f t="shared" ca="1" si="334"/>
        <v>1</v>
      </c>
    </row>
    <row r="5342" spans="2:6" x14ac:dyDescent="0.2">
      <c r="B5342">
        <f t="shared" ca="1" si="335"/>
        <v>-0.48162883353941721</v>
      </c>
      <c r="C5342">
        <f t="shared" ca="1" si="335"/>
        <v>0.5702222342186607</v>
      </c>
      <c r="D5342">
        <f t="shared" ca="1" si="332"/>
        <v>0.23196633329653965</v>
      </c>
      <c r="E5342">
        <f t="shared" ca="1" si="333"/>
        <v>0.32515339639732116</v>
      </c>
      <c r="F5342" t="b">
        <f t="shared" ca="1" si="334"/>
        <v>1</v>
      </c>
    </row>
    <row r="5343" spans="2:6" x14ac:dyDescent="0.2">
      <c r="B5343">
        <f t="shared" ca="1" si="335"/>
        <v>-0.74579292987278278</v>
      </c>
      <c r="C5343">
        <f t="shared" ca="1" si="335"/>
        <v>-0.40065479978240015</v>
      </c>
      <c r="D5343">
        <f t="shared" ca="1" si="332"/>
        <v>0.55620709424822945</v>
      </c>
      <c r="E5343">
        <f t="shared" ca="1" si="333"/>
        <v>0.16052426858867516</v>
      </c>
      <c r="F5343" t="b">
        <f t="shared" ca="1" si="334"/>
        <v>1</v>
      </c>
    </row>
    <row r="5344" spans="2:6" x14ac:dyDescent="0.2">
      <c r="B5344">
        <f t="shared" ca="1" si="335"/>
        <v>-0.83359002126015325</v>
      </c>
      <c r="C5344">
        <f t="shared" ca="1" si="335"/>
        <v>-0.61708730715415339</v>
      </c>
      <c r="D5344">
        <f t="shared" ca="1" si="332"/>
        <v>0.69487232354450279</v>
      </c>
      <c r="E5344">
        <f t="shared" ca="1" si="333"/>
        <v>0.38079674465076446</v>
      </c>
      <c r="F5344" t="b">
        <f t="shared" ca="1" si="334"/>
        <v>0</v>
      </c>
    </row>
    <row r="5345" spans="2:6" x14ac:dyDescent="0.2">
      <c r="B5345">
        <f t="shared" ca="1" si="335"/>
        <v>8.827318360453007E-2</v>
      </c>
      <c r="C5345">
        <f t="shared" ca="1" si="335"/>
        <v>0.86748211743982861</v>
      </c>
      <c r="D5345">
        <f t="shared" ca="1" si="332"/>
        <v>7.7921549436790766E-3</v>
      </c>
      <c r="E5345">
        <f t="shared" ca="1" si="333"/>
        <v>0.75252522407788858</v>
      </c>
      <c r="F5345" t="b">
        <f t="shared" ca="1" si="334"/>
        <v>1</v>
      </c>
    </row>
    <row r="5346" spans="2:6" x14ac:dyDescent="0.2">
      <c r="B5346">
        <f t="shared" ca="1" si="335"/>
        <v>-0.73686821171250916</v>
      </c>
      <c r="C5346">
        <f t="shared" ca="1" si="335"/>
        <v>0.45697499008330955</v>
      </c>
      <c r="D5346">
        <f t="shared" ca="1" si="332"/>
        <v>0.54297476143239121</v>
      </c>
      <c r="E5346">
        <f t="shared" ca="1" si="333"/>
        <v>0.20882614156164087</v>
      </c>
      <c r="F5346" t="b">
        <f t="shared" ca="1" si="334"/>
        <v>1</v>
      </c>
    </row>
    <row r="5347" spans="2:6" x14ac:dyDescent="0.2">
      <c r="B5347">
        <f t="shared" ca="1" si="335"/>
        <v>0.98679489313668101</v>
      </c>
      <c r="C5347">
        <f t="shared" ca="1" si="335"/>
        <v>-0.76094105660987132</v>
      </c>
      <c r="D5347">
        <f t="shared" ca="1" si="332"/>
        <v>0.97376416112063369</v>
      </c>
      <c r="E5347">
        <f t="shared" ca="1" si="333"/>
        <v>0.57903129163454736</v>
      </c>
      <c r="F5347" t="b">
        <f t="shared" ca="1" si="334"/>
        <v>0</v>
      </c>
    </row>
    <row r="5348" spans="2:6" x14ac:dyDescent="0.2">
      <c r="B5348">
        <f t="shared" ca="1" si="335"/>
        <v>-0.91135916171083808</v>
      </c>
      <c r="C5348">
        <f t="shared" ca="1" si="335"/>
        <v>-0.80256460315581957</v>
      </c>
      <c r="D5348">
        <f t="shared" ca="1" si="332"/>
        <v>0.8305755216342815</v>
      </c>
      <c r="E5348">
        <f t="shared" ca="1" si="333"/>
        <v>0.64410994223865814</v>
      </c>
      <c r="F5348" t="b">
        <f t="shared" ca="1" si="334"/>
        <v>0</v>
      </c>
    </row>
    <row r="5349" spans="2:6" x14ac:dyDescent="0.2">
      <c r="B5349">
        <f t="shared" ca="1" si="335"/>
        <v>-1.3483117151876334E-2</v>
      </c>
      <c r="C5349">
        <f t="shared" ca="1" si="335"/>
        <v>-8.4148418297359084E-2</v>
      </c>
      <c r="D5349">
        <f t="shared" ca="1" si="332"/>
        <v>1.8179444813122179E-4</v>
      </c>
      <c r="E5349">
        <f t="shared" ca="1" si="333"/>
        <v>7.0809563019473172E-3</v>
      </c>
      <c r="F5349" t="b">
        <f t="shared" ca="1" si="334"/>
        <v>1</v>
      </c>
    </row>
    <row r="5350" spans="2:6" x14ac:dyDescent="0.2">
      <c r="B5350">
        <f t="shared" ca="1" si="335"/>
        <v>0.19745681843244745</v>
      </c>
      <c r="C5350">
        <f t="shared" ca="1" si="335"/>
        <v>-0.92752720269221989</v>
      </c>
      <c r="D5350">
        <f t="shared" ca="1" si="332"/>
        <v>3.898919514546452E-2</v>
      </c>
      <c r="E5350">
        <f t="shared" ca="1" si="333"/>
        <v>0.86030671173405437</v>
      </c>
      <c r="F5350" t="b">
        <f t="shared" ca="1" si="334"/>
        <v>1</v>
      </c>
    </row>
    <row r="5351" spans="2:6" x14ac:dyDescent="0.2">
      <c r="B5351">
        <f t="shared" ca="1" si="335"/>
        <v>-0.74159795927116634</v>
      </c>
      <c r="C5351">
        <f t="shared" ca="1" si="335"/>
        <v>0.52150938714683748</v>
      </c>
      <c r="D5351">
        <f t="shared" ca="1" si="332"/>
        <v>0.54996753319515845</v>
      </c>
      <c r="E5351">
        <f t="shared" ca="1" si="333"/>
        <v>0.27197204088227001</v>
      </c>
      <c r="F5351" t="b">
        <f t="shared" ca="1" si="334"/>
        <v>1</v>
      </c>
    </row>
    <row r="5352" spans="2:6" x14ac:dyDescent="0.2">
      <c r="B5352">
        <f t="shared" ca="1" si="335"/>
        <v>-0.51061406272260834</v>
      </c>
      <c r="C5352">
        <f t="shared" ca="1" si="335"/>
        <v>2.3141007226326726E-2</v>
      </c>
      <c r="D5352">
        <f t="shared" ca="1" si="332"/>
        <v>0.26072672105008782</v>
      </c>
      <c r="E5352">
        <f t="shared" ca="1" si="333"/>
        <v>5.3550621544890572E-4</v>
      </c>
      <c r="F5352" t="b">
        <f t="shared" ca="1" si="334"/>
        <v>1</v>
      </c>
    </row>
    <row r="5353" spans="2:6" x14ac:dyDescent="0.2">
      <c r="B5353">
        <f t="shared" ca="1" si="335"/>
        <v>0.20163943948361873</v>
      </c>
      <c r="C5353">
        <f t="shared" ca="1" si="335"/>
        <v>-0.95288820280946784</v>
      </c>
      <c r="D5353">
        <f t="shared" ca="1" si="332"/>
        <v>4.0658463555267942E-2</v>
      </c>
      <c r="E5353">
        <f t="shared" ca="1" si="333"/>
        <v>0.90799592705345755</v>
      </c>
      <c r="F5353" t="b">
        <f t="shared" ca="1" si="334"/>
        <v>1</v>
      </c>
    </row>
    <row r="5354" spans="2:6" x14ac:dyDescent="0.2">
      <c r="B5354">
        <f t="shared" ca="1" si="335"/>
        <v>0.30892468032623865</v>
      </c>
      <c r="C5354">
        <f t="shared" ca="1" si="335"/>
        <v>0.68485337139866487</v>
      </c>
      <c r="D5354">
        <f t="shared" ca="1" si="332"/>
        <v>9.5434458114668747E-2</v>
      </c>
      <c r="E5354">
        <f t="shared" ca="1" si="333"/>
        <v>0.46902414031611761</v>
      </c>
      <c r="F5354" t="b">
        <f t="shared" ca="1" si="334"/>
        <v>1</v>
      </c>
    </row>
    <row r="5355" spans="2:6" x14ac:dyDescent="0.2">
      <c r="B5355">
        <f t="shared" ca="1" si="335"/>
        <v>0.97279036706736544</v>
      </c>
      <c r="C5355">
        <f t="shared" ca="1" si="335"/>
        <v>0.42619077720305154</v>
      </c>
      <c r="D5355">
        <f t="shared" ca="1" si="332"/>
        <v>0.94632109825905963</v>
      </c>
      <c r="E5355">
        <f t="shared" ca="1" si="333"/>
        <v>0.18163857857294111</v>
      </c>
      <c r="F5355" t="b">
        <f t="shared" ca="1" si="334"/>
        <v>0</v>
      </c>
    </row>
    <row r="5356" spans="2:6" x14ac:dyDescent="0.2">
      <c r="B5356">
        <f t="shared" ca="1" si="335"/>
        <v>-0.3566674971965984</v>
      </c>
      <c r="C5356">
        <f t="shared" ca="1" si="335"/>
        <v>5.2396535399027888E-2</v>
      </c>
      <c r="D5356">
        <f t="shared" ca="1" si="332"/>
        <v>0.12721170355648553</v>
      </c>
      <c r="E5356">
        <f t="shared" ca="1" si="333"/>
        <v>2.7453969218215824E-3</v>
      </c>
      <c r="F5356" t="b">
        <f t="shared" ca="1" si="334"/>
        <v>1</v>
      </c>
    </row>
    <row r="5357" spans="2:6" x14ac:dyDescent="0.2">
      <c r="B5357">
        <f t="shared" ca="1" si="335"/>
        <v>0.76636643221062806</v>
      </c>
      <c r="C5357">
        <f t="shared" ca="1" si="335"/>
        <v>-0.83631137689755453</v>
      </c>
      <c r="D5357">
        <f t="shared" ref="D5357:D5420" ca="1" si="336">B5357^2</f>
        <v>0.58731750841924713</v>
      </c>
      <c r="E5357">
        <f t="shared" ref="E5357:E5420" ca="1" si="337">C5357^2</f>
        <v>0.69941671912828351</v>
      </c>
      <c r="F5357" t="b">
        <f t="shared" ref="F5357:F5420" ca="1" si="338">(D5357+E5357)&lt;=1</f>
        <v>0</v>
      </c>
    </row>
    <row r="5358" spans="2:6" x14ac:dyDescent="0.2">
      <c r="B5358">
        <f t="shared" ref="B5358:C5421" ca="1" si="339">-1+RAND()*2</f>
        <v>-0.20900118937496681</v>
      </c>
      <c r="C5358">
        <f t="shared" ca="1" si="339"/>
        <v>0.56577917352707097</v>
      </c>
      <c r="D5358">
        <f t="shared" ca="1" si="336"/>
        <v>4.368149716015074E-2</v>
      </c>
      <c r="E5358">
        <f t="shared" ca="1" si="337"/>
        <v>0.32010607319697548</v>
      </c>
      <c r="F5358" t="b">
        <f t="shared" ca="1" si="338"/>
        <v>1</v>
      </c>
    </row>
    <row r="5359" spans="2:6" x14ac:dyDescent="0.2">
      <c r="B5359">
        <f t="shared" ca="1" si="339"/>
        <v>0.28508401524102078</v>
      </c>
      <c r="C5359">
        <f t="shared" ca="1" si="339"/>
        <v>-0.25954831895285913</v>
      </c>
      <c r="D5359">
        <f t="shared" ca="1" si="336"/>
        <v>8.1272895745942569E-2</v>
      </c>
      <c r="E5359">
        <f t="shared" ca="1" si="337"/>
        <v>6.7365329871255097E-2</v>
      </c>
      <c r="F5359" t="b">
        <f t="shared" ca="1" si="338"/>
        <v>1</v>
      </c>
    </row>
    <row r="5360" spans="2:6" x14ac:dyDescent="0.2">
      <c r="B5360">
        <f t="shared" ca="1" si="339"/>
        <v>0.94478257335475391</v>
      </c>
      <c r="C5360">
        <f t="shared" ca="1" si="339"/>
        <v>0.40866945008163991</v>
      </c>
      <c r="D5360">
        <f t="shared" ca="1" si="336"/>
        <v>0.89261411091483089</v>
      </c>
      <c r="E5360">
        <f t="shared" ca="1" si="337"/>
        <v>0.16701071943002996</v>
      </c>
      <c r="F5360" t="b">
        <f t="shared" ca="1" si="338"/>
        <v>0</v>
      </c>
    </row>
    <row r="5361" spans="2:6" x14ac:dyDescent="0.2">
      <c r="B5361">
        <f t="shared" ca="1" si="339"/>
        <v>-0.51502563693826531</v>
      </c>
      <c r="C5361">
        <f t="shared" ca="1" si="339"/>
        <v>0.61919341005930906</v>
      </c>
      <c r="D5361">
        <f t="shared" ca="1" si="336"/>
        <v>0.26525140670366587</v>
      </c>
      <c r="E5361">
        <f t="shared" ca="1" si="337"/>
        <v>0.38340047906087565</v>
      </c>
      <c r="F5361" t="b">
        <f t="shared" ca="1" si="338"/>
        <v>1</v>
      </c>
    </row>
    <row r="5362" spans="2:6" x14ac:dyDescent="0.2">
      <c r="B5362">
        <f t="shared" ca="1" si="339"/>
        <v>-0.96755562589540789</v>
      </c>
      <c r="C5362">
        <f t="shared" ca="1" si="339"/>
        <v>-0.87625503266030091</v>
      </c>
      <c r="D5362">
        <f t="shared" ca="1" si="336"/>
        <v>0.93616388920185456</v>
      </c>
      <c r="E5362">
        <f t="shared" ca="1" si="337"/>
        <v>0.76782288226250506</v>
      </c>
      <c r="F5362" t="b">
        <f t="shared" ca="1" si="338"/>
        <v>0</v>
      </c>
    </row>
    <row r="5363" spans="2:6" x14ac:dyDescent="0.2">
      <c r="B5363">
        <f t="shared" ca="1" si="339"/>
        <v>0.59525322288471982</v>
      </c>
      <c r="C5363">
        <f t="shared" ca="1" si="339"/>
        <v>0.47094661419012174</v>
      </c>
      <c r="D5363">
        <f t="shared" ca="1" si="336"/>
        <v>0.35432639935464594</v>
      </c>
      <c r="E5363">
        <f t="shared" ca="1" si="337"/>
        <v>0.22179071341713938</v>
      </c>
      <c r="F5363" t="b">
        <f t="shared" ca="1" si="338"/>
        <v>1</v>
      </c>
    </row>
    <row r="5364" spans="2:6" x14ac:dyDescent="0.2">
      <c r="B5364">
        <f t="shared" ca="1" si="339"/>
        <v>0.9816734364590145</v>
      </c>
      <c r="C5364">
        <f t="shared" ca="1" si="339"/>
        <v>-0.24579388857365925</v>
      </c>
      <c r="D5364">
        <f t="shared" ca="1" si="336"/>
        <v>0.96368273584925079</v>
      </c>
      <c r="E5364">
        <f t="shared" ca="1" si="337"/>
        <v>6.0414635660160421E-2</v>
      </c>
      <c r="F5364" t="b">
        <f t="shared" ca="1" si="338"/>
        <v>0</v>
      </c>
    </row>
    <row r="5365" spans="2:6" x14ac:dyDescent="0.2">
      <c r="B5365">
        <f t="shared" ca="1" si="339"/>
        <v>-0.4645205418726821</v>
      </c>
      <c r="C5365">
        <f t="shared" ca="1" si="339"/>
        <v>-0.52824470877965823</v>
      </c>
      <c r="D5365">
        <f t="shared" ca="1" si="336"/>
        <v>0.21577933382169021</v>
      </c>
      <c r="E5365">
        <f t="shared" ca="1" si="337"/>
        <v>0.27904247235370594</v>
      </c>
      <c r="F5365" t="b">
        <f t="shared" ca="1" si="338"/>
        <v>1</v>
      </c>
    </row>
    <row r="5366" spans="2:6" x14ac:dyDescent="0.2">
      <c r="B5366">
        <f t="shared" ca="1" si="339"/>
        <v>0.66186665864475258</v>
      </c>
      <c r="C5366">
        <f t="shared" ca="1" si="339"/>
        <v>-0.898626770318252</v>
      </c>
      <c r="D5366">
        <f t="shared" ca="1" si="336"/>
        <v>0.43806747382556943</v>
      </c>
      <c r="E5366">
        <f t="shared" ca="1" si="337"/>
        <v>0.80753007233261243</v>
      </c>
      <c r="F5366" t="b">
        <f t="shared" ca="1" si="338"/>
        <v>0</v>
      </c>
    </row>
    <row r="5367" spans="2:6" x14ac:dyDescent="0.2">
      <c r="B5367">
        <f t="shared" ca="1" si="339"/>
        <v>-0.79782287072117963</v>
      </c>
      <c r="C5367">
        <f t="shared" ca="1" si="339"/>
        <v>0.47804924561195428</v>
      </c>
      <c r="D5367">
        <f t="shared" ca="1" si="336"/>
        <v>0.63652133304578407</v>
      </c>
      <c r="E5367">
        <f t="shared" ca="1" si="337"/>
        <v>0.22853108123015858</v>
      </c>
      <c r="F5367" t="b">
        <f t="shared" ca="1" si="338"/>
        <v>1</v>
      </c>
    </row>
    <row r="5368" spans="2:6" x14ac:dyDescent="0.2">
      <c r="B5368">
        <f t="shared" ca="1" si="339"/>
        <v>-0.99542098656623756</v>
      </c>
      <c r="C5368">
        <f t="shared" ca="1" si="339"/>
        <v>-0.14865264279681201</v>
      </c>
      <c r="D5368">
        <f t="shared" ca="1" si="336"/>
        <v>0.9908629404965017</v>
      </c>
      <c r="E5368">
        <f t="shared" ca="1" si="337"/>
        <v>2.2097608210476585E-2</v>
      </c>
      <c r="F5368" t="b">
        <f t="shared" ca="1" si="338"/>
        <v>0</v>
      </c>
    </row>
    <row r="5369" spans="2:6" x14ac:dyDescent="0.2">
      <c r="B5369">
        <f t="shared" ca="1" si="339"/>
        <v>0.48136237047311514</v>
      </c>
      <c r="C5369">
        <f t="shared" ca="1" si="339"/>
        <v>-0.88086921957844533</v>
      </c>
      <c r="D5369">
        <f t="shared" ca="1" si="336"/>
        <v>0.23170973170749656</v>
      </c>
      <c r="E5369">
        <f t="shared" ca="1" si="337"/>
        <v>0.77593058200073928</v>
      </c>
      <c r="F5369" t="b">
        <f t="shared" ca="1" si="338"/>
        <v>0</v>
      </c>
    </row>
    <row r="5370" spans="2:6" x14ac:dyDescent="0.2">
      <c r="B5370">
        <f t="shared" ca="1" si="339"/>
        <v>-0.73417648860871787</v>
      </c>
      <c r="C5370">
        <f t="shared" ca="1" si="339"/>
        <v>-8.6104960672271247E-2</v>
      </c>
      <c r="D5370">
        <f t="shared" ca="1" si="336"/>
        <v>0.53901511642582689</v>
      </c>
      <c r="E5370">
        <f t="shared" ca="1" si="337"/>
        <v>7.414064252373378E-3</v>
      </c>
      <c r="F5370" t="b">
        <f t="shared" ca="1" si="338"/>
        <v>1</v>
      </c>
    </row>
    <row r="5371" spans="2:6" x14ac:dyDescent="0.2">
      <c r="B5371">
        <f t="shared" ca="1" si="339"/>
        <v>-0.75205475774113806</v>
      </c>
      <c r="C5371">
        <f t="shared" ca="1" si="339"/>
        <v>0.99296531225987272</v>
      </c>
      <c r="D5371">
        <f t="shared" ca="1" si="336"/>
        <v>0.56558635864108187</v>
      </c>
      <c r="E5371">
        <f t="shared" ca="1" si="337"/>
        <v>0.98598011135134656</v>
      </c>
      <c r="F5371" t="b">
        <f t="shared" ca="1" si="338"/>
        <v>0</v>
      </c>
    </row>
    <row r="5372" spans="2:6" x14ac:dyDescent="0.2">
      <c r="B5372">
        <f t="shared" ca="1" si="339"/>
        <v>0.32038436279534621</v>
      </c>
      <c r="C5372">
        <f t="shared" ca="1" si="339"/>
        <v>-0.30324724498526434</v>
      </c>
      <c r="D5372">
        <f t="shared" ca="1" si="336"/>
        <v>0.10264613992378002</v>
      </c>
      <c r="E5372">
        <f t="shared" ca="1" si="337"/>
        <v>9.1958891591152933E-2</v>
      </c>
      <c r="F5372" t="b">
        <f t="shared" ca="1" si="338"/>
        <v>1</v>
      </c>
    </row>
    <row r="5373" spans="2:6" x14ac:dyDescent="0.2">
      <c r="B5373">
        <f t="shared" ca="1" si="339"/>
        <v>-0.22118382061124997</v>
      </c>
      <c r="C5373">
        <f t="shared" ca="1" si="339"/>
        <v>-0.6973371149393135</v>
      </c>
      <c r="D5373">
        <f t="shared" ca="1" si="336"/>
        <v>4.8922282500189609E-2</v>
      </c>
      <c r="E5373">
        <f t="shared" ca="1" si="337"/>
        <v>0.4862790518718853</v>
      </c>
      <c r="F5373" t="b">
        <f t="shared" ca="1" si="338"/>
        <v>1</v>
      </c>
    </row>
    <row r="5374" spans="2:6" x14ac:dyDescent="0.2">
      <c r="B5374">
        <f t="shared" ca="1" si="339"/>
        <v>0.22810887396315382</v>
      </c>
      <c r="C5374">
        <f t="shared" ca="1" si="339"/>
        <v>0.74357022702393349</v>
      </c>
      <c r="D5374">
        <f t="shared" ca="1" si="336"/>
        <v>5.2033658380737993E-2</v>
      </c>
      <c r="E5374">
        <f t="shared" ca="1" si="337"/>
        <v>0.55289668251642399</v>
      </c>
      <c r="F5374" t="b">
        <f t="shared" ca="1" si="338"/>
        <v>1</v>
      </c>
    </row>
    <row r="5375" spans="2:6" x14ac:dyDescent="0.2">
      <c r="B5375">
        <f t="shared" ca="1" si="339"/>
        <v>-0.67434050241564103</v>
      </c>
      <c r="C5375">
        <f t="shared" ca="1" si="339"/>
        <v>0.88947210899815699</v>
      </c>
      <c r="D5375">
        <f t="shared" ca="1" si="336"/>
        <v>0.45473511319817916</v>
      </c>
      <c r="E5375">
        <f t="shared" ca="1" si="337"/>
        <v>0.79116063268562931</v>
      </c>
      <c r="F5375" t="b">
        <f t="shared" ca="1" si="338"/>
        <v>0</v>
      </c>
    </row>
    <row r="5376" spans="2:6" x14ac:dyDescent="0.2">
      <c r="B5376">
        <f t="shared" ca="1" si="339"/>
        <v>-0.91492445123286537</v>
      </c>
      <c r="C5376">
        <f t="shared" ca="1" si="339"/>
        <v>0.46306240428628365</v>
      </c>
      <c r="D5376">
        <f t="shared" ca="1" si="336"/>
        <v>0.83708675146375988</v>
      </c>
      <c r="E5376">
        <f t="shared" ca="1" si="337"/>
        <v>0.21442679026339359</v>
      </c>
      <c r="F5376" t="b">
        <f t="shared" ca="1" si="338"/>
        <v>0</v>
      </c>
    </row>
    <row r="5377" spans="2:6" x14ac:dyDescent="0.2">
      <c r="B5377">
        <f t="shared" ca="1" si="339"/>
        <v>0.8643624016251712</v>
      </c>
      <c r="C5377">
        <f t="shared" ca="1" si="339"/>
        <v>0.94596557753191024</v>
      </c>
      <c r="D5377">
        <f t="shared" ca="1" si="336"/>
        <v>0.74712236134323373</v>
      </c>
      <c r="E5377">
        <f t="shared" ca="1" si="337"/>
        <v>0.89485087387528051</v>
      </c>
      <c r="F5377" t="b">
        <f t="shared" ca="1" si="338"/>
        <v>0</v>
      </c>
    </row>
    <row r="5378" spans="2:6" x14ac:dyDescent="0.2">
      <c r="B5378">
        <f t="shared" ca="1" si="339"/>
        <v>0.92499207180947485</v>
      </c>
      <c r="C5378">
        <f t="shared" ca="1" si="339"/>
        <v>0.81018700234513474</v>
      </c>
      <c r="D5378">
        <f t="shared" ca="1" si="336"/>
        <v>0.85561033291038469</v>
      </c>
      <c r="E5378">
        <f t="shared" ca="1" si="337"/>
        <v>0.65640297876899534</v>
      </c>
      <c r="F5378" t="b">
        <f t="shared" ca="1" si="338"/>
        <v>0</v>
      </c>
    </row>
    <row r="5379" spans="2:6" x14ac:dyDescent="0.2">
      <c r="B5379">
        <f t="shared" ca="1" si="339"/>
        <v>-0.29830851470295028</v>
      </c>
      <c r="C5379">
        <f t="shared" ca="1" si="339"/>
        <v>-0.38257286596861495</v>
      </c>
      <c r="D5379">
        <f t="shared" ca="1" si="336"/>
        <v>8.8987969944280307E-2</v>
      </c>
      <c r="E5379">
        <f t="shared" ca="1" si="337"/>
        <v>0.14636199777543982</v>
      </c>
      <c r="F5379" t="b">
        <f t="shared" ca="1" si="338"/>
        <v>1</v>
      </c>
    </row>
    <row r="5380" spans="2:6" x14ac:dyDescent="0.2">
      <c r="B5380">
        <f t="shared" ca="1" si="339"/>
        <v>0.32502295880556087</v>
      </c>
      <c r="C5380">
        <f t="shared" ca="1" si="339"/>
        <v>-0.36253313821225275</v>
      </c>
      <c r="D5380">
        <f t="shared" ca="1" si="336"/>
        <v>0.10563992375072132</v>
      </c>
      <c r="E5380">
        <f t="shared" ca="1" si="337"/>
        <v>0.13143027630202436</v>
      </c>
      <c r="F5380" t="b">
        <f t="shared" ca="1" si="338"/>
        <v>1</v>
      </c>
    </row>
    <row r="5381" spans="2:6" x14ac:dyDescent="0.2">
      <c r="B5381">
        <f t="shared" ca="1" si="339"/>
        <v>0.60230985418169847</v>
      </c>
      <c r="C5381">
        <f t="shared" ca="1" si="339"/>
        <v>-0.24684569629688413</v>
      </c>
      <c r="D5381">
        <f t="shared" ca="1" si="336"/>
        <v>0.36277716044437885</v>
      </c>
      <c r="E5381">
        <f t="shared" ca="1" si="337"/>
        <v>6.0932797780293556E-2</v>
      </c>
      <c r="F5381" t="b">
        <f t="shared" ca="1" si="338"/>
        <v>1</v>
      </c>
    </row>
    <row r="5382" spans="2:6" x14ac:dyDescent="0.2">
      <c r="B5382">
        <f t="shared" ca="1" si="339"/>
        <v>-0.815590895190067</v>
      </c>
      <c r="C5382">
        <f t="shared" ca="1" si="339"/>
        <v>-0.89930428658734818</v>
      </c>
      <c r="D5382">
        <f t="shared" ca="1" si="336"/>
        <v>0.66518850831693488</v>
      </c>
      <c r="E5382">
        <f t="shared" ca="1" si="337"/>
        <v>0.80874819987437929</v>
      </c>
      <c r="F5382" t="b">
        <f t="shared" ca="1" si="338"/>
        <v>0</v>
      </c>
    </row>
    <row r="5383" spans="2:6" x14ac:dyDescent="0.2">
      <c r="B5383">
        <f t="shared" ca="1" si="339"/>
        <v>0.21780128299829649</v>
      </c>
      <c r="C5383">
        <f t="shared" ca="1" si="339"/>
        <v>-9.7046593019620486E-2</v>
      </c>
      <c r="D5383">
        <f t="shared" ca="1" si="336"/>
        <v>4.7437398875704036E-2</v>
      </c>
      <c r="E5383">
        <f t="shared" ca="1" si="337"/>
        <v>9.4180412167158521E-3</v>
      </c>
      <c r="F5383" t="b">
        <f t="shared" ca="1" si="338"/>
        <v>1</v>
      </c>
    </row>
    <row r="5384" spans="2:6" x14ac:dyDescent="0.2">
      <c r="B5384">
        <f t="shared" ca="1" si="339"/>
        <v>-0.2781865994937669</v>
      </c>
      <c r="C5384">
        <f t="shared" ca="1" si="339"/>
        <v>-0.14160295295099634</v>
      </c>
      <c r="D5384">
        <f t="shared" ca="1" si="336"/>
        <v>7.7387784137905466E-2</v>
      </c>
      <c r="E5384">
        <f t="shared" ca="1" si="337"/>
        <v>2.0051396284442084E-2</v>
      </c>
      <c r="F5384" t="b">
        <f t="shared" ca="1" si="338"/>
        <v>1</v>
      </c>
    </row>
    <row r="5385" spans="2:6" x14ac:dyDescent="0.2">
      <c r="B5385">
        <f t="shared" ca="1" si="339"/>
        <v>-9.8939607630655235E-2</v>
      </c>
      <c r="C5385">
        <f t="shared" ca="1" si="339"/>
        <v>0.82411135043111061</v>
      </c>
      <c r="D5385">
        <f t="shared" ca="1" si="336"/>
        <v>9.789045958108011E-3</v>
      </c>
      <c r="E5385">
        <f t="shared" ca="1" si="337"/>
        <v>0.67915951790938878</v>
      </c>
      <c r="F5385" t="b">
        <f t="shared" ca="1" si="338"/>
        <v>1</v>
      </c>
    </row>
    <row r="5386" spans="2:6" x14ac:dyDescent="0.2">
      <c r="B5386">
        <f t="shared" ca="1" si="339"/>
        <v>0.94066764225013522</v>
      </c>
      <c r="C5386">
        <f t="shared" ca="1" si="339"/>
        <v>0.71674807447392364</v>
      </c>
      <c r="D5386">
        <f t="shared" ca="1" si="336"/>
        <v>0.88485561317642836</v>
      </c>
      <c r="E5386">
        <f t="shared" ca="1" si="337"/>
        <v>0.51372780226207715</v>
      </c>
      <c r="F5386" t="b">
        <f t="shared" ca="1" si="338"/>
        <v>0</v>
      </c>
    </row>
    <row r="5387" spans="2:6" x14ac:dyDescent="0.2">
      <c r="B5387">
        <f t="shared" ca="1" si="339"/>
        <v>-0.33163056441493932</v>
      </c>
      <c r="C5387">
        <f t="shared" ca="1" si="339"/>
        <v>-3.3734573529182743E-3</v>
      </c>
      <c r="D5387">
        <f t="shared" ca="1" si="336"/>
        <v>0.10997883125417122</v>
      </c>
      <c r="E5387">
        <f t="shared" ca="1" si="337"/>
        <v>1.138021451195837E-5</v>
      </c>
      <c r="F5387" t="b">
        <f t="shared" ca="1" si="338"/>
        <v>1</v>
      </c>
    </row>
    <row r="5388" spans="2:6" x14ac:dyDescent="0.2">
      <c r="B5388">
        <f t="shared" ca="1" si="339"/>
        <v>0.15619248065495417</v>
      </c>
      <c r="C5388">
        <f t="shared" ca="1" si="339"/>
        <v>-0.97607689792400021</v>
      </c>
      <c r="D5388">
        <f t="shared" ca="1" si="336"/>
        <v>2.4396091013148231E-2</v>
      </c>
      <c r="E5388">
        <f t="shared" ca="1" si="337"/>
        <v>0.95272611066093915</v>
      </c>
      <c r="F5388" t="b">
        <f t="shared" ca="1" si="338"/>
        <v>1</v>
      </c>
    </row>
    <row r="5389" spans="2:6" x14ac:dyDescent="0.2">
      <c r="B5389">
        <f t="shared" ca="1" si="339"/>
        <v>-0.25273415228686757</v>
      </c>
      <c r="C5389">
        <f t="shared" ca="1" si="339"/>
        <v>-0.38517625228205454</v>
      </c>
      <c r="D5389">
        <f t="shared" ca="1" si="336"/>
        <v>6.3874551732161569E-2</v>
      </c>
      <c r="E5389">
        <f t="shared" ca="1" si="337"/>
        <v>0.14836074532204893</v>
      </c>
      <c r="F5389" t="b">
        <f t="shared" ca="1" si="338"/>
        <v>1</v>
      </c>
    </row>
    <row r="5390" spans="2:6" x14ac:dyDescent="0.2">
      <c r="B5390">
        <f t="shared" ca="1" si="339"/>
        <v>-0.71754886948582142</v>
      </c>
      <c r="C5390">
        <f t="shared" ca="1" si="339"/>
        <v>0.88253304769710428</v>
      </c>
      <c r="D5390">
        <f t="shared" ca="1" si="336"/>
        <v>0.51487638010038039</v>
      </c>
      <c r="E5390">
        <f t="shared" ca="1" si="337"/>
        <v>0.77886458027753935</v>
      </c>
      <c r="F5390" t="b">
        <f t="shared" ca="1" si="338"/>
        <v>0</v>
      </c>
    </row>
    <row r="5391" spans="2:6" x14ac:dyDescent="0.2">
      <c r="B5391">
        <f t="shared" ca="1" si="339"/>
        <v>0.1780303484746002</v>
      </c>
      <c r="C5391">
        <f t="shared" ca="1" si="339"/>
        <v>0.14847922666102309</v>
      </c>
      <c r="D5391">
        <f t="shared" ca="1" si="336"/>
        <v>3.169480497798758E-2</v>
      </c>
      <c r="E5391">
        <f t="shared" ca="1" si="337"/>
        <v>2.2046080749855469E-2</v>
      </c>
      <c r="F5391" t="b">
        <f t="shared" ca="1" si="338"/>
        <v>1</v>
      </c>
    </row>
    <row r="5392" spans="2:6" x14ac:dyDescent="0.2">
      <c r="B5392">
        <f t="shared" ca="1" si="339"/>
        <v>-0.59992712021115557</v>
      </c>
      <c r="C5392">
        <f t="shared" ca="1" si="339"/>
        <v>-0.68140622182620003</v>
      </c>
      <c r="D5392">
        <f t="shared" ca="1" si="336"/>
        <v>0.3599125495648503</v>
      </c>
      <c r="E5392">
        <f t="shared" ca="1" si="337"/>
        <v>0.46431443914345655</v>
      </c>
      <c r="F5392" t="b">
        <f t="shared" ca="1" si="338"/>
        <v>1</v>
      </c>
    </row>
    <row r="5393" spans="2:6" x14ac:dyDescent="0.2">
      <c r="B5393">
        <f t="shared" ca="1" si="339"/>
        <v>0.97812434249374713</v>
      </c>
      <c r="C5393">
        <f t="shared" ca="1" si="339"/>
        <v>-0.61138718090745225</v>
      </c>
      <c r="D5393">
        <f t="shared" ca="1" si="336"/>
        <v>0.95672722937882515</v>
      </c>
      <c r="E5393">
        <f t="shared" ca="1" si="337"/>
        <v>0.37379428497796174</v>
      </c>
      <c r="F5393" t="b">
        <f t="shared" ca="1" si="338"/>
        <v>0</v>
      </c>
    </row>
    <row r="5394" spans="2:6" x14ac:dyDescent="0.2">
      <c r="B5394">
        <f t="shared" ca="1" si="339"/>
        <v>0.63497656414441828</v>
      </c>
      <c r="C5394">
        <f t="shared" ca="1" si="339"/>
        <v>-0.18155966694982473</v>
      </c>
      <c r="D5394">
        <f t="shared" ca="1" si="336"/>
        <v>0.40319523701265053</v>
      </c>
      <c r="E5394">
        <f t="shared" ca="1" si="337"/>
        <v>3.2963912662931277E-2</v>
      </c>
      <c r="F5394" t="b">
        <f t="shared" ca="1" si="338"/>
        <v>1</v>
      </c>
    </row>
    <row r="5395" spans="2:6" x14ac:dyDescent="0.2">
      <c r="B5395">
        <f t="shared" ca="1" si="339"/>
        <v>0.2386454309915802</v>
      </c>
      <c r="C5395">
        <f t="shared" ca="1" si="339"/>
        <v>-3.1969139087740794E-2</v>
      </c>
      <c r="D5395">
        <f t="shared" ca="1" si="336"/>
        <v>5.6951641733157067E-2</v>
      </c>
      <c r="E5395">
        <f t="shared" ca="1" si="337"/>
        <v>1.0220258540113163E-3</v>
      </c>
      <c r="F5395" t="b">
        <f t="shared" ca="1" si="338"/>
        <v>1</v>
      </c>
    </row>
    <row r="5396" spans="2:6" x14ac:dyDescent="0.2">
      <c r="B5396">
        <f t="shared" ca="1" si="339"/>
        <v>0.61079008795778966</v>
      </c>
      <c r="C5396">
        <f t="shared" ca="1" si="339"/>
        <v>0.2370118419006586</v>
      </c>
      <c r="D5396">
        <f t="shared" ca="1" si="336"/>
        <v>0.37306453154748442</v>
      </c>
      <c r="E5396">
        <f t="shared" ca="1" si="337"/>
        <v>5.6174613201142788E-2</v>
      </c>
      <c r="F5396" t="b">
        <f t="shared" ca="1" si="338"/>
        <v>1</v>
      </c>
    </row>
    <row r="5397" spans="2:6" x14ac:dyDescent="0.2">
      <c r="B5397">
        <f t="shared" ca="1" si="339"/>
        <v>0.10560436760613068</v>
      </c>
      <c r="C5397">
        <f t="shared" ca="1" si="339"/>
        <v>0.60521960465417668</v>
      </c>
      <c r="D5397">
        <f t="shared" ca="1" si="336"/>
        <v>1.1152282457490783E-2</v>
      </c>
      <c r="E5397">
        <f t="shared" ca="1" si="337"/>
        <v>0.36629076985775794</v>
      </c>
      <c r="F5397" t="b">
        <f t="shared" ca="1" si="338"/>
        <v>1</v>
      </c>
    </row>
    <row r="5398" spans="2:6" x14ac:dyDescent="0.2">
      <c r="B5398">
        <f t="shared" ca="1" si="339"/>
        <v>1.6097843932656009E-2</v>
      </c>
      <c r="C5398">
        <f t="shared" ca="1" si="339"/>
        <v>-0.56131579779772989</v>
      </c>
      <c r="D5398">
        <f t="shared" ca="1" si="336"/>
        <v>2.5914057928014988E-4</v>
      </c>
      <c r="E5398">
        <f t="shared" ca="1" si="337"/>
        <v>0.315075424857302</v>
      </c>
      <c r="F5398" t="b">
        <f t="shared" ca="1" si="338"/>
        <v>1</v>
      </c>
    </row>
    <row r="5399" spans="2:6" x14ac:dyDescent="0.2">
      <c r="B5399">
        <f t="shared" ca="1" si="339"/>
        <v>0.98699028732092819</v>
      </c>
      <c r="C5399">
        <f t="shared" ca="1" si="339"/>
        <v>-0.57022315681947755</v>
      </c>
      <c r="D5399">
        <f t="shared" ca="1" si="336"/>
        <v>0.97414982726584842</v>
      </c>
      <c r="E5399">
        <f t="shared" ca="1" si="337"/>
        <v>0.3251544485731705</v>
      </c>
      <c r="F5399" t="b">
        <f t="shared" ca="1" si="338"/>
        <v>0</v>
      </c>
    </row>
    <row r="5400" spans="2:6" x14ac:dyDescent="0.2">
      <c r="B5400">
        <f t="shared" ca="1" si="339"/>
        <v>0.82282867760934431</v>
      </c>
      <c r="C5400">
        <f t="shared" ca="1" si="339"/>
        <v>0.56943628693527581</v>
      </c>
      <c r="D5400">
        <f t="shared" ca="1" si="336"/>
        <v>0.67704703269634225</v>
      </c>
      <c r="E5400">
        <f t="shared" ca="1" si="337"/>
        <v>0.32425768487863377</v>
      </c>
      <c r="F5400" t="b">
        <f t="shared" ca="1" si="338"/>
        <v>0</v>
      </c>
    </row>
    <row r="5401" spans="2:6" x14ac:dyDescent="0.2">
      <c r="B5401">
        <f t="shared" ca="1" si="339"/>
        <v>-0.67049893923494785</v>
      </c>
      <c r="C5401">
        <f t="shared" ca="1" si="339"/>
        <v>-0.63029753248643039</v>
      </c>
      <c r="D5401">
        <f t="shared" ca="1" si="336"/>
        <v>0.44956882751519028</v>
      </c>
      <c r="E5401">
        <f t="shared" ca="1" si="337"/>
        <v>0.39727497945848278</v>
      </c>
      <c r="F5401" t="b">
        <f t="shared" ca="1" si="338"/>
        <v>1</v>
      </c>
    </row>
    <row r="5402" spans="2:6" x14ac:dyDescent="0.2">
      <c r="B5402">
        <f t="shared" ca="1" si="339"/>
        <v>0.95545773525768007</v>
      </c>
      <c r="C5402">
        <f t="shared" ca="1" si="339"/>
        <v>0.26861510069786476</v>
      </c>
      <c r="D5402">
        <f t="shared" ca="1" si="336"/>
        <v>0.9128994838637351</v>
      </c>
      <c r="E5402">
        <f t="shared" ca="1" si="337"/>
        <v>7.2154072322924021E-2</v>
      </c>
      <c r="F5402" t="b">
        <f t="shared" ca="1" si="338"/>
        <v>1</v>
      </c>
    </row>
    <row r="5403" spans="2:6" x14ac:dyDescent="0.2">
      <c r="B5403">
        <f t="shared" ca="1" si="339"/>
        <v>0.15632865774816573</v>
      </c>
      <c r="C5403">
        <f t="shared" ca="1" si="339"/>
        <v>-0.5845024795984255</v>
      </c>
      <c r="D5403">
        <f t="shared" ca="1" si="336"/>
        <v>2.443864923334314E-2</v>
      </c>
      <c r="E5403">
        <f t="shared" ca="1" si="337"/>
        <v>0.34164314865670781</v>
      </c>
      <c r="F5403" t="b">
        <f t="shared" ca="1" si="338"/>
        <v>1</v>
      </c>
    </row>
    <row r="5404" spans="2:6" x14ac:dyDescent="0.2">
      <c r="B5404">
        <f t="shared" ca="1" si="339"/>
        <v>0.69458383422122782</v>
      </c>
      <c r="C5404">
        <f t="shared" ca="1" si="339"/>
        <v>-0.16735977218314857</v>
      </c>
      <c r="D5404">
        <f t="shared" ca="1" si="336"/>
        <v>0.48244670276146212</v>
      </c>
      <c r="E5404">
        <f t="shared" ca="1" si="337"/>
        <v>2.8009293345195391E-2</v>
      </c>
      <c r="F5404" t="b">
        <f t="shared" ca="1" si="338"/>
        <v>1</v>
      </c>
    </row>
    <row r="5405" spans="2:6" x14ac:dyDescent="0.2">
      <c r="B5405">
        <f t="shared" ca="1" si="339"/>
        <v>-0.99545048761103816</v>
      </c>
      <c r="C5405">
        <f t="shared" ca="1" si="339"/>
        <v>0.22321907401124164</v>
      </c>
      <c r="D5405">
        <f t="shared" ca="1" si="336"/>
        <v>0.99092167328505365</v>
      </c>
      <c r="E5405">
        <f t="shared" ca="1" si="337"/>
        <v>4.982675500243617E-2</v>
      </c>
      <c r="F5405" t="b">
        <f t="shared" ca="1" si="338"/>
        <v>0</v>
      </c>
    </row>
    <row r="5406" spans="2:6" x14ac:dyDescent="0.2">
      <c r="B5406">
        <f t="shared" ca="1" si="339"/>
        <v>-0.7213700128238183</v>
      </c>
      <c r="C5406">
        <f t="shared" ca="1" si="339"/>
        <v>-0.88685288151654063</v>
      </c>
      <c r="D5406">
        <f t="shared" ca="1" si="336"/>
        <v>0.52037469540143577</v>
      </c>
      <c r="E5406">
        <f t="shared" ca="1" si="337"/>
        <v>0.78650803345419129</v>
      </c>
      <c r="F5406" t="b">
        <f t="shared" ca="1" si="338"/>
        <v>0</v>
      </c>
    </row>
    <row r="5407" spans="2:6" x14ac:dyDescent="0.2">
      <c r="B5407">
        <f t="shared" ca="1" si="339"/>
        <v>0.11309145779306484</v>
      </c>
      <c r="C5407">
        <f t="shared" ca="1" si="339"/>
        <v>0.99856992465885686</v>
      </c>
      <c r="D5407">
        <f t="shared" ca="1" si="336"/>
        <v>1.2789677825760567E-2</v>
      </c>
      <c r="E5407">
        <f t="shared" ca="1" si="337"/>
        <v>0.99714189443319501</v>
      </c>
      <c r="F5407" t="b">
        <f t="shared" ca="1" si="338"/>
        <v>0</v>
      </c>
    </row>
    <row r="5408" spans="2:6" x14ac:dyDescent="0.2">
      <c r="B5408">
        <f t="shared" ca="1" si="339"/>
        <v>-6.0677627328582062E-2</v>
      </c>
      <c r="C5408">
        <f t="shared" ca="1" si="339"/>
        <v>-0.67381984010696416</v>
      </c>
      <c r="D5408">
        <f t="shared" ca="1" si="336"/>
        <v>3.6817744582262886E-3</v>
      </c>
      <c r="E5408">
        <f t="shared" ca="1" si="337"/>
        <v>0.45403317692177475</v>
      </c>
      <c r="F5408" t="b">
        <f t="shared" ca="1" si="338"/>
        <v>1</v>
      </c>
    </row>
    <row r="5409" spans="2:6" x14ac:dyDescent="0.2">
      <c r="B5409">
        <f t="shared" ca="1" si="339"/>
        <v>-0.40287333297196781</v>
      </c>
      <c r="C5409">
        <f t="shared" ca="1" si="339"/>
        <v>0.42024622590835969</v>
      </c>
      <c r="D5409">
        <f t="shared" ca="1" si="336"/>
        <v>0.16230692241994205</v>
      </c>
      <c r="E5409">
        <f t="shared" ca="1" si="337"/>
        <v>0.17660689039022009</v>
      </c>
      <c r="F5409" t="b">
        <f t="shared" ca="1" si="338"/>
        <v>1</v>
      </c>
    </row>
    <row r="5410" spans="2:6" x14ac:dyDescent="0.2">
      <c r="B5410">
        <f t="shared" ca="1" si="339"/>
        <v>-0.12255322599546603</v>
      </c>
      <c r="C5410">
        <f t="shared" ca="1" si="339"/>
        <v>0.9240691119992539</v>
      </c>
      <c r="D5410">
        <f t="shared" ca="1" si="336"/>
        <v>1.501929320189577E-2</v>
      </c>
      <c r="E5410">
        <f t="shared" ca="1" si="337"/>
        <v>0.85390372375108969</v>
      </c>
      <c r="F5410" t="b">
        <f t="shared" ca="1" si="338"/>
        <v>1</v>
      </c>
    </row>
    <row r="5411" spans="2:6" x14ac:dyDescent="0.2">
      <c r="B5411">
        <f t="shared" ca="1" si="339"/>
        <v>6.2801515743726721E-2</v>
      </c>
      <c r="C5411">
        <f t="shared" ca="1" si="339"/>
        <v>-0.16916513493108165</v>
      </c>
      <c r="D5411">
        <f t="shared" ca="1" si="336"/>
        <v>3.9440303797095549E-3</v>
      </c>
      <c r="E5411">
        <f t="shared" ca="1" si="337"/>
        <v>2.8616842876251061E-2</v>
      </c>
      <c r="F5411" t="b">
        <f t="shared" ca="1" si="338"/>
        <v>1</v>
      </c>
    </row>
    <row r="5412" spans="2:6" x14ac:dyDescent="0.2">
      <c r="B5412">
        <f t="shared" ca="1" si="339"/>
        <v>-0.11750179848857001</v>
      </c>
      <c r="C5412">
        <f t="shared" ca="1" si="339"/>
        <v>0.38530472959063777</v>
      </c>
      <c r="D5412">
        <f t="shared" ca="1" si="336"/>
        <v>1.3806672648048513E-2</v>
      </c>
      <c r="E5412">
        <f t="shared" ca="1" si="337"/>
        <v>0.14845973464491449</v>
      </c>
      <c r="F5412" t="b">
        <f t="shared" ca="1" si="338"/>
        <v>1</v>
      </c>
    </row>
    <row r="5413" spans="2:6" x14ac:dyDescent="0.2">
      <c r="B5413">
        <f t="shared" ca="1" si="339"/>
        <v>-0.29722907525963405</v>
      </c>
      <c r="C5413">
        <f t="shared" ca="1" si="339"/>
        <v>0.46249116611024643</v>
      </c>
      <c r="D5413">
        <f t="shared" ca="1" si="336"/>
        <v>8.8345123179697199E-2</v>
      </c>
      <c r="E5413">
        <f t="shared" ca="1" si="337"/>
        <v>0.21389807873001557</v>
      </c>
      <c r="F5413" t="b">
        <f t="shared" ca="1" si="338"/>
        <v>1</v>
      </c>
    </row>
    <row r="5414" spans="2:6" x14ac:dyDescent="0.2">
      <c r="B5414">
        <f t="shared" ca="1" si="339"/>
        <v>0.85224133185675965</v>
      </c>
      <c r="C5414">
        <f t="shared" ca="1" si="339"/>
        <v>0.56730612364267641</v>
      </c>
      <c r="D5414">
        <f t="shared" ca="1" si="336"/>
        <v>0.72631528772498355</v>
      </c>
      <c r="E5414">
        <f t="shared" ca="1" si="337"/>
        <v>0.32183623792247967</v>
      </c>
      <c r="F5414" t="b">
        <f t="shared" ca="1" si="338"/>
        <v>0</v>
      </c>
    </row>
    <row r="5415" spans="2:6" x14ac:dyDescent="0.2">
      <c r="B5415">
        <f t="shared" ca="1" si="339"/>
        <v>0.86022878812094339</v>
      </c>
      <c r="C5415">
        <f t="shared" ca="1" si="339"/>
        <v>0.72966849651757881</v>
      </c>
      <c r="D5415">
        <f t="shared" ca="1" si="336"/>
        <v>0.73999356791202686</v>
      </c>
      <c r="E5415">
        <f t="shared" ca="1" si="337"/>
        <v>0.53241611481022388</v>
      </c>
      <c r="F5415" t="b">
        <f t="shared" ca="1" si="338"/>
        <v>0</v>
      </c>
    </row>
    <row r="5416" spans="2:6" x14ac:dyDescent="0.2">
      <c r="B5416">
        <f t="shared" ca="1" si="339"/>
        <v>0.74442861797613769</v>
      </c>
      <c r="C5416">
        <f t="shared" ca="1" si="339"/>
        <v>-0.17816186211480267</v>
      </c>
      <c r="D5416">
        <f t="shared" ca="1" si="336"/>
        <v>0.5541739672618623</v>
      </c>
      <c r="E5416">
        <f t="shared" ca="1" si="337"/>
        <v>3.1741649112213957E-2</v>
      </c>
      <c r="F5416" t="b">
        <f t="shared" ca="1" si="338"/>
        <v>1</v>
      </c>
    </row>
    <row r="5417" spans="2:6" x14ac:dyDescent="0.2">
      <c r="B5417">
        <f t="shared" ca="1" si="339"/>
        <v>-0.93574946006930415</v>
      </c>
      <c r="C5417">
        <f t="shared" ca="1" si="339"/>
        <v>0.16991480970674733</v>
      </c>
      <c r="D5417">
        <f t="shared" ca="1" si="336"/>
        <v>0.87562705201999425</v>
      </c>
      <c r="E5417">
        <f t="shared" ca="1" si="337"/>
        <v>2.8871042557680155E-2</v>
      </c>
      <c r="F5417" t="b">
        <f t="shared" ca="1" si="338"/>
        <v>1</v>
      </c>
    </row>
    <row r="5418" spans="2:6" x14ac:dyDescent="0.2">
      <c r="B5418">
        <f t="shared" ca="1" si="339"/>
        <v>-0.14149923990864299</v>
      </c>
      <c r="C5418">
        <f t="shared" ca="1" si="339"/>
        <v>-0.24225225582936005</v>
      </c>
      <c r="D5418">
        <f t="shared" ca="1" si="336"/>
        <v>2.0022034894723706E-2</v>
      </c>
      <c r="E5418">
        <f t="shared" ca="1" si="337"/>
        <v>5.8686155454413712E-2</v>
      </c>
      <c r="F5418" t="b">
        <f t="shared" ca="1" si="338"/>
        <v>1</v>
      </c>
    </row>
    <row r="5419" spans="2:6" x14ac:dyDescent="0.2">
      <c r="B5419">
        <f t="shared" ca="1" si="339"/>
        <v>0.26671006704678235</v>
      </c>
      <c r="C5419">
        <f t="shared" ca="1" si="339"/>
        <v>0.24762080035521916</v>
      </c>
      <c r="D5419">
        <f t="shared" ca="1" si="336"/>
        <v>7.1134259864099131E-2</v>
      </c>
      <c r="E5419">
        <f t="shared" ca="1" si="337"/>
        <v>6.1316060768559305E-2</v>
      </c>
      <c r="F5419" t="b">
        <f t="shared" ca="1" si="338"/>
        <v>1</v>
      </c>
    </row>
    <row r="5420" spans="2:6" x14ac:dyDescent="0.2">
      <c r="B5420">
        <f t="shared" ca="1" si="339"/>
        <v>-0.5698788863289399</v>
      </c>
      <c r="C5420">
        <f t="shared" ca="1" si="339"/>
        <v>-0.70088996262475378</v>
      </c>
      <c r="D5420">
        <f t="shared" ca="1" si="336"/>
        <v>0.3247619450835128</v>
      </c>
      <c r="E5420">
        <f t="shared" ca="1" si="337"/>
        <v>0.49124673970812877</v>
      </c>
      <c r="F5420" t="b">
        <f t="shared" ca="1" si="338"/>
        <v>1</v>
      </c>
    </row>
    <row r="5421" spans="2:6" x14ac:dyDescent="0.2">
      <c r="B5421">
        <f t="shared" ca="1" si="339"/>
        <v>-0.43894938805187333</v>
      </c>
      <c r="C5421">
        <f t="shared" ca="1" si="339"/>
        <v>-0.90660552832868402</v>
      </c>
      <c r="D5421">
        <f t="shared" ref="D5421:D5484" ca="1" si="340">B5421^2</f>
        <v>0.19267656527111407</v>
      </c>
      <c r="E5421">
        <f t="shared" ref="E5421:E5484" ca="1" si="341">C5421^2</f>
        <v>0.82193358399613226</v>
      </c>
      <c r="F5421" t="b">
        <f t="shared" ref="F5421:F5484" ca="1" si="342">(D5421+E5421)&lt;=1</f>
        <v>0</v>
      </c>
    </row>
    <row r="5422" spans="2:6" x14ac:dyDescent="0.2">
      <c r="B5422">
        <f t="shared" ref="B5422:C5485" ca="1" si="343">-1+RAND()*2</f>
        <v>-0.4017325118784012</v>
      </c>
      <c r="C5422">
        <f t="shared" ca="1" si="343"/>
        <v>-0.54756590497526658</v>
      </c>
      <c r="D5422">
        <f t="shared" ca="1" si="340"/>
        <v>0.16138901110012976</v>
      </c>
      <c r="E5422">
        <f t="shared" ca="1" si="341"/>
        <v>0.29982842029138268</v>
      </c>
      <c r="F5422" t="b">
        <f t="shared" ca="1" si="342"/>
        <v>1</v>
      </c>
    </row>
    <row r="5423" spans="2:6" x14ac:dyDescent="0.2">
      <c r="B5423">
        <f t="shared" ca="1" si="343"/>
        <v>0.77129330163986243</v>
      </c>
      <c r="C5423">
        <f t="shared" ca="1" si="343"/>
        <v>-0.70750733830814205</v>
      </c>
      <c r="D5423">
        <f t="shared" ca="1" si="340"/>
        <v>0.59489335715451985</v>
      </c>
      <c r="E5423">
        <f t="shared" ca="1" si="341"/>
        <v>0.50056663375987176</v>
      </c>
      <c r="F5423" t="b">
        <f t="shared" ca="1" si="342"/>
        <v>0</v>
      </c>
    </row>
    <row r="5424" spans="2:6" x14ac:dyDescent="0.2">
      <c r="B5424">
        <f t="shared" ca="1" si="343"/>
        <v>-0.66096240895948921</v>
      </c>
      <c r="C5424">
        <f t="shared" ca="1" si="343"/>
        <v>-0.98336867016585083</v>
      </c>
      <c r="D5424">
        <f t="shared" ca="1" si="340"/>
        <v>0.43687130605753105</v>
      </c>
      <c r="E5424">
        <f t="shared" ca="1" si="341"/>
        <v>0.96701394146375397</v>
      </c>
      <c r="F5424" t="b">
        <f t="shared" ca="1" si="342"/>
        <v>0</v>
      </c>
    </row>
    <row r="5425" spans="2:6" x14ac:dyDescent="0.2">
      <c r="B5425">
        <f t="shared" ca="1" si="343"/>
        <v>-0.75067145946656222</v>
      </c>
      <c r="C5425">
        <f t="shared" ca="1" si="343"/>
        <v>0.21737903748602605</v>
      </c>
      <c r="D5425">
        <f t="shared" ca="1" si="340"/>
        <v>0.56350764005765852</v>
      </c>
      <c r="E5425">
        <f t="shared" ca="1" si="341"/>
        <v>4.7253645938351116E-2</v>
      </c>
      <c r="F5425" t="b">
        <f t="shared" ca="1" si="342"/>
        <v>1</v>
      </c>
    </row>
    <row r="5426" spans="2:6" x14ac:dyDescent="0.2">
      <c r="B5426">
        <f t="shared" ca="1" si="343"/>
        <v>-0.89027790182973021</v>
      </c>
      <c r="C5426">
        <f t="shared" ca="1" si="343"/>
        <v>0.87549746133251571</v>
      </c>
      <c r="D5426">
        <f t="shared" ca="1" si="340"/>
        <v>0.79259474248634676</v>
      </c>
      <c r="E5426">
        <f t="shared" ca="1" si="341"/>
        <v>0.76649580479967983</v>
      </c>
      <c r="F5426" t="b">
        <f t="shared" ca="1" si="342"/>
        <v>0</v>
      </c>
    </row>
    <row r="5427" spans="2:6" x14ac:dyDescent="0.2">
      <c r="B5427">
        <f t="shared" ca="1" si="343"/>
        <v>-0.60843757234480345</v>
      </c>
      <c r="C5427">
        <f t="shared" ca="1" si="343"/>
        <v>0.53584983457099433</v>
      </c>
      <c r="D5427">
        <f t="shared" ca="1" si="340"/>
        <v>0.37019627944083794</v>
      </c>
      <c r="E5427">
        <f t="shared" ca="1" si="341"/>
        <v>0.28713504520976202</v>
      </c>
      <c r="F5427" t="b">
        <f t="shared" ca="1" si="342"/>
        <v>1</v>
      </c>
    </row>
    <row r="5428" spans="2:6" x14ac:dyDescent="0.2">
      <c r="B5428">
        <f t="shared" ca="1" si="343"/>
        <v>4.0475723506523176E-2</v>
      </c>
      <c r="C5428">
        <f t="shared" ca="1" si="343"/>
        <v>-0.13772559133128803</v>
      </c>
      <c r="D5428">
        <f t="shared" ca="1" si="340"/>
        <v>1.6382841933765128E-3</v>
      </c>
      <c r="E5428">
        <f t="shared" ca="1" si="341"/>
        <v>1.8968338507552963E-2</v>
      </c>
      <c r="F5428" t="b">
        <f t="shared" ca="1" si="342"/>
        <v>1</v>
      </c>
    </row>
    <row r="5429" spans="2:6" x14ac:dyDescent="0.2">
      <c r="B5429">
        <f t="shared" ca="1" si="343"/>
        <v>-0.72777957426009787</v>
      </c>
      <c r="C5429">
        <f t="shared" ca="1" si="343"/>
        <v>-0.9098342309799583</v>
      </c>
      <c r="D5429">
        <f t="shared" ca="1" si="340"/>
        <v>0.52966310871020927</v>
      </c>
      <c r="E5429">
        <f t="shared" ca="1" si="341"/>
        <v>0.82779832786289209</v>
      </c>
      <c r="F5429" t="b">
        <f t="shared" ca="1" si="342"/>
        <v>0</v>
      </c>
    </row>
    <row r="5430" spans="2:6" x14ac:dyDescent="0.2">
      <c r="B5430">
        <f t="shared" ca="1" si="343"/>
        <v>-0.39258172584818762</v>
      </c>
      <c r="C5430">
        <f t="shared" ca="1" si="343"/>
        <v>0.32851810411092064</v>
      </c>
      <c r="D5430">
        <f t="shared" ca="1" si="340"/>
        <v>0.15412041146994154</v>
      </c>
      <c r="E5430">
        <f t="shared" ca="1" si="341"/>
        <v>0.10792414472863369</v>
      </c>
      <c r="F5430" t="b">
        <f t="shared" ca="1" si="342"/>
        <v>1</v>
      </c>
    </row>
    <row r="5431" spans="2:6" x14ac:dyDescent="0.2">
      <c r="B5431">
        <f t="shared" ca="1" si="343"/>
        <v>-0.53437151900334445</v>
      </c>
      <c r="C5431">
        <f t="shared" ca="1" si="343"/>
        <v>0.25968821841876966</v>
      </c>
      <c r="D5431">
        <f t="shared" ca="1" si="340"/>
        <v>0.28555292032194174</v>
      </c>
      <c r="E5431">
        <f t="shared" ca="1" si="341"/>
        <v>6.7437970785514612E-2</v>
      </c>
      <c r="F5431" t="b">
        <f t="shared" ca="1" si="342"/>
        <v>1</v>
      </c>
    </row>
    <row r="5432" spans="2:6" x14ac:dyDescent="0.2">
      <c r="B5432">
        <f t="shared" ca="1" si="343"/>
        <v>-0.97274365702594312</v>
      </c>
      <c r="C5432">
        <f t="shared" ca="1" si="343"/>
        <v>0.45915710825036071</v>
      </c>
      <c r="D5432">
        <f t="shared" ca="1" si="340"/>
        <v>0.94623022228420561</v>
      </c>
      <c r="E5432">
        <f t="shared" ca="1" si="341"/>
        <v>0.21082525005683347</v>
      </c>
      <c r="F5432" t="b">
        <f t="shared" ca="1" si="342"/>
        <v>0</v>
      </c>
    </row>
    <row r="5433" spans="2:6" x14ac:dyDescent="0.2">
      <c r="B5433">
        <f t="shared" ca="1" si="343"/>
        <v>-0.21263626519545387</v>
      </c>
      <c r="C5433">
        <f t="shared" ca="1" si="343"/>
        <v>0.2281637254404083</v>
      </c>
      <c r="D5433">
        <f t="shared" ca="1" si="340"/>
        <v>4.5214181276271387E-2</v>
      </c>
      <c r="E5433">
        <f t="shared" ca="1" si="341"/>
        <v>5.2058685606846025E-2</v>
      </c>
      <c r="F5433" t="b">
        <f t="shared" ca="1" si="342"/>
        <v>1</v>
      </c>
    </row>
    <row r="5434" spans="2:6" x14ac:dyDescent="0.2">
      <c r="B5434">
        <f t="shared" ca="1" si="343"/>
        <v>8.0109504263469855E-2</v>
      </c>
      <c r="C5434">
        <f t="shared" ca="1" si="343"/>
        <v>0.17437091881635602</v>
      </c>
      <c r="D5434">
        <f t="shared" ca="1" si="340"/>
        <v>6.4175326733388952E-3</v>
      </c>
      <c r="E5434">
        <f t="shared" ca="1" si="341"/>
        <v>3.0405217328860222E-2</v>
      </c>
      <c r="F5434" t="b">
        <f t="shared" ca="1" si="342"/>
        <v>1</v>
      </c>
    </row>
    <row r="5435" spans="2:6" x14ac:dyDescent="0.2">
      <c r="B5435">
        <f t="shared" ca="1" si="343"/>
        <v>5.8863821469527622E-2</v>
      </c>
      <c r="C5435">
        <f t="shared" ca="1" si="343"/>
        <v>7.305293415982983E-2</v>
      </c>
      <c r="D5435">
        <f t="shared" ca="1" si="340"/>
        <v>3.4649494779964208E-3</v>
      </c>
      <c r="E5435">
        <f t="shared" ca="1" si="341"/>
        <v>5.3367311893604318E-3</v>
      </c>
      <c r="F5435" t="b">
        <f t="shared" ca="1" si="342"/>
        <v>1</v>
      </c>
    </row>
    <row r="5436" spans="2:6" x14ac:dyDescent="0.2">
      <c r="B5436">
        <f t="shared" ca="1" si="343"/>
        <v>-0.17173806441812944</v>
      </c>
      <c r="C5436">
        <f t="shared" ca="1" si="343"/>
        <v>-0.11408175494784456</v>
      </c>
      <c r="D5436">
        <f t="shared" ca="1" si="340"/>
        <v>2.9493962770085577E-2</v>
      </c>
      <c r="E5436">
        <f t="shared" ca="1" si="341"/>
        <v>1.3014646811980057E-2</v>
      </c>
      <c r="F5436" t="b">
        <f t="shared" ca="1" si="342"/>
        <v>1</v>
      </c>
    </row>
    <row r="5437" spans="2:6" x14ac:dyDescent="0.2">
      <c r="B5437">
        <f t="shared" ca="1" si="343"/>
        <v>0.42446717886731866</v>
      </c>
      <c r="C5437">
        <f t="shared" ca="1" si="343"/>
        <v>0.27737774028330042</v>
      </c>
      <c r="D5437">
        <f t="shared" ca="1" si="340"/>
        <v>0.1801723859355803</v>
      </c>
      <c r="E5437">
        <f t="shared" ca="1" si="341"/>
        <v>7.6938410804670065E-2</v>
      </c>
      <c r="F5437" t="b">
        <f t="shared" ca="1" si="342"/>
        <v>1</v>
      </c>
    </row>
    <row r="5438" spans="2:6" x14ac:dyDescent="0.2">
      <c r="B5438">
        <f t="shared" ca="1" si="343"/>
        <v>-0.59360217041828589</v>
      </c>
      <c r="C5438">
        <f t="shared" ca="1" si="343"/>
        <v>-0.60233847425319254</v>
      </c>
      <c r="D5438">
        <f t="shared" ca="1" si="340"/>
        <v>0.35236353672529974</v>
      </c>
      <c r="E5438">
        <f t="shared" ca="1" si="341"/>
        <v>0.36281163756566387</v>
      </c>
      <c r="F5438" t="b">
        <f t="shared" ca="1" si="342"/>
        <v>1</v>
      </c>
    </row>
    <row r="5439" spans="2:6" x14ac:dyDescent="0.2">
      <c r="B5439">
        <f t="shared" ca="1" si="343"/>
        <v>0.57887738876559336</v>
      </c>
      <c r="C5439">
        <f t="shared" ca="1" si="343"/>
        <v>0.12727462355499397</v>
      </c>
      <c r="D5439">
        <f t="shared" ca="1" si="340"/>
        <v>0.33509903122407192</v>
      </c>
      <c r="E5439">
        <f t="shared" ca="1" si="341"/>
        <v>1.6198829801065427E-2</v>
      </c>
      <c r="F5439" t="b">
        <f t="shared" ca="1" si="342"/>
        <v>1</v>
      </c>
    </row>
    <row r="5440" spans="2:6" x14ac:dyDescent="0.2">
      <c r="B5440">
        <f t="shared" ca="1" si="343"/>
        <v>-0.1365530805042916</v>
      </c>
      <c r="C5440">
        <f t="shared" ca="1" si="343"/>
        <v>-0.62330463416574133</v>
      </c>
      <c r="D5440">
        <f t="shared" ca="1" si="340"/>
        <v>1.8646743795211543E-2</v>
      </c>
      <c r="E5440">
        <f t="shared" ca="1" si="341"/>
        <v>0.38850866697248865</v>
      </c>
      <c r="F5440" t="b">
        <f t="shared" ca="1" si="342"/>
        <v>1</v>
      </c>
    </row>
    <row r="5441" spans="2:6" x14ac:dyDescent="0.2">
      <c r="B5441">
        <f t="shared" ca="1" si="343"/>
        <v>6.0991136230915455E-2</v>
      </c>
      <c r="C5441">
        <f t="shared" ca="1" si="343"/>
        <v>0.57591948146971106</v>
      </c>
      <c r="D5441">
        <f t="shared" ca="1" si="340"/>
        <v>3.7199186987380878E-3</v>
      </c>
      <c r="E5441">
        <f t="shared" ca="1" si="341"/>
        <v>0.33168324913634084</v>
      </c>
      <c r="F5441" t="b">
        <f t="shared" ca="1" si="342"/>
        <v>1</v>
      </c>
    </row>
    <row r="5442" spans="2:6" x14ac:dyDescent="0.2">
      <c r="B5442">
        <f t="shared" ca="1" si="343"/>
        <v>0.78787676674819385</v>
      </c>
      <c r="C5442">
        <f t="shared" ca="1" si="343"/>
        <v>0.14035407837068026</v>
      </c>
      <c r="D5442">
        <f t="shared" ca="1" si="340"/>
        <v>0.62074979958158782</v>
      </c>
      <c r="E5442">
        <f t="shared" ca="1" si="341"/>
        <v>1.9699267315283056E-2</v>
      </c>
      <c r="F5442" t="b">
        <f t="shared" ca="1" si="342"/>
        <v>1</v>
      </c>
    </row>
    <row r="5443" spans="2:6" x14ac:dyDescent="0.2">
      <c r="B5443">
        <f t="shared" ca="1" si="343"/>
        <v>0.75291079365945879</v>
      </c>
      <c r="C5443">
        <f t="shared" ca="1" si="343"/>
        <v>0.59819135548094793</v>
      </c>
      <c r="D5443">
        <f t="shared" ca="1" si="340"/>
        <v>0.56687466320891611</v>
      </c>
      <c r="E5443">
        <f t="shared" ca="1" si="341"/>
        <v>0.35783289777213378</v>
      </c>
      <c r="F5443" t="b">
        <f t="shared" ca="1" si="342"/>
        <v>1</v>
      </c>
    </row>
    <row r="5444" spans="2:6" x14ac:dyDescent="0.2">
      <c r="B5444">
        <f t="shared" ca="1" si="343"/>
        <v>0.31767133279618798</v>
      </c>
      <c r="C5444">
        <f t="shared" ca="1" si="343"/>
        <v>0.12514281951618855</v>
      </c>
      <c r="D5444">
        <f t="shared" ca="1" si="340"/>
        <v>0.10091507568050642</v>
      </c>
      <c r="E5444">
        <f t="shared" ca="1" si="341"/>
        <v>1.5660725276461344E-2</v>
      </c>
      <c r="F5444" t="b">
        <f t="shared" ca="1" si="342"/>
        <v>1</v>
      </c>
    </row>
    <row r="5445" spans="2:6" x14ac:dyDescent="0.2">
      <c r="B5445">
        <f t="shared" ca="1" si="343"/>
        <v>0.82863462522970033</v>
      </c>
      <c r="C5445">
        <f t="shared" ca="1" si="343"/>
        <v>0.85875664191334744</v>
      </c>
      <c r="D5445">
        <f t="shared" ca="1" si="340"/>
        <v>0.6866353421295659</v>
      </c>
      <c r="E5445">
        <f t="shared" ca="1" si="341"/>
        <v>0.73746297003028927</v>
      </c>
      <c r="F5445" t="b">
        <f t="shared" ca="1" si="342"/>
        <v>0</v>
      </c>
    </row>
    <row r="5446" spans="2:6" x14ac:dyDescent="0.2">
      <c r="B5446">
        <f t="shared" ca="1" si="343"/>
        <v>-0.97040288792100404</v>
      </c>
      <c r="C5446">
        <f t="shared" ca="1" si="343"/>
        <v>-0.73717560754429012</v>
      </c>
      <c r="D5446">
        <f t="shared" ca="1" si="340"/>
        <v>0.94168176488542477</v>
      </c>
      <c r="E5446">
        <f t="shared" ca="1" si="341"/>
        <v>0.54342787635829326</v>
      </c>
      <c r="F5446" t="b">
        <f t="shared" ca="1" si="342"/>
        <v>0</v>
      </c>
    </row>
    <row r="5447" spans="2:6" x14ac:dyDescent="0.2">
      <c r="B5447">
        <f t="shared" ca="1" si="343"/>
        <v>-0.84869911466351389</v>
      </c>
      <c r="C5447">
        <f t="shared" ca="1" si="343"/>
        <v>-0.71523152635076759</v>
      </c>
      <c r="D5447">
        <f t="shared" ca="1" si="340"/>
        <v>0.72029018723063232</v>
      </c>
      <c r="E5447">
        <f t="shared" ca="1" si="341"/>
        <v>0.51155613628604879</v>
      </c>
      <c r="F5447" t="b">
        <f t="shared" ca="1" si="342"/>
        <v>0</v>
      </c>
    </row>
    <row r="5448" spans="2:6" x14ac:dyDescent="0.2">
      <c r="B5448">
        <f t="shared" ca="1" si="343"/>
        <v>-0.27219899956018678</v>
      </c>
      <c r="C5448">
        <f t="shared" ca="1" si="343"/>
        <v>-0.9739933667817422</v>
      </c>
      <c r="D5448">
        <f t="shared" ca="1" si="340"/>
        <v>7.4092295361566571E-2</v>
      </c>
      <c r="E5448">
        <f t="shared" ca="1" si="341"/>
        <v>0.94866307853483334</v>
      </c>
      <c r="F5448" t="b">
        <f t="shared" ca="1" si="342"/>
        <v>0</v>
      </c>
    </row>
    <row r="5449" spans="2:6" x14ac:dyDescent="0.2">
      <c r="B5449">
        <f t="shared" ca="1" si="343"/>
        <v>-0.94727828289377558</v>
      </c>
      <c r="C5449">
        <f t="shared" ca="1" si="343"/>
        <v>0.23809200752076398</v>
      </c>
      <c r="D5449">
        <f t="shared" ca="1" si="340"/>
        <v>0.89733614524217997</v>
      </c>
      <c r="E5449">
        <f t="shared" ca="1" si="341"/>
        <v>5.6687804045267534E-2</v>
      </c>
      <c r="F5449" t="b">
        <f t="shared" ca="1" si="342"/>
        <v>1</v>
      </c>
    </row>
    <row r="5450" spans="2:6" x14ac:dyDescent="0.2">
      <c r="B5450">
        <f t="shared" ca="1" si="343"/>
        <v>-0.59039830363307111</v>
      </c>
      <c r="C5450">
        <f t="shared" ca="1" si="343"/>
        <v>-0.72891304197424689</v>
      </c>
      <c r="D5450">
        <f t="shared" ca="1" si="340"/>
        <v>0.34857015693280802</v>
      </c>
      <c r="E5450">
        <f t="shared" ca="1" si="341"/>
        <v>0.53131422276015017</v>
      </c>
      <c r="F5450" t="b">
        <f t="shared" ca="1" si="342"/>
        <v>1</v>
      </c>
    </row>
    <row r="5451" spans="2:6" x14ac:dyDescent="0.2">
      <c r="B5451">
        <f t="shared" ca="1" si="343"/>
        <v>-0.76119964376716198</v>
      </c>
      <c r="C5451">
        <f t="shared" ca="1" si="343"/>
        <v>0.40108314775732423</v>
      </c>
      <c r="D5451">
        <f t="shared" ca="1" si="340"/>
        <v>0.57942489767125427</v>
      </c>
      <c r="E5451">
        <f t="shared" ca="1" si="341"/>
        <v>0.16086769141492357</v>
      </c>
      <c r="F5451" t="b">
        <f t="shared" ca="1" si="342"/>
        <v>1</v>
      </c>
    </row>
    <row r="5452" spans="2:6" x14ac:dyDescent="0.2">
      <c r="B5452">
        <f t="shared" ca="1" si="343"/>
        <v>-0.73335724562695992</v>
      </c>
      <c r="C5452">
        <f t="shared" ca="1" si="343"/>
        <v>-0.99752351816222995</v>
      </c>
      <c r="D5452">
        <f t="shared" ca="1" si="340"/>
        <v>0.53781284971356125</v>
      </c>
      <c r="E5452">
        <f t="shared" ca="1" si="341"/>
        <v>0.99505316928675269</v>
      </c>
      <c r="F5452" t="b">
        <f t="shared" ca="1" si="342"/>
        <v>0</v>
      </c>
    </row>
    <row r="5453" spans="2:6" x14ac:dyDescent="0.2">
      <c r="B5453">
        <f t="shared" ca="1" si="343"/>
        <v>0.25095788853843071</v>
      </c>
      <c r="C5453">
        <f t="shared" ca="1" si="343"/>
        <v>-1.6297759964607472E-3</v>
      </c>
      <c r="D5453">
        <f t="shared" ca="1" si="340"/>
        <v>6.2979861819667415E-2</v>
      </c>
      <c r="E5453">
        <f t="shared" ca="1" si="341"/>
        <v>2.6561697986396217E-6</v>
      </c>
      <c r="F5453" t="b">
        <f t="shared" ca="1" si="342"/>
        <v>1</v>
      </c>
    </row>
    <row r="5454" spans="2:6" x14ac:dyDescent="0.2">
      <c r="B5454">
        <f t="shared" ca="1" si="343"/>
        <v>7.2810809297928492E-2</v>
      </c>
      <c r="C5454">
        <f t="shared" ca="1" si="343"/>
        <v>0.85780089907078172</v>
      </c>
      <c r="D5454">
        <f t="shared" ca="1" si="340"/>
        <v>5.3014139506193103E-3</v>
      </c>
      <c r="E5454">
        <f t="shared" ca="1" si="341"/>
        <v>0.73582238244664144</v>
      </c>
      <c r="F5454" t="b">
        <f t="shared" ca="1" si="342"/>
        <v>1</v>
      </c>
    </row>
    <row r="5455" spans="2:6" x14ac:dyDescent="0.2">
      <c r="B5455">
        <f t="shared" ca="1" si="343"/>
        <v>0.74927882311313398</v>
      </c>
      <c r="C5455">
        <f t="shared" ca="1" si="343"/>
        <v>-0.69917366313367846</v>
      </c>
      <c r="D5455">
        <f t="shared" ca="1" si="340"/>
        <v>0.56141875476580316</v>
      </c>
      <c r="E5455">
        <f t="shared" ca="1" si="341"/>
        <v>0.4888438112197665</v>
      </c>
      <c r="F5455" t="b">
        <f t="shared" ca="1" si="342"/>
        <v>0</v>
      </c>
    </row>
    <row r="5456" spans="2:6" x14ac:dyDescent="0.2">
      <c r="B5456">
        <f t="shared" ca="1" si="343"/>
        <v>-0.79725939525301226</v>
      </c>
      <c r="C5456">
        <f t="shared" ca="1" si="343"/>
        <v>-0.48719419900673699</v>
      </c>
      <c r="D5456">
        <f t="shared" ca="1" si="340"/>
        <v>0.63562254331919887</v>
      </c>
      <c r="E5456">
        <f t="shared" ca="1" si="341"/>
        <v>0.23735818754581606</v>
      </c>
      <c r="F5456" t="b">
        <f t="shared" ca="1" si="342"/>
        <v>1</v>
      </c>
    </row>
    <row r="5457" spans="2:6" x14ac:dyDescent="0.2">
      <c r="B5457">
        <f t="shared" ca="1" si="343"/>
        <v>-0.77405334060824371</v>
      </c>
      <c r="C5457">
        <f t="shared" ca="1" si="343"/>
        <v>0.42392051330357594</v>
      </c>
      <c r="D5457">
        <f t="shared" ca="1" si="340"/>
        <v>0.59915857410678175</v>
      </c>
      <c r="E5457">
        <f t="shared" ca="1" si="341"/>
        <v>0.17970860159956731</v>
      </c>
      <c r="F5457" t="b">
        <f t="shared" ca="1" si="342"/>
        <v>1</v>
      </c>
    </row>
    <row r="5458" spans="2:6" x14ac:dyDescent="0.2">
      <c r="B5458">
        <f t="shared" ca="1" si="343"/>
        <v>-0.12964993204892483</v>
      </c>
      <c r="C5458">
        <f t="shared" ca="1" si="343"/>
        <v>0.52394797041632302</v>
      </c>
      <c r="D5458">
        <f t="shared" ca="1" si="340"/>
        <v>1.6809104880290825E-2</v>
      </c>
      <c r="E5458">
        <f t="shared" ca="1" si="341"/>
        <v>0.27452147570338409</v>
      </c>
      <c r="F5458" t="b">
        <f t="shared" ca="1" si="342"/>
        <v>1</v>
      </c>
    </row>
    <row r="5459" spans="2:6" x14ac:dyDescent="0.2">
      <c r="B5459">
        <f t="shared" ca="1" si="343"/>
        <v>-0.97652111035036371</v>
      </c>
      <c r="C5459">
        <f t="shared" ca="1" si="343"/>
        <v>-0.63007819041018354</v>
      </c>
      <c r="D5459">
        <f t="shared" ca="1" si="340"/>
        <v>0.9535934789599072</v>
      </c>
      <c r="E5459">
        <f t="shared" ca="1" si="341"/>
        <v>0.39699852603057151</v>
      </c>
      <c r="F5459" t="b">
        <f t="shared" ca="1" si="342"/>
        <v>0</v>
      </c>
    </row>
    <row r="5460" spans="2:6" x14ac:dyDescent="0.2">
      <c r="B5460">
        <f t="shared" ca="1" si="343"/>
        <v>-0.71999055366256925</v>
      </c>
      <c r="C5460">
        <f t="shared" ca="1" si="343"/>
        <v>0.3084592898560643</v>
      </c>
      <c r="D5460">
        <f t="shared" ca="1" si="340"/>
        <v>0.51838639736333303</v>
      </c>
      <c r="E5460">
        <f t="shared" ca="1" si="341"/>
        <v>9.5147133498507494E-2</v>
      </c>
      <c r="F5460" t="b">
        <f t="shared" ca="1" si="342"/>
        <v>1</v>
      </c>
    </row>
    <row r="5461" spans="2:6" x14ac:dyDescent="0.2">
      <c r="B5461">
        <f t="shared" ca="1" si="343"/>
        <v>0.12282870113930611</v>
      </c>
      <c r="C5461">
        <f t="shared" ca="1" si="343"/>
        <v>-0.84757415643890344</v>
      </c>
      <c r="D5461">
        <f t="shared" ca="1" si="340"/>
        <v>1.5086889823568978E-2</v>
      </c>
      <c r="E5461">
        <f t="shared" ca="1" si="341"/>
        <v>0.71838195066311872</v>
      </c>
      <c r="F5461" t="b">
        <f t="shared" ca="1" si="342"/>
        <v>1</v>
      </c>
    </row>
    <row r="5462" spans="2:6" x14ac:dyDescent="0.2">
      <c r="B5462">
        <f t="shared" ca="1" si="343"/>
        <v>-0.82647666887767057</v>
      </c>
      <c r="C5462">
        <f t="shared" ca="1" si="343"/>
        <v>-0.30041346781232026</v>
      </c>
      <c r="D5462">
        <f t="shared" ca="1" si="340"/>
        <v>0.68306368419913077</v>
      </c>
      <c r="E5462">
        <f t="shared" ca="1" si="341"/>
        <v>9.0248251643023983E-2</v>
      </c>
      <c r="F5462" t="b">
        <f t="shared" ca="1" si="342"/>
        <v>1</v>
      </c>
    </row>
    <row r="5463" spans="2:6" x14ac:dyDescent="0.2">
      <c r="B5463">
        <f t="shared" ca="1" si="343"/>
        <v>-0.4489628341740044</v>
      </c>
      <c r="C5463">
        <f t="shared" ca="1" si="343"/>
        <v>-0.91782328665170754</v>
      </c>
      <c r="D5463">
        <f t="shared" ca="1" si="340"/>
        <v>0.20156762646955456</v>
      </c>
      <c r="E5463">
        <f t="shared" ca="1" si="341"/>
        <v>0.84239958552014249</v>
      </c>
      <c r="F5463" t="b">
        <f t="shared" ca="1" si="342"/>
        <v>0</v>
      </c>
    </row>
    <row r="5464" spans="2:6" x14ac:dyDescent="0.2">
      <c r="B5464">
        <f t="shared" ca="1" si="343"/>
        <v>-0.9496403783445766</v>
      </c>
      <c r="C5464">
        <f t="shared" ca="1" si="343"/>
        <v>-0.3544517939889773</v>
      </c>
      <c r="D5464">
        <f t="shared" ca="1" si="340"/>
        <v>0.90181684818243057</v>
      </c>
      <c r="E5464">
        <f t="shared" ca="1" si="341"/>
        <v>0.1256360742620044</v>
      </c>
      <c r="F5464" t="b">
        <f t="shared" ca="1" si="342"/>
        <v>0</v>
      </c>
    </row>
    <row r="5465" spans="2:6" x14ac:dyDescent="0.2">
      <c r="B5465">
        <f t="shared" ca="1" si="343"/>
        <v>-0.65741226435521383</v>
      </c>
      <c r="C5465">
        <f t="shared" ca="1" si="343"/>
        <v>0.86800961784397712</v>
      </c>
      <c r="D5465">
        <f t="shared" ca="1" si="340"/>
        <v>0.43219088532464955</v>
      </c>
      <c r="E5465">
        <f t="shared" ca="1" si="341"/>
        <v>0.75344069666964719</v>
      </c>
      <c r="F5465" t="b">
        <f t="shared" ca="1" si="342"/>
        <v>0</v>
      </c>
    </row>
    <row r="5466" spans="2:6" x14ac:dyDescent="0.2">
      <c r="B5466">
        <f t="shared" ca="1" si="343"/>
        <v>0.16216916239271817</v>
      </c>
      <c r="C5466">
        <f t="shared" ca="1" si="343"/>
        <v>0.53610083755627125</v>
      </c>
      <c r="D5466">
        <f t="shared" ca="1" si="340"/>
        <v>2.6298837231155798E-2</v>
      </c>
      <c r="E5466">
        <f t="shared" ca="1" si="341"/>
        <v>0.28740410802853555</v>
      </c>
      <c r="F5466" t="b">
        <f t="shared" ca="1" si="342"/>
        <v>1</v>
      </c>
    </row>
    <row r="5467" spans="2:6" x14ac:dyDescent="0.2">
      <c r="B5467">
        <f t="shared" ca="1" si="343"/>
        <v>0.71378870391449012</v>
      </c>
      <c r="C5467">
        <f t="shared" ca="1" si="343"/>
        <v>-0.1236144718082024</v>
      </c>
      <c r="D5467">
        <f t="shared" ca="1" si="340"/>
        <v>0.50949431383592769</v>
      </c>
      <c r="E5467">
        <f t="shared" ca="1" si="341"/>
        <v>1.5280537640420866E-2</v>
      </c>
      <c r="F5467" t="b">
        <f t="shared" ca="1" si="342"/>
        <v>1</v>
      </c>
    </row>
    <row r="5468" spans="2:6" x14ac:dyDescent="0.2">
      <c r="B5468">
        <f t="shared" ca="1" si="343"/>
        <v>-0.72234445371550682</v>
      </c>
      <c r="C5468">
        <f t="shared" ca="1" si="343"/>
        <v>0.96613214875929798</v>
      </c>
      <c r="D5468">
        <f t="shared" ca="1" si="340"/>
        <v>0.52178150981355398</v>
      </c>
      <c r="E5468">
        <f t="shared" ca="1" si="341"/>
        <v>0.93341132886625833</v>
      </c>
      <c r="F5468" t="b">
        <f t="shared" ca="1" si="342"/>
        <v>0</v>
      </c>
    </row>
    <row r="5469" spans="2:6" x14ac:dyDescent="0.2">
      <c r="B5469">
        <f t="shared" ca="1" si="343"/>
        <v>0.27397240330382644</v>
      </c>
      <c r="C5469">
        <f t="shared" ca="1" si="343"/>
        <v>-0.96401305827323691</v>
      </c>
      <c r="D5469">
        <f t="shared" ca="1" si="340"/>
        <v>7.5060877772074527E-2</v>
      </c>
      <c r="E5469">
        <f t="shared" ca="1" si="341"/>
        <v>0.92932117652131929</v>
      </c>
      <c r="F5469" t="b">
        <f t="shared" ca="1" si="342"/>
        <v>0</v>
      </c>
    </row>
    <row r="5470" spans="2:6" x14ac:dyDescent="0.2">
      <c r="B5470">
        <f t="shared" ca="1" si="343"/>
        <v>-6.0648559165878524E-2</v>
      </c>
      <c r="C5470">
        <f t="shared" ca="1" si="343"/>
        <v>-0.54180806529674053</v>
      </c>
      <c r="D5470">
        <f t="shared" ca="1" si="340"/>
        <v>3.6782477288970681E-3</v>
      </c>
      <c r="E5470">
        <f t="shared" ca="1" si="341"/>
        <v>0.29355597962059704</v>
      </c>
      <c r="F5470" t="b">
        <f t="shared" ca="1" si="342"/>
        <v>1</v>
      </c>
    </row>
    <row r="5471" spans="2:6" x14ac:dyDescent="0.2">
      <c r="B5471">
        <f t="shared" ca="1" si="343"/>
        <v>-0.37064568591543812</v>
      </c>
      <c r="C5471">
        <f t="shared" ca="1" si="343"/>
        <v>0.68786852477053251</v>
      </c>
      <c r="D5471">
        <f t="shared" ca="1" si="340"/>
        <v>0.1373782244877256</v>
      </c>
      <c r="E5471">
        <f t="shared" ca="1" si="341"/>
        <v>0.47316310736998868</v>
      </c>
      <c r="F5471" t="b">
        <f t="shared" ca="1" si="342"/>
        <v>1</v>
      </c>
    </row>
    <row r="5472" spans="2:6" x14ac:dyDescent="0.2">
      <c r="B5472">
        <f t="shared" ca="1" si="343"/>
        <v>0.25441738013457349</v>
      </c>
      <c r="C5472">
        <f t="shared" ca="1" si="343"/>
        <v>0.63459583572070799</v>
      </c>
      <c r="D5472">
        <f t="shared" ca="1" si="340"/>
        <v>6.4728203314540073E-2</v>
      </c>
      <c r="E5472">
        <f t="shared" ca="1" si="341"/>
        <v>0.40271187471406378</v>
      </c>
      <c r="F5472" t="b">
        <f t="shared" ca="1" si="342"/>
        <v>1</v>
      </c>
    </row>
    <row r="5473" spans="2:6" x14ac:dyDescent="0.2">
      <c r="B5473">
        <f t="shared" ca="1" si="343"/>
        <v>-0.74516129776604489</v>
      </c>
      <c r="C5473">
        <f t="shared" ca="1" si="343"/>
        <v>-0.31315979660095206</v>
      </c>
      <c r="D5473">
        <f t="shared" ca="1" si="340"/>
        <v>0.5552653596883762</v>
      </c>
      <c r="E5473">
        <f t="shared" ca="1" si="341"/>
        <v>9.8069058207149659E-2</v>
      </c>
      <c r="F5473" t="b">
        <f t="shared" ca="1" si="342"/>
        <v>1</v>
      </c>
    </row>
    <row r="5474" spans="2:6" x14ac:dyDescent="0.2">
      <c r="B5474">
        <f t="shared" ca="1" si="343"/>
        <v>-4.9180706832276933E-2</v>
      </c>
      <c r="C5474">
        <f t="shared" ca="1" si="343"/>
        <v>0.99134921543939947</v>
      </c>
      <c r="D5474">
        <f t="shared" ca="1" si="340"/>
        <v>2.4187419245223708E-3</v>
      </c>
      <c r="E5474">
        <f t="shared" ca="1" si="341"/>
        <v>0.98277326695231282</v>
      </c>
      <c r="F5474" t="b">
        <f t="shared" ca="1" si="342"/>
        <v>1</v>
      </c>
    </row>
    <row r="5475" spans="2:6" x14ac:dyDescent="0.2">
      <c r="B5475">
        <f t="shared" ca="1" si="343"/>
        <v>0.15099593082293117</v>
      </c>
      <c r="C5475">
        <f t="shared" ca="1" si="343"/>
        <v>0.9611010393882673</v>
      </c>
      <c r="D5475">
        <f t="shared" ca="1" si="340"/>
        <v>2.2799771125083416E-2</v>
      </c>
      <c r="E5475">
        <f t="shared" ca="1" si="341"/>
        <v>0.92371520791320771</v>
      </c>
      <c r="F5475" t="b">
        <f t="shared" ca="1" si="342"/>
        <v>1</v>
      </c>
    </row>
    <row r="5476" spans="2:6" x14ac:dyDescent="0.2">
      <c r="B5476">
        <f t="shared" ca="1" si="343"/>
        <v>-0.59232339241471821</v>
      </c>
      <c r="C5476">
        <f t="shared" ca="1" si="343"/>
        <v>0.1334384859625668</v>
      </c>
      <c r="D5476">
        <f t="shared" ca="1" si="340"/>
        <v>0.35084700120168028</v>
      </c>
      <c r="E5476">
        <f t="shared" ca="1" si="341"/>
        <v>1.7805829535982136E-2</v>
      </c>
      <c r="F5476" t="b">
        <f t="shared" ca="1" si="342"/>
        <v>1</v>
      </c>
    </row>
    <row r="5477" spans="2:6" x14ac:dyDescent="0.2">
      <c r="B5477">
        <f t="shared" ca="1" si="343"/>
        <v>-0.93882570673347554</v>
      </c>
      <c r="C5477">
        <f t="shared" ca="1" si="343"/>
        <v>0.36500142537771385</v>
      </c>
      <c r="D5477">
        <f t="shared" ca="1" si="340"/>
        <v>0.8813937076236098</v>
      </c>
      <c r="E5477">
        <f t="shared" ca="1" si="341"/>
        <v>0.13322604052776282</v>
      </c>
      <c r="F5477" t="b">
        <f t="shared" ca="1" si="342"/>
        <v>0</v>
      </c>
    </row>
    <row r="5478" spans="2:6" x14ac:dyDescent="0.2">
      <c r="B5478">
        <f t="shared" ca="1" si="343"/>
        <v>-2.4613097038550968E-2</v>
      </c>
      <c r="C5478">
        <f t="shared" ca="1" si="343"/>
        <v>-7.5714648785546013E-2</v>
      </c>
      <c r="D5478">
        <f t="shared" ca="1" si="340"/>
        <v>6.0580454582912641E-4</v>
      </c>
      <c r="E5478">
        <f t="shared" ca="1" si="341"/>
        <v>5.7327080407185843E-3</v>
      </c>
      <c r="F5478" t="b">
        <f t="shared" ca="1" si="342"/>
        <v>1</v>
      </c>
    </row>
    <row r="5479" spans="2:6" x14ac:dyDescent="0.2">
      <c r="B5479">
        <f t="shared" ca="1" si="343"/>
        <v>-0.52347805569793349</v>
      </c>
      <c r="C5479">
        <f t="shared" ca="1" si="343"/>
        <v>0.51028094915936628</v>
      </c>
      <c r="D5479">
        <f t="shared" ca="1" si="340"/>
        <v>0.27402927479728878</v>
      </c>
      <c r="E5479">
        <f t="shared" ca="1" si="341"/>
        <v>0.26038664707498377</v>
      </c>
      <c r="F5479" t="b">
        <f t="shared" ca="1" si="342"/>
        <v>1</v>
      </c>
    </row>
    <row r="5480" spans="2:6" x14ac:dyDescent="0.2">
      <c r="B5480">
        <f t="shared" ca="1" si="343"/>
        <v>0.84618901554739701</v>
      </c>
      <c r="C5480">
        <f t="shared" ca="1" si="343"/>
        <v>0.35886711753638778</v>
      </c>
      <c r="D5480">
        <f t="shared" ca="1" si="340"/>
        <v>0.71603585003307291</v>
      </c>
      <c r="E5480">
        <f t="shared" ca="1" si="341"/>
        <v>0.12878560804887557</v>
      </c>
      <c r="F5480" t="b">
        <f t="shared" ca="1" si="342"/>
        <v>1</v>
      </c>
    </row>
    <row r="5481" spans="2:6" x14ac:dyDescent="0.2">
      <c r="B5481">
        <f t="shared" ca="1" si="343"/>
        <v>-3.7865637327279433E-2</v>
      </c>
      <c r="C5481">
        <f t="shared" ca="1" si="343"/>
        <v>0.91969845621737978</v>
      </c>
      <c r="D5481">
        <f t="shared" ca="1" si="340"/>
        <v>1.4338064902010576E-3</v>
      </c>
      <c r="E5481">
        <f t="shared" ca="1" si="341"/>
        <v>0.84584525036863167</v>
      </c>
      <c r="F5481" t="b">
        <f t="shared" ca="1" si="342"/>
        <v>1</v>
      </c>
    </row>
    <row r="5482" spans="2:6" x14ac:dyDescent="0.2">
      <c r="B5482">
        <f t="shared" ca="1" si="343"/>
        <v>7.3439774166230043E-2</v>
      </c>
      <c r="C5482">
        <f t="shared" ca="1" si="343"/>
        <v>0.5652168074323014</v>
      </c>
      <c r="D5482">
        <f t="shared" ca="1" si="340"/>
        <v>5.39340042958687E-3</v>
      </c>
      <c r="E5482">
        <f t="shared" ca="1" si="341"/>
        <v>0.31947003940396329</v>
      </c>
      <c r="F5482" t="b">
        <f t="shared" ca="1" si="342"/>
        <v>1</v>
      </c>
    </row>
    <row r="5483" spans="2:6" x14ac:dyDescent="0.2">
      <c r="B5483">
        <f t="shared" ca="1" si="343"/>
        <v>-0.95499207950524156</v>
      </c>
      <c r="C5483">
        <f t="shared" ca="1" si="343"/>
        <v>-0.26593559910145226</v>
      </c>
      <c r="D5483">
        <f t="shared" ca="1" si="340"/>
        <v>0.91200987191774563</v>
      </c>
      <c r="E5483">
        <f t="shared" ca="1" si="341"/>
        <v>7.0721742869448337E-2</v>
      </c>
      <c r="F5483" t="b">
        <f t="shared" ca="1" si="342"/>
        <v>1</v>
      </c>
    </row>
    <row r="5484" spans="2:6" x14ac:dyDescent="0.2">
      <c r="B5484">
        <f t="shared" ca="1" si="343"/>
        <v>0.12952737550632532</v>
      </c>
      <c r="C5484">
        <f t="shared" ca="1" si="343"/>
        <v>0.10124521750621041</v>
      </c>
      <c r="D5484">
        <f t="shared" ca="1" si="340"/>
        <v>1.6777341005556601E-2</v>
      </c>
      <c r="E5484">
        <f t="shared" ca="1" si="341"/>
        <v>1.0250594067879855E-2</v>
      </c>
      <c r="F5484" t="b">
        <f t="shared" ca="1" si="342"/>
        <v>1</v>
      </c>
    </row>
    <row r="5485" spans="2:6" x14ac:dyDescent="0.2">
      <c r="B5485">
        <f t="shared" ca="1" si="343"/>
        <v>0.92665475098223093</v>
      </c>
      <c r="C5485">
        <f t="shared" ca="1" si="343"/>
        <v>0.80386413137431467</v>
      </c>
      <c r="D5485">
        <f t="shared" ref="D5485:D5548" ca="1" si="344">B5485^2</f>
        <v>0.85868902751794041</v>
      </c>
      <c r="E5485">
        <f t="shared" ref="E5485:E5548" ca="1" si="345">C5485^2</f>
        <v>0.6461975417101814</v>
      </c>
      <c r="F5485" t="b">
        <f t="shared" ref="F5485:F5548" ca="1" si="346">(D5485+E5485)&lt;=1</f>
        <v>0</v>
      </c>
    </row>
    <row r="5486" spans="2:6" x14ac:dyDescent="0.2">
      <c r="B5486">
        <f t="shared" ref="B5486:C5549" ca="1" si="347">-1+RAND()*2</f>
        <v>-0.48384468511449263</v>
      </c>
      <c r="C5486">
        <f t="shared" ca="1" si="347"/>
        <v>-0.15605183931798394</v>
      </c>
      <c r="D5486">
        <f t="shared" ca="1" si="344"/>
        <v>0.23410567931354254</v>
      </c>
      <c r="E5486">
        <f t="shared" ca="1" si="345"/>
        <v>2.435217655452588E-2</v>
      </c>
      <c r="F5486" t="b">
        <f t="shared" ca="1" si="346"/>
        <v>1</v>
      </c>
    </row>
    <row r="5487" spans="2:6" x14ac:dyDescent="0.2">
      <c r="B5487">
        <f t="shared" ca="1" si="347"/>
        <v>0.32095486636832837</v>
      </c>
      <c r="C5487">
        <f t="shared" ca="1" si="347"/>
        <v>-0.60601486843027663</v>
      </c>
      <c r="D5487">
        <f t="shared" ca="1" si="344"/>
        <v>0.10301202624551152</v>
      </c>
      <c r="E5487">
        <f t="shared" ca="1" si="345"/>
        <v>0.3672540207585655</v>
      </c>
      <c r="F5487" t="b">
        <f t="shared" ca="1" si="346"/>
        <v>1</v>
      </c>
    </row>
    <row r="5488" spans="2:6" x14ac:dyDescent="0.2">
      <c r="B5488">
        <f t="shared" ca="1" si="347"/>
        <v>0.62536275080824621</v>
      </c>
      <c r="C5488">
        <f t="shared" ca="1" si="347"/>
        <v>-0.58925180419857859</v>
      </c>
      <c r="D5488">
        <f t="shared" ca="1" si="344"/>
        <v>0.39107857009845665</v>
      </c>
      <c r="E5488">
        <f t="shared" ca="1" si="345"/>
        <v>0.34721768875128001</v>
      </c>
      <c r="F5488" t="b">
        <f t="shared" ca="1" si="346"/>
        <v>1</v>
      </c>
    </row>
    <row r="5489" spans="2:6" x14ac:dyDescent="0.2">
      <c r="B5489">
        <f t="shared" ca="1" si="347"/>
        <v>6.6170681434263301E-2</v>
      </c>
      <c r="C5489">
        <f t="shared" ca="1" si="347"/>
        <v>-0.30350627031204391</v>
      </c>
      <c r="D5489">
        <f t="shared" ca="1" si="344"/>
        <v>4.3785590814747581E-3</v>
      </c>
      <c r="E5489">
        <f t="shared" ca="1" si="345"/>
        <v>9.2116056118727474E-2</v>
      </c>
      <c r="F5489" t="b">
        <f t="shared" ca="1" si="346"/>
        <v>1</v>
      </c>
    </row>
    <row r="5490" spans="2:6" x14ac:dyDescent="0.2">
      <c r="B5490">
        <f t="shared" ca="1" si="347"/>
        <v>0.2246423459993403</v>
      </c>
      <c r="C5490">
        <f t="shared" ca="1" si="347"/>
        <v>-0.68075881590427345</v>
      </c>
      <c r="D5490">
        <f t="shared" ca="1" si="344"/>
        <v>5.0464183616087323E-2</v>
      </c>
      <c r="E5490">
        <f t="shared" ca="1" si="345"/>
        <v>0.4634325654313885</v>
      </c>
      <c r="F5490" t="b">
        <f t="shared" ca="1" si="346"/>
        <v>1</v>
      </c>
    </row>
    <row r="5491" spans="2:6" x14ac:dyDescent="0.2">
      <c r="B5491">
        <f t="shared" ca="1" si="347"/>
        <v>0.55522829590426093</v>
      </c>
      <c r="C5491">
        <f t="shared" ca="1" si="347"/>
        <v>0.94616254438721303</v>
      </c>
      <c r="D5491">
        <f t="shared" ca="1" si="344"/>
        <v>0.30827846057274955</v>
      </c>
      <c r="E5491">
        <f t="shared" ca="1" si="345"/>
        <v>0.89522356040128492</v>
      </c>
      <c r="F5491" t="b">
        <f t="shared" ca="1" si="346"/>
        <v>0</v>
      </c>
    </row>
    <row r="5492" spans="2:6" x14ac:dyDescent="0.2">
      <c r="B5492">
        <f t="shared" ca="1" si="347"/>
        <v>-8.7559497066254099E-3</v>
      </c>
      <c r="C5492">
        <f t="shared" ca="1" si="347"/>
        <v>-0.69804994918233088</v>
      </c>
      <c r="D5492">
        <f t="shared" ca="1" si="344"/>
        <v>7.6666655264953599E-5</v>
      </c>
      <c r="E5492">
        <f t="shared" ca="1" si="345"/>
        <v>0.48727373155345471</v>
      </c>
      <c r="F5492" t="b">
        <f t="shared" ca="1" si="346"/>
        <v>1</v>
      </c>
    </row>
    <row r="5493" spans="2:6" x14ac:dyDescent="0.2">
      <c r="B5493">
        <f t="shared" ca="1" si="347"/>
        <v>-0.27366209785356754</v>
      </c>
      <c r="C5493">
        <f t="shared" ca="1" si="347"/>
        <v>8.4432617516145614E-2</v>
      </c>
      <c r="D5493">
        <f t="shared" ca="1" si="344"/>
        <v>7.4890943801615581E-2</v>
      </c>
      <c r="E5493">
        <f t="shared" ca="1" si="345"/>
        <v>7.1288669006277392E-3</v>
      </c>
      <c r="F5493" t="b">
        <f t="shared" ca="1" si="346"/>
        <v>1</v>
      </c>
    </row>
    <row r="5494" spans="2:6" x14ac:dyDescent="0.2">
      <c r="B5494">
        <f t="shared" ca="1" si="347"/>
        <v>-0.60916833780551927</v>
      </c>
      <c r="C5494">
        <f t="shared" ca="1" si="347"/>
        <v>-0.79291236378829932</v>
      </c>
      <c r="D5494">
        <f t="shared" ca="1" si="344"/>
        <v>0.37108606378473924</v>
      </c>
      <c r="E5494">
        <f t="shared" ca="1" si="345"/>
        <v>0.62871001664834836</v>
      </c>
      <c r="F5494" t="b">
        <f t="shared" ca="1" si="346"/>
        <v>1</v>
      </c>
    </row>
    <row r="5495" spans="2:6" x14ac:dyDescent="0.2">
      <c r="B5495">
        <f t="shared" ca="1" si="347"/>
        <v>-0.19740364383607778</v>
      </c>
      <c r="C5495">
        <f t="shared" ca="1" si="347"/>
        <v>-0.3852729937327819</v>
      </c>
      <c r="D5495">
        <f t="shared" ca="1" si="344"/>
        <v>3.8968198599761049E-2</v>
      </c>
      <c r="E5495">
        <f t="shared" ca="1" si="345"/>
        <v>0.14843527969982021</v>
      </c>
      <c r="F5495" t="b">
        <f t="shared" ca="1" si="346"/>
        <v>1</v>
      </c>
    </row>
    <row r="5496" spans="2:6" x14ac:dyDescent="0.2">
      <c r="B5496">
        <f t="shared" ca="1" si="347"/>
        <v>-4.7075396978930151E-2</v>
      </c>
      <c r="C5496">
        <f t="shared" ca="1" si="347"/>
        <v>0.1204564943749773</v>
      </c>
      <c r="D5496">
        <f t="shared" ca="1" si="344"/>
        <v>2.216093000723866E-3</v>
      </c>
      <c r="E5496">
        <f t="shared" ca="1" si="345"/>
        <v>1.4509767037108937E-2</v>
      </c>
      <c r="F5496" t="b">
        <f t="shared" ca="1" si="346"/>
        <v>1</v>
      </c>
    </row>
    <row r="5497" spans="2:6" x14ac:dyDescent="0.2">
      <c r="B5497">
        <f t="shared" ca="1" si="347"/>
        <v>0.98904502591518262</v>
      </c>
      <c r="C5497">
        <f t="shared" ca="1" si="347"/>
        <v>-0.97277361737010759</v>
      </c>
      <c r="D5497">
        <f t="shared" ca="1" si="344"/>
        <v>0.97821006328756421</v>
      </c>
      <c r="E5497">
        <f t="shared" ca="1" si="345"/>
        <v>0.94628851065132447</v>
      </c>
      <c r="F5497" t="b">
        <f t="shared" ca="1" si="346"/>
        <v>0</v>
      </c>
    </row>
    <row r="5498" spans="2:6" x14ac:dyDescent="0.2">
      <c r="B5498">
        <f t="shared" ca="1" si="347"/>
        <v>-0.25016593966243628</v>
      </c>
      <c r="C5498">
        <f t="shared" ca="1" si="347"/>
        <v>-0.48695242285648543</v>
      </c>
      <c r="D5498">
        <f t="shared" ca="1" si="344"/>
        <v>6.2582997367189711E-2</v>
      </c>
      <c r="E5498">
        <f t="shared" ca="1" si="345"/>
        <v>0.23712266212580141</v>
      </c>
      <c r="F5498" t="b">
        <f t="shared" ca="1" si="346"/>
        <v>1</v>
      </c>
    </row>
    <row r="5499" spans="2:6" x14ac:dyDescent="0.2">
      <c r="B5499">
        <f t="shared" ca="1" si="347"/>
        <v>-0.64305133915799417</v>
      </c>
      <c r="C5499">
        <f t="shared" ca="1" si="347"/>
        <v>-0.325268490518555</v>
      </c>
      <c r="D5499">
        <f t="shared" ca="1" si="344"/>
        <v>0.41351502479288965</v>
      </c>
      <c r="E5499">
        <f t="shared" ca="1" si="345"/>
        <v>0.1057995909242193</v>
      </c>
      <c r="F5499" t="b">
        <f t="shared" ca="1" si="346"/>
        <v>1</v>
      </c>
    </row>
    <row r="5500" spans="2:6" x14ac:dyDescent="0.2">
      <c r="B5500">
        <f t="shared" ca="1" si="347"/>
        <v>0.44204673962899266</v>
      </c>
      <c r="C5500">
        <f t="shared" ca="1" si="347"/>
        <v>-0.45892009646911136</v>
      </c>
      <c r="D5500">
        <f t="shared" ca="1" si="344"/>
        <v>0.19540532001662242</v>
      </c>
      <c r="E5500">
        <f t="shared" ca="1" si="345"/>
        <v>0.21060765494321848</v>
      </c>
      <c r="F5500" t="b">
        <f t="shared" ca="1" si="346"/>
        <v>1</v>
      </c>
    </row>
    <row r="5501" spans="2:6" x14ac:dyDescent="0.2">
      <c r="B5501">
        <f t="shared" ca="1" si="347"/>
        <v>-0.56741499817071306</v>
      </c>
      <c r="C5501">
        <f t="shared" ca="1" si="347"/>
        <v>0.83991027937825025</v>
      </c>
      <c r="D5501">
        <f t="shared" ca="1" si="344"/>
        <v>0.32195978014907028</v>
      </c>
      <c r="E5501">
        <f t="shared" ca="1" si="345"/>
        <v>0.70544927740525043</v>
      </c>
      <c r="F5501" t="b">
        <f t="shared" ca="1" si="346"/>
        <v>0</v>
      </c>
    </row>
    <row r="5502" spans="2:6" x14ac:dyDescent="0.2">
      <c r="B5502">
        <f t="shared" ca="1" si="347"/>
        <v>2.0904997372412026E-2</v>
      </c>
      <c r="C5502">
        <f t="shared" ca="1" si="347"/>
        <v>0.24555628776980609</v>
      </c>
      <c r="D5502">
        <f t="shared" ca="1" si="344"/>
        <v>4.3701891514055373E-4</v>
      </c>
      <c r="E5502">
        <f t="shared" ca="1" si="345"/>
        <v>6.0297890463287818E-2</v>
      </c>
      <c r="F5502" t="b">
        <f t="shared" ca="1" si="346"/>
        <v>1</v>
      </c>
    </row>
    <row r="5503" spans="2:6" x14ac:dyDescent="0.2">
      <c r="B5503">
        <f t="shared" ca="1" si="347"/>
        <v>0.16643878743422813</v>
      </c>
      <c r="C5503">
        <f t="shared" ca="1" si="347"/>
        <v>-4.165229706644924E-2</v>
      </c>
      <c r="D5503">
        <f t="shared" ca="1" si="344"/>
        <v>2.7701869962576176E-2</v>
      </c>
      <c r="E5503">
        <f t="shared" ca="1" si="345"/>
        <v>1.7349138509117359E-3</v>
      </c>
      <c r="F5503" t="b">
        <f t="shared" ca="1" si="346"/>
        <v>1</v>
      </c>
    </row>
    <row r="5504" spans="2:6" x14ac:dyDescent="0.2">
      <c r="B5504">
        <f t="shared" ca="1" si="347"/>
        <v>-0.77440863988646691</v>
      </c>
      <c r="C5504">
        <f t="shared" ca="1" si="347"/>
        <v>0.80841723330386972</v>
      </c>
      <c r="D5504">
        <f t="shared" ca="1" si="344"/>
        <v>0.59970874153080755</v>
      </c>
      <c r="E5504">
        <f t="shared" ca="1" si="345"/>
        <v>0.65353842310268329</v>
      </c>
      <c r="F5504" t="b">
        <f t="shared" ca="1" si="346"/>
        <v>0</v>
      </c>
    </row>
    <row r="5505" spans="2:6" x14ac:dyDescent="0.2">
      <c r="B5505">
        <f t="shared" ca="1" si="347"/>
        <v>-0.24182772016285514</v>
      </c>
      <c r="C5505">
        <f t="shared" ca="1" si="347"/>
        <v>-0.40431127477479545</v>
      </c>
      <c r="D5505">
        <f t="shared" ca="1" si="344"/>
        <v>5.8480646239164179E-2</v>
      </c>
      <c r="E5505">
        <f t="shared" ca="1" si="345"/>
        <v>0.16346760691002016</v>
      </c>
      <c r="F5505" t="b">
        <f t="shared" ca="1" si="346"/>
        <v>1</v>
      </c>
    </row>
    <row r="5506" spans="2:6" x14ac:dyDescent="0.2">
      <c r="B5506">
        <f t="shared" ca="1" si="347"/>
        <v>0.97957106420802509</v>
      </c>
      <c r="C5506">
        <f t="shared" ca="1" si="347"/>
        <v>4.2322369975391405E-2</v>
      </c>
      <c r="D5506">
        <f t="shared" ca="1" si="344"/>
        <v>0.95955946983364282</v>
      </c>
      <c r="E5506">
        <f t="shared" ca="1" si="345"/>
        <v>1.7911830003339119E-3</v>
      </c>
      <c r="F5506" t="b">
        <f t="shared" ca="1" si="346"/>
        <v>1</v>
      </c>
    </row>
    <row r="5507" spans="2:6" x14ac:dyDescent="0.2">
      <c r="B5507">
        <f t="shared" ca="1" si="347"/>
        <v>0.41703414315548226</v>
      </c>
      <c r="C5507">
        <f t="shared" ca="1" si="347"/>
        <v>8.2479415452432203E-2</v>
      </c>
      <c r="D5507">
        <f t="shared" ca="1" si="344"/>
        <v>0.17391747655742729</v>
      </c>
      <c r="E5507">
        <f t="shared" ca="1" si="345"/>
        <v>6.8028539733749121E-3</v>
      </c>
      <c r="F5507" t="b">
        <f t="shared" ca="1" si="346"/>
        <v>1</v>
      </c>
    </row>
    <row r="5508" spans="2:6" x14ac:dyDescent="0.2">
      <c r="B5508">
        <f t="shared" ca="1" si="347"/>
        <v>0.91924291142231862</v>
      </c>
      <c r="C5508">
        <f t="shared" ca="1" si="347"/>
        <v>-0.6068985611453781</v>
      </c>
      <c r="D5508">
        <f t="shared" ca="1" si="344"/>
        <v>0.84500753020018071</v>
      </c>
      <c r="E5508">
        <f t="shared" ca="1" si="345"/>
        <v>0.36832586352033025</v>
      </c>
      <c r="F5508" t="b">
        <f t="shared" ca="1" si="346"/>
        <v>0</v>
      </c>
    </row>
    <row r="5509" spans="2:6" x14ac:dyDescent="0.2">
      <c r="B5509">
        <f t="shared" ca="1" si="347"/>
        <v>0.56903791465521758</v>
      </c>
      <c r="C5509">
        <f t="shared" ca="1" si="347"/>
        <v>-0.37578683313234174</v>
      </c>
      <c r="D5509">
        <f t="shared" ca="1" si="344"/>
        <v>0.32380414831515869</v>
      </c>
      <c r="E5509">
        <f t="shared" ca="1" si="345"/>
        <v>0.14121574395563447</v>
      </c>
      <c r="F5509" t="b">
        <f t="shared" ca="1" si="346"/>
        <v>1</v>
      </c>
    </row>
    <row r="5510" spans="2:6" x14ac:dyDescent="0.2">
      <c r="B5510">
        <f t="shared" ca="1" si="347"/>
        <v>0.88467485968707038</v>
      </c>
      <c r="C5510">
        <f t="shared" ca="1" si="347"/>
        <v>-0.25127298023010036</v>
      </c>
      <c r="D5510">
        <f t="shared" ca="1" si="344"/>
        <v>0.78264960736233768</v>
      </c>
      <c r="E5510">
        <f t="shared" ca="1" si="345"/>
        <v>6.3138110593716407E-2</v>
      </c>
      <c r="F5510" t="b">
        <f t="shared" ca="1" si="346"/>
        <v>1</v>
      </c>
    </row>
    <row r="5511" spans="2:6" x14ac:dyDescent="0.2">
      <c r="B5511">
        <f t="shared" ca="1" si="347"/>
        <v>2.961251962789202E-2</v>
      </c>
      <c r="C5511">
        <f t="shared" ca="1" si="347"/>
        <v>4.9617395216944082E-2</v>
      </c>
      <c r="D5511">
        <f t="shared" ca="1" si="344"/>
        <v>8.7690131871229009E-4</v>
      </c>
      <c r="E5511">
        <f t="shared" ca="1" si="345"/>
        <v>2.4618859081144257E-3</v>
      </c>
      <c r="F5511" t="b">
        <f t="shared" ca="1" si="346"/>
        <v>1</v>
      </c>
    </row>
    <row r="5512" spans="2:6" x14ac:dyDescent="0.2">
      <c r="B5512">
        <f t="shared" ca="1" si="347"/>
        <v>0.26918384195689637</v>
      </c>
      <c r="C5512">
        <f t="shared" ca="1" si="347"/>
        <v>0.8537288359504116</v>
      </c>
      <c r="D5512">
        <f t="shared" ca="1" si="344"/>
        <v>7.2459940770675371E-2</v>
      </c>
      <c r="E5512">
        <f t="shared" ca="1" si="345"/>
        <v>0.72885292533324475</v>
      </c>
      <c r="F5512" t="b">
        <f t="shared" ca="1" si="346"/>
        <v>1</v>
      </c>
    </row>
    <row r="5513" spans="2:6" x14ac:dyDescent="0.2">
      <c r="B5513">
        <f t="shared" ca="1" si="347"/>
        <v>-0.55424567887504006</v>
      </c>
      <c r="C5513">
        <f t="shared" ca="1" si="347"/>
        <v>-0.98059458578515191</v>
      </c>
      <c r="D5513">
        <f t="shared" ca="1" si="344"/>
        <v>0.30718827255165404</v>
      </c>
      <c r="E5513">
        <f t="shared" ca="1" si="345"/>
        <v>0.96156574167115361</v>
      </c>
      <c r="F5513" t="b">
        <f t="shared" ca="1" si="346"/>
        <v>0</v>
      </c>
    </row>
    <row r="5514" spans="2:6" x14ac:dyDescent="0.2">
      <c r="B5514">
        <f t="shared" ca="1" si="347"/>
        <v>-5.7190607671992799E-2</v>
      </c>
      <c r="C5514">
        <f t="shared" ca="1" si="347"/>
        <v>0.71665885845126476</v>
      </c>
      <c r="D5514">
        <f t="shared" ca="1" si="344"/>
        <v>3.2707656058918017E-3</v>
      </c>
      <c r="E5514">
        <f t="shared" ca="1" si="345"/>
        <v>0.51359991939666993</v>
      </c>
      <c r="F5514" t="b">
        <f t="shared" ca="1" si="346"/>
        <v>1</v>
      </c>
    </row>
    <row r="5515" spans="2:6" x14ac:dyDescent="0.2">
      <c r="B5515">
        <f t="shared" ca="1" si="347"/>
        <v>9.5125189631598106E-2</v>
      </c>
      <c r="C5515">
        <f t="shared" ca="1" si="347"/>
        <v>-0.4766656078481144</v>
      </c>
      <c r="D5515">
        <f t="shared" ca="1" si="344"/>
        <v>9.0488017024474999E-3</v>
      </c>
      <c r="E5515">
        <f t="shared" ca="1" si="345"/>
        <v>0.22721010170521239</v>
      </c>
      <c r="F5515" t="b">
        <f t="shared" ca="1" si="346"/>
        <v>1</v>
      </c>
    </row>
    <row r="5516" spans="2:6" x14ac:dyDescent="0.2">
      <c r="B5516">
        <f t="shared" ca="1" si="347"/>
        <v>-0.11019912030375267</v>
      </c>
      <c r="C5516">
        <f t="shared" ca="1" si="347"/>
        <v>0.33605231761412169</v>
      </c>
      <c r="D5516">
        <f t="shared" ca="1" si="344"/>
        <v>1.2143846115720955E-2</v>
      </c>
      <c r="E5516">
        <f t="shared" ca="1" si="345"/>
        <v>0.11293116017382251</v>
      </c>
      <c r="F5516" t="b">
        <f t="shared" ca="1" si="346"/>
        <v>1</v>
      </c>
    </row>
    <row r="5517" spans="2:6" x14ac:dyDescent="0.2">
      <c r="B5517">
        <f t="shared" ca="1" si="347"/>
        <v>-0.70371105371746956</v>
      </c>
      <c r="C5517">
        <f t="shared" ca="1" si="347"/>
        <v>-0.16039018634051194</v>
      </c>
      <c r="D5517">
        <f t="shared" ca="1" si="344"/>
        <v>0.49520924712415132</v>
      </c>
      <c r="E5517">
        <f t="shared" ca="1" si="345"/>
        <v>2.5725011874344145E-2</v>
      </c>
      <c r="F5517" t="b">
        <f t="shared" ca="1" si="346"/>
        <v>1</v>
      </c>
    </row>
    <row r="5518" spans="2:6" x14ac:dyDescent="0.2">
      <c r="B5518">
        <f t="shared" ca="1" si="347"/>
        <v>0.29067701329737261</v>
      </c>
      <c r="C5518">
        <f t="shared" ca="1" si="347"/>
        <v>-8.0344073845223907E-2</v>
      </c>
      <c r="D5518">
        <f t="shared" ca="1" si="344"/>
        <v>8.4493126059480936E-2</v>
      </c>
      <c r="E5518">
        <f t="shared" ca="1" si="345"/>
        <v>6.4551702020467921E-3</v>
      </c>
      <c r="F5518" t="b">
        <f t="shared" ca="1" si="346"/>
        <v>1</v>
      </c>
    </row>
    <row r="5519" spans="2:6" x14ac:dyDescent="0.2">
      <c r="B5519">
        <f t="shared" ca="1" si="347"/>
        <v>-0.12006751798845139</v>
      </c>
      <c r="C5519">
        <f t="shared" ca="1" si="347"/>
        <v>-0.90882911345481765</v>
      </c>
      <c r="D5519">
        <f t="shared" ca="1" si="344"/>
        <v>1.4416208875907098E-2</v>
      </c>
      <c r="E5519">
        <f t="shared" ca="1" si="345"/>
        <v>0.82597035746306979</v>
      </c>
      <c r="F5519" t="b">
        <f t="shared" ca="1" si="346"/>
        <v>1</v>
      </c>
    </row>
    <row r="5520" spans="2:6" x14ac:dyDescent="0.2">
      <c r="B5520">
        <f t="shared" ca="1" si="347"/>
        <v>0.1753722693353168</v>
      </c>
      <c r="C5520">
        <f t="shared" ca="1" si="347"/>
        <v>-0.12337876251468649</v>
      </c>
      <c r="D5520">
        <f t="shared" ca="1" si="344"/>
        <v>3.0755432851818896E-2</v>
      </c>
      <c r="E5520">
        <f t="shared" ca="1" si="345"/>
        <v>1.5222319039655409E-2</v>
      </c>
      <c r="F5520" t="b">
        <f t="shared" ca="1" si="346"/>
        <v>1</v>
      </c>
    </row>
    <row r="5521" spans="2:6" x14ac:dyDescent="0.2">
      <c r="B5521">
        <f t="shared" ca="1" si="347"/>
        <v>-2.5176111213315755E-2</v>
      </c>
      <c r="C5521">
        <f t="shared" ca="1" si="347"/>
        <v>6.2291313889726974E-2</v>
      </c>
      <c r="D5521">
        <f t="shared" ca="1" si="344"/>
        <v>6.3383657582524332E-4</v>
      </c>
      <c r="E5521">
        <f t="shared" ca="1" si="345"/>
        <v>3.8802077861084926E-3</v>
      </c>
      <c r="F5521" t="b">
        <f t="shared" ca="1" si="346"/>
        <v>1</v>
      </c>
    </row>
    <row r="5522" spans="2:6" x14ac:dyDescent="0.2">
      <c r="B5522">
        <f t="shared" ca="1" si="347"/>
        <v>5.2030627423723663E-2</v>
      </c>
      <c r="C5522">
        <f t="shared" ca="1" si="347"/>
        <v>-0.18175878291277958</v>
      </c>
      <c r="D5522">
        <f t="shared" ca="1" si="344"/>
        <v>2.707186190106345E-3</v>
      </c>
      <c r="E5522">
        <f t="shared" ca="1" si="345"/>
        <v>3.3036255165934933E-2</v>
      </c>
      <c r="F5522" t="b">
        <f t="shared" ca="1" si="346"/>
        <v>1</v>
      </c>
    </row>
    <row r="5523" spans="2:6" x14ac:dyDescent="0.2">
      <c r="B5523">
        <f t="shared" ca="1" si="347"/>
        <v>-0.70692110170220124</v>
      </c>
      <c r="C5523">
        <f t="shared" ca="1" si="347"/>
        <v>0.92407203111916525</v>
      </c>
      <c r="D5523">
        <f t="shared" ca="1" si="344"/>
        <v>0.49973744403185394</v>
      </c>
      <c r="E5523">
        <f t="shared" ca="1" si="345"/>
        <v>0.8539091186966995</v>
      </c>
      <c r="F5523" t="b">
        <f t="shared" ca="1" si="346"/>
        <v>0</v>
      </c>
    </row>
    <row r="5524" spans="2:6" x14ac:dyDescent="0.2">
      <c r="B5524">
        <f t="shared" ca="1" si="347"/>
        <v>0.73677789291344453</v>
      </c>
      <c r="C5524">
        <f t="shared" ca="1" si="347"/>
        <v>0.21111459789839571</v>
      </c>
      <c r="D5524">
        <f t="shared" ca="1" si="344"/>
        <v>0.54284166348597518</v>
      </c>
      <c r="E5524">
        <f t="shared" ca="1" si="345"/>
        <v>4.4569373445801308E-2</v>
      </c>
      <c r="F5524" t="b">
        <f t="shared" ca="1" si="346"/>
        <v>1</v>
      </c>
    </row>
    <row r="5525" spans="2:6" x14ac:dyDescent="0.2">
      <c r="B5525">
        <f t="shared" ca="1" si="347"/>
        <v>-0.85872182709812916</v>
      </c>
      <c r="C5525">
        <f t="shared" ca="1" si="347"/>
        <v>-0.73655905515521614</v>
      </c>
      <c r="D5525">
        <f t="shared" ca="1" si="344"/>
        <v>0.73740317633474928</v>
      </c>
      <c r="E5525">
        <f t="shared" ca="1" si="345"/>
        <v>0.54251924173114474</v>
      </c>
      <c r="F5525" t="b">
        <f t="shared" ca="1" si="346"/>
        <v>0</v>
      </c>
    </row>
    <row r="5526" spans="2:6" x14ac:dyDescent="0.2">
      <c r="B5526">
        <f t="shared" ca="1" si="347"/>
        <v>-0.42163911115777242</v>
      </c>
      <c r="C5526">
        <f t="shared" ca="1" si="347"/>
        <v>0.37160536467267291</v>
      </c>
      <c r="D5526">
        <f t="shared" ca="1" si="344"/>
        <v>0.17777954005791635</v>
      </c>
      <c r="E5526">
        <f t="shared" ca="1" si="345"/>
        <v>0.13809054705351023</v>
      </c>
      <c r="F5526" t="b">
        <f t="shared" ca="1" si="346"/>
        <v>1</v>
      </c>
    </row>
    <row r="5527" spans="2:6" x14ac:dyDescent="0.2">
      <c r="B5527">
        <f t="shared" ca="1" si="347"/>
        <v>-8.7331433070472864E-2</v>
      </c>
      <c r="C5527">
        <f t="shared" ca="1" si="347"/>
        <v>-0.17163986841328738</v>
      </c>
      <c r="D5527">
        <f t="shared" ca="1" si="344"/>
        <v>7.6267792021424818E-3</v>
      </c>
      <c r="E5527">
        <f t="shared" ca="1" si="345"/>
        <v>2.9460244428930606E-2</v>
      </c>
      <c r="F5527" t="b">
        <f t="shared" ca="1" si="346"/>
        <v>1</v>
      </c>
    </row>
    <row r="5528" spans="2:6" x14ac:dyDescent="0.2">
      <c r="B5528">
        <f t="shared" ca="1" si="347"/>
        <v>0.43261001876784988</v>
      </c>
      <c r="C5528">
        <f t="shared" ca="1" si="347"/>
        <v>0.83262866336256458</v>
      </c>
      <c r="D5528">
        <f t="shared" ca="1" si="344"/>
        <v>0.18715142833831944</v>
      </c>
      <c r="E5528">
        <f t="shared" ca="1" si="345"/>
        <v>0.69327049105293093</v>
      </c>
      <c r="F5528" t="b">
        <f t="shared" ca="1" si="346"/>
        <v>1</v>
      </c>
    </row>
    <row r="5529" spans="2:6" x14ac:dyDescent="0.2">
      <c r="B5529">
        <f t="shared" ca="1" si="347"/>
        <v>-2.6736720259229241E-2</v>
      </c>
      <c r="C5529">
        <f t="shared" ca="1" si="347"/>
        <v>-0.31797776859937987</v>
      </c>
      <c r="D5529">
        <f t="shared" ca="1" si="344"/>
        <v>7.1485221022027931E-4</v>
      </c>
      <c r="E5529">
        <f t="shared" ca="1" si="345"/>
        <v>0.10110986132344077</v>
      </c>
      <c r="F5529" t="b">
        <f t="shared" ca="1" si="346"/>
        <v>1</v>
      </c>
    </row>
    <row r="5530" spans="2:6" x14ac:dyDescent="0.2">
      <c r="B5530">
        <f t="shared" ca="1" si="347"/>
        <v>1.0312256770524497E-2</v>
      </c>
      <c r="C5530">
        <f t="shared" ca="1" si="347"/>
        <v>-0.19159620156611257</v>
      </c>
      <c r="D5530">
        <f t="shared" ca="1" si="344"/>
        <v>1.0634263970122833E-4</v>
      </c>
      <c r="E5530">
        <f t="shared" ca="1" si="345"/>
        <v>3.6709104454562436E-2</v>
      </c>
      <c r="F5530" t="b">
        <f t="shared" ca="1" si="346"/>
        <v>1</v>
      </c>
    </row>
    <row r="5531" spans="2:6" x14ac:dyDescent="0.2">
      <c r="B5531">
        <f t="shared" ca="1" si="347"/>
        <v>0.31725126773481183</v>
      </c>
      <c r="C5531">
        <f t="shared" ca="1" si="347"/>
        <v>0.53184103473622257</v>
      </c>
      <c r="D5531">
        <f t="shared" ca="1" si="344"/>
        <v>0.10064836687934525</v>
      </c>
      <c r="E5531">
        <f t="shared" ca="1" si="345"/>
        <v>0.28285488622929589</v>
      </c>
      <c r="F5531" t="b">
        <f t="shared" ca="1" si="346"/>
        <v>1</v>
      </c>
    </row>
    <row r="5532" spans="2:6" x14ac:dyDescent="0.2">
      <c r="B5532">
        <f t="shared" ca="1" si="347"/>
        <v>-0.36472298221650612</v>
      </c>
      <c r="C5532">
        <f t="shared" ca="1" si="347"/>
        <v>0.16755131808315316</v>
      </c>
      <c r="D5532">
        <f t="shared" ca="1" si="344"/>
        <v>0.13302285375690184</v>
      </c>
      <c r="E5532">
        <f t="shared" ca="1" si="345"/>
        <v>2.8073444191401967E-2</v>
      </c>
      <c r="F5532" t="b">
        <f t="shared" ca="1" si="346"/>
        <v>1</v>
      </c>
    </row>
    <row r="5533" spans="2:6" x14ac:dyDescent="0.2">
      <c r="B5533">
        <f t="shared" ca="1" si="347"/>
        <v>6.6004814192980099E-2</v>
      </c>
      <c r="C5533">
        <f t="shared" ca="1" si="347"/>
        <v>0.9967112299620704</v>
      </c>
      <c r="D5533">
        <f t="shared" ca="1" si="344"/>
        <v>4.3566354966498274E-3</v>
      </c>
      <c r="E5533">
        <f t="shared" ca="1" si="345"/>
        <v>0.99343327593250319</v>
      </c>
      <c r="F5533" t="b">
        <f t="shared" ca="1" si="346"/>
        <v>1</v>
      </c>
    </row>
    <row r="5534" spans="2:6" x14ac:dyDescent="0.2">
      <c r="B5534">
        <f t="shared" ca="1" si="347"/>
        <v>3.3056751454233924E-2</v>
      </c>
      <c r="C5534">
        <f t="shared" ca="1" si="347"/>
        <v>-0.14185386562085833</v>
      </c>
      <c r="D5534">
        <f t="shared" ca="1" si="344"/>
        <v>1.0927488167069967E-3</v>
      </c>
      <c r="E5534">
        <f t="shared" ca="1" si="345"/>
        <v>2.0122519191580535E-2</v>
      </c>
      <c r="F5534" t="b">
        <f t="shared" ca="1" si="346"/>
        <v>1</v>
      </c>
    </row>
    <row r="5535" spans="2:6" x14ac:dyDescent="0.2">
      <c r="B5535">
        <f t="shared" ca="1" si="347"/>
        <v>-0.4837951502737865</v>
      </c>
      <c r="C5535">
        <f t="shared" ca="1" si="347"/>
        <v>-0.87671636801004005</v>
      </c>
      <c r="D5535">
        <f t="shared" ca="1" si="344"/>
        <v>0.23405774742843566</v>
      </c>
      <c r="E5535">
        <f t="shared" ca="1" si="345"/>
        <v>0.76863158993671599</v>
      </c>
      <c r="F5535" t="b">
        <f t="shared" ca="1" si="346"/>
        <v>0</v>
      </c>
    </row>
    <row r="5536" spans="2:6" x14ac:dyDescent="0.2">
      <c r="B5536">
        <f t="shared" ca="1" si="347"/>
        <v>-0.98483582856973695</v>
      </c>
      <c r="C5536">
        <f t="shared" ca="1" si="347"/>
        <v>-0.4887249984523383</v>
      </c>
      <c r="D5536">
        <f t="shared" ca="1" si="344"/>
        <v>0.96990160923464031</v>
      </c>
      <c r="E5536">
        <f t="shared" ca="1" si="345"/>
        <v>0.23885212411223808</v>
      </c>
      <c r="F5536" t="b">
        <f t="shared" ca="1" si="346"/>
        <v>0</v>
      </c>
    </row>
    <row r="5537" spans="2:6" x14ac:dyDescent="0.2">
      <c r="B5537">
        <f t="shared" ca="1" si="347"/>
        <v>0.99524482652116841</v>
      </c>
      <c r="C5537">
        <f t="shared" ca="1" si="347"/>
        <v>0.65389446344554369</v>
      </c>
      <c r="D5537">
        <f t="shared" ca="1" si="344"/>
        <v>0.99051226471715059</v>
      </c>
      <c r="E5537">
        <f t="shared" ca="1" si="345"/>
        <v>0.42757796932473546</v>
      </c>
      <c r="F5537" t="b">
        <f t="shared" ca="1" si="346"/>
        <v>0</v>
      </c>
    </row>
    <row r="5538" spans="2:6" x14ac:dyDescent="0.2">
      <c r="B5538">
        <f t="shared" ca="1" si="347"/>
        <v>0.30261108210042909</v>
      </c>
      <c r="C5538">
        <f t="shared" ca="1" si="347"/>
        <v>6.1408646039025516E-2</v>
      </c>
      <c r="D5538">
        <f t="shared" ca="1" si="344"/>
        <v>9.1573467009992637E-2</v>
      </c>
      <c r="E5538">
        <f t="shared" ca="1" si="345"/>
        <v>3.7710218083463242E-3</v>
      </c>
      <c r="F5538" t="b">
        <f t="shared" ca="1" si="346"/>
        <v>1</v>
      </c>
    </row>
    <row r="5539" spans="2:6" x14ac:dyDescent="0.2">
      <c r="B5539">
        <f t="shared" ca="1" si="347"/>
        <v>0.64789016889785023</v>
      </c>
      <c r="C5539">
        <f t="shared" ca="1" si="347"/>
        <v>0.82309065596721198</v>
      </c>
      <c r="D5539">
        <f t="shared" ca="1" si="344"/>
        <v>0.41976167095448491</v>
      </c>
      <c r="E5539">
        <f t="shared" ca="1" si="345"/>
        <v>0.67747822794053536</v>
      </c>
      <c r="F5539" t="b">
        <f t="shared" ca="1" si="346"/>
        <v>0</v>
      </c>
    </row>
    <row r="5540" spans="2:6" x14ac:dyDescent="0.2">
      <c r="B5540">
        <f t="shared" ca="1" si="347"/>
        <v>0.57239837845020314</v>
      </c>
      <c r="C5540">
        <f t="shared" ca="1" si="347"/>
        <v>0.73211847346508585</v>
      </c>
      <c r="D5540">
        <f t="shared" ca="1" si="344"/>
        <v>0.32763990365242196</v>
      </c>
      <c r="E5540">
        <f t="shared" ca="1" si="345"/>
        <v>0.53599745918884767</v>
      </c>
      <c r="F5540" t="b">
        <f t="shared" ca="1" si="346"/>
        <v>1</v>
      </c>
    </row>
    <row r="5541" spans="2:6" x14ac:dyDescent="0.2">
      <c r="B5541">
        <f t="shared" ca="1" si="347"/>
        <v>-0.83774223910421353</v>
      </c>
      <c r="C5541">
        <f t="shared" ca="1" si="347"/>
        <v>0.92591962110027248</v>
      </c>
      <c r="D5541">
        <f t="shared" ca="1" si="344"/>
        <v>0.70181205917934131</v>
      </c>
      <c r="E5541">
        <f t="shared" ca="1" si="345"/>
        <v>0.85732714473847216</v>
      </c>
      <c r="F5541" t="b">
        <f t="shared" ca="1" si="346"/>
        <v>0</v>
      </c>
    </row>
    <row r="5542" spans="2:6" x14ac:dyDescent="0.2">
      <c r="B5542">
        <f t="shared" ca="1" si="347"/>
        <v>0.6727002695951485</v>
      </c>
      <c r="C5542">
        <f t="shared" ca="1" si="347"/>
        <v>0.88547030462709997</v>
      </c>
      <c r="D5542">
        <f t="shared" ca="1" si="344"/>
        <v>0.45252565271338546</v>
      </c>
      <c r="E5542">
        <f t="shared" ca="1" si="345"/>
        <v>0.78405766037640923</v>
      </c>
      <c r="F5542" t="b">
        <f t="shared" ca="1" si="346"/>
        <v>0</v>
      </c>
    </row>
    <row r="5543" spans="2:6" x14ac:dyDescent="0.2">
      <c r="B5543">
        <f t="shared" ca="1" si="347"/>
        <v>0.27790880802954643</v>
      </c>
      <c r="C5543">
        <f t="shared" ca="1" si="347"/>
        <v>0.43475891527604782</v>
      </c>
      <c r="D5543">
        <f t="shared" ca="1" si="344"/>
        <v>7.7233305580403283E-2</v>
      </c>
      <c r="E5543">
        <f t="shared" ca="1" si="345"/>
        <v>0.18901531441200572</v>
      </c>
      <c r="F5543" t="b">
        <f t="shared" ca="1" si="346"/>
        <v>1</v>
      </c>
    </row>
    <row r="5544" spans="2:6" x14ac:dyDescent="0.2">
      <c r="B5544">
        <f t="shared" ca="1" si="347"/>
        <v>0.8377955258116021</v>
      </c>
      <c r="C5544">
        <f t="shared" ca="1" si="347"/>
        <v>0.11476187140569594</v>
      </c>
      <c r="D5544">
        <f t="shared" ca="1" si="344"/>
        <v>0.7019013430699389</v>
      </c>
      <c r="E5544">
        <f t="shared" ca="1" si="345"/>
        <v>1.3170287128537491E-2</v>
      </c>
      <c r="F5544" t="b">
        <f t="shared" ca="1" si="346"/>
        <v>1</v>
      </c>
    </row>
    <row r="5545" spans="2:6" x14ac:dyDescent="0.2">
      <c r="B5545">
        <f t="shared" ca="1" si="347"/>
        <v>-0.99018506095363978</v>
      </c>
      <c r="C5545">
        <f t="shared" ca="1" si="347"/>
        <v>-0.71465141443353919</v>
      </c>
      <c r="D5545">
        <f t="shared" ca="1" si="344"/>
        <v>0.98046645493576334</v>
      </c>
      <c r="E5545">
        <f t="shared" ca="1" si="345"/>
        <v>0.5107266441518582</v>
      </c>
      <c r="F5545" t="b">
        <f t="shared" ca="1" si="346"/>
        <v>0</v>
      </c>
    </row>
    <row r="5546" spans="2:6" x14ac:dyDescent="0.2">
      <c r="B5546">
        <f t="shared" ca="1" si="347"/>
        <v>-0.54719987981345986</v>
      </c>
      <c r="C5546">
        <f t="shared" ca="1" si="347"/>
        <v>-0.47321752641466075</v>
      </c>
      <c r="D5546">
        <f t="shared" ca="1" si="344"/>
        <v>0.29942770846786493</v>
      </c>
      <c r="E5546">
        <f t="shared" ca="1" si="345"/>
        <v>0.22393482730601014</v>
      </c>
      <c r="F5546" t="b">
        <f t="shared" ca="1" si="346"/>
        <v>1</v>
      </c>
    </row>
    <row r="5547" spans="2:6" x14ac:dyDescent="0.2">
      <c r="B5547">
        <f t="shared" ca="1" si="347"/>
        <v>0.51641122830984831</v>
      </c>
      <c r="C5547">
        <f t="shared" ca="1" si="347"/>
        <v>-0.44698595271845698</v>
      </c>
      <c r="D5547">
        <f t="shared" ca="1" si="344"/>
        <v>0.26668055672448626</v>
      </c>
      <c r="E5547">
        <f t="shared" ca="1" si="345"/>
        <v>0.19979644192762666</v>
      </c>
      <c r="F5547" t="b">
        <f t="shared" ca="1" si="346"/>
        <v>1</v>
      </c>
    </row>
    <row r="5548" spans="2:6" x14ac:dyDescent="0.2">
      <c r="B5548">
        <f t="shared" ca="1" si="347"/>
        <v>0.64409611048507354</v>
      </c>
      <c r="C5548">
        <f t="shared" ca="1" si="347"/>
        <v>0.14243958353803277</v>
      </c>
      <c r="D5548">
        <f t="shared" ca="1" si="344"/>
        <v>0.41485979954200003</v>
      </c>
      <c r="E5548">
        <f t="shared" ca="1" si="345"/>
        <v>2.0289034958488213E-2</v>
      </c>
      <c r="F5548" t="b">
        <f t="shared" ca="1" si="346"/>
        <v>1</v>
      </c>
    </row>
    <row r="5549" spans="2:6" x14ac:dyDescent="0.2">
      <c r="B5549">
        <f t="shared" ca="1" si="347"/>
        <v>-0.26923205700074382</v>
      </c>
      <c r="C5549">
        <f t="shared" ca="1" si="347"/>
        <v>0.51474920443011607</v>
      </c>
      <c r="D5549">
        <f t="shared" ref="D5549:D5612" ca="1" si="348">B5549^2</f>
        <v>7.2485900516851762E-2</v>
      </c>
      <c r="E5549">
        <f t="shared" ref="E5549:E5612" ca="1" si="349">C5549^2</f>
        <v>0.26496674346143745</v>
      </c>
      <c r="F5549" t="b">
        <f t="shared" ref="F5549:F5612" ca="1" si="350">(D5549+E5549)&lt;=1</f>
        <v>1</v>
      </c>
    </row>
    <row r="5550" spans="2:6" x14ac:dyDescent="0.2">
      <c r="B5550">
        <f t="shared" ref="B5550:C5613" ca="1" si="351">-1+RAND()*2</f>
        <v>0.78834656409901771</v>
      </c>
      <c r="C5550">
        <f t="shared" ca="1" si="351"/>
        <v>-0.76209713711420712</v>
      </c>
      <c r="D5550">
        <f t="shared" ca="1" si="348"/>
        <v>0.62149030512672665</v>
      </c>
      <c r="E5550">
        <f t="shared" ca="1" si="349"/>
        <v>0.58079204639767057</v>
      </c>
      <c r="F5550" t="b">
        <f t="shared" ca="1" si="350"/>
        <v>0</v>
      </c>
    </row>
    <row r="5551" spans="2:6" x14ac:dyDescent="0.2">
      <c r="B5551">
        <f t="shared" ca="1" si="351"/>
        <v>-0.95803573410575993</v>
      </c>
      <c r="C5551">
        <f t="shared" ca="1" si="351"/>
        <v>-0.85063333961996612</v>
      </c>
      <c r="D5551">
        <f t="shared" ca="1" si="348"/>
        <v>0.91783246782356231</v>
      </c>
      <c r="E5551">
        <f t="shared" ca="1" si="349"/>
        <v>0.72357707847301667</v>
      </c>
      <c r="F5551" t="b">
        <f t="shared" ca="1" si="350"/>
        <v>0</v>
      </c>
    </row>
    <row r="5552" spans="2:6" x14ac:dyDescent="0.2">
      <c r="B5552">
        <f t="shared" ca="1" si="351"/>
        <v>-0.38086930479679904</v>
      </c>
      <c r="C5552">
        <f t="shared" ca="1" si="351"/>
        <v>-0.99128133998832291</v>
      </c>
      <c r="D5552">
        <f t="shared" ca="1" si="348"/>
        <v>0.14506142733639701</v>
      </c>
      <c r="E5552">
        <f t="shared" ca="1" si="349"/>
        <v>0.98263869500904499</v>
      </c>
      <c r="F5552" t="b">
        <f t="shared" ca="1" si="350"/>
        <v>0</v>
      </c>
    </row>
    <row r="5553" spans="2:6" x14ac:dyDescent="0.2">
      <c r="B5553">
        <f t="shared" ca="1" si="351"/>
        <v>0.44210555408623353</v>
      </c>
      <c r="C5553">
        <f t="shared" ca="1" si="351"/>
        <v>0.20200323321277347</v>
      </c>
      <c r="D5553">
        <f t="shared" ca="1" si="348"/>
        <v>0.19545732095389556</v>
      </c>
      <c r="E5553">
        <f t="shared" ca="1" si="349"/>
        <v>4.0805306228414148E-2</v>
      </c>
      <c r="F5553" t="b">
        <f t="shared" ca="1" si="350"/>
        <v>1</v>
      </c>
    </row>
    <row r="5554" spans="2:6" x14ac:dyDescent="0.2">
      <c r="B5554">
        <f t="shared" ca="1" si="351"/>
        <v>-0.99813740150257724</v>
      </c>
      <c r="C5554">
        <f t="shared" ca="1" si="351"/>
        <v>-0.22000885328075626</v>
      </c>
      <c r="D5554">
        <f t="shared" ca="1" si="348"/>
        <v>0.99627827227831711</v>
      </c>
      <c r="E5554">
        <f t="shared" ca="1" si="349"/>
        <v>4.8403895521913334E-2</v>
      </c>
      <c r="F5554" t="b">
        <f t="shared" ca="1" si="350"/>
        <v>0</v>
      </c>
    </row>
    <row r="5555" spans="2:6" x14ac:dyDescent="0.2">
      <c r="B5555">
        <f t="shared" ca="1" si="351"/>
        <v>-0.854325075199458</v>
      </c>
      <c r="C5555">
        <f t="shared" ca="1" si="351"/>
        <v>0.79005709762419496</v>
      </c>
      <c r="D5555">
        <f t="shared" ca="1" si="348"/>
        <v>0.72987133411455951</v>
      </c>
      <c r="E5555">
        <f t="shared" ca="1" si="349"/>
        <v>0.62419021750636672</v>
      </c>
      <c r="F5555" t="b">
        <f t="shared" ca="1" si="350"/>
        <v>0</v>
      </c>
    </row>
    <row r="5556" spans="2:6" x14ac:dyDescent="0.2">
      <c r="B5556">
        <f t="shared" ca="1" si="351"/>
        <v>0.86943480883897628</v>
      </c>
      <c r="C5556">
        <f t="shared" ca="1" si="351"/>
        <v>0.74985168554392612</v>
      </c>
      <c r="D5556">
        <f t="shared" ca="1" si="348"/>
        <v>0.75591688682086722</v>
      </c>
      <c r="E5556">
        <f t="shared" ca="1" si="349"/>
        <v>0.56227755031306703</v>
      </c>
      <c r="F5556" t="b">
        <f t="shared" ca="1" si="350"/>
        <v>0</v>
      </c>
    </row>
    <row r="5557" spans="2:6" x14ac:dyDescent="0.2">
      <c r="B5557">
        <f t="shared" ca="1" si="351"/>
        <v>-0.38591486906924999</v>
      </c>
      <c r="C5557">
        <f t="shared" ca="1" si="351"/>
        <v>0.92985206973224854</v>
      </c>
      <c r="D5557">
        <f t="shared" ca="1" si="348"/>
        <v>0.14893028616873635</v>
      </c>
      <c r="E5557">
        <f t="shared" ca="1" si="349"/>
        <v>0.8646248715853464</v>
      </c>
      <c r="F5557" t="b">
        <f t="shared" ca="1" si="350"/>
        <v>0</v>
      </c>
    </row>
    <row r="5558" spans="2:6" x14ac:dyDescent="0.2">
      <c r="B5558">
        <f t="shared" ca="1" si="351"/>
        <v>0.15468264645260921</v>
      </c>
      <c r="C5558">
        <f t="shared" ca="1" si="351"/>
        <v>-0.60835853192402101</v>
      </c>
      <c r="D5558">
        <f t="shared" ca="1" si="348"/>
        <v>2.3926721113582895E-2</v>
      </c>
      <c r="E5558">
        <f t="shared" ca="1" si="349"/>
        <v>0.37010010336475008</v>
      </c>
      <c r="F5558" t="b">
        <f t="shared" ca="1" si="350"/>
        <v>1</v>
      </c>
    </row>
    <row r="5559" spans="2:6" x14ac:dyDescent="0.2">
      <c r="B5559">
        <f t="shared" ca="1" si="351"/>
        <v>0.38400975052310948</v>
      </c>
      <c r="C5559">
        <f t="shared" ca="1" si="351"/>
        <v>0.85169469479874738</v>
      </c>
      <c r="D5559">
        <f t="shared" ca="1" si="348"/>
        <v>0.14746348849682078</v>
      </c>
      <c r="E5559">
        <f t="shared" ca="1" si="349"/>
        <v>0.72538385314833143</v>
      </c>
      <c r="F5559" t="b">
        <f t="shared" ca="1" si="350"/>
        <v>1</v>
      </c>
    </row>
    <row r="5560" spans="2:6" x14ac:dyDescent="0.2">
      <c r="B5560">
        <f t="shared" ca="1" si="351"/>
        <v>-0.20787148584582704</v>
      </c>
      <c r="C5560">
        <f t="shared" ca="1" si="351"/>
        <v>-0.14015689798725006</v>
      </c>
      <c r="D5560">
        <f t="shared" ca="1" si="348"/>
        <v>4.321055462775187E-2</v>
      </c>
      <c r="E5560">
        <f t="shared" ca="1" si="349"/>
        <v>1.9643956053408421E-2</v>
      </c>
      <c r="F5560" t="b">
        <f t="shared" ca="1" si="350"/>
        <v>1</v>
      </c>
    </row>
    <row r="5561" spans="2:6" x14ac:dyDescent="0.2">
      <c r="B5561">
        <f t="shared" ca="1" si="351"/>
        <v>-0.55086284438992528</v>
      </c>
      <c r="C5561">
        <f t="shared" ca="1" si="351"/>
        <v>0.80677870415119846</v>
      </c>
      <c r="D5561">
        <f t="shared" ca="1" si="348"/>
        <v>0.30344987332935902</v>
      </c>
      <c r="E5561">
        <f t="shared" ca="1" si="349"/>
        <v>0.65089187747188704</v>
      </c>
      <c r="F5561" t="b">
        <f t="shared" ca="1" si="350"/>
        <v>1</v>
      </c>
    </row>
    <row r="5562" spans="2:6" x14ac:dyDescent="0.2">
      <c r="B5562">
        <f t="shared" ca="1" si="351"/>
        <v>0.17657015825046662</v>
      </c>
      <c r="C5562">
        <f t="shared" ca="1" si="351"/>
        <v>0.71699825913307169</v>
      </c>
      <c r="D5562">
        <f t="shared" ca="1" si="348"/>
        <v>3.1177020784594826E-2</v>
      </c>
      <c r="E5562">
        <f t="shared" ca="1" si="349"/>
        <v>0.51408650359985542</v>
      </c>
      <c r="F5562" t="b">
        <f t="shared" ca="1" si="350"/>
        <v>1</v>
      </c>
    </row>
    <row r="5563" spans="2:6" x14ac:dyDescent="0.2">
      <c r="B5563">
        <f t="shared" ca="1" si="351"/>
        <v>-0.35776706145536918</v>
      </c>
      <c r="C5563">
        <f t="shared" ca="1" si="351"/>
        <v>-0.26688747882586039</v>
      </c>
      <c r="D5563">
        <f t="shared" ca="1" si="348"/>
        <v>0.12799727026240992</v>
      </c>
      <c r="E5563">
        <f t="shared" ca="1" si="349"/>
        <v>7.1228926354024072E-2</v>
      </c>
      <c r="F5563" t="b">
        <f t="shared" ca="1" si="350"/>
        <v>1</v>
      </c>
    </row>
    <row r="5564" spans="2:6" x14ac:dyDescent="0.2">
      <c r="B5564">
        <f t="shared" ca="1" si="351"/>
        <v>0.85183976776811932</v>
      </c>
      <c r="C5564">
        <f t="shared" ca="1" si="351"/>
        <v>-0.93846038351029337</v>
      </c>
      <c r="D5564">
        <f t="shared" ca="1" si="348"/>
        <v>0.72563098995124342</v>
      </c>
      <c r="E5564">
        <f t="shared" ca="1" si="349"/>
        <v>0.88070789141828687</v>
      </c>
      <c r="F5564" t="b">
        <f t="shared" ca="1" si="350"/>
        <v>0</v>
      </c>
    </row>
    <row r="5565" spans="2:6" x14ac:dyDescent="0.2">
      <c r="B5565">
        <f t="shared" ca="1" si="351"/>
        <v>0.67252888204898476</v>
      </c>
      <c r="C5565">
        <f t="shared" ca="1" si="351"/>
        <v>0.36496647833799223</v>
      </c>
      <c r="D5565">
        <f t="shared" ca="1" si="348"/>
        <v>0.45229509719005723</v>
      </c>
      <c r="E5565">
        <f t="shared" ca="1" si="349"/>
        <v>0.13320053031043616</v>
      </c>
      <c r="F5565" t="b">
        <f t="shared" ca="1" si="350"/>
        <v>1</v>
      </c>
    </row>
    <row r="5566" spans="2:6" x14ac:dyDescent="0.2">
      <c r="B5566">
        <f t="shared" ca="1" si="351"/>
        <v>0.87297170319125073</v>
      </c>
      <c r="C5566">
        <f t="shared" ca="1" si="351"/>
        <v>0.64094316129486284</v>
      </c>
      <c r="D5566">
        <f t="shared" ca="1" si="348"/>
        <v>0.76207959457263319</v>
      </c>
      <c r="E5566">
        <f t="shared" ca="1" si="349"/>
        <v>0.41080813601065258</v>
      </c>
      <c r="F5566" t="b">
        <f t="shared" ca="1" si="350"/>
        <v>0</v>
      </c>
    </row>
    <row r="5567" spans="2:6" x14ac:dyDescent="0.2">
      <c r="B5567">
        <f t="shared" ca="1" si="351"/>
        <v>0.41172478130646528</v>
      </c>
      <c r="C5567">
        <f t="shared" ca="1" si="351"/>
        <v>7.3985644882838875E-2</v>
      </c>
      <c r="D5567">
        <f t="shared" ca="1" si="348"/>
        <v>0.16951729554185666</v>
      </c>
      <c r="E5567">
        <f t="shared" ca="1" si="349"/>
        <v>5.4738756487295419E-3</v>
      </c>
      <c r="F5567" t="b">
        <f t="shared" ca="1" si="350"/>
        <v>1</v>
      </c>
    </row>
    <row r="5568" spans="2:6" x14ac:dyDescent="0.2">
      <c r="B5568">
        <f t="shared" ca="1" si="351"/>
        <v>-0.11102655861246702</v>
      </c>
      <c r="C5568">
        <f t="shared" ca="1" si="351"/>
        <v>0.43516602533822901</v>
      </c>
      <c r="D5568">
        <f t="shared" ca="1" si="348"/>
        <v>1.2326896717327574E-2</v>
      </c>
      <c r="E5568">
        <f t="shared" ca="1" si="349"/>
        <v>0.18936946960867218</v>
      </c>
      <c r="F5568" t="b">
        <f t="shared" ca="1" si="350"/>
        <v>1</v>
      </c>
    </row>
    <row r="5569" spans="2:6" x14ac:dyDescent="0.2">
      <c r="B5569">
        <f t="shared" ca="1" si="351"/>
        <v>-0.66244291258728705</v>
      </c>
      <c r="C5569">
        <f t="shared" ca="1" si="351"/>
        <v>0.85687716942621983</v>
      </c>
      <c r="D5569">
        <f t="shared" ca="1" si="348"/>
        <v>0.43883061243712801</v>
      </c>
      <c r="E5569">
        <f t="shared" ca="1" si="349"/>
        <v>0.73423848348389065</v>
      </c>
      <c r="F5569" t="b">
        <f t="shared" ca="1" si="350"/>
        <v>0</v>
      </c>
    </row>
    <row r="5570" spans="2:6" x14ac:dyDescent="0.2">
      <c r="B5570">
        <f t="shared" ca="1" si="351"/>
        <v>-0.60911097300257189</v>
      </c>
      <c r="C5570">
        <f t="shared" ca="1" si="351"/>
        <v>0.25310525434483999</v>
      </c>
      <c r="D5570">
        <f t="shared" ca="1" si="348"/>
        <v>0.37101617743213988</v>
      </c>
      <c r="E5570">
        <f t="shared" ca="1" si="349"/>
        <v>6.4062269776966149E-2</v>
      </c>
      <c r="F5570" t="b">
        <f t="shared" ca="1" si="350"/>
        <v>1</v>
      </c>
    </row>
    <row r="5571" spans="2:6" x14ac:dyDescent="0.2">
      <c r="B5571">
        <f t="shared" ca="1" si="351"/>
        <v>-0.40143268486487149</v>
      </c>
      <c r="C5571">
        <f t="shared" ca="1" si="351"/>
        <v>-0.37596507246654176</v>
      </c>
      <c r="D5571">
        <f t="shared" ca="1" si="348"/>
        <v>0.16114820047781922</v>
      </c>
      <c r="E5571">
        <f t="shared" ca="1" si="349"/>
        <v>0.141349735714772</v>
      </c>
      <c r="F5571" t="b">
        <f t="shared" ca="1" si="350"/>
        <v>1</v>
      </c>
    </row>
    <row r="5572" spans="2:6" x14ac:dyDescent="0.2">
      <c r="B5572">
        <f t="shared" ca="1" si="351"/>
        <v>-0.29463981822674312</v>
      </c>
      <c r="C5572">
        <f t="shared" ca="1" si="351"/>
        <v>0.75038405552716037</v>
      </c>
      <c r="D5572">
        <f t="shared" ca="1" si="348"/>
        <v>8.6812622484688226E-2</v>
      </c>
      <c r="E5572">
        <f t="shared" ca="1" si="349"/>
        <v>0.56307623078938851</v>
      </c>
      <c r="F5572" t="b">
        <f t="shared" ca="1" si="350"/>
        <v>1</v>
      </c>
    </row>
    <row r="5573" spans="2:6" x14ac:dyDescent="0.2">
      <c r="B5573">
        <f t="shared" ca="1" si="351"/>
        <v>0.60797677618540313</v>
      </c>
      <c r="C5573">
        <f t="shared" ca="1" si="351"/>
        <v>-0.41803812523033912</v>
      </c>
      <c r="D5573">
        <f t="shared" ca="1" si="348"/>
        <v>0.36963576038079576</v>
      </c>
      <c r="E5573">
        <f t="shared" ca="1" si="349"/>
        <v>0.1747558741460967</v>
      </c>
      <c r="F5573" t="b">
        <f t="shared" ca="1" si="350"/>
        <v>1</v>
      </c>
    </row>
    <row r="5574" spans="2:6" x14ac:dyDescent="0.2">
      <c r="B5574">
        <f t="shared" ca="1" si="351"/>
        <v>0.10069605210418597</v>
      </c>
      <c r="C5574">
        <f t="shared" ca="1" si="351"/>
        <v>0.69288527878903738</v>
      </c>
      <c r="D5574">
        <f t="shared" ca="1" si="348"/>
        <v>1.0139694909368937E-2</v>
      </c>
      <c r="E5574">
        <f t="shared" ca="1" si="349"/>
        <v>0.48009000956256204</v>
      </c>
      <c r="F5574" t="b">
        <f t="shared" ca="1" si="350"/>
        <v>1</v>
      </c>
    </row>
    <row r="5575" spans="2:6" x14ac:dyDescent="0.2">
      <c r="B5575">
        <f t="shared" ca="1" si="351"/>
        <v>-0.19521431050382287</v>
      </c>
      <c r="C5575">
        <f t="shared" ca="1" si="351"/>
        <v>-0.74372155731475131</v>
      </c>
      <c r="D5575">
        <f t="shared" ca="1" si="348"/>
        <v>3.8108627025482969E-2</v>
      </c>
      <c r="E5575">
        <f t="shared" ca="1" si="349"/>
        <v>0.55312175481467896</v>
      </c>
      <c r="F5575" t="b">
        <f t="shared" ca="1" si="350"/>
        <v>1</v>
      </c>
    </row>
    <row r="5576" spans="2:6" x14ac:dyDescent="0.2">
      <c r="B5576">
        <f t="shared" ca="1" si="351"/>
        <v>-0.52204775718101315</v>
      </c>
      <c r="C5576">
        <f t="shared" ca="1" si="351"/>
        <v>0.77400923084659734</v>
      </c>
      <c r="D5576">
        <f t="shared" ca="1" si="348"/>
        <v>0.27253386077772607</v>
      </c>
      <c r="E5576">
        <f t="shared" ca="1" si="349"/>
        <v>0.59909028943574116</v>
      </c>
      <c r="F5576" t="b">
        <f t="shared" ca="1" si="350"/>
        <v>1</v>
      </c>
    </row>
    <row r="5577" spans="2:6" x14ac:dyDescent="0.2">
      <c r="B5577">
        <f t="shared" ca="1" si="351"/>
        <v>0.43087413359155868</v>
      </c>
      <c r="C5577">
        <f t="shared" ca="1" si="351"/>
        <v>0.25179255675472745</v>
      </c>
      <c r="D5577">
        <f t="shared" ca="1" si="348"/>
        <v>0.18565251899827637</v>
      </c>
      <c r="E5577">
        <f t="shared" ca="1" si="349"/>
        <v>6.3399491637082639E-2</v>
      </c>
      <c r="F5577" t="b">
        <f t="shared" ca="1" si="350"/>
        <v>1</v>
      </c>
    </row>
    <row r="5578" spans="2:6" x14ac:dyDescent="0.2">
      <c r="B5578">
        <f t="shared" ca="1" si="351"/>
        <v>-0.49651391527422684</v>
      </c>
      <c r="C5578">
        <f t="shared" ca="1" si="351"/>
        <v>0.2118582956754127</v>
      </c>
      <c r="D5578">
        <f t="shared" ca="1" si="348"/>
        <v>0.2465260680609421</v>
      </c>
      <c r="E5578">
        <f t="shared" ca="1" si="349"/>
        <v>4.4883937446490593E-2</v>
      </c>
      <c r="F5578" t="b">
        <f t="shared" ca="1" si="350"/>
        <v>1</v>
      </c>
    </row>
    <row r="5579" spans="2:6" x14ac:dyDescent="0.2">
      <c r="B5579">
        <f t="shared" ca="1" si="351"/>
        <v>0.30816599245095855</v>
      </c>
      <c r="C5579">
        <f t="shared" ca="1" si="351"/>
        <v>-0.30046487470605809</v>
      </c>
      <c r="D5579">
        <f t="shared" ca="1" si="348"/>
        <v>9.496627890328424E-2</v>
      </c>
      <c r="E5579">
        <f t="shared" ca="1" si="349"/>
        <v>9.0279140932127189E-2</v>
      </c>
      <c r="F5579" t="b">
        <f t="shared" ca="1" si="350"/>
        <v>1</v>
      </c>
    </row>
    <row r="5580" spans="2:6" x14ac:dyDescent="0.2">
      <c r="B5580">
        <f t="shared" ca="1" si="351"/>
        <v>0.28622311854336346</v>
      </c>
      <c r="C5580">
        <f t="shared" ca="1" si="351"/>
        <v>-0.37162697115489496</v>
      </c>
      <c r="D5580">
        <f t="shared" ca="1" si="348"/>
        <v>8.1923673588688295E-2</v>
      </c>
      <c r="E5580">
        <f t="shared" ca="1" si="349"/>
        <v>0.13810660568976113</v>
      </c>
      <c r="F5580" t="b">
        <f t="shared" ca="1" si="350"/>
        <v>1</v>
      </c>
    </row>
    <row r="5581" spans="2:6" x14ac:dyDescent="0.2">
      <c r="B5581">
        <f t="shared" ca="1" si="351"/>
        <v>-0.99320314284885258</v>
      </c>
      <c r="C5581">
        <f t="shared" ca="1" si="351"/>
        <v>0.33225044218987443</v>
      </c>
      <c r="D5581">
        <f t="shared" ca="1" si="348"/>
        <v>0.98645248296483823</v>
      </c>
      <c r="E5581">
        <f t="shared" ca="1" si="349"/>
        <v>0.11039035633536709</v>
      </c>
      <c r="F5581" t="b">
        <f t="shared" ca="1" si="350"/>
        <v>0</v>
      </c>
    </row>
    <row r="5582" spans="2:6" x14ac:dyDescent="0.2">
      <c r="B5582">
        <f t="shared" ca="1" si="351"/>
        <v>0.16114518252859567</v>
      </c>
      <c r="C5582">
        <f t="shared" ca="1" si="351"/>
        <v>-0.87935561100313464</v>
      </c>
      <c r="D5582">
        <f t="shared" ca="1" si="348"/>
        <v>2.5967769852174413E-2</v>
      </c>
      <c r="E5582">
        <f t="shared" ca="1" si="349"/>
        <v>0.77326629060269625</v>
      </c>
      <c r="F5582" t="b">
        <f t="shared" ca="1" si="350"/>
        <v>1</v>
      </c>
    </row>
    <row r="5583" spans="2:6" x14ac:dyDescent="0.2">
      <c r="B5583">
        <f t="shared" ca="1" si="351"/>
        <v>4.8854892467400379E-3</v>
      </c>
      <c r="C5583">
        <f t="shared" ca="1" si="351"/>
        <v>0.97534430704725317</v>
      </c>
      <c r="D5583">
        <f t="shared" ca="1" si="348"/>
        <v>2.3868005180012543E-5</v>
      </c>
      <c r="E5583">
        <f t="shared" ca="1" si="349"/>
        <v>0.9512965172894865</v>
      </c>
      <c r="F5583" t="b">
        <f t="shared" ca="1" si="350"/>
        <v>1</v>
      </c>
    </row>
    <row r="5584" spans="2:6" x14ac:dyDescent="0.2">
      <c r="B5584">
        <f t="shared" ca="1" si="351"/>
        <v>-0.35426413590708217</v>
      </c>
      <c r="C5584">
        <f t="shared" ca="1" si="351"/>
        <v>-0.57822683032636557</v>
      </c>
      <c r="D5584">
        <f t="shared" ca="1" si="348"/>
        <v>0.12550307798999158</v>
      </c>
      <c r="E5584">
        <f t="shared" ca="1" si="349"/>
        <v>0.33434626730927558</v>
      </c>
      <c r="F5584" t="b">
        <f t="shared" ca="1" si="350"/>
        <v>1</v>
      </c>
    </row>
    <row r="5585" spans="2:6" x14ac:dyDescent="0.2">
      <c r="B5585">
        <f t="shared" ca="1" si="351"/>
        <v>-0.82720452401960953</v>
      </c>
      <c r="C5585">
        <f t="shared" ca="1" si="351"/>
        <v>0.12633353320301954</v>
      </c>
      <c r="D5585">
        <f t="shared" ca="1" si="348"/>
        <v>0.6842673245585088</v>
      </c>
      <c r="E5585">
        <f t="shared" ca="1" si="349"/>
        <v>1.596016161155844E-2</v>
      </c>
      <c r="F5585" t="b">
        <f t="shared" ca="1" si="350"/>
        <v>1</v>
      </c>
    </row>
    <row r="5586" spans="2:6" x14ac:dyDescent="0.2">
      <c r="B5586">
        <f t="shared" ca="1" si="351"/>
        <v>0.52644480885017453</v>
      </c>
      <c r="C5586">
        <f t="shared" ca="1" si="351"/>
        <v>-0.66235773368682849</v>
      </c>
      <c r="D5586">
        <f t="shared" ca="1" si="348"/>
        <v>0.27714413676529681</v>
      </c>
      <c r="E5586">
        <f t="shared" ca="1" si="349"/>
        <v>0.4387177673747516</v>
      </c>
      <c r="F5586" t="b">
        <f t="shared" ca="1" si="350"/>
        <v>1</v>
      </c>
    </row>
    <row r="5587" spans="2:6" x14ac:dyDescent="0.2">
      <c r="B5587">
        <f t="shared" ca="1" si="351"/>
        <v>-0.14845790277607507</v>
      </c>
      <c r="C5587">
        <f t="shared" ca="1" si="351"/>
        <v>-0.65327802834616944</v>
      </c>
      <c r="D5587">
        <f t="shared" ca="1" si="348"/>
        <v>2.2039748896670559E-2</v>
      </c>
      <c r="E5587">
        <f t="shared" ca="1" si="349"/>
        <v>0.42677218231985858</v>
      </c>
      <c r="F5587" t="b">
        <f t="shared" ca="1" si="350"/>
        <v>1</v>
      </c>
    </row>
    <row r="5588" spans="2:6" x14ac:dyDescent="0.2">
      <c r="B5588">
        <f t="shared" ca="1" si="351"/>
        <v>0.29761644020240707</v>
      </c>
      <c r="C5588">
        <f t="shared" ca="1" si="351"/>
        <v>-0.22966322759022595</v>
      </c>
      <c r="D5588">
        <f t="shared" ca="1" si="348"/>
        <v>8.8575545478752946E-2</v>
      </c>
      <c r="E5588">
        <f t="shared" ca="1" si="349"/>
        <v>5.274519810715992E-2</v>
      </c>
      <c r="F5588" t="b">
        <f t="shared" ca="1" si="350"/>
        <v>1</v>
      </c>
    </row>
    <row r="5589" spans="2:6" x14ac:dyDescent="0.2">
      <c r="B5589">
        <f t="shared" ca="1" si="351"/>
        <v>0.34979478266525277</v>
      </c>
      <c r="C5589">
        <f t="shared" ca="1" si="351"/>
        <v>-0.68344355694162973</v>
      </c>
      <c r="D5589">
        <f t="shared" ca="1" si="348"/>
        <v>0.12235638997983142</v>
      </c>
      <c r="E5589">
        <f t="shared" ca="1" si="349"/>
        <v>0.46709509552502665</v>
      </c>
      <c r="F5589" t="b">
        <f t="shared" ca="1" si="350"/>
        <v>1</v>
      </c>
    </row>
    <row r="5590" spans="2:6" x14ac:dyDescent="0.2">
      <c r="B5590">
        <f t="shared" ca="1" si="351"/>
        <v>-0.14788793001219047</v>
      </c>
      <c r="C5590">
        <f t="shared" ca="1" si="351"/>
        <v>0.11769896917593781</v>
      </c>
      <c r="D5590">
        <f t="shared" ca="1" si="348"/>
        <v>2.1870839843290548E-2</v>
      </c>
      <c r="E5590">
        <f t="shared" ca="1" si="349"/>
        <v>1.3853047345078359E-2</v>
      </c>
      <c r="F5590" t="b">
        <f t="shared" ca="1" si="350"/>
        <v>1</v>
      </c>
    </row>
    <row r="5591" spans="2:6" x14ac:dyDescent="0.2">
      <c r="B5591">
        <f t="shared" ca="1" si="351"/>
        <v>0.38509778333586397</v>
      </c>
      <c r="C5591">
        <f t="shared" ca="1" si="351"/>
        <v>0.23669328909531329</v>
      </c>
      <c r="D5591">
        <f t="shared" ca="1" si="348"/>
        <v>0.14830030273019604</v>
      </c>
      <c r="E5591">
        <f t="shared" ca="1" si="349"/>
        <v>5.6023713102757548E-2</v>
      </c>
      <c r="F5591" t="b">
        <f t="shared" ca="1" si="350"/>
        <v>1</v>
      </c>
    </row>
    <row r="5592" spans="2:6" x14ac:dyDescent="0.2">
      <c r="B5592">
        <f t="shared" ca="1" si="351"/>
        <v>-0.6421764698551744</v>
      </c>
      <c r="C5592">
        <f t="shared" ca="1" si="351"/>
        <v>-4.7283908546893905E-2</v>
      </c>
      <c r="D5592">
        <f t="shared" ca="1" si="348"/>
        <v>0.41239061843565372</v>
      </c>
      <c r="E5592">
        <f t="shared" ca="1" si="349"/>
        <v>2.2357680074710264E-3</v>
      </c>
      <c r="F5592" t="b">
        <f t="shared" ca="1" si="350"/>
        <v>1</v>
      </c>
    </row>
    <row r="5593" spans="2:6" x14ac:dyDescent="0.2">
      <c r="B5593">
        <f t="shared" ca="1" si="351"/>
        <v>0.37240788048400941</v>
      </c>
      <c r="C5593">
        <f t="shared" ca="1" si="351"/>
        <v>-0.12141329720428851</v>
      </c>
      <c r="D5593">
        <f t="shared" ca="1" si="348"/>
        <v>0.13868762944659224</v>
      </c>
      <c r="E5593">
        <f t="shared" ca="1" si="349"/>
        <v>1.4741188738016891E-2</v>
      </c>
      <c r="F5593" t="b">
        <f t="shared" ca="1" si="350"/>
        <v>1</v>
      </c>
    </row>
    <row r="5594" spans="2:6" x14ac:dyDescent="0.2">
      <c r="B5594">
        <f t="shared" ca="1" si="351"/>
        <v>-5.5428583270467069E-2</v>
      </c>
      <c r="C5594">
        <f t="shared" ca="1" si="351"/>
        <v>0.73232486465943447</v>
      </c>
      <c r="D5594">
        <f t="shared" ca="1" si="348"/>
        <v>3.0723278433711018E-3</v>
      </c>
      <c r="E5594">
        <f t="shared" ca="1" si="349"/>
        <v>0.536299707398459</v>
      </c>
      <c r="F5594" t="b">
        <f t="shared" ca="1" si="350"/>
        <v>1</v>
      </c>
    </row>
    <row r="5595" spans="2:6" x14ac:dyDescent="0.2">
      <c r="B5595">
        <f t="shared" ca="1" si="351"/>
        <v>-0.87945459145326477</v>
      </c>
      <c r="C5595">
        <f t="shared" ca="1" si="351"/>
        <v>-0.36967917178163656</v>
      </c>
      <c r="D5595">
        <f t="shared" ca="1" si="348"/>
        <v>0.77344037842822888</v>
      </c>
      <c r="E5595">
        <f t="shared" ca="1" si="349"/>
        <v>0.13666269004915677</v>
      </c>
      <c r="F5595" t="b">
        <f t="shared" ca="1" si="350"/>
        <v>1</v>
      </c>
    </row>
    <row r="5596" spans="2:6" x14ac:dyDescent="0.2">
      <c r="B5596">
        <f t="shared" ca="1" si="351"/>
        <v>0.75166459550885256</v>
      </c>
      <c r="C5596">
        <f t="shared" ca="1" si="351"/>
        <v>0.45617070507277968</v>
      </c>
      <c r="D5596">
        <f t="shared" ca="1" si="348"/>
        <v>0.56499966414148695</v>
      </c>
      <c r="E5596">
        <f t="shared" ca="1" si="349"/>
        <v>0.20809171216659694</v>
      </c>
      <c r="F5596" t="b">
        <f t="shared" ca="1" si="350"/>
        <v>1</v>
      </c>
    </row>
    <row r="5597" spans="2:6" x14ac:dyDescent="0.2">
      <c r="B5597">
        <f t="shared" ca="1" si="351"/>
        <v>-0.47732243144433384</v>
      </c>
      <c r="C5597">
        <f t="shared" ca="1" si="351"/>
        <v>3.729224247720353E-2</v>
      </c>
      <c r="D5597">
        <f t="shared" ca="1" si="348"/>
        <v>0.22783670355993077</v>
      </c>
      <c r="E5597">
        <f t="shared" ca="1" si="349"/>
        <v>1.3907113489785433E-3</v>
      </c>
      <c r="F5597" t="b">
        <f t="shared" ca="1" si="350"/>
        <v>1</v>
      </c>
    </row>
    <row r="5598" spans="2:6" x14ac:dyDescent="0.2">
      <c r="B5598">
        <f t="shared" ca="1" si="351"/>
        <v>0.73400298058207358</v>
      </c>
      <c r="C5598">
        <f t="shared" ca="1" si="351"/>
        <v>0.60591969046428629</v>
      </c>
      <c r="D5598">
        <f t="shared" ca="1" si="348"/>
        <v>0.53876037550336786</v>
      </c>
      <c r="E5598">
        <f t="shared" ca="1" si="349"/>
        <v>0.36713867129233652</v>
      </c>
      <c r="F5598" t="b">
        <f t="shared" ca="1" si="350"/>
        <v>1</v>
      </c>
    </row>
    <row r="5599" spans="2:6" x14ac:dyDescent="0.2">
      <c r="B5599">
        <f t="shared" ca="1" si="351"/>
        <v>-0.98058931838639296</v>
      </c>
      <c r="C5599">
        <f t="shared" ca="1" si="351"/>
        <v>-0.78740388234125547</v>
      </c>
      <c r="D5599">
        <f t="shared" ca="1" si="348"/>
        <v>0.96155541133349076</v>
      </c>
      <c r="E5599">
        <f t="shared" ca="1" si="349"/>
        <v>0.62000487392608172</v>
      </c>
      <c r="F5599" t="b">
        <f t="shared" ca="1" si="350"/>
        <v>0</v>
      </c>
    </row>
    <row r="5600" spans="2:6" x14ac:dyDescent="0.2">
      <c r="B5600">
        <f t="shared" ca="1" si="351"/>
        <v>1.4030402770792483E-2</v>
      </c>
      <c r="C5600">
        <f t="shared" ca="1" si="351"/>
        <v>0.7295092247480135</v>
      </c>
      <c r="D5600">
        <f t="shared" ca="1" si="348"/>
        <v>1.9685220191066139E-4</v>
      </c>
      <c r="E5600">
        <f t="shared" ca="1" si="349"/>
        <v>0.53218370899244771</v>
      </c>
      <c r="F5600" t="b">
        <f t="shared" ca="1" si="350"/>
        <v>1</v>
      </c>
    </row>
    <row r="5601" spans="2:6" x14ac:dyDescent="0.2">
      <c r="B5601">
        <f t="shared" ca="1" si="351"/>
        <v>0.37968356307545958</v>
      </c>
      <c r="C5601">
        <f t="shared" ca="1" si="351"/>
        <v>-0.90327820744673137</v>
      </c>
      <c r="D5601">
        <f t="shared" ca="1" si="348"/>
        <v>0.14415960806967651</v>
      </c>
      <c r="E5601">
        <f t="shared" ca="1" si="349"/>
        <v>0.81591152004818024</v>
      </c>
      <c r="F5601" t="b">
        <f t="shared" ca="1" si="350"/>
        <v>1</v>
      </c>
    </row>
    <row r="5602" spans="2:6" x14ac:dyDescent="0.2">
      <c r="B5602">
        <f t="shared" ca="1" si="351"/>
        <v>0.5119272653353335</v>
      </c>
      <c r="C5602">
        <f t="shared" ca="1" si="351"/>
        <v>-0.14583336783059431</v>
      </c>
      <c r="D5602">
        <f t="shared" ca="1" si="348"/>
        <v>0.26206952499371294</v>
      </c>
      <c r="E5602">
        <f t="shared" ca="1" si="349"/>
        <v>2.126737117281342E-2</v>
      </c>
      <c r="F5602" t="b">
        <f t="shared" ca="1" si="350"/>
        <v>1</v>
      </c>
    </row>
    <row r="5603" spans="2:6" x14ac:dyDescent="0.2">
      <c r="B5603">
        <f t="shared" ca="1" si="351"/>
        <v>-0.9755352819581018</v>
      </c>
      <c r="C5603">
        <f t="shared" ca="1" si="351"/>
        <v>0.18773594285062356</v>
      </c>
      <c r="D5603">
        <f t="shared" ca="1" si="348"/>
        <v>0.95166908634507319</v>
      </c>
      <c r="E5603">
        <f t="shared" ca="1" si="349"/>
        <v>3.5244784238012597E-2</v>
      </c>
      <c r="F5603" t="b">
        <f t="shared" ca="1" si="350"/>
        <v>1</v>
      </c>
    </row>
    <row r="5604" spans="2:6" x14ac:dyDescent="0.2">
      <c r="B5604">
        <f t="shared" ca="1" si="351"/>
        <v>0.41812437675357583</v>
      </c>
      <c r="C5604">
        <f t="shared" ca="1" si="351"/>
        <v>-0.6045649000998512</v>
      </c>
      <c r="D5604">
        <f t="shared" ca="1" si="348"/>
        <v>0.17482799443556624</v>
      </c>
      <c r="E5604">
        <f t="shared" ca="1" si="349"/>
        <v>0.36549871843274306</v>
      </c>
      <c r="F5604" t="b">
        <f t="shared" ca="1" si="350"/>
        <v>1</v>
      </c>
    </row>
    <row r="5605" spans="2:6" x14ac:dyDescent="0.2">
      <c r="B5605">
        <f t="shared" ca="1" si="351"/>
        <v>-0.11121977448164344</v>
      </c>
      <c r="C5605">
        <f t="shared" ca="1" si="351"/>
        <v>0.82161598859737417</v>
      </c>
      <c r="D5605">
        <f t="shared" ca="1" si="348"/>
        <v>1.2369838235747626E-2</v>
      </c>
      <c r="E5605">
        <f t="shared" ca="1" si="349"/>
        <v>0.67505283271884053</v>
      </c>
      <c r="F5605" t="b">
        <f t="shared" ca="1" si="350"/>
        <v>1</v>
      </c>
    </row>
    <row r="5606" spans="2:6" x14ac:dyDescent="0.2">
      <c r="B5606">
        <f t="shared" ca="1" si="351"/>
        <v>7.0507650020266821E-2</v>
      </c>
      <c r="C5606">
        <f t="shared" ca="1" si="351"/>
        <v>0.93695659091697037</v>
      </c>
      <c r="D5606">
        <f t="shared" ca="1" si="348"/>
        <v>4.9713287113804317E-3</v>
      </c>
      <c r="E5606">
        <f t="shared" ca="1" si="349"/>
        <v>0.87788765326275098</v>
      </c>
      <c r="F5606" t="b">
        <f t="shared" ca="1" si="350"/>
        <v>1</v>
      </c>
    </row>
    <row r="5607" spans="2:6" x14ac:dyDescent="0.2">
      <c r="B5607">
        <f t="shared" ca="1" si="351"/>
        <v>0.62365124807193051</v>
      </c>
      <c r="C5607">
        <f t="shared" ca="1" si="351"/>
        <v>-0.87182359538098253</v>
      </c>
      <c r="D5607">
        <f t="shared" ca="1" si="348"/>
        <v>0.38894087922167658</v>
      </c>
      <c r="E5607">
        <f t="shared" ca="1" si="349"/>
        <v>0.76007638146302314</v>
      </c>
      <c r="F5607" t="b">
        <f t="shared" ca="1" si="350"/>
        <v>0</v>
      </c>
    </row>
    <row r="5608" spans="2:6" x14ac:dyDescent="0.2">
      <c r="B5608">
        <f t="shared" ca="1" si="351"/>
        <v>0.96075016879007924</v>
      </c>
      <c r="C5608">
        <f t="shared" ca="1" si="351"/>
        <v>0.76482021976447712</v>
      </c>
      <c r="D5608">
        <f t="shared" ca="1" si="348"/>
        <v>0.92304088683016572</v>
      </c>
      <c r="E5608">
        <f t="shared" ca="1" si="349"/>
        <v>0.58494996856058312</v>
      </c>
      <c r="F5608" t="b">
        <f t="shared" ca="1" si="350"/>
        <v>0</v>
      </c>
    </row>
    <row r="5609" spans="2:6" x14ac:dyDescent="0.2">
      <c r="B5609">
        <f t="shared" ca="1" si="351"/>
        <v>0.19695501369903479</v>
      </c>
      <c r="C5609">
        <f t="shared" ca="1" si="351"/>
        <v>-0.29263763636640006</v>
      </c>
      <c r="D5609">
        <f t="shared" ca="1" si="348"/>
        <v>3.879127742118698E-2</v>
      </c>
      <c r="E5609">
        <f t="shared" ca="1" si="349"/>
        <v>8.5636786218113395E-2</v>
      </c>
      <c r="F5609" t="b">
        <f t="shared" ca="1" si="350"/>
        <v>1</v>
      </c>
    </row>
    <row r="5610" spans="2:6" x14ac:dyDescent="0.2">
      <c r="B5610">
        <f t="shared" ca="1" si="351"/>
        <v>0.54070022123009043</v>
      </c>
      <c r="C5610">
        <f t="shared" ca="1" si="351"/>
        <v>0.54361443336553217</v>
      </c>
      <c r="D5610">
        <f t="shared" ca="1" si="348"/>
        <v>0.29235672923826872</v>
      </c>
      <c r="E5610">
        <f t="shared" ca="1" si="349"/>
        <v>0.29551665216332862</v>
      </c>
      <c r="F5610" t="b">
        <f t="shared" ca="1" si="350"/>
        <v>1</v>
      </c>
    </row>
    <row r="5611" spans="2:6" x14ac:dyDescent="0.2">
      <c r="B5611">
        <f t="shared" ca="1" si="351"/>
        <v>-0.65598775221245909</v>
      </c>
      <c r="C5611">
        <f t="shared" ca="1" si="351"/>
        <v>-0.66502731617426969</v>
      </c>
      <c r="D5611">
        <f t="shared" ca="1" si="348"/>
        <v>0.43031993105275462</v>
      </c>
      <c r="E5611">
        <f t="shared" ca="1" si="349"/>
        <v>0.44226133125795208</v>
      </c>
      <c r="F5611" t="b">
        <f t="shared" ca="1" si="350"/>
        <v>1</v>
      </c>
    </row>
    <row r="5612" spans="2:6" x14ac:dyDescent="0.2">
      <c r="B5612">
        <f t="shared" ca="1" si="351"/>
        <v>0.40553406918274448</v>
      </c>
      <c r="C5612">
        <f t="shared" ca="1" si="351"/>
        <v>-0.66499558396568448</v>
      </c>
      <c r="D5612">
        <f t="shared" ca="1" si="348"/>
        <v>0.164457881267915</v>
      </c>
      <c r="E5612">
        <f t="shared" ca="1" si="349"/>
        <v>0.44221912669386171</v>
      </c>
      <c r="F5612" t="b">
        <f t="shared" ca="1" si="350"/>
        <v>1</v>
      </c>
    </row>
    <row r="5613" spans="2:6" x14ac:dyDescent="0.2">
      <c r="B5613">
        <f t="shared" ca="1" si="351"/>
        <v>-0.41542840783402268</v>
      </c>
      <c r="C5613">
        <f t="shared" ca="1" si="351"/>
        <v>-0.54341745595563107</v>
      </c>
      <c r="D5613">
        <f t="shared" ref="D5613:D5676" ca="1" si="352">B5613^2</f>
        <v>0.17258076203551109</v>
      </c>
      <c r="E5613">
        <f t="shared" ref="E5613:E5676" ca="1" si="353">C5613^2</f>
        <v>0.29530253143729024</v>
      </c>
      <c r="F5613" t="b">
        <f t="shared" ref="F5613:F5676" ca="1" si="354">(D5613+E5613)&lt;=1</f>
        <v>1</v>
      </c>
    </row>
    <row r="5614" spans="2:6" x14ac:dyDescent="0.2">
      <c r="B5614">
        <f t="shared" ref="B5614:C5677" ca="1" si="355">-1+RAND()*2</f>
        <v>0.17702023537172162</v>
      </c>
      <c r="C5614">
        <f t="shared" ca="1" si="355"/>
        <v>0.58783531314507753</v>
      </c>
      <c r="D5614">
        <f t="shared" ca="1" si="352"/>
        <v>3.1336163731059727E-2</v>
      </c>
      <c r="E5614">
        <f t="shared" ca="1" si="353"/>
        <v>0.34555035538037138</v>
      </c>
      <c r="F5614" t="b">
        <f t="shared" ca="1" si="354"/>
        <v>1</v>
      </c>
    </row>
    <row r="5615" spans="2:6" x14ac:dyDescent="0.2">
      <c r="B5615">
        <f t="shared" ca="1" si="355"/>
        <v>-0.25962942364328723</v>
      </c>
      <c r="C5615">
        <f t="shared" ca="1" si="355"/>
        <v>0.76833446264030059</v>
      </c>
      <c r="D5615">
        <f t="shared" ca="1" si="352"/>
        <v>6.7407437621345517E-2</v>
      </c>
      <c r="E5615">
        <f t="shared" ca="1" si="353"/>
        <v>0.59033784648075949</v>
      </c>
      <c r="F5615" t="b">
        <f t="shared" ca="1" si="354"/>
        <v>1</v>
      </c>
    </row>
    <row r="5616" spans="2:6" x14ac:dyDescent="0.2">
      <c r="B5616">
        <f t="shared" ca="1" si="355"/>
        <v>-0.91697502828516297</v>
      </c>
      <c r="C5616">
        <f t="shared" ca="1" si="355"/>
        <v>0.42019375702857742</v>
      </c>
      <c r="D5616">
        <f t="shared" ca="1" si="352"/>
        <v>0.84084320249857547</v>
      </c>
      <c r="E5616">
        <f t="shared" ca="1" si="353"/>
        <v>0.17656279344579115</v>
      </c>
      <c r="F5616" t="b">
        <f t="shared" ca="1" si="354"/>
        <v>0</v>
      </c>
    </row>
    <row r="5617" spans="2:6" x14ac:dyDescent="0.2">
      <c r="B5617">
        <f t="shared" ca="1" si="355"/>
        <v>0.91619683807988017</v>
      </c>
      <c r="C5617">
        <f t="shared" ca="1" si="355"/>
        <v>0.8138605999632007</v>
      </c>
      <c r="D5617">
        <f t="shared" ca="1" si="352"/>
        <v>0.83941664610757016</v>
      </c>
      <c r="E5617">
        <f t="shared" ca="1" si="353"/>
        <v>0.66236907617246099</v>
      </c>
      <c r="F5617" t="b">
        <f t="shared" ca="1" si="354"/>
        <v>0</v>
      </c>
    </row>
    <row r="5618" spans="2:6" x14ac:dyDescent="0.2">
      <c r="B5618">
        <f t="shared" ca="1" si="355"/>
        <v>0.3421881314049231</v>
      </c>
      <c r="C5618">
        <f t="shared" ca="1" si="355"/>
        <v>5.5350188795709743E-2</v>
      </c>
      <c r="D5618">
        <f t="shared" ca="1" si="352"/>
        <v>0.11709271727439292</v>
      </c>
      <c r="E5618">
        <f t="shared" ca="1" si="353"/>
        <v>3.0636433997207123E-3</v>
      </c>
      <c r="F5618" t="b">
        <f t="shared" ca="1" si="354"/>
        <v>1</v>
      </c>
    </row>
    <row r="5619" spans="2:6" x14ac:dyDescent="0.2">
      <c r="B5619">
        <f t="shared" ca="1" si="355"/>
        <v>0.95852233090693817</v>
      </c>
      <c r="C5619">
        <f t="shared" ca="1" si="355"/>
        <v>0.32969274017703576</v>
      </c>
      <c r="D5619">
        <f t="shared" ca="1" si="352"/>
        <v>0.91876505884726989</v>
      </c>
      <c r="E5619">
        <f t="shared" ca="1" si="353"/>
        <v>0.10869730292544241</v>
      </c>
      <c r="F5619" t="b">
        <f t="shared" ca="1" si="354"/>
        <v>0</v>
      </c>
    </row>
    <row r="5620" spans="2:6" x14ac:dyDescent="0.2">
      <c r="B5620">
        <f t="shared" ca="1" si="355"/>
        <v>-0.36680256897162566</v>
      </c>
      <c r="C5620">
        <f t="shared" ca="1" si="355"/>
        <v>0.70629396969355041</v>
      </c>
      <c r="D5620">
        <f t="shared" ca="1" si="352"/>
        <v>0.13454412460418419</v>
      </c>
      <c r="E5620">
        <f t="shared" ca="1" si="353"/>
        <v>0.49885117162547388</v>
      </c>
      <c r="F5620" t="b">
        <f t="shared" ca="1" si="354"/>
        <v>1</v>
      </c>
    </row>
    <row r="5621" spans="2:6" x14ac:dyDescent="0.2">
      <c r="B5621">
        <f t="shared" ca="1" si="355"/>
        <v>-0.68823308323819665</v>
      </c>
      <c r="C5621">
        <f t="shared" ca="1" si="355"/>
        <v>0.41458062192061429</v>
      </c>
      <c r="D5621">
        <f t="shared" ca="1" si="352"/>
        <v>0.47366477686355452</v>
      </c>
      <c r="E5621">
        <f t="shared" ca="1" si="353"/>
        <v>0.17187709207208332</v>
      </c>
      <c r="F5621" t="b">
        <f t="shared" ca="1" si="354"/>
        <v>1</v>
      </c>
    </row>
    <row r="5622" spans="2:6" x14ac:dyDescent="0.2">
      <c r="B5622">
        <f t="shared" ca="1" si="355"/>
        <v>0.15653316912930548</v>
      </c>
      <c r="C5622">
        <f t="shared" ca="1" si="355"/>
        <v>-0.50808214540405028</v>
      </c>
      <c r="D5622">
        <f t="shared" ca="1" si="352"/>
        <v>2.4502633037663753E-2</v>
      </c>
      <c r="E5622">
        <f t="shared" ca="1" si="353"/>
        <v>0.25814746647838249</v>
      </c>
      <c r="F5622" t="b">
        <f t="shared" ca="1" si="354"/>
        <v>1</v>
      </c>
    </row>
    <row r="5623" spans="2:6" x14ac:dyDescent="0.2">
      <c r="B5623">
        <f t="shared" ca="1" si="355"/>
        <v>-0.1229400284184059</v>
      </c>
      <c r="C5623">
        <f t="shared" ca="1" si="355"/>
        <v>-0.31059838340185175</v>
      </c>
      <c r="D5623">
        <f t="shared" ca="1" si="352"/>
        <v>1.511425058751845E-2</v>
      </c>
      <c r="E5623">
        <f t="shared" ca="1" si="353"/>
        <v>9.6471355771843695E-2</v>
      </c>
      <c r="F5623" t="b">
        <f t="shared" ca="1" si="354"/>
        <v>1</v>
      </c>
    </row>
    <row r="5624" spans="2:6" x14ac:dyDescent="0.2">
      <c r="B5624">
        <f t="shared" ca="1" si="355"/>
        <v>-0.95640251559470757</v>
      </c>
      <c r="C5624">
        <f t="shared" ca="1" si="355"/>
        <v>0.34439552349407365</v>
      </c>
      <c r="D5624">
        <f t="shared" ca="1" si="352"/>
        <v>0.91470577183588486</v>
      </c>
      <c r="E5624">
        <f t="shared" ca="1" si="353"/>
        <v>0.11860827660275704</v>
      </c>
      <c r="F5624" t="b">
        <f t="shared" ca="1" si="354"/>
        <v>0</v>
      </c>
    </row>
    <row r="5625" spans="2:6" x14ac:dyDescent="0.2">
      <c r="B5625">
        <f t="shared" ca="1" si="355"/>
        <v>-0.47866654005070819</v>
      </c>
      <c r="C5625">
        <f t="shared" ca="1" si="355"/>
        <v>-0.9169366410443025</v>
      </c>
      <c r="D5625">
        <f t="shared" ca="1" si="352"/>
        <v>0.22912165656411623</v>
      </c>
      <c r="E5625">
        <f t="shared" ca="1" si="353"/>
        <v>0.84077280368960805</v>
      </c>
      <c r="F5625" t="b">
        <f t="shared" ca="1" si="354"/>
        <v>0</v>
      </c>
    </row>
    <row r="5626" spans="2:6" x14ac:dyDescent="0.2">
      <c r="B5626">
        <f t="shared" ca="1" si="355"/>
        <v>-0.29897648120789899</v>
      </c>
      <c r="C5626">
        <f t="shared" ca="1" si="355"/>
        <v>0.17572941473012316</v>
      </c>
      <c r="D5626">
        <f t="shared" ca="1" si="352"/>
        <v>8.9386936315457174E-2</v>
      </c>
      <c r="E5626">
        <f t="shared" ca="1" si="353"/>
        <v>3.0880827201391625E-2</v>
      </c>
      <c r="F5626" t="b">
        <f t="shared" ca="1" si="354"/>
        <v>1</v>
      </c>
    </row>
    <row r="5627" spans="2:6" x14ac:dyDescent="0.2">
      <c r="B5627">
        <f t="shared" ca="1" si="355"/>
        <v>0.14915668644092039</v>
      </c>
      <c r="C5627">
        <f t="shared" ca="1" si="355"/>
        <v>0.89979380865168013</v>
      </c>
      <c r="D5627">
        <f t="shared" ca="1" si="352"/>
        <v>2.2247717110035047E-2</v>
      </c>
      <c r="E5627">
        <f t="shared" ca="1" si="353"/>
        <v>0.8096288980878964</v>
      </c>
      <c r="F5627" t="b">
        <f t="shared" ca="1" si="354"/>
        <v>1</v>
      </c>
    </row>
    <row r="5628" spans="2:6" x14ac:dyDescent="0.2">
      <c r="B5628">
        <f t="shared" ca="1" si="355"/>
        <v>-0.92385765019933741</v>
      </c>
      <c r="C5628">
        <f t="shared" ca="1" si="355"/>
        <v>-0.58338848770505547</v>
      </c>
      <c r="D5628">
        <f t="shared" ca="1" si="352"/>
        <v>0.85351295783184133</v>
      </c>
      <c r="E5628">
        <f t="shared" ca="1" si="353"/>
        <v>0.34034212758679167</v>
      </c>
      <c r="F5628" t="b">
        <f t="shared" ca="1" si="354"/>
        <v>0</v>
      </c>
    </row>
    <row r="5629" spans="2:6" x14ac:dyDescent="0.2">
      <c r="B5629">
        <f t="shared" ca="1" si="355"/>
        <v>-0.63732131521699142</v>
      </c>
      <c r="C5629">
        <f t="shared" ca="1" si="355"/>
        <v>-0.92699851639183972</v>
      </c>
      <c r="D5629">
        <f t="shared" ca="1" si="352"/>
        <v>0.40617845882991577</v>
      </c>
      <c r="E5629">
        <f t="shared" ca="1" si="353"/>
        <v>0.85932624939267199</v>
      </c>
      <c r="F5629" t="b">
        <f t="shared" ca="1" si="354"/>
        <v>0</v>
      </c>
    </row>
    <row r="5630" spans="2:6" x14ac:dyDescent="0.2">
      <c r="B5630">
        <f t="shared" ca="1" si="355"/>
        <v>-0.53337993187847799</v>
      </c>
      <c r="C5630">
        <f t="shared" ca="1" si="355"/>
        <v>0.22012738218076033</v>
      </c>
      <c r="D5630">
        <f t="shared" ca="1" si="352"/>
        <v>0.28449415173068981</v>
      </c>
      <c r="E5630">
        <f t="shared" ca="1" si="353"/>
        <v>4.8456064385754519E-2</v>
      </c>
      <c r="F5630" t="b">
        <f t="shared" ca="1" si="354"/>
        <v>1</v>
      </c>
    </row>
    <row r="5631" spans="2:6" x14ac:dyDescent="0.2">
      <c r="B5631">
        <f t="shared" ca="1" si="355"/>
        <v>0.99057995005792909</v>
      </c>
      <c r="C5631">
        <f t="shared" ca="1" si="355"/>
        <v>-0.56421045516332202</v>
      </c>
      <c r="D5631">
        <f t="shared" ca="1" si="352"/>
        <v>0.98124863745676927</v>
      </c>
      <c r="E5631">
        <f t="shared" ca="1" si="353"/>
        <v>0.31833343771560302</v>
      </c>
      <c r="F5631" t="b">
        <f t="shared" ca="1" si="354"/>
        <v>0</v>
      </c>
    </row>
    <row r="5632" spans="2:6" x14ac:dyDescent="0.2">
      <c r="B5632">
        <f t="shared" ca="1" si="355"/>
        <v>0.77713601197622073</v>
      </c>
      <c r="C5632">
        <f t="shared" ca="1" si="355"/>
        <v>0.99390146022928905</v>
      </c>
      <c r="D5632">
        <f t="shared" ca="1" si="352"/>
        <v>0.60394038111030468</v>
      </c>
      <c r="E5632">
        <f t="shared" ca="1" si="353"/>
        <v>0.98784011264591298</v>
      </c>
      <c r="F5632" t="b">
        <f t="shared" ca="1" si="354"/>
        <v>0</v>
      </c>
    </row>
    <row r="5633" spans="2:6" x14ac:dyDescent="0.2">
      <c r="B5633">
        <f t="shared" ca="1" si="355"/>
        <v>-0.98780086043924964</v>
      </c>
      <c r="C5633">
        <f t="shared" ca="1" si="355"/>
        <v>0.42028370763383593</v>
      </c>
      <c r="D5633">
        <f t="shared" ca="1" si="352"/>
        <v>0.97575053988452198</v>
      </c>
      <c r="E5633">
        <f t="shared" ca="1" si="353"/>
        <v>0.17663839490244368</v>
      </c>
      <c r="F5633" t="b">
        <f t="shared" ca="1" si="354"/>
        <v>0</v>
      </c>
    </row>
    <row r="5634" spans="2:6" x14ac:dyDescent="0.2">
      <c r="B5634">
        <f t="shared" ca="1" si="355"/>
        <v>-0.79984420620873453</v>
      </c>
      <c r="C5634">
        <f t="shared" ca="1" si="355"/>
        <v>-0.70235896407611431</v>
      </c>
      <c r="D5634">
        <f t="shared" ca="1" si="352"/>
        <v>0.63975075420568062</v>
      </c>
      <c r="E5634">
        <f t="shared" ca="1" si="353"/>
        <v>0.49330811441807243</v>
      </c>
      <c r="F5634" t="b">
        <f t="shared" ca="1" si="354"/>
        <v>0</v>
      </c>
    </row>
    <row r="5635" spans="2:6" x14ac:dyDescent="0.2">
      <c r="B5635">
        <f t="shared" ca="1" si="355"/>
        <v>-0.64497282896358832</v>
      </c>
      <c r="C5635">
        <f t="shared" ca="1" si="355"/>
        <v>0.16404300110836179</v>
      </c>
      <c r="D5635">
        <f t="shared" ca="1" si="352"/>
        <v>0.41598995010129414</v>
      </c>
      <c r="E5635">
        <f t="shared" ca="1" si="353"/>
        <v>2.6910106212637987E-2</v>
      </c>
      <c r="F5635" t="b">
        <f t="shared" ca="1" si="354"/>
        <v>1</v>
      </c>
    </row>
    <row r="5636" spans="2:6" x14ac:dyDescent="0.2">
      <c r="B5636">
        <f t="shared" ca="1" si="355"/>
        <v>0.16244353659322508</v>
      </c>
      <c r="C5636">
        <f t="shared" ca="1" si="355"/>
        <v>-3.3511318002674706E-3</v>
      </c>
      <c r="D5636">
        <f t="shared" ca="1" si="352"/>
        <v>2.6387902580914457E-2</v>
      </c>
      <c r="E5636">
        <f t="shared" ca="1" si="353"/>
        <v>1.1230084342763899E-5</v>
      </c>
      <c r="F5636" t="b">
        <f t="shared" ca="1" si="354"/>
        <v>1</v>
      </c>
    </row>
    <row r="5637" spans="2:6" x14ac:dyDescent="0.2">
      <c r="B5637">
        <f t="shared" ca="1" si="355"/>
        <v>-0.29634856589309244</v>
      </c>
      <c r="C5637">
        <f t="shared" ca="1" si="355"/>
        <v>-1.3918602349742848E-2</v>
      </c>
      <c r="D5637">
        <f t="shared" ca="1" si="352"/>
        <v>8.7822472506892554E-2</v>
      </c>
      <c r="E5637">
        <f t="shared" ca="1" si="353"/>
        <v>1.9372749137026713E-4</v>
      </c>
      <c r="F5637" t="b">
        <f t="shared" ca="1" si="354"/>
        <v>1</v>
      </c>
    </row>
    <row r="5638" spans="2:6" x14ac:dyDescent="0.2">
      <c r="B5638">
        <f t="shared" ca="1" si="355"/>
        <v>-0.43198697014747056</v>
      </c>
      <c r="C5638">
        <f t="shared" ca="1" si="355"/>
        <v>0.37058565747427274</v>
      </c>
      <c r="D5638">
        <f t="shared" ca="1" si="352"/>
        <v>0.18661274237719161</v>
      </c>
      <c r="E5638">
        <f t="shared" ca="1" si="353"/>
        <v>0.13733372952563899</v>
      </c>
      <c r="F5638" t="b">
        <f t="shared" ca="1" si="354"/>
        <v>1</v>
      </c>
    </row>
    <row r="5639" spans="2:6" x14ac:dyDescent="0.2">
      <c r="B5639">
        <f t="shared" ca="1" si="355"/>
        <v>-0.20595351267900019</v>
      </c>
      <c r="C5639">
        <f t="shared" ca="1" si="355"/>
        <v>-0.96653528494674612</v>
      </c>
      <c r="D5639">
        <f t="shared" ca="1" si="352"/>
        <v>4.2416849384819093E-2</v>
      </c>
      <c r="E5639">
        <f t="shared" ca="1" si="353"/>
        <v>0.9341904570470877</v>
      </c>
      <c r="F5639" t="b">
        <f t="shared" ca="1" si="354"/>
        <v>1</v>
      </c>
    </row>
    <row r="5640" spans="2:6" x14ac:dyDescent="0.2">
      <c r="B5640">
        <f t="shared" ca="1" si="355"/>
        <v>-5.0549551540912008E-2</v>
      </c>
      <c r="C5640">
        <f t="shared" ca="1" si="355"/>
        <v>-0.35836976560440736</v>
      </c>
      <c r="D5640">
        <f t="shared" ca="1" si="352"/>
        <v>2.5552571609873194E-3</v>
      </c>
      <c r="E5640">
        <f t="shared" ca="1" si="353"/>
        <v>0.12842888889935788</v>
      </c>
      <c r="F5640" t="b">
        <f t="shared" ca="1" si="354"/>
        <v>1</v>
      </c>
    </row>
    <row r="5641" spans="2:6" x14ac:dyDescent="0.2">
      <c r="B5641">
        <f t="shared" ca="1" si="355"/>
        <v>0.16378603011101323</v>
      </c>
      <c r="C5641">
        <f t="shared" ca="1" si="355"/>
        <v>-0.63135490800732041</v>
      </c>
      <c r="D5641">
        <f t="shared" ca="1" si="352"/>
        <v>2.6825863659525731E-2</v>
      </c>
      <c r="E5641">
        <f t="shared" ca="1" si="353"/>
        <v>0.39860901986493202</v>
      </c>
      <c r="F5641" t="b">
        <f t="shared" ca="1" si="354"/>
        <v>1</v>
      </c>
    </row>
    <row r="5642" spans="2:6" x14ac:dyDescent="0.2">
      <c r="B5642">
        <f t="shared" ca="1" si="355"/>
        <v>-8.3858089946931447E-2</v>
      </c>
      <c r="C5642">
        <f t="shared" ca="1" si="355"/>
        <v>-0.99466644650369762</v>
      </c>
      <c r="D5642">
        <f t="shared" ca="1" si="352"/>
        <v>7.0321792495476451E-3</v>
      </c>
      <c r="E5642">
        <f t="shared" ca="1" si="353"/>
        <v>0.98936133980029317</v>
      </c>
      <c r="F5642" t="b">
        <f t="shared" ca="1" si="354"/>
        <v>1</v>
      </c>
    </row>
    <row r="5643" spans="2:6" x14ac:dyDescent="0.2">
      <c r="B5643">
        <f t="shared" ca="1" si="355"/>
        <v>-0.42945700306929391</v>
      </c>
      <c r="C5643">
        <f t="shared" ca="1" si="355"/>
        <v>-0.66405727296326011</v>
      </c>
      <c r="D5643">
        <f t="shared" ca="1" si="352"/>
        <v>0.18443331748525951</v>
      </c>
      <c r="E5643">
        <f t="shared" ca="1" si="353"/>
        <v>0.44097206177540177</v>
      </c>
      <c r="F5643" t="b">
        <f t="shared" ca="1" si="354"/>
        <v>1</v>
      </c>
    </row>
    <row r="5644" spans="2:6" x14ac:dyDescent="0.2">
      <c r="B5644">
        <f t="shared" ca="1" si="355"/>
        <v>0.56356850548394921</v>
      </c>
      <c r="C5644">
        <f t="shared" ca="1" si="355"/>
        <v>-0.59753440160464977</v>
      </c>
      <c r="D5644">
        <f t="shared" ca="1" si="352"/>
        <v>0.31760946037341209</v>
      </c>
      <c r="E5644">
        <f t="shared" ca="1" si="353"/>
        <v>0.35704736110102686</v>
      </c>
      <c r="F5644" t="b">
        <f t="shared" ca="1" si="354"/>
        <v>1</v>
      </c>
    </row>
    <row r="5645" spans="2:6" x14ac:dyDescent="0.2">
      <c r="B5645">
        <f t="shared" ca="1" si="355"/>
        <v>0.52225701760095555</v>
      </c>
      <c r="C5645">
        <f t="shared" ca="1" si="355"/>
        <v>2.4569742376067349E-2</v>
      </c>
      <c r="D5645">
        <f t="shared" ca="1" si="352"/>
        <v>0.27275239243344479</v>
      </c>
      <c r="E5645">
        <f t="shared" ca="1" si="353"/>
        <v>6.0367224042631967E-4</v>
      </c>
      <c r="F5645" t="b">
        <f t="shared" ca="1" si="354"/>
        <v>1</v>
      </c>
    </row>
    <row r="5646" spans="2:6" x14ac:dyDescent="0.2">
      <c r="B5646">
        <f t="shared" ca="1" si="355"/>
        <v>-0.63498762229007966</v>
      </c>
      <c r="C5646">
        <f t="shared" ca="1" si="355"/>
        <v>0.78797401468547434</v>
      </c>
      <c r="D5646">
        <f t="shared" ca="1" si="352"/>
        <v>0.40320928046160887</v>
      </c>
      <c r="E5646">
        <f t="shared" ca="1" si="353"/>
        <v>0.62090304781954408</v>
      </c>
      <c r="F5646" t="b">
        <f t="shared" ca="1" si="354"/>
        <v>0</v>
      </c>
    </row>
    <row r="5647" spans="2:6" x14ac:dyDescent="0.2">
      <c r="B5647">
        <f t="shared" ca="1" si="355"/>
        <v>-9.2591075943631695E-2</v>
      </c>
      <c r="C5647">
        <f t="shared" ca="1" si="355"/>
        <v>-0.44757132514744247</v>
      </c>
      <c r="D5647">
        <f t="shared" ca="1" si="352"/>
        <v>8.5731073443993718E-3</v>
      </c>
      <c r="E5647">
        <f t="shared" ca="1" si="353"/>
        <v>0.20032009109423768</v>
      </c>
      <c r="F5647" t="b">
        <f t="shared" ca="1" si="354"/>
        <v>1</v>
      </c>
    </row>
    <row r="5648" spans="2:6" x14ac:dyDescent="0.2">
      <c r="B5648">
        <f t="shared" ca="1" si="355"/>
        <v>-0.56939393031664864</v>
      </c>
      <c r="C5648">
        <f t="shared" ca="1" si="355"/>
        <v>-0.30666901026033799</v>
      </c>
      <c r="D5648">
        <f t="shared" ca="1" si="352"/>
        <v>0.32420944788144052</v>
      </c>
      <c r="E5648">
        <f t="shared" ca="1" si="353"/>
        <v>9.4045881854055283E-2</v>
      </c>
      <c r="F5648" t="b">
        <f t="shared" ca="1" si="354"/>
        <v>1</v>
      </c>
    </row>
    <row r="5649" spans="2:6" x14ac:dyDescent="0.2">
      <c r="B5649">
        <f t="shared" ca="1" si="355"/>
        <v>-0.4055280389061573</v>
      </c>
      <c r="C5649">
        <f t="shared" ca="1" si="355"/>
        <v>-0.82623790296585486</v>
      </c>
      <c r="D5649">
        <f t="shared" ca="1" si="352"/>
        <v>0.16445299033907382</v>
      </c>
      <c r="E5649">
        <f t="shared" ca="1" si="353"/>
        <v>0.68266907229741336</v>
      </c>
      <c r="F5649" t="b">
        <f t="shared" ca="1" si="354"/>
        <v>1</v>
      </c>
    </row>
    <row r="5650" spans="2:6" x14ac:dyDescent="0.2">
      <c r="B5650">
        <f t="shared" ca="1" si="355"/>
        <v>-0.11780427561342544</v>
      </c>
      <c r="C5650">
        <f t="shared" ca="1" si="355"/>
        <v>-1.496833227018568E-2</v>
      </c>
      <c r="D5650">
        <f t="shared" ca="1" si="352"/>
        <v>1.3877847352803903E-2</v>
      </c>
      <c r="E5650">
        <f t="shared" ca="1" si="353"/>
        <v>2.24050970950682E-4</v>
      </c>
      <c r="F5650" t="b">
        <f t="shared" ca="1" si="354"/>
        <v>1</v>
      </c>
    </row>
    <row r="5651" spans="2:6" x14ac:dyDescent="0.2">
      <c r="B5651">
        <f t="shared" ca="1" si="355"/>
        <v>-0.90442584676233517</v>
      </c>
      <c r="C5651">
        <f t="shared" ca="1" si="355"/>
        <v>0.69438106218108397</v>
      </c>
      <c r="D5651">
        <f t="shared" ca="1" si="352"/>
        <v>0.81798611229176699</v>
      </c>
      <c r="E5651">
        <f t="shared" ca="1" si="353"/>
        <v>0.48216505951573041</v>
      </c>
      <c r="F5651" t="b">
        <f t="shared" ca="1" si="354"/>
        <v>0</v>
      </c>
    </row>
    <row r="5652" spans="2:6" x14ac:dyDescent="0.2">
      <c r="B5652">
        <f t="shared" ca="1" si="355"/>
        <v>-0.47092471957470527</v>
      </c>
      <c r="C5652">
        <f t="shared" ca="1" si="355"/>
        <v>-0.4674624889342418</v>
      </c>
      <c r="D5652">
        <f t="shared" ca="1" si="352"/>
        <v>0.2217700915065148</v>
      </c>
      <c r="E5652">
        <f t="shared" ca="1" si="353"/>
        <v>0.21852117856059614</v>
      </c>
      <c r="F5652" t="b">
        <f t="shared" ca="1" si="354"/>
        <v>1</v>
      </c>
    </row>
    <row r="5653" spans="2:6" x14ac:dyDescent="0.2">
      <c r="B5653">
        <f t="shared" ca="1" si="355"/>
        <v>0.81909137664847109</v>
      </c>
      <c r="C5653">
        <f t="shared" ca="1" si="355"/>
        <v>-0.91647129457178855</v>
      </c>
      <c r="D5653">
        <f t="shared" ca="1" si="352"/>
        <v>0.67091068329988757</v>
      </c>
      <c r="E5653">
        <f t="shared" ca="1" si="353"/>
        <v>0.83991963377409007</v>
      </c>
      <c r="F5653" t="b">
        <f t="shared" ca="1" si="354"/>
        <v>0</v>
      </c>
    </row>
    <row r="5654" spans="2:6" x14ac:dyDescent="0.2">
      <c r="B5654">
        <f t="shared" ca="1" si="355"/>
        <v>0.93364030984799173</v>
      </c>
      <c r="C5654">
        <f t="shared" ca="1" si="355"/>
        <v>0.66392798932087249</v>
      </c>
      <c r="D5654">
        <f t="shared" ca="1" si="352"/>
        <v>0.87168422817305402</v>
      </c>
      <c r="E5654">
        <f t="shared" ca="1" si="353"/>
        <v>0.4408003750036566</v>
      </c>
      <c r="F5654" t="b">
        <f t="shared" ca="1" si="354"/>
        <v>0</v>
      </c>
    </row>
    <row r="5655" spans="2:6" x14ac:dyDescent="0.2">
      <c r="B5655">
        <f t="shared" ca="1" si="355"/>
        <v>0.59079624715784185</v>
      </c>
      <c r="C5655">
        <f t="shared" ca="1" si="355"/>
        <v>0.63812907531192953</v>
      </c>
      <c r="D5655">
        <f t="shared" ca="1" si="352"/>
        <v>0.34904020565578975</v>
      </c>
      <c r="E5655">
        <f t="shared" ca="1" si="353"/>
        <v>0.40720871675845821</v>
      </c>
      <c r="F5655" t="b">
        <f t="shared" ca="1" si="354"/>
        <v>1</v>
      </c>
    </row>
    <row r="5656" spans="2:6" x14ac:dyDescent="0.2">
      <c r="B5656">
        <f t="shared" ca="1" si="355"/>
        <v>5.9674940902058493E-2</v>
      </c>
      <c r="C5656">
        <f t="shared" ca="1" si="355"/>
        <v>-6.3003823728715824E-2</v>
      </c>
      <c r="D5656">
        <f t="shared" ca="1" si="352"/>
        <v>3.5610985716641739E-3</v>
      </c>
      <c r="E5656">
        <f t="shared" ca="1" si="353"/>
        <v>3.9694818044390947E-3</v>
      </c>
      <c r="F5656" t="b">
        <f t="shared" ca="1" si="354"/>
        <v>1</v>
      </c>
    </row>
    <row r="5657" spans="2:6" x14ac:dyDescent="0.2">
      <c r="B5657">
        <f t="shared" ca="1" si="355"/>
        <v>0.25883250448161665</v>
      </c>
      <c r="C5657">
        <f t="shared" ca="1" si="355"/>
        <v>0.78891136229161263</v>
      </c>
      <c r="D5657">
        <f t="shared" ca="1" si="352"/>
        <v>6.6994265376226103E-2</v>
      </c>
      <c r="E5657">
        <f t="shared" ca="1" si="353"/>
        <v>0.62238113755280811</v>
      </c>
      <c r="F5657" t="b">
        <f t="shared" ca="1" si="354"/>
        <v>1</v>
      </c>
    </row>
    <row r="5658" spans="2:6" x14ac:dyDescent="0.2">
      <c r="B5658">
        <f t="shared" ca="1" si="355"/>
        <v>0.78526779672159597</v>
      </c>
      <c r="C5658">
        <f t="shared" ca="1" si="355"/>
        <v>-0.32242460163740461</v>
      </c>
      <c r="D5658">
        <f t="shared" ca="1" si="352"/>
        <v>0.61664551256798972</v>
      </c>
      <c r="E5658">
        <f t="shared" ca="1" si="353"/>
        <v>0.10395762374103905</v>
      </c>
      <c r="F5658" t="b">
        <f t="shared" ca="1" si="354"/>
        <v>1</v>
      </c>
    </row>
    <row r="5659" spans="2:6" x14ac:dyDescent="0.2">
      <c r="B5659">
        <f t="shared" ca="1" si="355"/>
        <v>0.9629789267854949</v>
      </c>
      <c r="C5659">
        <f t="shared" ca="1" si="355"/>
        <v>0.62569705520945473</v>
      </c>
      <c r="D5659">
        <f t="shared" ca="1" si="352"/>
        <v>0.92732841343294359</v>
      </c>
      <c r="E5659">
        <f t="shared" ca="1" si="353"/>
        <v>0.39149680489778343</v>
      </c>
      <c r="F5659" t="b">
        <f t="shared" ca="1" si="354"/>
        <v>0</v>
      </c>
    </row>
    <row r="5660" spans="2:6" x14ac:dyDescent="0.2">
      <c r="B5660">
        <f t="shared" ca="1" si="355"/>
        <v>-0.73135840559202014</v>
      </c>
      <c r="C5660">
        <f t="shared" ca="1" si="355"/>
        <v>-0.60899120308402788</v>
      </c>
      <c r="D5660">
        <f t="shared" ca="1" si="352"/>
        <v>0.53488511743010181</v>
      </c>
      <c r="E5660">
        <f t="shared" ca="1" si="353"/>
        <v>0.37087028543373168</v>
      </c>
      <c r="F5660" t="b">
        <f t="shared" ca="1" si="354"/>
        <v>1</v>
      </c>
    </row>
    <row r="5661" spans="2:6" x14ac:dyDescent="0.2">
      <c r="B5661">
        <f t="shared" ca="1" si="355"/>
        <v>-0.28938391114092221</v>
      </c>
      <c r="C5661">
        <f t="shared" ca="1" si="355"/>
        <v>-6.0846289706167234E-2</v>
      </c>
      <c r="D5661">
        <f t="shared" ca="1" si="352"/>
        <v>8.374304802721716E-2</v>
      </c>
      <c r="E5661">
        <f t="shared" ca="1" si="353"/>
        <v>3.7022709710068328E-3</v>
      </c>
      <c r="F5661" t="b">
        <f t="shared" ca="1" si="354"/>
        <v>1</v>
      </c>
    </row>
    <row r="5662" spans="2:6" x14ac:dyDescent="0.2">
      <c r="B5662">
        <f t="shared" ca="1" si="355"/>
        <v>-0.82320736251734372</v>
      </c>
      <c r="C5662">
        <f t="shared" ca="1" si="355"/>
        <v>-0.28783117982007167</v>
      </c>
      <c r="D5662">
        <f t="shared" ca="1" si="352"/>
        <v>0.6776703617027614</v>
      </c>
      <c r="E5662">
        <f t="shared" ca="1" si="353"/>
        <v>8.2846788076614428E-2</v>
      </c>
      <c r="F5662" t="b">
        <f t="shared" ca="1" si="354"/>
        <v>1</v>
      </c>
    </row>
    <row r="5663" spans="2:6" x14ac:dyDescent="0.2">
      <c r="B5663">
        <f t="shared" ca="1" si="355"/>
        <v>-4.2555162700688154E-2</v>
      </c>
      <c r="C5663">
        <f t="shared" ca="1" si="355"/>
        <v>-8.3558432870238786E-3</v>
      </c>
      <c r="D5663">
        <f t="shared" ca="1" si="352"/>
        <v>1.8109418724820403E-3</v>
      </c>
      <c r="E5663">
        <f t="shared" ca="1" si="353"/>
        <v>6.9820117037302015E-5</v>
      </c>
      <c r="F5663" t="b">
        <f t="shared" ca="1" si="354"/>
        <v>1</v>
      </c>
    </row>
    <row r="5664" spans="2:6" x14ac:dyDescent="0.2">
      <c r="B5664">
        <f t="shared" ca="1" si="355"/>
        <v>-0.61265878748277114</v>
      </c>
      <c r="C5664">
        <f t="shared" ca="1" si="355"/>
        <v>0.56078364333072317</v>
      </c>
      <c r="D5664">
        <f t="shared" ca="1" si="352"/>
        <v>0.37535078987985931</v>
      </c>
      <c r="E5664">
        <f t="shared" ca="1" si="353"/>
        <v>0.31447829462727972</v>
      </c>
      <c r="F5664" t="b">
        <f t="shared" ca="1" si="354"/>
        <v>1</v>
      </c>
    </row>
    <row r="5665" spans="2:6" x14ac:dyDescent="0.2">
      <c r="B5665">
        <f t="shared" ca="1" si="355"/>
        <v>0.65611435585308397</v>
      </c>
      <c r="C5665">
        <f t="shared" ca="1" si="355"/>
        <v>0.17234932267892811</v>
      </c>
      <c r="D5665">
        <f t="shared" ca="1" si="352"/>
        <v>0.4304860479565073</v>
      </c>
      <c r="E5665">
        <f t="shared" ca="1" si="353"/>
        <v>2.9704289027885283E-2</v>
      </c>
      <c r="F5665" t="b">
        <f t="shared" ca="1" si="354"/>
        <v>1</v>
      </c>
    </row>
    <row r="5666" spans="2:6" x14ac:dyDescent="0.2">
      <c r="B5666">
        <f t="shared" ca="1" si="355"/>
        <v>0.32292435533875841</v>
      </c>
      <c r="C5666">
        <f t="shared" ca="1" si="355"/>
        <v>-7.6068392035075094E-2</v>
      </c>
      <c r="D5666">
        <f t="shared" ca="1" si="352"/>
        <v>0.1042801392709527</v>
      </c>
      <c r="E5666">
        <f t="shared" ca="1" si="353"/>
        <v>5.7864002668018763E-3</v>
      </c>
      <c r="F5666" t="b">
        <f t="shared" ca="1" si="354"/>
        <v>1</v>
      </c>
    </row>
    <row r="5667" spans="2:6" x14ac:dyDescent="0.2">
      <c r="B5667">
        <f t="shared" ca="1" si="355"/>
        <v>-0.92259654480474373</v>
      </c>
      <c r="C5667">
        <f t="shared" ca="1" si="355"/>
        <v>0.15366173276285489</v>
      </c>
      <c r="D5667">
        <f t="shared" ca="1" si="352"/>
        <v>0.85118438448565148</v>
      </c>
      <c r="E5667">
        <f t="shared" ca="1" si="353"/>
        <v>2.361192811568303E-2</v>
      </c>
      <c r="F5667" t="b">
        <f t="shared" ca="1" si="354"/>
        <v>1</v>
      </c>
    </row>
    <row r="5668" spans="2:6" x14ac:dyDescent="0.2">
      <c r="B5668">
        <f t="shared" ca="1" si="355"/>
        <v>0.48179900687011612</v>
      </c>
      <c r="C5668">
        <f t="shared" ca="1" si="355"/>
        <v>-0.6376649089808053</v>
      </c>
      <c r="D5668">
        <f t="shared" ca="1" si="352"/>
        <v>0.2321302830210302</v>
      </c>
      <c r="E5668">
        <f t="shared" ca="1" si="353"/>
        <v>0.4066165361454987</v>
      </c>
      <c r="F5668" t="b">
        <f t="shared" ca="1" si="354"/>
        <v>1</v>
      </c>
    </row>
    <row r="5669" spans="2:6" x14ac:dyDescent="0.2">
      <c r="B5669">
        <f t="shared" ca="1" si="355"/>
        <v>8.0391139390516786E-2</v>
      </c>
      <c r="C5669">
        <f t="shared" ca="1" si="355"/>
        <v>0.92705132879546781</v>
      </c>
      <c r="D5669">
        <f t="shared" ca="1" si="352"/>
        <v>6.4627352925054997E-3</v>
      </c>
      <c r="E5669">
        <f t="shared" ca="1" si="353"/>
        <v>0.85942416622144258</v>
      </c>
      <c r="F5669" t="b">
        <f t="shared" ca="1" si="354"/>
        <v>1</v>
      </c>
    </row>
    <row r="5670" spans="2:6" x14ac:dyDescent="0.2">
      <c r="B5670">
        <f t="shared" ca="1" si="355"/>
        <v>-0.26634826438848336</v>
      </c>
      <c r="C5670">
        <f t="shared" ca="1" si="355"/>
        <v>-0.35655274003221749</v>
      </c>
      <c r="D5670">
        <f t="shared" ca="1" si="352"/>
        <v>7.0941397942757431E-2</v>
      </c>
      <c r="E5670">
        <f t="shared" ca="1" si="353"/>
        <v>0.12712985642448207</v>
      </c>
      <c r="F5670" t="b">
        <f t="shared" ca="1" si="354"/>
        <v>1</v>
      </c>
    </row>
    <row r="5671" spans="2:6" x14ac:dyDescent="0.2">
      <c r="B5671">
        <f t="shared" ca="1" si="355"/>
        <v>-0.75523766099297607</v>
      </c>
      <c r="C5671">
        <f t="shared" ca="1" si="355"/>
        <v>-0.84005455530310091</v>
      </c>
      <c r="D5671">
        <f t="shared" ca="1" si="352"/>
        <v>0.57038392458214149</v>
      </c>
      <c r="E5671">
        <f t="shared" ca="1" si="353"/>
        <v>0.70569165588549065</v>
      </c>
      <c r="F5671" t="b">
        <f t="shared" ca="1" si="354"/>
        <v>0</v>
      </c>
    </row>
    <row r="5672" spans="2:6" x14ac:dyDescent="0.2">
      <c r="B5672">
        <f t="shared" ca="1" si="355"/>
        <v>0.84442836636886898</v>
      </c>
      <c r="C5672">
        <f t="shared" ca="1" si="355"/>
        <v>0.6094856114281193</v>
      </c>
      <c r="D5672">
        <f t="shared" ca="1" si="352"/>
        <v>0.71305926592839686</v>
      </c>
      <c r="E5672">
        <f t="shared" ca="1" si="353"/>
        <v>0.37147271053790842</v>
      </c>
      <c r="F5672" t="b">
        <f t="shared" ca="1" si="354"/>
        <v>0</v>
      </c>
    </row>
    <row r="5673" spans="2:6" x14ac:dyDescent="0.2">
      <c r="B5673">
        <f t="shared" ca="1" si="355"/>
        <v>-0.71049328553727342</v>
      </c>
      <c r="C5673">
        <f t="shared" ca="1" si="355"/>
        <v>-0.43911435061523818</v>
      </c>
      <c r="D5673">
        <f t="shared" ca="1" si="352"/>
        <v>0.50480070879354955</v>
      </c>
      <c r="E5673">
        <f t="shared" ca="1" si="353"/>
        <v>0.19282141291624233</v>
      </c>
      <c r="F5673" t="b">
        <f t="shared" ca="1" si="354"/>
        <v>1</v>
      </c>
    </row>
    <row r="5674" spans="2:6" x14ac:dyDescent="0.2">
      <c r="B5674">
        <f t="shared" ca="1" si="355"/>
        <v>-0.52448730999702153</v>
      </c>
      <c r="C5674">
        <f t="shared" ca="1" si="355"/>
        <v>-0.47627609463466181</v>
      </c>
      <c r="D5674">
        <f t="shared" ca="1" si="352"/>
        <v>0.27508693834791176</v>
      </c>
      <c r="E5674">
        <f t="shared" ca="1" si="353"/>
        <v>0.22683891832044534</v>
      </c>
      <c r="F5674" t="b">
        <f t="shared" ca="1" si="354"/>
        <v>1</v>
      </c>
    </row>
    <row r="5675" spans="2:6" x14ac:dyDescent="0.2">
      <c r="B5675">
        <f t="shared" ca="1" si="355"/>
        <v>-0.81412341040389635</v>
      </c>
      <c r="C5675">
        <f t="shared" ca="1" si="355"/>
        <v>0.42199401447152041</v>
      </c>
      <c r="D5675">
        <f t="shared" ca="1" si="352"/>
        <v>0.66279692736767104</v>
      </c>
      <c r="E5675">
        <f t="shared" ca="1" si="353"/>
        <v>0.17807894824978979</v>
      </c>
      <c r="F5675" t="b">
        <f t="shared" ca="1" si="354"/>
        <v>1</v>
      </c>
    </row>
    <row r="5676" spans="2:6" x14ac:dyDescent="0.2">
      <c r="B5676">
        <f t="shared" ca="1" si="355"/>
        <v>-0.15155472992356311</v>
      </c>
      <c r="C5676">
        <f t="shared" ca="1" si="355"/>
        <v>-0.43282851942168965</v>
      </c>
      <c r="D5676">
        <f t="shared" ca="1" si="352"/>
        <v>2.2968836162204156E-2</v>
      </c>
      <c r="E5676">
        <f t="shared" ca="1" si="353"/>
        <v>0.18734052722477199</v>
      </c>
      <c r="F5676" t="b">
        <f t="shared" ca="1" si="354"/>
        <v>1</v>
      </c>
    </row>
    <row r="5677" spans="2:6" x14ac:dyDescent="0.2">
      <c r="B5677">
        <f t="shared" ca="1" si="355"/>
        <v>-0.66173904477159318</v>
      </c>
      <c r="C5677">
        <f t="shared" ca="1" si="355"/>
        <v>0.31781213355380533</v>
      </c>
      <c r="D5677">
        <f t="shared" ref="D5677:D5740" ca="1" si="356">B5677^2</f>
        <v>0.4378985633752206</v>
      </c>
      <c r="E5677">
        <f t="shared" ref="E5677:E5740" ca="1" si="357">C5677^2</f>
        <v>0.1010045522340218</v>
      </c>
      <c r="F5677" t="b">
        <f t="shared" ref="F5677:F5740" ca="1" si="358">(D5677+E5677)&lt;=1</f>
        <v>1</v>
      </c>
    </row>
    <row r="5678" spans="2:6" x14ac:dyDescent="0.2">
      <c r="B5678">
        <f t="shared" ref="B5678:C5741" ca="1" si="359">-1+RAND()*2</f>
        <v>-0.85852856383001175</v>
      </c>
      <c r="C5678">
        <f t="shared" ca="1" si="359"/>
        <v>0.25419904283502026</v>
      </c>
      <c r="D5678">
        <f t="shared" ca="1" si="356"/>
        <v>0.73707129491202261</v>
      </c>
      <c r="E5678">
        <f t="shared" ca="1" si="357"/>
        <v>6.4617153378240463E-2</v>
      </c>
      <c r="F5678" t="b">
        <f t="shared" ca="1" si="358"/>
        <v>1</v>
      </c>
    </row>
    <row r="5679" spans="2:6" x14ac:dyDescent="0.2">
      <c r="B5679">
        <f t="shared" ca="1" si="359"/>
        <v>-0.18585214332404654</v>
      </c>
      <c r="C5679">
        <f t="shared" ca="1" si="359"/>
        <v>0.64242994696092914</v>
      </c>
      <c r="D5679">
        <f t="shared" ca="1" si="356"/>
        <v>3.4541019178141938E-2</v>
      </c>
      <c r="E5679">
        <f t="shared" ca="1" si="357"/>
        <v>0.41271623675222224</v>
      </c>
      <c r="F5679" t="b">
        <f t="shared" ca="1" si="358"/>
        <v>1</v>
      </c>
    </row>
    <row r="5680" spans="2:6" x14ac:dyDescent="0.2">
      <c r="B5680">
        <f t="shared" ca="1" si="359"/>
        <v>0.49488969931159144</v>
      </c>
      <c r="C5680">
        <f t="shared" ca="1" si="359"/>
        <v>-0.72007518445981744</v>
      </c>
      <c r="D5680">
        <f t="shared" ca="1" si="356"/>
        <v>0.24491581448471739</v>
      </c>
      <c r="E5680">
        <f t="shared" ca="1" si="357"/>
        <v>0.51850827127484012</v>
      </c>
      <c r="F5680" t="b">
        <f t="shared" ca="1" si="358"/>
        <v>1</v>
      </c>
    </row>
    <row r="5681" spans="2:6" x14ac:dyDescent="0.2">
      <c r="B5681">
        <f t="shared" ca="1" si="359"/>
        <v>0.46256949215677312</v>
      </c>
      <c r="C5681">
        <f t="shared" ca="1" si="359"/>
        <v>-0.95769402301791651</v>
      </c>
      <c r="D5681">
        <f t="shared" ca="1" si="356"/>
        <v>0.21397053507417499</v>
      </c>
      <c r="E5681">
        <f t="shared" ca="1" si="357"/>
        <v>0.91717784172424155</v>
      </c>
      <c r="F5681" t="b">
        <f t="shared" ca="1" si="358"/>
        <v>0</v>
      </c>
    </row>
    <row r="5682" spans="2:6" x14ac:dyDescent="0.2">
      <c r="B5682">
        <f t="shared" ca="1" si="359"/>
        <v>-0.42945218682582942</v>
      </c>
      <c r="C5682">
        <f t="shared" ca="1" si="359"/>
        <v>-0.75499063670482514</v>
      </c>
      <c r="D5682">
        <f t="shared" ca="1" si="356"/>
        <v>0.18442918076948708</v>
      </c>
      <c r="E5682">
        <f t="shared" ca="1" si="357"/>
        <v>0.57001086151195723</v>
      </c>
      <c r="F5682" t="b">
        <f t="shared" ca="1" si="358"/>
        <v>1</v>
      </c>
    </row>
    <row r="5683" spans="2:6" x14ac:dyDescent="0.2">
      <c r="B5683">
        <f t="shared" ca="1" si="359"/>
        <v>0.7062895526143862</v>
      </c>
      <c r="C5683">
        <f t="shared" ca="1" si="359"/>
        <v>0.82449119411635752</v>
      </c>
      <c r="D5683">
        <f t="shared" ca="1" si="356"/>
        <v>0.4988449321322298</v>
      </c>
      <c r="E5683">
        <f t="shared" ca="1" si="357"/>
        <v>0.67978572917541713</v>
      </c>
      <c r="F5683" t="b">
        <f t="shared" ca="1" si="358"/>
        <v>0</v>
      </c>
    </row>
    <row r="5684" spans="2:6" x14ac:dyDescent="0.2">
      <c r="B5684">
        <f t="shared" ca="1" si="359"/>
        <v>-0.69274527377899542</v>
      </c>
      <c r="C5684">
        <f t="shared" ca="1" si="359"/>
        <v>0.88592015506628807</v>
      </c>
      <c r="D5684">
        <f t="shared" ca="1" si="356"/>
        <v>0.47989601434313534</v>
      </c>
      <c r="E5684">
        <f t="shared" ca="1" si="357"/>
        <v>0.78485452115267595</v>
      </c>
      <c r="F5684" t="b">
        <f t="shared" ca="1" si="358"/>
        <v>0</v>
      </c>
    </row>
    <row r="5685" spans="2:6" x14ac:dyDescent="0.2">
      <c r="B5685">
        <f t="shared" ca="1" si="359"/>
        <v>-0.59132536462109453</v>
      </c>
      <c r="C5685">
        <f t="shared" ca="1" si="359"/>
        <v>-0.16901911921350066</v>
      </c>
      <c r="D5685">
        <f t="shared" ca="1" si="356"/>
        <v>0.34966568684427041</v>
      </c>
      <c r="E5685">
        <f t="shared" ca="1" si="357"/>
        <v>2.8567462659707547E-2</v>
      </c>
      <c r="F5685" t="b">
        <f t="shared" ca="1" si="358"/>
        <v>1</v>
      </c>
    </row>
    <row r="5686" spans="2:6" x14ac:dyDescent="0.2">
      <c r="B5686">
        <f t="shared" ca="1" si="359"/>
        <v>-0.77422528623018416</v>
      </c>
      <c r="C5686">
        <f t="shared" ca="1" si="359"/>
        <v>-0.5298038973916992</v>
      </c>
      <c r="D5686">
        <f t="shared" ca="1" si="356"/>
        <v>0.59942479383821057</v>
      </c>
      <c r="E5686">
        <f t="shared" ca="1" si="357"/>
        <v>0.28069216969143412</v>
      </c>
      <c r="F5686" t="b">
        <f t="shared" ca="1" si="358"/>
        <v>1</v>
      </c>
    </row>
    <row r="5687" spans="2:6" x14ac:dyDescent="0.2">
      <c r="B5687">
        <f t="shared" ca="1" si="359"/>
        <v>-9.9167871125409368E-2</v>
      </c>
      <c r="C5687">
        <f t="shared" ca="1" si="359"/>
        <v>-2.4823504939234242E-2</v>
      </c>
      <c r="D5687">
        <f t="shared" ca="1" si="356"/>
        <v>9.8342666635458011E-3</v>
      </c>
      <c r="E5687">
        <f t="shared" ca="1" si="357"/>
        <v>6.1620639746818684E-4</v>
      </c>
      <c r="F5687" t="b">
        <f t="shared" ca="1" si="358"/>
        <v>1</v>
      </c>
    </row>
    <row r="5688" spans="2:6" x14ac:dyDescent="0.2">
      <c r="B5688">
        <f t="shared" ca="1" si="359"/>
        <v>-0.95134680622629197</v>
      </c>
      <c r="C5688">
        <f t="shared" ca="1" si="359"/>
        <v>-0.11109817380729625</v>
      </c>
      <c r="D5688">
        <f t="shared" ca="1" si="356"/>
        <v>0.90506074571696593</v>
      </c>
      <c r="E5688">
        <f t="shared" ca="1" si="357"/>
        <v>1.2342804223316206E-2</v>
      </c>
      <c r="F5688" t="b">
        <f t="shared" ca="1" si="358"/>
        <v>1</v>
      </c>
    </row>
    <row r="5689" spans="2:6" x14ac:dyDescent="0.2">
      <c r="B5689">
        <f t="shared" ca="1" si="359"/>
        <v>0.74916803048986647</v>
      </c>
      <c r="C5689">
        <f t="shared" ca="1" si="359"/>
        <v>0.78379155463461259</v>
      </c>
      <c r="D5689">
        <f t="shared" ca="1" si="356"/>
        <v>0.56125273790806551</v>
      </c>
      <c r="E5689">
        <f t="shared" ca="1" si="357"/>
        <v>0.61432920111654288</v>
      </c>
      <c r="F5689" t="b">
        <f t="shared" ca="1" si="358"/>
        <v>0</v>
      </c>
    </row>
    <row r="5690" spans="2:6" x14ac:dyDescent="0.2">
      <c r="B5690">
        <f t="shared" ca="1" si="359"/>
        <v>-0.37730263701889477</v>
      </c>
      <c r="C5690">
        <f t="shared" ca="1" si="359"/>
        <v>-0.18400798676255437</v>
      </c>
      <c r="D5690">
        <f t="shared" ca="1" si="356"/>
        <v>0.14235727990141187</v>
      </c>
      <c r="E5690">
        <f t="shared" ca="1" si="357"/>
        <v>3.3858939192408385E-2</v>
      </c>
      <c r="F5690" t="b">
        <f t="shared" ca="1" si="358"/>
        <v>1</v>
      </c>
    </row>
    <row r="5691" spans="2:6" x14ac:dyDescent="0.2">
      <c r="B5691">
        <f t="shared" ca="1" si="359"/>
        <v>0.66421933965748714</v>
      </c>
      <c r="C5691">
        <f t="shared" ca="1" si="359"/>
        <v>-0.12346514929060315</v>
      </c>
      <c r="D5691">
        <f t="shared" ca="1" si="356"/>
        <v>0.44118733117502829</v>
      </c>
      <c r="E5691">
        <f t="shared" ca="1" si="357"/>
        <v>1.5243643089350924E-2</v>
      </c>
      <c r="F5691" t="b">
        <f t="shared" ca="1" si="358"/>
        <v>1</v>
      </c>
    </row>
    <row r="5692" spans="2:6" x14ac:dyDescent="0.2">
      <c r="B5692">
        <f t="shared" ca="1" si="359"/>
        <v>0.53044333333700289</v>
      </c>
      <c r="C5692">
        <f t="shared" ca="1" si="359"/>
        <v>-0.93979518577549248</v>
      </c>
      <c r="D5692">
        <f t="shared" ca="1" si="356"/>
        <v>0.28137012988167076</v>
      </c>
      <c r="E5692">
        <f t="shared" ca="1" si="357"/>
        <v>0.88321499120679248</v>
      </c>
      <c r="F5692" t="b">
        <f t="shared" ca="1" si="358"/>
        <v>0</v>
      </c>
    </row>
    <row r="5693" spans="2:6" x14ac:dyDescent="0.2">
      <c r="B5693">
        <f t="shared" ca="1" si="359"/>
        <v>-0.33119226465924889</v>
      </c>
      <c r="C5693">
        <f t="shared" ca="1" si="359"/>
        <v>-0.82396223444708094</v>
      </c>
      <c r="D5693">
        <f t="shared" ca="1" si="356"/>
        <v>0.10968831617012197</v>
      </c>
      <c r="E5693">
        <f t="shared" ca="1" si="357"/>
        <v>0.67891376379502644</v>
      </c>
      <c r="F5693" t="b">
        <f t="shared" ca="1" si="358"/>
        <v>1</v>
      </c>
    </row>
    <row r="5694" spans="2:6" x14ac:dyDescent="0.2">
      <c r="B5694">
        <f t="shared" ca="1" si="359"/>
        <v>-0.68023194672025489</v>
      </c>
      <c r="C5694">
        <f t="shared" ca="1" si="359"/>
        <v>-0.39689173921557708</v>
      </c>
      <c r="D5694">
        <f t="shared" ca="1" si="356"/>
        <v>0.46271550133882766</v>
      </c>
      <c r="E5694">
        <f t="shared" ca="1" si="357"/>
        <v>0.15752305265756564</v>
      </c>
      <c r="F5694" t="b">
        <f t="shared" ca="1" si="358"/>
        <v>1</v>
      </c>
    </row>
    <row r="5695" spans="2:6" x14ac:dyDescent="0.2">
      <c r="B5695">
        <f t="shared" ca="1" si="359"/>
        <v>-0.89854534368455252</v>
      </c>
      <c r="C5695">
        <f t="shared" ca="1" si="359"/>
        <v>0.45660269273543608</v>
      </c>
      <c r="D5695">
        <f t="shared" ca="1" si="356"/>
        <v>0.8073837346571906</v>
      </c>
      <c r="E5695">
        <f t="shared" ca="1" si="357"/>
        <v>0.20848601901325106</v>
      </c>
      <c r="F5695" t="b">
        <f t="shared" ca="1" si="358"/>
        <v>0</v>
      </c>
    </row>
    <row r="5696" spans="2:6" x14ac:dyDescent="0.2">
      <c r="B5696">
        <f t="shared" ca="1" si="359"/>
        <v>-0.16856017013138014</v>
      </c>
      <c r="C5696">
        <f t="shared" ca="1" si="359"/>
        <v>-0.64626398358523951</v>
      </c>
      <c r="D5696">
        <f t="shared" ca="1" si="356"/>
        <v>2.8412530954719815E-2</v>
      </c>
      <c r="E5696">
        <f t="shared" ca="1" si="357"/>
        <v>0.41765713647946273</v>
      </c>
      <c r="F5696" t="b">
        <f t="shared" ca="1" si="358"/>
        <v>1</v>
      </c>
    </row>
    <row r="5697" spans="2:6" x14ac:dyDescent="0.2">
      <c r="B5697">
        <f t="shared" ca="1" si="359"/>
        <v>9.6053980984851073E-2</v>
      </c>
      <c r="C5697">
        <f t="shared" ca="1" si="359"/>
        <v>-0.12602200365769822</v>
      </c>
      <c r="D5697">
        <f t="shared" ca="1" si="356"/>
        <v>9.2263672630381321E-3</v>
      </c>
      <c r="E5697">
        <f t="shared" ca="1" si="357"/>
        <v>1.5881545405900904E-2</v>
      </c>
      <c r="F5697" t="b">
        <f t="shared" ca="1" si="358"/>
        <v>1</v>
      </c>
    </row>
    <row r="5698" spans="2:6" x14ac:dyDescent="0.2">
      <c r="B5698">
        <f t="shared" ca="1" si="359"/>
        <v>-1.2649150369163475E-2</v>
      </c>
      <c r="C5698">
        <f t="shared" ca="1" si="359"/>
        <v>-0.41199055300312715</v>
      </c>
      <c r="D5698">
        <f t="shared" ca="1" si="356"/>
        <v>1.6000100506170849E-4</v>
      </c>
      <c r="E5698">
        <f t="shared" ca="1" si="357"/>
        <v>0.16973621576382253</v>
      </c>
      <c r="F5698" t="b">
        <f t="shared" ca="1" si="358"/>
        <v>1</v>
      </c>
    </row>
    <row r="5699" spans="2:6" x14ac:dyDescent="0.2">
      <c r="B5699">
        <f t="shared" ca="1" si="359"/>
        <v>-0.32883188245265527</v>
      </c>
      <c r="C5699">
        <f t="shared" ca="1" si="359"/>
        <v>0.17283856484098048</v>
      </c>
      <c r="D5699">
        <f t="shared" ca="1" si="356"/>
        <v>0.1081304069173569</v>
      </c>
      <c r="E5699">
        <f t="shared" ca="1" si="357"/>
        <v>2.9873169496289813E-2</v>
      </c>
      <c r="F5699" t="b">
        <f t="shared" ca="1" si="358"/>
        <v>1</v>
      </c>
    </row>
    <row r="5700" spans="2:6" x14ac:dyDescent="0.2">
      <c r="B5700">
        <f t="shared" ca="1" si="359"/>
        <v>-0.88530127290763727</v>
      </c>
      <c r="C5700">
        <f t="shared" ca="1" si="359"/>
        <v>0.25074850902923251</v>
      </c>
      <c r="D5700">
        <f t="shared" ca="1" si="356"/>
        <v>0.78375834381188281</v>
      </c>
      <c r="E5700">
        <f t="shared" ca="1" si="357"/>
        <v>6.2874814780383093E-2</v>
      </c>
      <c r="F5700" t="b">
        <f t="shared" ca="1" si="358"/>
        <v>1</v>
      </c>
    </row>
    <row r="5701" spans="2:6" x14ac:dyDescent="0.2">
      <c r="B5701">
        <f t="shared" ca="1" si="359"/>
        <v>-1.3619801410628352E-2</v>
      </c>
      <c r="C5701">
        <f t="shared" ca="1" si="359"/>
        <v>-0.39523872485422884</v>
      </c>
      <c r="D5701">
        <f t="shared" ca="1" si="356"/>
        <v>1.8549899046495404E-4</v>
      </c>
      <c r="E5701">
        <f t="shared" ca="1" si="357"/>
        <v>0.15621364962439682</v>
      </c>
      <c r="F5701" t="b">
        <f t="shared" ca="1" si="358"/>
        <v>1</v>
      </c>
    </row>
    <row r="5702" spans="2:6" x14ac:dyDescent="0.2">
      <c r="B5702">
        <f t="shared" ca="1" si="359"/>
        <v>-0.60243390853487955</v>
      </c>
      <c r="C5702">
        <f t="shared" ca="1" si="359"/>
        <v>-0.25822617111317658</v>
      </c>
      <c r="D5702">
        <f t="shared" ca="1" si="356"/>
        <v>0.36292661415261163</v>
      </c>
      <c r="E5702">
        <f t="shared" ca="1" si="357"/>
        <v>6.668075544777155E-2</v>
      </c>
      <c r="F5702" t="b">
        <f t="shared" ca="1" si="358"/>
        <v>1</v>
      </c>
    </row>
    <row r="5703" spans="2:6" x14ac:dyDescent="0.2">
      <c r="B5703">
        <f t="shared" ca="1" si="359"/>
        <v>0.64563279105580507</v>
      </c>
      <c r="C5703">
        <f t="shared" ca="1" si="359"/>
        <v>-0.47111725241972802</v>
      </c>
      <c r="D5703">
        <f t="shared" ca="1" si="356"/>
        <v>0.41684170088650885</v>
      </c>
      <c r="E5703">
        <f t="shared" ca="1" si="357"/>
        <v>0.22195146552751371</v>
      </c>
      <c r="F5703" t="b">
        <f t="shared" ca="1" si="358"/>
        <v>1</v>
      </c>
    </row>
    <row r="5704" spans="2:6" x14ac:dyDescent="0.2">
      <c r="B5704">
        <f t="shared" ca="1" si="359"/>
        <v>0.47744259355074981</v>
      </c>
      <c r="C5704">
        <f t="shared" ca="1" si="359"/>
        <v>0.39438242585585126</v>
      </c>
      <c r="D5704">
        <f t="shared" ca="1" si="356"/>
        <v>0.22795143013646649</v>
      </c>
      <c r="E5704">
        <f t="shared" ca="1" si="357"/>
        <v>0.15553749782394602</v>
      </c>
      <c r="F5704" t="b">
        <f t="shared" ca="1" si="358"/>
        <v>1</v>
      </c>
    </row>
    <row r="5705" spans="2:6" x14ac:dyDescent="0.2">
      <c r="B5705">
        <f t="shared" ca="1" si="359"/>
        <v>9.4768922898186725E-2</v>
      </c>
      <c r="C5705">
        <f t="shared" ca="1" si="359"/>
        <v>-3.5356188052456661E-2</v>
      </c>
      <c r="D5705">
        <f t="shared" ca="1" si="356"/>
        <v>8.9811487472824594E-3</v>
      </c>
      <c r="E5705">
        <f t="shared" ca="1" si="357"/>
        <v>1.2500600336006792E-3</v>
      </c>
      <c r="F5705" t="b">
        <f t="shared" ca="1" si="358"/>
        <v>1</v>
      </c>
    </row>
    <row r="5706" spans="2:6" x14ac:dyDescent="0.2">
      <c r="B5706">
        <f t="shared" ca="1" si="359"/>
        <v>0.10101976053874173</v>
      </c>
      <c r="C5706">
        <f t="shared" ca="1" si="359"/>
        <v>-0.14472532524598081</v>
      </c>
      <c r="D5706">
        <f t="shared" ca="1" si="356"/>
        <v>1.0204992019304721E-2</v>
      </c>
      <c r="E5706">
        <f t="shared" ca="1" si="357"/>
        <v>2.0945419767554929E-2</v>
      </c>
      <c r="F5706" t="b">
        <f t="shared" ca="1" si="358"/>
        <v>1</v>
      </c>
    </row>
    <row r="5707" spans="2:6" x14ac:dyDescent="0.2">
      <c r="B5707">
        <f t="shared" ca="1" si="359"/>
        <v>0.92786571484335778</v>
      </c>
      <c r="C5707">
        <f t="shared" ca="1" si="359"/>
        <v>1.9651352313369896E-2</v>
      </c>
      <c r="D5707">
        <f t="shared" ca="1" si="356"/>
        <v>0.86093478478177532</v>
      </c>
      <c r="E5707">
        <f t="shared" ca="1" si="357"/>
        <v>3.8617564774418836E-4</v>
      </c>
      <c r="F5707" t="b">
        <f t="shared" ca="1" si="358"/>
        <v>1</v>
      </c>
    </row>
    <row r="5708" spans="2:6" x14ac:dyDescent="0.2">
      <c r="B5708">
        <f t="shared" ca="1" si="359"/>
        <v>-0.27054226489310285</v>
      </c>
      <c r="C5708">
        <f t="shared" ca="1" si="359"/>
        <v>0.52912995498437554</v>
      </c>
      <c r="D5708">
        <f t="shared" ca="1" si="356"/>
        <v>7.3193117093489829E-2</v>
      </c>
      <c r="E5708">
        <f t="shared" ca="1" si="357"/>
        <v>0.27997850926176726</v>
      </c>
      <c r="F5708" t="b">
        <f t="shared" ca="1" si="358"/>
        <v>1</v>
      </c>
    </row>
    <row r="5709" spans="2:6" x14ac:dyDescent="0.2">
      <c r="B5709">
        <f t="shared" ca="1" si="359"/>
        <v>-0.55620949649819007</v>
      </c>
      <c r="C5709">
        <f t="shared" ca="1" si="359"/>
        <v>0.90267951158491289</v>
      </c>
      <c r="D5709">
        <f t="shared" ca="1" si="356"/>
        <v>0.30936900399477013</v>
      </c>
      <c r="E5709">
        <f t="shared" ca="1" si="357"/>
        <v>0.81483030063517692</v>
      </c>
      <c r="F5709" t="b">
        <f t="shared" ca="1" si="358"/>
        <v>0</v>
      </c>
    </row>
    <row r="5710" spans="2:6" x14ac:dyDescent="0.2">
      <c r="B5710">
        <f t="shared" ca="1" si="359"/>
        <v>-0.50364266692930704</v>
      </c>
      <c r="C5710">
        <f t="shared" ca="1" si="359"/>
        <v>-0.44036711794728833</v>
      </c>
      <c r="D5710">
        <f t="shared" ca="1" si="356"/>
        <v>0.25365593595166491</v>
      </c>
      <c r="E5710">
        <f t="shared" ca="1" si="357"/>
        <v>0.19392319856920096</v>
      </c>
      <c r="F5710" t="b">
        <f t="shared" ca="1" si="358"/>
        <v>1</v>
      </c>
    </row>
    <row r="5711" spans="2:6" x14ac:dyDescent="0.2">
      <c r="B5711">
        <f t="shared" ca="1" si="359"/>
        <v>5.5528062640002984E-2</v>
      </c>
      <c r="C5711">
        <f t="shared" ca="1" si="359"/>
        <v>-0.48735395722113983</v>
      </c>
      <c r="D5711">
        <f t="shared" ca="1" si="356"/>
        <v>3.0833657405520951E-3</v>
      </c>
      <c r="E5711">
        <f t="shared" ca="1" si="357"/>
        <v>0.23751387961910458</v>
      </c>
      <c r="F5711" t="b">
        <f t="shared" ca="1" si="358"/>
        <v>1</v>
      </c>
    </row>
    <row r="5712" spans="2:6" x14ac:dyDescent="0.2">
      <c r="B5712">
        <f t="shared" ca="1" si="359"/>
        <v>-0.1588665150944002</v>
      </c>
      <c r="C5712">
        <f t="shared" ca="1" si="359"/>
        <v>0.69762546965764671</v>
      </c>
      <c r="D5712">
        <f t="shared" ca="1" si="356"/>
        <v>2.5238569618239285E-2</v>
      </c>
      <c r="E5712">
        <f t="shared" ca="1" si="357"/>
        <v>0.48668129591505216</v>
      </c>
      <c r="F5712" t="b">
        <f t="shared" ca="1" si="358"/>
        <v>1</v>
      </c>
    </row>
    <row r="5713" spans="2:6" x14ac:dyDescent="0.2">
      <c r="B5713">
        <f t="shared" ca="1" si="359"/>
        <v>-0.77360669682334215</v>
      </c>
      <c r="C5713">
        <f t="shared" ca="1" si="359"/>
        <v>-0.97028935012006556</v>
      </c>
      <c r="D5713">
        <f t="shared" ca="1" si="356"/>
        <v>0.59846732136992242</v>
      </c>
      <c r="E5713">
        <f t="shared" ca="1" si="357"/>
        <v>0.94146142295641921</v>
      </c>
      <c r="F5713" t="b">
        <f t="shared" ca="1" si="358"/>
        <v>0</v>
      </c>
    </row>
    <row r="5714" spans="2:6" x14ac:dyDescent="0.2">
      <c r="B5714">
        <f t="shared" ca="1" si="359"/>
        <v>-0.29571357194590364</v>
      </c>
      <c r="C5714">
        <f t="shared" ca="1" si="359"/>
        <v>0.24912518215102097</v>
      </c>
      <c r="D5714">
        <f t="shared" ca="1" si="356"/>
        <v>8.7446516633005122E-2</v>
      </c>
      <c r="E5714">
        <f t="shared" ca="1" si="357"/>
        <v>6.2063356381779379E-2</v>
      </c>
      <c r="F5714" t="b">
        <f t="shared" ca="1" si="358"/>
        <v>1</v>
      </c>
    </row>
    <row r="5715" spans="2:6" x14ac:dyDescent="0.2">
      <c r="B5715">
        <f t="shared" ca="1" si="359"/>
        <v>-0.88101743034026159</v>
      </c>
      <c r="C5715">
        <f t="shared" ca="1" si="359"/>
        <v>3.7381865128063518E-2</v>
      </c>
      <c r="D5715">
        <f t="shared" ca="1" si="356"/>
        <v>0.77619171256335773</v>
      </c>
      <c r="E5715">
        <f t="shared" ca="1" si="357"/>
        <v>1.3974038404527313E-3</v>
      </c>
      <c r="F5715" t="b">
        <f t="shared" ca="1" si="358"/>
        <v>1</v>
      </c>
    </row>
    <row r="5716" spans="2:6" x14ac:dyDescent="0.2">
      <c r="B5716">
        <f t="shared" ca="1" si="359"/>
        <v>0.44677508478108474</v>
      </c>
      <c r="C5716">
        <f t="shared" ca="1" si="359"/>
        <v>-8.4599329144303681E-2</v>
      </c>
      <c r="D5716">
        <f t="shared" ca="1" si="356"/>
        <v>0.19960797638114547</v>
      </c>
      <c r="E5716">
        <f t="shared" ca="1" si="357"/>
        <v>7.1570464916662305E-3</v>
      </c>
      <c r="F5716" t="b">
        <f t="shared" ca="1" si="358"/>
        <v>1</v>
      </c>
    </row>
    <row r="5717" spans="2:6" x14ac:dyDescent="0.2">
      <c r="B5717">
        <f t="shared" ca="1" si="359"/>
        <v>-0.85368002550139077</v>
      </c>
      <c r="C5717">
        <f t="shared" ca="1" si="359"/>
        <v>9.1333764389956107E-2</v>
      </c>
      <c r="D5717">
        <f t="shared" ca="1" si="356"/>
        <v>0.72876958594005514</v>
      </c>
      <c r="E5717">
        <f t="shared" ca="1" si="357"/>
        <v>8.3418565176400141E-3</v>
      </c>
      <c r="F5717" t="b">
        <f t="shared" ca="1" si="358"/>
        <v>1</v>
      </c>
    </row>
    <row r="5718" spans="2:6" x14ac:dyDescent="0.2">
      <c r="B5718">
        <f t="shared" ca="1" si="359"/>
        <v>-9.8981930754719727E-2</v>
      </c>
      <c r="C5718">
        <f t="shared" ca="1" si="359"/>
        <v>0.76513275928288738</v>
      </c>
      <c r="D5718">
        <f t="shared" ca="1" si="356"/>
        <v>9.7974226159321318E-3</v>
      </c>
      <c r="E5718">
        <f t="shared" ca="1" si="357"/>
        <v>0.58542813932784488</v>
      </c>
      <c r="F5718" t="b">
        <f t="shared" ca="1" si="358"/>
        <v>1</v>
      </c>
    </row>
    <row r="5719" spans="2:6" x14ac:dyDescent="0.2">
      <c r="B5719">
        <f t="shared" ca="1" si="359"/>
        <v>0.66424801988029114</v>
      </c>
      <c r="C5719">
        <f t="shared" ca="1" si="359"/>
        <v>-0.33807025128254264</v>
      </c>
      <c r="D5719">
        <f t="shared" ca="1" si="356"/>
        <v>0.44122543191488767</v>
      </c>
      <c r="E5719">
        <f t="shared" ca="1" si="357"/>
        <v>0.11429149480224153</v>
      </c>
      <c r="F5719" t="b">
        <f t="shared" ca="1" si="358"/>
        <v>1</v>
      </c>
    </row>
    <row r="5720" spans="2:6" x14ac:dyDescent="0.2">
      <c r="B5720">
        <f t="shared" ca="1" si="359"/>
        <v>0.31948553062317275</v>
      </c>
      <c r="C5720">
        <f t="shared" ca="1" si="359"/>
        <v>8.3070543284928133E-2</v>
      </c>
      <c r="D5720">
        <f t="shared" ca="1" si="356"/>
        <v>0.10207100427757025</v>
      </c>
      <c r="E5720">
        <f t="shared" ca="1" si="357"/>
        <v>6.9007151616531188E-3</v>
      </c>
      <c r="F5720" t="b">
        <f t="shared" ca="1" si="358"/>
        <v>1</v>
      </c>
    </row>
    <row r="5721" spans="2:6" x14ac:dyDescent="0.2">
      <c r="B5721">
        <f t="shared" ca="1" si="359"/>
        <v>0.4669219773102935</v>
      </c>
      <c r="C5721">
        <f t="shared" ca="1" si="359"/>
        <v>0.93346423137424317</v>
      </c>
      <c r="D5721">
        <f t="shared" ca="1" si="356"/>
        <v>0.21801613289535424</v>
      </c>
      <c r="E5721">
        <f t="shared" ca="1" si="357"/>
        <v>0.8713554712551066</v>
      </c>
      <c r="F5721" t="b">
        <f t="shared" ca="1" si="358"/>
        <v>0</v>
      </c>
    </row>
    <row r="5722" spans="2:6" x14ac:dyDescent="0.2">
      <c r="B5722">
        <f t="shared" ca="1" si="359"/>
        <v>-0.61324287437565883</v>
      </c>
      <c r="C5722">
        <f t="shared" ca="1" si="359"/>
        <v>-0.8507692567181353</v>
      </c>
      <c r="D5722">
        <f t="shared" ca="1" si="356"/>
        <v>0.37606682297252009</v>
      </c>
      <c r="E5722">
        <f t="shared" ca="1" si="357"/>
        <v>0.72380832817672847</v>
      </c>
      <c r="F5722" t="b">
        <f t="shared" ca="1" si="358"/>
        <v>0</v>
      </c>
    </row>
    <row r="5723" spans="2:6" x14ac:dyDescent="0.2">
      <c r="B5723">
        <f t="shared" ca="1" si="359"/>
        <v>0.62778899496568896</v>
      </c>
      <c r="C5723">
        <f t="shared" ca="1" si="359"/>
        <v>-0.82269167261139864</v>
      </c>
      <c r="D5723">
        <f t="shared" ca="1" si="356"/>
        <v>0.39411902220002987</v>
      </c>
      <c r="E5723">
        <f t="shared" ca="1" si="357"/>
        <v>0.67682158818414073</v>
      </c>
      <c r="F5723" t="b">
        <f t="shared" ca="1" si="358"/>
        <v>0</v>
      </c>
    </row>
    <row r="5724" spans="2:6" x14ac:dyDescent="0.2">
      <c r="B5724">
        <f t="shared" ca="1" si="359"/>
        <v>-0.96202032096693801</v>
      </c>
      <c r="C5724">
        <f t="shared" ca="1" si="359"/>
        <v>0.88920550108894658</v>
      </c>
      <c r="D5724">
        <f t="shared" ca="1" si="356"/>
        <v>0.92548309795333039</v>
      </c>
      <c r="E5724">
        <f t="shared" ca="1" si="357"/>
        <v>0.79068642316684457</v>
      </c>
      <c r="F5724" t="b">
        <f t="shared" ca="1" si="358"/>
        <v>0</v>
      </c>
    </row>
    <row r="5725" spans="2:6" x14ac:dyDescent="0.2">
      <c r="B5725">
        <f t="shared" ca="1" si="359"/>
        <v>-0.84943033001283097</v>
      </c>
      <c r="C5725">
        <f t="shared" ca="1" si="359"/>
        <v>0.6273771830761774</v>
      </c>
      <c r="D5725">
        <f t="shared" ca="1" si="356"/>
        <v>0.72153188554570691</v>
      </c>
      <c r="E5725">
        <f t="shared" ca="1" si="357"/>
        <v>0.39360212984459941</v>
      </c>
      <c r="F5725" t="b">
        <f t="shared" ca="1" si="358"/>
        <v>0</v>
      </c>
    </row>
    <row r="5726" spans="2:6" x14ac:dyDescent="0.2">
      <c r="B5726">
        <f t="shared" ca="1" si="359"/>
        <v>9.3635935014855454E-2</v>
      </c>
      <c r="C5726">
        <f t="shared" ca="1" si="359"/>
        <v>-0.83644180636260912</v>
      </c>
      <c r="D5726">
        <f t="shared" ca="1" si="356"/>
        <v>8.7676883261062332E-3</v>
      </c>
      <c r="E5726">
        <f t="shared" ca="1" si="357"/>
        <v>0.69963489543114454</v>
      </c>
      <c r="F5726" t="b">
        <f t="shared" ca="1" si="358"/>
        <v>1</v>
      </c>
    </row>
    <row r="5727" spans="2:6" x14ac:dyDescent="0.2">
      <c r="B5727">
        <f t="shared" ca="1" si="359"/>
        <v>-0.76912022917310896</v>
      </c>
      <c r="C5727">
        <f t="shared" ca="1" si="359"/>
        <v>-0.11424272765032284</v>
      </c>
      <c r="D5727">
        <f t="shared" ca="1" si="356"/>
        <v>0.59154592692329566</v>
      </c>
      <c r="E5727">
        <f t="shared" ca="1" si="357"/>
        <v>1.3051400820985838E-2</v>
      </c>
      <c r="F5727" t="b">
        <f t="shared" ca="1" si="358"/>
        <v>1</v>
      </c>
    </row>
    <row r="5728" spans="2:6" x14ac:dyDescent="0.2">
      <c r="B5728">
        <f t="shared" ca="1" si="359"/>
        <v>-0.12623244847367943</v>
      </c>
      <c r="C5728">
        <f t="shared" ca="1" si="359"/>
        <v>0.39586834197305398</v>
      </c>
      <c r="D5728">
        <f t="shared" ca="1" si="356"/>
        <v>1.593463104766013E-2</v>
      </c>
      <c r="E5728">
        <f t="shared" ca="1" si="357"/>
        <v>0.1567117441764948</v>
      </c>
      <c r="F5728" t="b">
        <f t="shared" ca="1" si="358"/>
        <v>1</v>
      </c>
    </row>
    <row r="5729" spans="2:6" x14ac:dyDescent="0.2">
      <c r="B5729">
        <f t="shared" ca="1" si="359"/>
        <v>-0.78681688189359567</v>
      </c>
      <c r="C5729">
        <f t="shared" ca="1" si="359"/>
        <v>-0.54589124921097487</v>
      </c>
      <c r="D5729">
        <f t="shared" ca="1" si="356"/>
        <v>0.61908080563276047</v>
      </c>
      <c r="E5729">
        <f t="shared" ca="1" si="357"/>
        <v>0.29799725596511867</v>
      </c>
      <c r="F5729" t="b">
        <f t="shared" ca="1" si="358"/>
        <v>1</v>
      </c>
    </row>
    <row r="5730" spans="2:6" x14ac:dyDescent="0.2">
      <c r="B5730">
        <f t="shared" ca="1" si="359"/>
        <v>0.94274455347777386</v>
      </c>
      <c r="C5730">
        <f t="shared" ca="1" si="359"/>
        <v>0.86389833947325112</v>
      </c>
      <c r="D5730">
        <f t="shared" ca="1" si="356"/>
        <v>0.8887672931120072</v>
      </c>
      <c r="E5730">
        <f t="shared" ca="1" si="357"/>
        <v>0.74632034094464061</v>
      </c>
      <c r="F5730" t="b">
        <f t="shared" ca="1" si="358"/>
        <v>0</v>
      </c>
    </row>
    <row r="5731" spans="2:6" x14ac:dyDescent="0.2">
      <c r="B5731">
        <f t="shared" ca="1" si="359"/>
        <v>0.45260414182059416</v>
      </c>
      <c r="C5731">
        <f t="shared" ca="1" si="359"/>
        <v>-0.84063319967748362</v>
      </c>
      <c r="D5731">
        <f t="shared" ca="1" si="356"/>
        <v>0.2048505091931565</v>
      </c>
      <c r="E5731">
        <f t="shared" ca="1" si="357"/>
        <v>0.70666417640000401</v>
      </c>
      <c r="F5731" t="b">
        <f t="shared" ca="1" si="358"/>
        <v>1</v>
      </c>
    </row>
    <row r="5732" spans="2:6" x14ac:dyDescent="0.2">
      <c r="B5732">
        <f t="shared" ca="1" si="359"/>
        <v>0.10419521464940695</v>
      </c>
      <c r="C5732">
        <f t="shared" ca="1" si="359"/>
        <v>-0.80587319152054659</v>
      </c>
      <c r="D5732">
        <f t="shared" ca="1" si="356"/>
        <v>1.0856642755835989E-2</v>
      </c>
      <c r="E5732">
        <f t="shared" ca="1" si="357"/>
        <v>0.64943160081151152</v>
      </c>
      <c r="F5732" t="b">
        <f t="shared" ca="1" si="358"/>
        <v>1</v>
      </c>
    </row>
    <row r="5733" spans="2:6" x14ac:dyDescent="0.2">
      <c r="B5733">
        <f t="shared" ca="1" si="359"/>
        <v>0.79455344140768958</v>
      </c>
      <c r="C5733">
        <f t="shared" ca="1" si="359"/>
        <v>-0.82969975500955506</v>
      </c>
      <c r="D5733">
        <f t="shared" ca="1" si="356"/>
        <v>0.63131517125280279</v>
      </c>
      <c r="E5733">
        <f t="shared" ca="1" si="357"/>
        <v>0.68840168346291564</v>
      </c>
      <c r="F5733" t="b">
        <f t="shared" ca="1" si="358"/>
        <v>0</v>
      </c>
    </row>
    <row r="5734" spans="2:6" x14ac:dyDescent="0.2">
      <c r="B5734">
        <f t="shared" ca="1" si="359"/>
        <v>-8.7621604860046443E-2</v>
      </c>
      <c r="C5734">
        <f t="shared" ca="1" si="359"/>
        <v>-0.13586535837054958</v>
      </c>
      <c r="D5734">
        <f t="shared" ca="1" si="356"/>
        <v>7.6775456382501142E-3</v>
      </c>
      <c r="E5734">
        <f t="shared" ca="1" si="357"/>
        <v>1.8459395605157868E-2</v>
      </c>
      <c r="F5734" t="b">
        <f t="shared" ca="1" si="358"/>
        <v>1</v>
      </c>
    </row>
    <row r="5735" spans="2:6" x14ac:dyDescent="0.2">
      <c r="B5735">
        <f t="shared" ca="1" si="359"/>
        <v>0.42399053933805364</v>
      </c>
      <c r="C5735">
        <f t="shared" ca="1" si="359"/>
        <v>0.59332744010219307</v>
      </c>
      <c r="D5735">
        <f t="shared" ca="1" si="356"/>
        <v>0.1797679774481736</v>
      </c>
      <c r="E5735">
        <f t="shared" ca="1" si="357"/>
        <v>0.35203745117822149</v>
      </c>
      <c r="F5735" t="b">
        <f t="shared" ca="1" si="358"/>
        <v>1</v>
      </c>
    </row>
    <row r="5736" spans="2:6" x14ac:dyDescent="0.2">
      <c r="B5736">
        <f t="shared" ca="1" si="359"/>
        <v>-0.54798351306046111</v>
      </c>
      <c r="C5736">
        <f t="shared" ca="1" si="359"/>
        <v>-0.32227915136865004</v>
      </c>
      <c r="D5736">
        <f t="shared" ca="1" si="356"/>
        <v>0.30028593058608455</v>
      </c>
      <c r="E5736">
        <f t="shared" ca="1" si="357"/>
        <v>0.10386385140689725</v>
      </c>
      <c r="F5736" t="b">
        <f t="shared" ca="1" si="358"/>
        <v>1</v>
      </c>
    </row>
    <row r="5737" spans="2:6" x14ac:dyDescent="0.2">
      <c r="B5737">
        <f t="shared" ca="1" si="359"/>
        <v>-0.55971603644810597</v>
      </c>
      <c r="C5737">
        <f t="shared" ca="1" si="359"/>
        <v>0.31022999720464983</v>
      </c>
      <c r="D5737">
        <f t="shared" ca="1" si="356"/>
        <v>0.31328204145717747</v>
      </c>
      <c r="E5737">
        <f t="shared" ca="1" si="357"/>
        <v>9.6242651165597048E-2</v>
      </c>
      <c r="F5737" t="b">
        <f t="shared" ca="1" si="358"/>
        <v>1</v>
      </c>
    </row>
    <row r="5738" spans="2:6" x14ac:dyDescent="0.2">
      <c r="B5738">
        <f t="shared" ca="1" si="359"/>
        <v>-0.93582478462910723</v>
      </c>
      <c r="C5738">
        <f t="shared" ca="1" si="359"/>
        <v>0.10246662621275271</v>
      </c>
      <c r="D5738">
        <f t="shared" ca="1" si="356"/>
        <v>0.87576802752611493</v>
      </c>
      <c r="E5738">
        <f t="shared" ca="1" si="357"/>
        <v>1.0499409487423981E-2</v>
      </c>
      <c r="F5738" t="b">
        <f t="shared" ca="1" si="358"/>
        <v>1</v>
      </c>
    </row>
    <row r="5739" spans="2:6" x14ac:dyDescent="0.2">
      <c r="B5739">
        <f t="shared" ca="1" si="359"/>
        <v>-0.87557283016559384</v>
      </c>
      <c r="C5739">
        <f t="shared" ca="1" si="359"/>
        <v>0.98189628415474428</v>
      </c>
      <c r="D5739">
        <f t="shared" ca="1" si="356"/>
        <v>0.76662778092418782</v>
      </c>
      <c r="E5739">
        <f t="shared" ca="1" si="357"/>
        <v>0.96412031283689437</v>
      </c>
      <c r="F5739" t="b">
        <f t="shared" ca="1" si="358"/>
        <v>0</v>
      </c>
    </row>
    <row r="5740" spans="2:6" x14ac:dyDescent="0.2">
      <c r="B5740">
        <f t="shared" ca="1" si="359"/>
        <v>0.89581735018280373</v>
      </c>
      <c r="C5740">
        <f t="shared" ca="1" si="359"/>
        <v>0.38880517178251939</v>
      </c>
      <c r="D5740">
        <f t="shared" ca="1" si="356"/>
        <v>0.80248872488853995</v>
      </c>
      <c r="E5740">
        <f t="shared" ca="1" si="357"/>
        <v>0.15116946160483441</v>
      </c>
      <c r="F5740" t="b">
        <f t="shared" ca="1" si="358"/>
        <v>1</v>
      </c>
    </row>
    <row r="5741" spans="2:6" x14ac:dyDescent="0.2">
      <c r="B5741">
        <f t="shared" ca="1" si="359"/>
        <v>0.91455331510911897</v>
      </c>
      <c r="C5741">
        <f t="shared" ca="1" si="359"/>
        <v>-0.53901784899654093</v>
      </c>
      <c r="D5741">
        <f t="shared" ref="D5741:D5804" ca="1" si="360">B5741^2</f>
        <v>0.83640776617707946</v>
      </c>
      <c r="E5741">
        <f t="shared" ref="E5741:E5804" ca="1" si="361">C5741^2</f>
        <v>0.29054024153685781</v>
      </c>
      <c r="F5741" t="b">
        <f t="shared" ref="F5741:F5804" ca="1" si="362">(D5741+E5741)&lt;=1</f>
        <v>0</v>
      </c>
    </row>
    <row r="5742" spans="2:6" x14ac:dyDescent="0.2">
      <c r="B5742">
        <f t="shared" ref="B5742:C5805" ca="1" si="363">-1+RAND()*2</f>
        <v>-0.61906293490082676</v>
      </c>
      <c r="C5742">
        <f t="shared" ca="1" si="363"/>
        <v>-0.70220056209457415</v>
      </c>
      <c r="D5742">
        <f t="shared" ca="1" si="360"/>
        <v>0.38323891736802529</v>
      </c>
      <c r="E5742">
        <f t="shared" ca="1" si="361"/>
        <v>0.49308562940593587</v>
      </c>
      <c r="F5742" t="b">
        <f t="shared" ca="1" si="362"/>
        <v>1</v>
      </c>
    </row>
    <row r="5743" spans="2:6" x14ac:dyDescent="0.2">
      <c r="B5743">
        <f t="shared" ca="1" si="363"/>
        <v>-0.95348702394766893</v>
      </c>
      <c r="C5743">
        <f t="shared" ca="1" si="363"/>
        <v>8.6791112801005932E-2</v>
      </c>
      <c r="D5743">
        <f t="shared" ca="1" si="360"/>
        <v>0.90913750483658262</v>
      </c>
      <c r="E5743">
        <f t="shared" ca="1" si="361"/>
        <v>7.5326972612369354E-3</v>
      </c>
      <c r="F5743" t="b">
        <f t="shared" ca="1" si="362"/>
        <v>1</v>
      </c>
    </row>
    <row r="5744" spans="2:6" x14ac:dyDescent="0.2">
      <c r="B5744">
        <f t="shared" ca="1" si="363"/>
        <v>-0.36318855965248997</v>
      </c>
      <c r="C5744">
        <f t="shared" ca="1" si="363"/>
        <v>-0.70763581981515533</v>
      </c>
      <c r="D5744">
        <f t="shared" ca="1" si="360"/>
        <v>0.13190592986245026</v>
      </c>
      <c r="E5744">
        <f t="shared" ca="1" si="361"/>
        <v>0.50074845348546704</v>
      </c>
      <c r="F5744" t="b">
        <f t="shared" ca="1" si="362"/>
        <v>1</v>
      </c>
    </row>
    <row r="5745" spans="2:6" x14ac:dyDescent="0.2">
      <c r="B5745">
        <f t="shared" ca="1" si="363"/>
        <v>0.46601196214187257</v>
      </c>
      <c r="C5745">
        <f t="shared" ca="1" si="363"/>
        <v>-1.8240202165308528E-2</v>
      </c>
      <c r="D5745">
        <f t="shared" ca="1" si="360"/>
        <v>0.21716714885931807</v>
      </c>
      <c r="E5745">
        <f t="shared" ca="1" si="361"/>
        <v>3.3270497503132588E-4</v>
      </c>
      <c r="F5745" t="b">
        <f t="shared" ca="1" si="362"/>
        <v>1</v>
      </c>
    </row>
    <row r="5746" spans="2:6" x14ac:dyDescent="0.2">
      <c r="B5746">
        <f t="shared" ca="1" si="363"/>
        <v>-0.78504500047138759</v>
      </c>
      <c r="C5746">
        <f t="shared" ca="1" si="363"/>
        <v>-0.19387665864897397</v>
      </c>
      <c r="D5746">
        <f t="shared" ca="1" si="360"/>
        <v>0.61629565276512099</v>
      </c>
      <c r="E5746">
        <f t="shared" ca="1" si="361"/>
        <v>3.7588158768890774E-2</v>
      </c>
      <c r="F5746" t="b">
        <f t="shared" ca="1" si="362"/>
        <v>1</v>
      </c>
    </row>
    <row r="5747" spans="2:6" x14ac:dyDescent="0.2">
      <c r="B5747">
        <f t="shared" ca="1" si="363"/>
        <v>0.16294849298466563</v>
      </c>
      <c r="C5747">
        <f t="shared" ca="1" si="363"/>
        <v>-0.73447303799007901</v>
      </c>
      <c r="D5747">
        <f t="shared" ca="1" si="360"/>
        <v>2.6552211365973622E-2</v>
      </c>
      <c r="E5747">
        <f t="shared" ca="1" si="361"/>
        <v>0.539450643534376</v>
      </c>
      <c r="F5747" t="b">
        <f t="shared" ca="1" si="362"/>
        <v>1</v>
      </c>
    </row>
    <row r="5748" spans="2:6" x14ac:dyDescent="0.2">
      <c r="B5748">
        <f t="shared" ca="1" si="363"/>
        <v>-0.11069805111773245</v>
      </c>
      <c r="C5748">
        <f t="shared" ca="1" si="363"/>
        <v>-0.72194200090792293</v>
      </c>
      <c r="D5748">
        <f t="shared" ca="1" si="360"/>
        <v>1.2254058521264108E-2</v>
      </c>
      <c r="E5748">
        <f t="shared" ca="1" si="361"/>
        <v>0.52120025267493542</v>
      </c>
      <c r="F5748" t="b">
        <f t="shared" ca="1" si="362"/>
        <v>1</v>
      </c>
    </row>
    <row r="5749" spans="2:6" x14ac:dyDescent="0.2">
      <c r="B5749">
        <f t="shared" ca="1" si="363"/>
        <v>0.94902161720628486</v>
      </c>
      <c r="C5749">
        <f t="shared" ca="1" si="363"/>
        <v>-0.24457840623319727</v>
      </c>
      <c r="D5749">
        <f t="shared" ca="1" si="360"/>
        <v>0.90064202992483222</v>
      </c>
      <c r="E5749">
        <f t="shared" ca="1" si="361"/>
        <v>5.9818596795570868E-2</v>
      </c>
      <c r="F5749" t="b">
        <f t="shared" ca="1" si="362"/>
        <v>1</v>
      </c>
    </row>
    <row r="5750" spans="2:6" x14ac:dyDescent="0.2">
      <c r="B5750">
        <f t="shared" ca="1" si="363"/>
        <v>-0.39903910046869484</v>
      </c>
      <c r="C5750">
        <f t="shared" ca="1" si="363"/>
        <v>0.37019580951347786</v>
      </c>
      <c r="D5750">
        <f t="shared" ca="1" si="360"/>
        <v>0.15923220370286514</v>
      </c>
      <c r="E5750">
        <f t="shared" ca="1" si="361"/>
        <v>0.13704493738133919</v>
      </c>
      <c r="F5750" t="b">
        <f t="shared" ca="1" si="362"/>
        <v>1</v>
      </c>
    </row>
    <row r="5751" spans="2:6" x14ac:dyDescent="0.2">
      <c r="B5751">
        <f t="shared" ca="1" si="363"/>
        <v>0.57426711406581421</v>
      </c>
      <c r="C5751">
        <f t="shared" ca="1" si="363"/>
        <v>0.9009361314611064</v>
      </c>
      <c r="D5751">
        <f t="shared" ca="1" si="360"/>
        <v>0.32978271829747885</v>
      </c>
      <c r="E5751">
        <f t="shared" ca="1" si="361"/>
        <v>0.81168591297210402</v>
      </c>
      <c r="F5751" t="b">
        <f t="shared" ca="1" si="362"/>
        <v>0</v>
      </c>
    </row>
    <row r="5752" spans="2:6" x14ac:dyDescent="0.2">
      <c r="B5752">
        <f t="shared" ca="1" si="363"/>
        <v>-0.21734160982682726</v>
      </c>
      <c r="C5752">
        <f t="shared" ca="1" si="363"/>
        <v>-0.95247366050607352</v>
      </c>
      <c r="D5752">
        <f t="shared" ca="1" si="360"/>
        <v>4.7237375362116821E-2</v>
      </c>
      <c r="E5752">
        <f t="shared" ca="1" si="361"/>
        <v>0.90720607395783903</v>
      </c>
      <c r="F5752" t="b">
        <f t="shared" ca="1" si="362"/>
        <v>1</v>
      </c>
    </row>
    <row r="5753" spans="2:6" x14ac:dyDescent="0.2">
      <c r="B5753">
        <f t="shared" ca="1" si="363"/>
        <v>0.39274441648853364</v>
      </c>
      <c r="C5753">
        <f t="shared" ca="1" si="363"/>
        <v>-0.44212259919745467</v>
      </c>
      <c r="D5753">
        <f t="shared" ca="1" si="360"/>
        <v>0.15424817668291876</v>
      </c>
      <c r="E5753">
        <f t="shared" ca="1" si="361"/>
        <v>0.19547239272111314</v>
      </c>
      <c r="F5753" t="b">
        <f t="shared" ca="1" si="362"/>
        <v>1</v>
      </c>
    </row>
    <row r="5754" spans="2:6" x14ac:dyDescent="0.2">
      <c r="B5754">
        <f t="shared" ca="1" si="363"/>
        <v>0.82274453553642912</v>
      </c>
      <c r="C5754">
        <f t="shared" ca="1" si="363"/>
        <v>-0.99205791118725273</v>
      </c>
      <c r="D5754">
        <f t="shared" ca="1" si="360"/>
        <v>0.67690857075505451</v>
      </c>
      <c r="E5754">
        <f t="shared" ca="1" si="361"/>
        <v>0.98417889914921497</v>
      </c>
      <c r="F5754" t="b">
        <f t="shared" ca="1" si="362"/>
        <v>0</v>
      </c>
    </row>
    <row r="5755" spans="2:6" x14ac:dyDescent="0.2">
      <c r="B5755">
        <f t="shared" ca="1" si="363"/>
        <v>0.8691395176305956</v>
      </c>
      <c r="C5755">
        <f t="shared" ca="1" si="363"/>
        <v>0.53731320019336692</v>
      </c>
      <c r="D5755">
        <f t="shared" ca="1" si="360"/>
        <v>0.75540350110714438</v>
      </c>
      <c r="E5755">
        <f t="shared" ca="1" si="361"/>
        <v>0.2887054751020372</v>
      </c>
      <c r="F5755" t="b">
        <f t="shared" ca="1" si="362"/>
        <v>0</v>
      </c>
    </row>
    <row r="5756" spans="2:6" x14ac:dyDescent="0.2">
      <c r="B5756">
        <f t="shared" ca="1" si="363"/>
        <v>0.53806840618515883</v>
      </c>
      <c r="C5756">
        <f t="shared" ca="1" si="363"/>
        <v>-0.95750104775949785</v>
      </c>
      <c r="D5756">
        <f t="shared" ca="1" si="360"/>
        <v>0.28951760973463708</v>
      </c>
      <c r="E5756">
        <f t="shared" ca="1" si="361"/>
        <v>0.91680825646053621</v>
      </c>
      <c r="F5756" t="b">
        <f t="shared" ca="1" si="362"/>
        <v>0</v>
      </c>
    </row>
    <row r="5757" spans="2:6" x14ac:dyDescent="0.2">
      <c r="B5757">
        <f t="shared" ca="1" si="363"/>
        <v>0.14994188754698734</v>
      </c>
      <c r="C5757">
        <f t="shared" ca="1" si="363"/>
        <v>-0.86078134287660246</v>
      </c>
      <c r="D5757">
        <f t="shared" ca="1" si="360"/>
        <v>2.2482569641153399E-2</v>
      </c>
      <c r="E5757">
        <f t="shared" ca="1" si="361"/>
        <v>0.74094452024444701</v>
      </c>
      <c r="F5757" t="b">
        <f t="shared" ca="1" si="362"/>
        <v>1</v>
      </c>
    </row>
    <row r="5758" spans="2:6" x14ac:dyDescent="0.2">
      <c r="B5758">
        <f t="shared" ca="1" si="363"/>
        <v>0.52299909140107315</v>
      </c>
      <c r="C5758">
        <f t="shared" ca="1" si="363"/>
        <v>0.70901766441103109</v>
      </c>
      <c r="D5758">
        <f t="shared" ca="1" si="360"/>
        <v>0.27352804960634808</v>
      </c>
      <c r="E5758">
        <f t="shared" ca="1" si="361"/>
        <v>0.5027060484468735</v>
      </c>
      <c r="F5758" t="b">
        <f t="shared" ca="1" si="362"/>
        <v>1</v>
      </c>
    </row>
    <row r="5759" spans="2:6" x14ac:dyDescent="0.2">
      <c r="B5759">
        <f t="shared" ca="1" si="363"/>
        <v>0.49285199921372236</v>
      </c>
      <c r="C5759">
        <f t="shared" ca="1" si="363"/>
        <v>-0.39448674959429675</v>
      </c>
      <c r="D5759">
        <f t="shared" ca="1" si="360"/>
        <v>0.24290309312896299</v>
      </c>
      <c r="E5759">
        <f t="shared" ca="1" si="361"/>
        <v>0.1556197956054734</v>
      </c>
      <c r="F5759" t="b">
        <f t="shared" ca="1" si="362"/>
        <v>1</v>
      </c>
    </row>
    <row r="5760" spans="2:6" x14ac:dyDescent="0.2">
      <c r="B5760">
        <f t="shared" ca="1" si="363"/>
        <v>-0.25431410703427293</v>
      </c>
      <c r="C5760">
        <f t="shared" ca="1" si="363"/>
        <v>-0.84046349314605107</v>
      </c>
      <c r="D5760">
        <f t="shared" ca="1" si="360"/>
        <v>6.4675665036639629E-2</v>
      </c>
      <c r="E5760">
        <f t="shared" ca="1" si="361"/>
        <v>0.7063788833112622</v>
      </c>
      <c r="F5760" t="b">
        <f t="shared" ca="1" si="362"/>
        <v>1</v>
      </c>
    </row>
    <row r="5761" spans="2:6" x14ac:dyDescent="0.2">
      <c r="B5761">
        <f t="shared" ca="1" si="363"/>
        <v>0.59640947215489049</v>
      </c>
      <c r="C5761">
        <f t="shared" ca="1" si="363"/>
        <v>-0.10976090509918013</v>
      </c>
      <c r="D5761">
        <f t="shared" ca="1" si="360"/>
        <v>0.35570425847607506</v>
      </c>
      <c r="E5761">
        <f t="shared" ca="1" si="361"/>
        <v>1.2047456288191226E-2</v>
      </c>
      <c r="F5761" t="b">
        <f t="shared" ca="1" si="362"/>
        <v>1</v>
      </c>
    </row>
    <row r="5762" spans="2:6" x14ac:dyDescent="0.2">
      <c r="B5762">
        <f t="shared" ca="1" si="363"/>
        <v>-1.3769493541624378E-2</v>
      </c>
      <c r="C5762">
        <f t="shared" ca="1" si="363"/>
        <v>0.17666364812947633</v>
      </c>
      <c r="D5762">
        <f t="shared" ca="1" si="360"/>
        <v>1.8959895239283546E-4</v>
      </c>
      <c r="E5762">
        <f t="shared" ca="1" si="361"/>
        <v>3.1210044570415423E-2</v>
      </c>
      <c r="F5762" t="b">
        <f t="shared" ca="1" si="362"/>
        <v>1</v>
      </c>
    </row>
    <row r="5763" spans="2:6" x14ac:dyDescent="0.2">
      <c r="B5763">
        <f t="shared" ca="1" si="363"/>
        <v>-0.55452614664907407</v>
      </c>
      <c r="C5763">
        <f t="shared" ca="1" si="363"/>
        <v>-0.65582100974390611</v>
      </c>
      <c r="D5763">
        <f t="shared" ca="1" si="360"/>
        <v>0.30749924731747041</v>
      </c>
      <c r="E5763">
        <f t="shared" ca="1" si="361"/>
        <v>0.4301011968215166</v>
      </c>
      <c r="F5763" t="b">
        <f t="shared" ca="1" si="362"/>
        <v>1</v>
      </c>
    </row>
    <row r="5764" spans="2:6" x14ac:dyDescent="0.2">
      <c r="B5764">
        <f t="shared" ca="1" si="363"/>
        <v>-0.21275577750629782</v>
      </c>
      <c r="C5764">
        <f t="shared" ca="1" si="363"/>
        <v>-0.76606719252978484</v>
      </c>
      <c r="D5764">
        <f t="shared" ca="1" si="360"/>
        <v>4.5265020862309296E-2</v>
      </c>
      <c r="E5764">
        <f t="shared" ca="1" si="361"/>
        <v>0.58685894347046641</v>
      </c>
      <c r="F5764" t="b">
        <f t="shared" ca="1" si="362"/>
        <v>1</v>
      </c>
    </row>
    <row r="5765" spans="2:6" x14ac:dyDescent="0.2">
      <c r="B5765">
        <f t="shared" ca="1" si="363"/>
        <v>-0.48929936526003481</v>
      </c>
      <c r="C5765">
        <f t="shared" ca="1" si="363"/>
        <v>-0.93530047754717849</v>
      </c>
      <c r="D5765">
        <f t="shared" ca="1" si="360"/>
        <v>0.23941386884387297</v>
      </c>
      <c r="E5765">
        <f t="shared" ca="1" si="361"/>
        <v>0.87478698329998017</v>
      </c>
      <c r="F5765" t="b">
        <f t="shared" ca="1" si="362"/>
        <v>0</v>
      </c>
    </row>
    <row r="5766" spans="2:6" x14ac:dyDescent="0.2">
      <c r="B5766">
        <f t="shared" ca="1" si="363"/>
        <v>-0.41756251007280643</v>
      </c>
      <c r="C5766">
        <f t="shared" ca="1" si="363"/>
        <v>-0.63803476907809098</v>
      </c>
      <c r="D5766">
        <f t="shared" ca="1" si="360"/>
        <v>0.17435844981830256</v>
      </c>
      <c r="E5766">
        <f t="shared" ca="1" si="361"/>
        <v>0.40708836655253289</v>
      </c>
      <c r="F5766" t="b">
        <f t="shared" ca="1" si="362"/>
        <v>1</v>
      </c>
    </row>
    <row r="5767" spans="2:6" x14ac:dyDescent="0.2">
      <c r="B5767">
        <f t="shared" ca="1" si="363"/>
        <v>0.11506697063605476</v>
      </c>
      <c r="C5767">
        <f t="shared" ca="1" si="363"/>
        <v>-0.26933746140346448</v>
      </c>
      <c r="D5767">
        <f t="shared" ca="1" si="360"/>
        <v>1.3240407731358688E-2</v>
      </c>
      <c r="E5767">
        <f t="shared" ca="1" si="361"/>
        <v>7.2542668115262721E-2</v>
      </c>
      <c r="F5767" t="b">
        <f t="shared" ca="1" si="362"/>
        <v>1</v>
      </c>
    </row>
    <row r="5768" spans="2:6" x14ac:dyDescent="0.2">
      <c r="B5768">
        <f t="shared" ca="1" si="363"/>
        <v>-2.0230555213383017E-2</v>
      </c>
      <c r="C5768">
        <f t="shared" ca="1" si="363"/>
        <v>0.75973449064972742</v>
      </c>
      <c r="D5768">
        <f t="shared" ca="1" si="360"/>
        <v>4.0927536424173878E-4</v>
      </c>
      <c r="E5768">
        <f t="shared" ca="1" si="361"/>
        <v>0.57719649628280079</v>
      </c>
      <c r="F5768" t="b">
        <f t="shared" ca="1" si="362"/>
        <v>1</v>
      </c>
    </row>
    <row r="5769" spans="2:6" x14ac:dyDescent="0.2">
      <c r="B5769">
        <f t="shared" ca="1" si="363"/>
        <v>-0.58081248150018494</v>
      </c>
      <c r="C5769">
        <f t="shared" ca="1" si="363"/>
        <v>0.24053503396568732</v>
      </c>
      <c r="D5769">
        <f t="shared" ca="1" si="360"/>
        <v>0.3373431386664027</v>
      </c>
      <c r="E5769">
        <f t="shared" ca="1" si="361"/>
        <v>5.7857102564874349E-2</v>
      </c>
      <c r="F5769" t="b">
        <f t="shared" ca="1" si="362"/>
        <v>1</v>
      </c>
    </row>
    <row r="5770" spans="2:6" x14ac:dyDescent="0.2">
      <c r="B5770">
        <f t="shared" ca="1" si="363"/>
        <v>-0.22902369881411766</v>
      </c>
      <c r="C5770">
        <f t="shared" ca="1" si="363"/>
        <v>0.42272794160329674</v>
      </c>
      <c r="D5770">
        <f t="shared" ca="1" si="360"/>
        <v>5.2451854618499681E-2</v>
      </c>
      <c r="E5770">
        <f t="shared" ca="1" si="361"/>
        <v>0.17869891261216025</v>
      </c>
      <c r="F5770" t="b">
        <f t="shared" ca="1" si="362"/>
        <v>1</v>
      </c>
    </row>
    <row r="5771" spans="2:6" x14ac:dyDescent="0.2">
      <c r="B5771">
        <f t="shared" ca="1" si="363"/>
        <v>0.40007454716778468</v>
      </c>
      <c r="C5771">
        <f t="shared" ca="1" si="363"/>
        <v>0.93183075532702775</v>
      </c>
      <c r="D5771">
        <f t="shared" ca="1" si="360"/>
        <v>0.16005964329150796</v>
      </c>
      <c r="E5771">
        <f t="shared" ca="1" si="361"/>
        <v>0.86830855657333905</v>
      </c>
      <c r="F5771" t="b">
        <f t="shared" ca="1" si="362"/>
        <v>0</v>
      </c>
    </row>
    <row r="5772" spans="2:6" x14ac:dyDescent="0.2">
      <c r="B5772">
        <f t="shared" ca="1" si="363"/>
        <v>-0.73189210290767659</v>
      </c>
      <c r="C5772">
        <f t="shared" ca="1" si="363"/>
        <v>0.59934910116942253</v>
      </c>
      <c r="D5772">
        <f t="shared" ca="1" si="360"/>
        <v>0.53566605029862102</v>
      </c>
      <c r="E5772">
        <f t="shared" ca="1" si="361"/>
        <v>0.35921934507259468</v>
      </c>
      <c r="F5772" t="b">
        <f t="shared" ca="1" si="362"/>
        <v>1</v>
      </c>
    </row>
    <row r="5773" spans="2:6" x14ac:dyDescent="0.2">
      <c r="B5773">
        <f t="shared" ca="1" si="363"/>
        <v>0.94835596019385382</v>
      </c>
      <c r="C5773">
        <f t="shared" ca="1" si="363"/>
        <v>0.30525336958806482</v>
      </c>
      <c r="D5773">
        <f t="shared" ca="1" si="360"/>
        <v>0.89937902723520646</v>
      </c>
      <c r="E5773">
        <f t="shared" ca="1" si="361"/>
        <v>9.3179619644867692E-2</v>
      </c>
      <c r="F5773" t="b">
        <f t="shared" ca="1" si="362"/>
        <v>1</v>
      </c>
    </row>
    <row r="5774" spans="2:6" x14ac:dyDescent="0.2">
      <c r="B5774">
        <f t="shared" ca="1" si="363"/>
        <v>-0.7977959777394299</v>
      </c>
      <c r="C5774">
        <f t="shared" ca="1" si="363"/>
        <v>-0.98998290764064234</v>
      </c>
      <c r="D5774">
        <f t="shared" ca="1" si="360"/>
        <v>0.63647842209721295</v>
      </c>
      <c r="E5774">
        <f t="shared" ca="1" si="361"/>
        <v>0.98006615742062053</v>
      </c>
      <c r="F5774" t="b">
        <f t="shared" ca="1" si="362"/>
        <v>0</v>
      </c>
    </row>
    <row r="5775" spans="2:6" x14ac:dyDescent="0.2">
      <c r="B5775">
        <f t="shared" ca="1" si="363"/>
        <v>-0.86264652042438539</v>
      </c>
      <c r="C5775">
        <f t="shared" ca="1" si="363"/>
        <v>-0.99976484804382615</v>
      </c>
      <c r="D5775">
        <f t="shared" ca="1" si="360"/>
        <v>0.74415901920029959</v>
      </c>
      <c r="E5775">
        <f t="shared" ca="1" si="361"/>
        <v>0.99952975138409483</v>
      </c>
      <c r="F5775" t="b">
        <f t="shared" ca="1" si="362"/>
        <v>0</v>
      </c>
    </row>
    <row r="5776" spans="2:6" x14ac:dyDescent="0.2">
      <c r="B5776">
        <f t="shared" ca="1" si="363"/>
        <v>-0.97254901837431285</v>
      </c>
      <c r="C5776">
        <f t="shared" ca="1" si="363"/>
        <v>0.97722852629971402</v>
      </c>
      <c r="D5776">
        <f t="shared" ca="1" si="360"/>
        <v>0.94585159314083955</v>
      </c>
      <c r="E5776">
        <f t="shared" ca="1" si="361"/>
        <v>0.95497559261391085</v>
      </c>
      <c r="F5776" t="b">
        <f t="shared" ca="1" si="362"/>
        <v>0</v>
      </c>
    </row>
    <row r="5777" spans="2:6" x14ac:dyDescent="0.2">
      <c r="B5777">
        <f t="shared" ca="1" si="363"/>
        <v>-0.26451007325312625</v>
      </c>
      <c r="C5777">
        <f t="shared" ca="1" si="363"/>
        <v>-0.55441690938366883</v>
      </c>
      <c r="D5777">
        <f t="shared" ca="1" si="360"/>
        <v>6.9965578852374213E-2</v>
      </c>
      <c r="E5777">
        <f t="shared" ca="1" si="361"/>
        <v>0.30737810941053928</v>
      </c>
      <c r="F5777" t="b">
        <f t="shared" ca="1" si="362"/>
        <v>1</v>
      </c>
    </row>
    <row r="5778" spans="2:6" x14ac:dyDescent="0.2">
      <c r="B5778">
        <f t="shared" ca="1" si="363"/>
        <v>-0.75254353130135776</v>
      </c>
      <c r="C5778">
        <f t="shared" ca="1" si="363"/>
        <v>-0.10865399291630129</v>
      </c>
      <c r="D5778">
        <f t="shared" ca="1" si="360"/>
        <v>0.56632176650351762</v>
      </c>
      <c r="E5778">
        <f t="shared" ca="1" si="361"/>
        <v>1.1805690176655651E-2</v>
      </c>
      <c r="F5778" t="b">
        <f t="shared" ca="1" si="362"/>
        <v>1</v>
      </c>
    </row>
    <row r="5779" spans="2:6" x14ac:dyDescent="0.2">
      <c r="B5779">
        <f t="shared" ca="1" si="363"/>
        <v>0.32064121207149165</v>
      </c>
      <c r="C5779">
        <f t="shared" ca="1" si="363"/>
        <v>0.27639777186304415</v>
      </c>
      <c r="D5779">
        <f t="shared" ca="1" si="360"/>
        <v>0.10281078687867529</v>
      </c>
      <c r="E5779">
        <f t="shared" ca="1" si="361"/>
        <v>7.6395728290855405E-2</v>
      </c>
      <c r="F5779" t="b">
        <f t="shared" ca="1" si="362"/>
        <v>1</v>
      </c>
    </row>
    <row r="5780" spans="2:6" x14ac:dyDescent="0.2">
      <c r="B5780">
        <f t="shared" ca="1" si="363"/>
        <v>-0.46900739861836205</v>
      </c>
      <c r="C5780">
        <f t="shared" ca="1" si="363"/>
        <v>-0.3736234692737157</v>
      </c>
      <c r="D5780">
        <f t="shared" ca="1" si="360"/>
        <v>0.21996793995876315</v>
      </c>
      <c r="E5780">
        <f t="shared" ca="1" si="361"/>
        <v>0.13959449679212718</v>
      </c>
      <c r="F5780" t="b">
        <f t="shared" ca="1" si="362"/>
        <v>1</v>
      </c>
    </row>
    <row r="5781" spans="2:6" x14ac:dyDescent="0.2">
      <c r="B5781">
        <f t="shared" ca="1" si="363"/>
        <v>-0.6960575756940266</v>
      </c>
      <c r="C5781">
        <f t="shared" ca="1" si="363"/>
        <v>0.44234790591593742</v>
      </c>
      <c r="D5781">
        <f t="shared" ca="1" si="360"/>
        <v>0.48449614868104557</v>
      </c>
      <c r="E5781">
        <f t="shared" ca="1" si="361"/>
        <v>0.19567166986821502</v>
      </c>
      <c r="F5781" t="b">
        <f t="shared" ca="1" si="362"/>
        <v>1</v>
      </c>
    </row>
    <row r="5782" spans="2:6" x14ac:dyDescent="0.2">
      <c r="B5782">
        <f t="shared" ca="1" si="363"/>
        <v>0.50071324216374147</v>
      </c>
      <c r="C5782">
        <f t="shared" ca="1" si="363"/>
        <v>-0.37414939877300579</v>
      </c>
      <c r="D5782">
        <f t="shared" ca="1" si="360"/>
        <v>0.25071375087812559</v>
      </c>
      <c r="E5782">
        <f t="shared" ca="1" si="361"/>
        <v>0.13998777260220172</v>
      </c>
      <c r="F5782" t="b">
        <f t="shared" ca="1" si="362"/>
        <v>1</v>
      </c>
    </row>
    <row r="5783" spans="2:6" x14ac:dyDescent="0.2">
      <c r="B5783">
        <f t="shared" ca="1" si="363"/>
        <v>0.42958965298245499</v>
      </c>
      <c r="C5783">
        <f t="shared" ca="1" si="363"/>
        <v>0.11064751579639776</v>
      </c>
      <c r="D5783">
        <f t="shared" ca="1" si="360"/>
        <v>0.18454726994958609</v>
      </c>
      <c r="E5783">
        <f t="shared" ca="1" si="361"/>
        <v>1.224287275191409E-2</v>
      </c>
      <c r="F5783" t="b">
        <f t="shared" ca="1" si="362"/>
        <v>1</v>
      </c>
    </row>
    <row r="5784" spans="2:6" x14ac:dyDescent="0.2">
      <c r="B5784">
        <f t="shared" ca="1" si="363"/>
        <v>-0.65159722878604187</v>
      </c>
      <c r="C5784">
        <f t="shared" ca="1" si="363"/>
        <v>-0.44381036707425925</v>
      </c>
      <c r="D5784">
        <f t="shared" ca="1" si="360"/>
        <v>0.42457894856164941</v>
      </c>
      <c r="E5784">
        <f t="shared" ca="1" si="361"/>
        <v>0.19696764192258873</v>
      </c>
      <c r="F5784" t="b">
        <f t="shared" ca="1" si="362"/>
        <v>1</v>
      </c>
    </row>
    <row r="5785" spans="2:6" x14ac:dyDescent="0.2">
      <c r="B5785">
        <f t="shared" ca="1" si="363"/>
        <v>-0.71043030282916364</v>
      </c>
      <c r="C5785">
        <f t="shared" ca="1" si="363"/>
        <v>-0.99880298627209418</v>
      </c>
      <c r="D5785">
        <f t="shared" ca="1" si="360"/>
        <v>0.50471121517793716</v>
      </c>
      <c r="E5785">
        <f t="shared" ca="1" si="361"/>
        <v>0.99760740538605319</v>
      </c>
      <c r="F5785" t="b">
        <f t="shared" ca="1" si="362"/>
        <v>0</v>
      </c>
    </row>
    <row r="5786" spans="2:6" x14ac:dyDescent="0.2">
      <c r="B5786">
        <f t="shared" ca="1" si="363"/>
        <v>0.9154962129912203</v>
      </c>
      <c r="C5786">
        <f t="shared" ca="1" si="363"/>
        <v>0.54512524493193881</v>
      </c>
      <c r="D5786">
        <f t="shared" ca="1" si="360"/>
        <v>0.83813331600126584</v>
      </c>
      <c r="E5786">
        <f t="shared" ca="1" si="361"/>
        <v>0.29716153266210626</v>
      </c>
      <c r="F5786" t="b">
        <f t="shared" ca="1" si="362"/>
        <v>0</v>
      </c>
    </row>
    <row r="5787" spans="2:6" x14ac:dyDescent="0.2">
      <c r="B5787">
        <f t="shared" ca="1" si="363"/>
        <v>-0.57533175930157943</v>
      </c>
      <c r="C5787">
        <f t="shared" ca="1" si="363"/>
        <v>-0.45294744371592421</v>
      </c>
      <c r="D5787">
        <f t="shared" ca="1" si="360"/>
        <v>0.33100663326105051</v>
      </c>
      <c r="E5787">
        <f t="shared" ca="1" si="361"/>
        <v>0.20516138676879034</v>
      </c>
      <c r="F5787" t="b">
        <f t="shared" ca="1" si="362"/>
        <v>1</v>
      </c>
    </row>
    <row r="5788" spans="2:6" x14ac:dyDescent="0.2">
      <c r="B5788">
        <f t="shared" ca="1" si="363"/>
        <v>-0.62355492936796186</v>
      </c>
      <c r="C5788">
        <f t="shared" ca="1" si="363"/>
        <v>0.37743638659482714</v>
      </c>
      <c r="D5788">
        <f t="shared" ca="1" si="360"/>
        <v>0.38882074993908389</v>
      </c>
      <c r="E5788">
        <f t="shared" ca="1" si="361"/>
        <v>0.14245822592575982</v>
      </c>
      <c r="F5788" t="b">
        <f t="shared" ca="1" si="362"/>
        <v>1</v>
      </c>
    </row>
    <row r="5789" spans="2:6" x14ac:dyDescent="0.2">
      <c r="B5789">
        <f t="shared" ca="1" si="363"/>
        <v>0.17536423772184273</v>
      </c>
      <c r="C5789">
        <f t="shared" ca="1" si="363"/>
        <v>-0.80852373424174706</v>
      </c>
      <c r="D5789">
        <f t="shared" ca="1" si="360"/>
        <v>3.0752615871762968E-2</v>
      </c>
      <c r="E5789">
        <f t="shared" ca="1" si="361"/>
        <v>0.6537106288322192</v>
      </c>
      <c r="F5789" t="b">
        <f t="shared" ca="1" si="362"/>
        <v>1</v>
      </c>
    </row>
    <row r="5790" spans="2:6" x14ac:dyDescent="0.2">
      <c r="B5790">
        <f t="shared" ca="1" si="363"/>
        <v>0.8923379690022879</v>
      </c>
      <c r="C5790">
        <f t="shared" ca="1" si="363"/>
        <v>4.9132956254154481E-2</v>
      </c>
      <c r="D5790">
        <f t="shared" ca="1" si="360"/>
        <v>0.79626705092312811</v>
      </c>
      <c r="E5790">
        <f t="shared" ca="1" si="361"/>
        <v>2.4140473902726578E-3</v>
      </c>
      <c r="F5790" t="b">
        <f t="shared" ca="1" si="362"/>
        <v>1</v>
      </c>
    </row>
    <row r="5791" spans="2:6" x14ac:dyDescent="0.2">
      <c r="B5791">
        <f t="shared" ca="1" si="363"/>
        <v>0.56214112832151253</v>
      </c>
      <c r="C5791">
        <f t="shared" ca="1" si="363"/>
        <v>-0.78015004793646137</v>
      </c>
      <c r="D5791">
        <f t="shared" ca="1" si="360"/>
        <v>0.31600264815058321</v>
      </c>
      <c r="E5791">
        <f t="shared" ca="1" si="361"/>
        <v>0.60863409729526297</v>
      </c>
      <c r="F5791" t="b">
        <f t="shared" ca="1" si="362"/>
        <v>1</v>
      </c>
    </row>
    <row r="5792" spans="2:6" x14ac:dyDescent="0.2">
      <c r="B5792">
        <f t="shared" ca="1" si="363"/>
        <v>-0.81985954590278531</v>
      </c>
      <c r="C5792">
        <f t="shared" ca="1" si="363"/>
        <v>0.39516212672637563</v>
      </c>
      <c r="D5792">
        <f t="shared" ca="1" si="360"/>
        <v>0.67216967500792135</v>
      </c>
      <c r="E5792">
        <f t="shared" ca="1" si="361"/>
        <v>0.15615310639891214</v>
      </c>
      <c r="F5792" t="b">
        <f t="shared" ca="1" si="362"/>
        <v>1</v>
      </c>
    </row>
    <row r="5793" spans="2:6" x14ac:dyDescent="0.2">
      <c r="B5793">
        <f t="shared" ca="1" si="363"/>
        <v>0.47317360130215991</v>
      </c>
      <c r="C5793">
        <f t="shared" ca="1" si="363"/>
        <v>0.6114247753720663</v>
      </c>
      <c r="D5793">
        <f t="shared" ca="1" si="360"/>
        <v>0.22389325696925538</v>
      </c>
      <c r="E5793">
        <f t="shared" ca="1" si="361"/>
        <v>0.37384025593878173</v>
      </c>
      <c r="F5793" t="b">
        <f t="shared" ca="1" si="362"/>
        <v>1</v>
      </c>
    </row>
    <row r="5794" spans="2:6" x14ac:dyDescent="0.2">
      <c r="B5794">
        <f t="shared" ca="1" si="363"/>
        <v>-0.46438384990061587</v>
      </c>
      <c r="C5794">
        <f t="shared" ca="1" si="363"/>
        <v>0.88909851987088184</v>
      </c>
      <c r="D5794">
        <f t="shared" ca="1" si="360"/>
        <v>0.21565236004851773</v>
      </c>
      <c r="E5794">
        <f t="shared" ca="1" si="361"/>
        <v>0.79049617803659289</v>
      </c>
      <c r="F5794" t="b">
        <f t="shared" ca="1" si="362"/>
        <v>0</v>
      </c>
    </row>
    <row r="5795" spans="2:6" x14ac:dyDescent="0.2">
      <c r="B5795">
        <f t="shared" ca="1" si="363"/>
        <v>-0.12238378441641506</v>
      </c>
      <c r="C5795">
        <f t="shared" ca="1" si="363"/>
        <v>0.80568906638164828</v>
      </c>
      <c r="D5795">
        <f t="shared" ca="1" si="360"/>
        <v>1.4977790688083558E-2</v>
      </c>
      <c r="E5795">
        <f t="shared" ca="1" si="361"/>
        <v>0.64913487168693207</v>
      </c>
      <c r="F5795" t="b">
        <f t="shared" ca="1" si="362"/>
        <v>1</v>
      </c>
    </row>
    <row r="5796" spans="2:6" x14ac:dyDescent="0.2">
      <c r="B5796">
        <f t="shared" ca="1" si="363"/>
        <v>-0.57268044539924023</v>
      </c>
      <c r="C5796">
        <f t="shared" ca="1" si="363"/>
        <v>-0.82798896855387616</v>
      </c>
      <c r="D5796">
        <f t="shared" ca="1" si="360"/>
        <v>0.32796289254267219</v>
      </c>
      <c r="E5796">
        <f t="shared" ca="1" si="361"/>
        <v>0.68556573204691174</v>
      </c>
      <c r="F5796" t="b">
        <f t="shared" ca="1" si="362"/>
        <v>0</v>
      </c>
    </row>
    <row r="5797" spans="2:6" x14ac:dyDescent="0.2">
      <c r="B5797">
        <f t="shared" ca="1" si="363"/>
        <v>0.9092197837670144</v>
      </c>
      <c r="C5797">
        <f t="shared" ca="1" si="363"/>
        <v>0.65148095891416546</v>
      </c>
      <c r="D5797">
        <f t="shared" ca="1" si="360"/>
        <v>0.82668061519333647</v>
      </c>
      <c r="E5797">
        <f t="shared" ca="1" si="361"/>
        <v>0.42442743982772058</v>
      </c>
      <c r="F5797" t="b">
        <f t="shared" ca="1" si="362"/>
        <v>0</v>
      </c>
    </row>
    <row r="5798" spans="2:6" x14ac:dyDescent="0.2">
      <c r="B5798">
        <f t="shared" ca="1" si="363"/>
        <v>6.1425139139592355E-2</v>
      </c>
      <c r="C5798">
        <f t="shared" ca="1" si="363"/>
        <v>0.75622016233028466</v>
      </c>
      <c r="D5798">
        <f t="shared" ca="1" si="360"/>
        <v>3.7730477183182806E-3</v>
      </c>
      <c r="E5798">
        <f t="shared" ca="1" si="361"/>
        <v>0.57186893391484206</v>
      </c>
      <c r="F5798" t="b">
        <f t="shared" ca="1" si="362"/>
        <v>1</v>
      </c>
    </row>
    <row r="5799" spans="2:6" x14ac:dyDescent="0.2">
      <c r="B5799">
        <f t="shared" ca="1" si="363"/>
        <v>0.73262544968323984</v>
      </c>
      <c r="C5799">
        <f t="shared" ca="1" si="363"/>
        <v>0.65197218514483346</v>
      </c>
      <c r="D5799">
        <f t="shared" ca="1" si="360"/>
        <v>0.53674004952356935</v>
      </c>
      <c r="E5799">
        <f t="shared" ca="1" si="361"/>
        <v>0.42506773020252903</v>
      </c>
      <c r="F5799" t="b">
        <f t="shared" ca="1" si="362"/>
        <v>1</v>
      </c>
    </row>
    <row r="5800" spans="2:6" x14ac:dyDescent="0.2">
      <c r="B5800">
        <f t="shared" ca="1" si="363"/>
        <v>0.12967576918913037</v>
      </c>
      <c r="C5800">
        <f t="shared" ca="1" si="363"/>
        <v>-0.40063143636381882</v>
      </c>
      <c r="D5800">
        <f t="shared" ca="1" si="360"/>
        <v>1.6815805114792616E-2</v>
      </c>
      <c r="E5800">
        <f t="shared" ca="1" si="361"/>
        <v>0.1605055478029366</v>
      </c>
      <c r="F5800" t="b">
        <f t="shared" ca="1" si="362"/>
        <v>1</v>
      </c>
    </row>
    <row r="5801" spans="2:6" x14ac:dyDescent="0.2">
      <c r="B5801">
        <f t="shared" ca="1" si="363"/>
        <v>0.45335792447703072</v>
      </c>
      <c r="C5801">
        <f t="shared" ca="1" si="363"/>
        <v>-0.23092653443838973</v>
      </c>
      <c r="D5801">
        <f t="shared" ca="1" si="360"/>
        <v>0.20553340768612108</v>
      </c>
      <c r="E5801">
        <f t="shared" ca="1" si="361"/>
        <v>5.3327064307724797E-2</v>
      </c>
      <c r="F5801" t="b">
        <f t="shared" ca="1" si="362"/>
        <v>1</v>
      </c>
    </row>
    <row r="5802" spans="2:6" x14ac:dyDescent="0.2">
      <c r="B5802">
        <f t="shared" ca="1" si="363"/>
        <v>0.42860685207362037</v>
      </c>
      <c r="C5802">
        <f t="shared" ca="1" si="363"/>
        <v>-0.25657773813087004</v>
      </c>
      <c r="D5802">
        <f t="shared" ca="1" si="360"/>
        <v>0.1837038336444583</v>
      </c>
      <c r="E5802">
        <f t="shared" ca="1" si="361"/>
        <v>6.5832135704353326E-2</v>
      </c>
      <c r="F5802" t="b">
        <f t="shared" ca="1" si="362"/>
        <v>1</v>
      </c>
    </row>
    <row r="5803" spans="2:6" x14ac:dyDescent="0.2">
      <c r="B5803">
        <f t="shared" ca="1" si="363"/>
        <v>-0.30551933335834924</v>
      </c>
      <c r="C5803">
        <f t="shared" ca="1" si="363"/>
        <v>-4.60643034034669E-2</v>
      </c>
      <c r="D5803">
        <f t="shared" ca="1" si="360"/>
        <v>9.3342063055730132E-2</v>
      </c>
      <c r="E5803">
        <f t="shared" ca="1" si="361"/>
        <v>2.1219200480466524E-3</v>
      </c>
      <c r="F5803" t="b">
        <f t="shared" ca="1" si="362"/>
        <v>1</v>
      </c>
    </row>
    <row r="5804" spans="2:6" x14ac:dyDescent="0.2">
      <c r="B5804">
        <f t="shared" ca="1" si="363"/>
        <v>0.10786655986531701</v>
      </c>
      <c r="C5804">
        <f t="shared" ca="1" si="363"/>
        <v>9.2428155642161558E-2</v>
      </c>
      <c r="D5804">
        <f t="shared" ca="1" si="360"/>
        <v>1.163519473717802E-2</v>
      </c>
      <c r="E5804">
        <f t="shared" ca="1" si="361"/>
        <v>8.5429639554116411E-3</v>
      </c>
      <c r="F5804" t="b">
        <f t="shared" ca="1" si="362"/>
        <v>1</v>
      </c>
    </row>
    <row r="5805" spans="2:6" x14ac:dyDescent="0.2">
      <c r="B5805">
        <f t="shared" ca="1" si="363"/>
        <v>0.66692084142595154</v>
      </c>
      <c r="C5805">
        <f t="shared" ca="1" si="363"/>
        <v>0.40237016087922051</v>
      </c>
      <c r="D5805">
        <f t="shared" ref="D5805:D5868" ca="1" si="364">B5805^2</f>
        <v>0.44478340872829919</v>
      </c>
      <c r="E5805">
        <f t="shared" ref="E5805:E5868" ca="1" si="365">C5805^2</f>
        <v>0.1619017463659698</v>
      </c>
      <c r="F5805" t="b">
        <f t="shared" ref="F5805:F5868" ca="1" si="366">(D5805+E5805)&lt;=1</f>
        <v>1</v>
      </c>
    </row>
    <row r="5806" spans="2:6" x14ac:dyDescent="0.2">
      <c r="B5806">
        <f t="shared" ref="B5806:C5869" ca="1" si="367">-1+RAND()*2</f>
        <v>0.19505244086950713</v>
      </c>
      <c r="C5806">
        <f t="shared" ca="1" si="367"/>
        <v>0.37608707795304142</v>
      </c>
      <c r="D5806">
        <f t="shared" ca="1" si="364"/>
        <v>3.8045454689152575E-2</v>
      </c>
      <c r="E5806">
        <f t="shared" ca="1" si="365"/>
        <v>0.14144149020325705</v>
      </c>
      <c r="F5806" t="b">
        <f t="shared" ca="1" si="366"/>
        <v>1</v>
      </c>
    </row>
    <row r="5807" spans="2:6" x14ac:dyDescent="0.2">
      <c r="B5807">
        <f t="shared" ca="1" si="367"/>
        <v>-0.95418041129963616</v>
      </c>
      <c r="C5807">
        <f t="shared" ca="1" si="367"/>
        <v>-0.20082745876318842</v>
      </c>
      <c r="D5807">
        <f t="shared" ca="1" si="364"/>
        <v>0.91046025730794278</v>
      </c>
      <c r="E5807">
        <f t="shared" ca="1" si="365"/>
        <v>4.0331668193280143E-2</v>
      </c>
      <c r="F5807" t="b">
        <f t="shared" ca="1" si="366"/>
        <v>1</v>
      </c>
    </row>
    <row r="5808" spans="2:6" x14ac:dyDescent="0.2">
      <c r="B5808">
        <f t="shared" ca="1" si="367"/>
        <v>0.39072870252490421</v>
      </c>
      <c r="C5808">
        <f t="shared" ca="1" si="367"/>
        <v>0.86221074325248348</v>
      </c>
      <c r="D5808">
        <f t="shared" ca="1" si="364"/>
        <v>0.15266891897679508</v>
      </c>
      <c r="E5808">
        <f t="shared" ca="1" si="365"/>
        <v>0.74340736578</v>
      </c>
      <c r="F5808" t="b">
        <f t="shared" ca="1" si="366"/>
        <v>1</v>
      </c>
    </row>
    <row r="5809" spans="2:6" x14ac:dyDescent="0.2">
      <c r="B5809">
        <f t="shared" ca="1" si="367"/>
        <v>-0.65505189696705313</v>
      </c>
      <c r="C5809">
        <f t="shared" ca="1" si="367"/>
        <v>0.2347549848854944</v>
      </c>
      <c r="D5809">
        <f t="shared" ca="1" si="364"/>
        <v>0.42909298772013477</v>
      </c>
      <c r="E5809">
        <f t="shared" ca="1" si="365"/>
        <v>5.5109902928588701E-2</v>
      </c>
      <c r="F5809" t="b">
        <f t="shared" ca="1" si="366"/>
        <v>1</v>
      </c>
    </row>
    <row r="5810" spans="2:6" x14ac:dyDescent="0.2">
      <c r="B5810">
        <f t="shared" ca="1" si="367"/>
        <v>-2.9975672021838262E-2</v>
      </c>
      <c r="C5810">
        <f t="shared" ca="1" si="367"/>
        <v>0.88856205919566977</v>
      </c>
      <c r="D5810">
        <f t="shared" ca="1" si="364"/>
        <v>8.9854091316081712E-4</v>
      </c>
      <c r="E5810">
        <f t="shared" ca="1" si="365"/>
        <v>0.78954253304204891</v>
      </c>
      <c r="F5810" t="b">
        <f t="shared" ca="1" si="366"/>
        <v>1</v>
      </c>
    </row>
    <row r="5811" spans="2:6" x14ac:dyDescent="0.2">
      <c r="B5811">
        <f t="shared" ca="1" si="367"/>
        <v>0.62640019733732988</v>
      </c>
      <c r="C5811">
        <f t="shared" ca="1" si="367"/>
        <v>-0.1609284272915541</v>
      </c>
      <c r="D5811">
        <f t="shared" ca="1" si="364"/>
        <v>0.39237720722424579</v>
      </c>
      <c r="E5811">
        <f t="shared" ca="1" si="365"/>
        <v>2.5897958710533013E-2</v>
      </c>
      <c r="F5811" t="b">
        <f t="shared" ca="1" si="366"/>
        <v>1</v>
      </c>
    </row>
    <row r="5812" spans="2:6" x14ac:dyDescent="0.2">
      <c r="B5812">
        <f t="shared" ca="1" si="367"/>
        <v>0.94995934831797668</v>
      </c>
      <c r="C5812">
        <f t="shared" ca="1" si="367"/>
        <v>0.91254386463249038</v>
      </c>
      <c r="D5812">
        <f t="shared" ca="1" si="364"/>
        <v>0.9024227634567149</v>
      </c>
      <c r="E5812">
        <f t="shared" ca="1" si="365"/>
        <v>0.83273630487840089</v>
      </c>
      <c r="F5812" t="b">
        <f t="shared" ca="1" si="366"/>
        <v>0</v>
      </c>
    </row>
    <row r="5813" spans="2:6" x14ac:dyDescent="0.2">
      <c r="B5813">
        <f t="shared" ca="1" si="367"/>
        <v>0.61189433139142868</v>
      </c>
      <c r="C5813">
        <f t="shared" ca="1" si="367"/>
        <v>8.9526119039094354E-2</v>
      </c>
      <c r="D5813">
        <f t="shared" ca="1" si="364"/>
        <v>0.37441467278896357</v>
      </c>
      <c r="E5813">
        <f t="shared" ca="1" si="365"/>
        <v>8.0149259902020931E-3</v>
      </c>
      <c r="F5813" t="b">
        <f t="shared" ca="1" si="366"/>
        <v>1</v>
      </c>
    </row>
    <row r="5814" spans="2:6" x14ac:dyDescent="0.2">
      <c r="B5814">
        <f t="shared" ca="1" si="367"/>
        <v>0.65085779838769042</v>
      </c>
      <c r="C5814">
        <f t="shared" ca="1" si="367"/>
        <v>-0.93876478130867724</v>
      </c>
      <c r="D5814">
        <f t="shared" ca="1" si="364"/>
        <v>0.42361587372207149</v>
      </c>
      <c r="E5814">
        <f t="shared" ca="1" si="365"/>
        <v>0.88127931462552866</v>
      </c>
      <c r="F5814" t="b">
        <f t="shared" ca="1" si="366"/>
        <v>0</v>
      </c>
    </row>
    <row r="5815" spans="2:6" x14ac:dyDescent="0.2">
      <c r="B5815">
        <f t="shared" ca="1" si="367"/>
        <v>0.21964058973231082</v>
      </c>
      <c r="C5815">
        <f t="shared" ca="1" si="367"/>
        <v>-0.40164610643142629</v>
      </c>
      <c r="D5815">
        <f t="shared" ca="1" si="364"/>
        <v>4.8241988657957278E-2</v>
      </c>
      <c r="E5815">
        <f t="shared" ca="1" si="365"/>
        <v>0.16131959481152461</v>
      </c>
      <c r="F5815" t="b">
        <f t="shared" ca="1" si="366"/>
        <v>1</v>
      </c>
    </row>
    <row r="5816" spans="2:6" x14ac:dyDescent="0.2">
      <c r="B5816">
        <f t="shared" ca="1" si="367"/>
        <v>-0.98350364306140881</v>
      </c>
      <c r="C5816">
        <f t="shared" ca="1" si="367"/>
        <v>-0.69222871176333434</v>
      </c>
      <c r="D5816">
        <f t="shared" ca="1" si="364"/>
        <v>0.96727941591506306</v>
      </c>
      <c r="E5816">
        <f t="shared" ca="1" si="365"/>
        <v>0.4791805893895254</v>
      </c>
      <c r="F5816" t="b">
        <f t="shared" ca="1" si="366"/>
        <v>0</v>
      </c>
    </row>
    <row r="5817" spans="2:6" x14ac:dyDescent="0.2">
      <c r="B5817">
        <f t="shared" ca="1" si="367"/>
        <v>-0.53607454309650282</v>
      </c>
      <c r="C5817">
        <f t="shared" ca="1" si="367"/>
        <v>-0.64890296320682306</v>
      </c>
      <c r="D5817">
        <f t="shared" ca="1" si="364"/>
        <v>0.28737591575612426</v>
      </c>
      <c r="E5817">
        <f t="shared" ca="1" si="365"/>
        <v>0.42107505565859554</v>
      </c>
      <c r="F5817" t="b">
        <f t="shared" ca="1" si="366"/>
        <v>1</v>
      </c>
    </row>
    <row r="5818" spans="2:6" x14ac:dyDescent="0.2">
      <c r="B5818">
        <f t="shared" ca="1" si="367"/>
        <v>0.77713697304295648</v>
      </c>
      <c r="C5818">
        <f t="shared" ca="1" si="367"/>
        <v>-0.79981105342394998</v>
      </c>
      <c r="D5818">
        <f t="shared" ca="1" si="364"/>
        <v>0.60394187487036888</v>
      </c>
      <c r="E5818">
        <f t="shared" ca="1" si="365"/>
        <v>0.6396977211791286</v>
      </c>
      <c r="F5818" t="b">
        <f t="shared" ca="1" si="366"/>
        <v>0</v>
      </c>
    </row>
    <row r="5819" spans="2:6" x14ac:dyDescent="0.2">
      <c r="B5819">
        <f t="shared" ca="1" si="367"/>
        <v>-0.75525117348070148</v>
      </c>
      <c r="C5819">
        <f t="shared" ca="1" si="367"/>
        <v>-0.79192410446560602</v>
      </c>
      <c r="D5819">
        <f t="shared" ca="1" si="364"/>
        <v>0.57040433504397658</v>
      </c>
      <c r="E5819">
        <f t="shared" ca="1" si="365"/>
        <v>0.62714378723365205</v>
      </c>
      <c r="F5819" t="b">
        <f t="shared" ca="1" si="366"/>
        <v>0</v>
      </c>
    </row>
    <row r="5820" spans="2:6" x14ac:dyDescent="0.2">
      <c r="B5820">
        <f t="shared" ca="1" si="367"/>
        <v>0.32343710164766293</v>
      </c>
      <c r="C5820">
        <f t="shared" ca="1" si="367"/>
        <v>1.4001336366580519E-2</v>
      </c>
      <c r="D5820">
        <f t="shared" ca="1" si="364"/>
        <v>0.10461155872224064</v>
      </c>
      <c r="E5820">
        <f t="shared" ca="1" si="365"/>
        <v>1.9603742005013018E-4</v>
      </c>
      <c r="F5820" t="b">
        <f t="shared" ca="1" si="366"/>
        <v>1</v>
      </c>
    </row>
    <row r="5821" spans="2:6" x14ac:dyDescent="0.2">
      <c r="B5821">
        <f t="shared" ca="1" si="367"/>
        <v>0.59511182760226422</v>
      </c>
      <c r="C5821">
        <f t="shared" ca="1" si="367"/>
        <v>0.78591340877266846</v>
      </c>
      <c r="D5821">
        <f t="shared" ca="1" si="364"/>
        <v>0.35415808735210708</v>
      </c>
      <c r="E5821">
        <f t="shared" ca="1" si="365"/>
        <v>0.6176598860886755</v>
      </c>
      <c r="F5821" t="b">
        <f t="shared" ca="1" si="366"/>
        <v>1</v>
      </c>
    </row>
    <row r="5822" spans="2:6" x14ac:dyDescent="0.2">
      <c r="B5822">
        <f t="shared" ca="1" si="367"/>
        <v>-0.41153829962308985</v>
      </c>
      <c r="C5822">
        <f t="shared" ca="1" si="367"/>
        <v>-8.2201816312215792E-2</v>
      </c>
      <c r="D5822">
        <f t="shared" ca="1" si="364"/>
        <v>0.16936377205666409</v>
      </c>
      <c r="E5822">
        <f t="shared" ca="1" si="365"/>
        <v>6.7571386050272663E-3</v>
      </c>
      <c r="F5822" t="b">
        <f t="shared" ca="1" si="366"/>
        <v>1</v>
      </c>
    </row>
    <row r="5823" spans="2:6" x14ac:dyDescent="0.2">
      <c r="B5823">
        <f t="shared" ca="1" si="367"/>
        <v>-0.23506689559815497</v>
      </c>
      <c r="C5823">
        <f t="shared" ca="1" si="367"/>
        <v>-0.87391738918366002</v>
      </c>
      <c r="D5823">
        <f t="shared" ca="1" si="364"/>
        <v>5.525644540615389E-2</v>
      </c>
      <c r="E5823">
        <f t="shared" ca="1" si="365"/>
        <v>0.7637316031175847</v>
      </c>
      <c r="F5823" t="b">
        <f t="shared" ca="1" si="366"/>
        <v>1</v>
      </c>
    </row>
    <row r="5824" spans="2:6" x14ac:dyDescent="0.2">
      <c r="B5824">
        <f t="shared" ca="1" si="367"/>
        <v>-0.88314989440986258</v>
      </c>
      <c r="C5824">
        <f t="shared" ca="1" si="367"/>
        <v>-0.78549282383375396</v>
      </c>
      <c r="D5824">
        <f t="shared" ca="1" si="364"/>
        <v>0.77995373599615148</v>
      </c>
      <c r="E5824">
        <f t="shared" ca="1" si="365"/>
        <v>0.61699897629432487</v>
      </c>
      <c r="F5824" t="b">
        <f t="shared" ca="1" si="366"/>
        <v>0</v>
      </c>
    </row>
    <row r="5825" spans="2:6" x14ac:dyDescent="0.2">
      <c r="B5825">
        <f t="shared" ca="1" si="367"/>
        <v>-0.43244415293981975</v>
      </c>
      <c r="C5825">
        <f t="shared" ca="1" si="367"/>
        <v>0.56703638110412391</v>
      </c>
      <c r="D5825">
        <f t="shared" ca="1" si="364"/>
        <v>0.18700794541183821</v>
      </c>
      <c r="E5825">
        <f t="shared" ca="1" si="365"/>
        <v>0.32153025749566128</v>
      </c>
      <c r="F5825" t="b">
        <f t="shared" ca="1" si="366"/>
        <v>1</v>
      </c>
    </row>
    <row r="5826" spans="2:6" x14ac:dyDescent="0.2">
      <c r="B5826">
        <f t="shared" ca="1" si="367"/>
        <v>-0.73595395410004349</v>
      </c>
      <c r="C5826">
        <f t="shared" ca="1" si="367"/>
        <v>-0.95716384320811865</v>
      </c>
      <c r="D5826">
        <f t="shared" ca="1" si="364"/>
        <v>0.54162822255548893</v>
      </c>
      <c r="E5826">
        <f t="shared" ca="1" si="365"/>
        <v>0.91616262274493598</v>
      </c>
      <c r="F5826" t="b">
        <f t="shared" ca="1" si="366"/>
        <v>0</v>
      </c>
    </row>
    <row r="5827" spans="2:6" x14ac:dyDescent="0.2">
      <c r="B5827">
        <f t="shared" ca="1" si="367"/>
        <v>-0.89730257301165639</v>
      </c>
      <c r="C5827">
        <f t="shared" ca="1" si="367"/>
        <v>0.11723974875395404</v>
      </c>
      <c r="D5827">
        <f t="shared" ca="1" si="364"/>
        <v>0.80515190753333898</v>
      </c>
      <c r="E5827">
        <f t="shared" ca="1" si="365"/>
        <v>1.3745158687890268E-2</v>
      </c>
      <c r="F5827" t="b">
        <f t="shared" ca="1" si="366"/>
        <v>1</v>
      </c>
    </row>
    <row r="5828" spans="2:6" x14ac:dyDescent="0.2">
      <c r="B5828">
        <f t="shared" ca="1" si="367"/>
        <v>0.375378722874254</v>
      </c>
      <c r="C5828">
        <f t="shared" ca="1" si="367"/>
        <v>-0.37114007551977357</v>
      </c>
      <c r="D5828">
        <f t="shared" ca="1" si="364"/>
        <v>0.14090918558670598</v>
      </c>
      <c r="E5828">
        <f t="shared" ca="1" si="365"/>
        <v>0.13774495565682324</v>
      </c>
      <c r="F5828" t="b">
        <f t="shared" ca="1" si="366"/>
        <v>1</v>
      </c>
    </row>
    <row r="5829" spans="2:6" x14ac:dyDescent="0.2">
      <c r="B5829">
        <f t="shared" ca="1" si="367"/>
        <v>0.12330365607611893</v>
      </c>
      <c r="C5829">
        <f t="shared" ca="1" si="367"/>
        <v>-0.10895800771768016</v>
      </c>
      <c r="D5829">
        <f t="shared" ca="1" si="364"/>
        <v>1.5203791601737821E-2</v>
      </c>
      <c r="E5829">
        <f t="shared" ca="1" si="365"/>
        <v>1.187184744580605E-2</v>
      </c>
      <c r="F5829" t="b">
        <f t="shared" ca="1" si="366"/>
        <v>1</v>
      </c>
    </row>
    <row r="5830" spans="2:6" x14ac:dyDescent="0.2">
      <c r="B5830">
        <f t="shared" ca="1" si="367"/>
        <v>0.73029185582152367</v>
      </c>
      <c r="C5830">
        <f t="shared" ca="1" si="367"/>
        <v>-0.60226672442868923</v>
      </c>
      <c r="D5830">
        <f t="shared" ca="1" si="364"/>
        <v>0.53332619467924514</v>
      </c>
      <c r="E5830">
        <f t="shared" ca="1" si="365"/>
        <v>0.36272520735406266</v>
      </c>
      <c r="F5830" t="b">
        <f t="shared" ca="1" si="366"/>
        <v>1</v>
      </c>
    </row>
    <row r="5831" spans="2:6" x14ac:dyDescent="0.2">
      <c r="B5831">
        <f t="shared" ca="1" si="367"/>
        <v>0.22498572896573887</v>
      </c>
      <c r="C5831">
        <f t="shared" ca="1" si="367"/>
        <v>-0.20942951707328206</v>
      </c>
      <c r="D5831">
        <f t="shared" ca="1" si="364"/>
        <v>5.0618578238244914E-2</v>
      </c>
      <c r="E5831">
        <f t="shared" ca="1" si="365"/>
        <v>4.3860722621548137E-2</v>
      </c>
      <c r="F5831" t="b">
        <f t="shared" ca="1" si="366"/>
        <v>1</v>
      </c>
    </row>
    <row r="5832" spans="2:6" x14ac:dyDescent="0.2">
      <c r="B5832">
        <f t="shared" ca="1" si="367"/>
        <v>0.20903638786446832</v>
      </c>
      <c r="C5832">
        <f t="shared" ca="1" si="367"/>
        <v>0.87417853573992277</v>
      </c>
      <c r="D5832">
        <f t="shared" ca="1" si="364"/>
        <v>4.3696211451424438E-2</v>
      </c>
      <c r="E5832">
        <f t="shared" ca="1" si="365"/>
        <v>0.76418811234839545</v>
      </c>
      <c r="F5832" t="b">
        <f t="shared" ca="1" si="366"/>
        <v>1</v>
      </c>
    </row>
    <row r="5833" spans="2:6" x14ac:dyDescent="0.2">
      <c r="B5833">
        <f t="shared" ca="1" si="367"/>
        <v>-0.54320123182895608</v>
      </c>
      <c r="C5833">
        <f t="shared" ca="1" si="367"/>
        <v>8.5716772226546833E-2</v>
      </c>
      <c r="D5833">
        <f t="shared" ca="1" si="364"/>
        <v>0.29506757826049529</v>
      </c>
      <c r="E5833">
        <f t="shared" ca="1" si="365"/>
        <v>7.3473650409377105E-3</v>
      </c>
      <c r="F5833" t="b">
        <f t="shared" ca="1" si="366"/>
        <v>1</v>
      </c>
    </row>
    <row r="5834" spans="2:6" x14ac:dyDescent="0.2">
      <c r="B5834">
        <f t="shared" ca="1" si="367"/>
        <v>0.73933059930288558</v>
      </c>
      <c r="C5834">
        <f t="shared" ca="1" si="367"/>
        <v>0.13475148235244228</v>
      </c>
      <c r="D5834">
        <f t="shared" ca="1" si="364"/>
        <v>0.54660973506556398</v>
      </c>
      <c r="E5834">
        <f t="shared" ca="1" si="365"/>
        <v>1.8157961996180562E-2</v>
      </c>
      <c r="F5834" t="b">
        <f t="shared" ca="1" si="366"/>
        <v>1</v>
      </c>
    </row>
    <row r="5835" spans="2:6" x14ac:dyDescent="0.2">
      <c r="B5835">
        <f t="shared" ca="1" si="367"/>
        <v>-0.42859554623812102</v>
      </c>
      <c r="C5835">
        <f t="shared" ca="1" si="367"/>
        <v>-0.13176650827833281</v>
      </c>
      <c r="D5835">
        <f t="shared" ca="1" si="364"/>
        <v>0.18369414225515332</v>
      </c>
      <c r="E5835">
        <f t="shared" ca="1" si="365"/>
        <v>1.7362412703863947E-2</v>
      </c>
      <c r="F5835" t="b">
        <f t="shared" ca="1" si="366"/>
        <v>1</v>
      </c>
    </row>
    <row r="5836" spans="2:6" x14ac:dyDescent="0.2">
      <c r="B5836">
        <f t="shared" ca="1" si="367"/>
        <v>-0.3480800217688278</v>
      </c>
      <c r="C5836">
        <f t="shared" ca="1" si="367"/>
        <v>-4.5366781966016401E-3</v>
      </c>
      <c r="D5836">
        <f t="shared" ca="1" si="364"/>
        <v>0.12115970155458763</v>
      </c>
      <c r="E5836">
        <f t="shared" ca="1" si="365"/>
        <v>2.058144905952071E-5</v>
      </c>
      <c r="F5836" t="b">
        <f t="shared" ca="1" si="366"/>
        <v>1</v>
      </c>
    </row>
    <row r="5837" spans="2:6" x14ac:dyDescent="0.2">
      <c r="B5837">
        <f t="shared" ca="1" si="367"/>
        <v>0.90468123752579088</v>
      </c>
      <c r="C5837">
        <f t="shared" ca="1" si="367"/>
        <v>-0.3357215272160361</v>
      </c>
      <c r="D5837">
        <f t="shared" ca="1" si="364"/>
        <v>0.81844814153119649</v>
      </c>
      <c r="E5837">
        <f t="shared" ca="1" si="365"/>
        <v>0.11270894383626767</v>
      </c>
      <c r="F5837" t="b">
        <f t="shared" ca="1" si="366"/>
        <v>1</v>
      </c>
    </row>
    <row r="5838" spans="2:6" x14ac:dyDescent="0.2">
      <c r="B5838">
        <f t="shared" ca="1" si="367"/>
        <v>0.14257075478938952</v>
      </c>
      <c r="C5838">
        <f t="shared" ca="1" si="367"/>
        <v>0.92313509431092844</v>
      </c>
      <c r="D5838">
        <f t="shared" ca="1" si="364"/>
        <v>2.0326420121216236E-2</v>
      </c>
      <c r="E5838">
        <f t="shared" ca="1" si="365"/>
        <v>0.85217840234844677</v>
      </c>
      <c r="F5838" t="b">
        <f t="shared" ca="1" si="366"/>
        <v>1</v>
      </c>
    </row>
    <row r="5839" spans="2:6" x14ac:dyDescent="0.2">
      <c r="B5839">
        <f t="shared" ca="1" si="367"/>
        <v>0.21930807914679895</v>
      </c>
      <c r="C5839">
        <f t="shared" ca="1" si="367"/>
        <v>-0.29984623788231368</v>
      </c>
      <c r="D5839">
        <f t="shared" ca="1" si="364"/>
        <v>4.8096033579058631E-2</v>
      </c>
      <c r="E5839">
        <f t="shared" ca="1" si="365"/>
        <v>8.9907766372177039E-2</v>
      </c>
      <c r="F5839" t="b">
        <f t="shared" ca="1" si="366"/>
        <v>1</v>
      </c>
    </row>
    <row r="5840" spans="2:6" x14ac:dyDescent="0.2">
      <c r="B5840">
        <f t="shared" ca="1" si="367"/>
        <v>0.21048335231414006</v>
      </c>
      <c r="C5840">
        <f t="shared" ca="1" si="367"/>
        <v>-0.70653274836204005</v>
      </c>
      <c r="D5840">
        <f t="shared" ca="1" si="364"/>
        <v>4.430324160139841E-2</v>
      </c>
      <c r="E5840">
        <f t="shared" ca="1" si="365"/>
        <v>0.49918852450801782</v>
      </c>
      <c r="F5840" t="b">
        <f t="shared" ca="1" si="366"/>
        <v>1</v>
      </c>
    </row>
    <row r="5841" spans="2:6" x14ac:dyDescent="0.2">
      <c r="B5841">
        <f t="shared" ca="1" si="367"/>
        <v>-0.74098355364074941</v>
      </c>
      <c r="C5841">
        <f t="shared" ca="1" si="367"/>
        <v>0.13908720205459324</v>
      </c>
      <c r="D5841">
        <f t="shared" ca="1" si="364"/>
        <v>0.54905662676607336</v>
      </c>
      <c r="E5841">
        <f t="shared" ca="1" si="365"/>
        <v>1.9345249775375245E-2</v>
      </c>
      <c r="F5841" t="b">
        <f t="shared" ca="1" si="366"/>
        <v>1</v>
      </c>
    </row>
    <row r="5842" spans="2:6" x14ac:dyDescent="0.2">
      <c r="B5842">
        <f t="shared" ca="1" si="367"/>
        <v>0.45006747509040057</v>
      </c>
      <c r="C5842">
        <f t="shared" ca="1" si="367"/>
        <v>0.91002825449296654</v>
      </c>
      <c r="D5842">
        <f t="shared" ca="1" si="364"/>
        <v>0.20256073213424833</v>
      </c>
      <c r="E5842">
        <f t="shared" ca="1" si="365"/>
        <v>0.82815142397551544</v>
      </c>
      <c r="F5842" t="b">
        <f t="shared" ca="1" si="366"/>
        <v>0</v>
      </c>
    </row>
    <row r="5843" spans="2:6" x14ac:dyDescent="0.2">
      <c r="B5843">
        <f t="shared" ca="1" si="367"/>
        <v>-0.79367451014312418</v>
      </c>
      <c r="C5843">
        <f t="shared" ca="1" si="367"/>
        <v>0.61432824716848589</v>
      </c>
      <c r="D5843">
        <f t="shared" ca="1" si="364"/>
        <v>0.62991922805092815</v>
      </c>
      <c r="E5843">
        <f t="shared" ca="1" si="365"/>
        <v>0.37739919526910426</v>
      </c>
      <c r="F5843" t="b">
        <f t="shared" ca="1" si="366"/>
        <v>0</v>
      </c>
    </row>
    <row r="5844" spans="2:6" x14ac:dyDescent="0.2">
      <c r="B5844">
        <f t="shared" ca="1" si="367"/>
        <v>-1.5568903609533002E-2</v>
      </c>
      <c r="C5844">
        <f t="shared" ca="1" si="367"/>
        <v>-0.37230946032349355</v>
      </c>
      <c r="D5844">
        <f t="shared" ca="1" si="364"/>
        <v>2.4239075960292975E-4</v>
      </c>
      <c r="E5844">
        <f t="shared" ca="1" si="365"/>
        <v>0.13861433424637101</v>
      </c>
      <c r="F5844" t="b">
        <f t="shared" ca="1" si="366"/>
        <v>1</v>
      </c>
    </row>
    <row r="5845" spans="2:6" x14ac:dyDescent="0.2">
      <c r="B5845">
        <f t="shared" ca="1" si="367"/>
        <v>-0.83510814892699647</v>
      </c>
      <c r="C5845">
        <f t="shared" ca="1" si="367"/>
        <v>0.1804139016109938</v>
      </c>
      <c r="D5845">
        <f t="shared" ca="1" si="364"/>
        <v>0.69740562040427456</v>
      </c>
      <c r="E5845">
        <f t="shared" ca="1" si="365"/>
        <v>3.2549175894501348E-2</v>
      </c>
      <c r="F5845" t="b">
        <f t="shared" ca="1" si="366"/>
        <v>1</v>
      </c>
    </row>
    <row r="5846" spans="2:6" x14ac:dyDescent="0.2">
      <c r="B5846">
        <f t="shared" ca="1" si="367"/>
        <v>-0.14521426716768704</v>
      </c>
      <c r="C5846">
        <f t="shared" ca="1" si="367"/>
        <v>0.27107983067686381</v>
      </c>
      <c r="D5846">
        <f t="shared" ca="1" si="364"/>
        <v>2.108718338904839E-2</v>
      </c>
      <c r="E5846">
        <f t="shared" ca="1" si="365"/>
        <v>7.3484274599797159E-2</v>
      </c>
      <c r="F5846" t="b">
        <f t="shared" ca="1" si="366"/>
        <v>1</v>
      </c>
    </row>
    <row r="5847" spans="2:6" x14ac:dyDescent="0.2">
      <c r="B5847">
        <f t="shared" ca="1" si="367"/>
        <v>-0.71062596989061433</v>
      </c>
      <c r="C5847">
        <f t="shared" ca="1" si="367"/>
        <v>0.87522709263985798</v>
      </c>
      <c r="D5847">
        <f t="shared" ca="1" si="364"/>
        <v>0.50498926908297626</v>
      </c>
      <c r="E5847">
        <f t="shared" ca="1" si="365"/>
        <v>0.7660224636908185</v>
      </c>
      <c r="F5847" t="b">
        <f t="shared" ca="1" si="366"/>
        <v>0</v>
      </c>
    </row>
    <row r="5848" spans="2:6" x14ac:dyDescent="0.2">
      <c r="B5848">
        <f t="shared" ca="1" si="367"/>
        <v>-0.76680739606023218</v>
      </c>
      <c r="C5848">
        <f t="shared" ca="1" si="367"/>
        <v>-0.24550644509839237</v>
      </c>
      <c r="D5848">
        <f t="shared" ca="1" si="364"/>
        <v>0.58799358265267376</v>
      </c>
      <c r="E5848">
        <f t="shared" ca="1" si="365"/>
        <v>6.0273414584849944E-2</v>
      </c>
      <c r="F5848" t="b">
        <f t="shared" ca="1" si="366"/>
        <v>1</v>
      </c>
    </row>
    <row r="5849" spans="2:6" x14ac:dyDescent="0.2">
      <c r="B5849">
        <f t="shared" ca="1" si="367"/>
        <v>-0.83080082858954341</v>
      </c>
      <c r="C5849">
        <f t="shared" ca="1" si="367"/>
        <v>-0.13203626729986873</v>
      </c>
      <c r="D5849">
        <f t="shared" ca="1" si="364"/>
        <v>0.6902300167850719</v>
      </c>
      <c r="E5849">
        <f t="shared" ca="1" si="365"/>
        <v>1.7433575882482382E-2</v>
      </c>
      <c r="F5849" t="b">
        <f t="shared" ca="1" si="366"/>
        <v>1</v>
      </c>
    </row>
    <row r="5850" spans="2:6" x14ac:dyDescent="0.2">
      <c r="B5850">
        <f t="shared" ca="1" si="367"/>
        <v>0.24071176342377698</v>
      </c>
      <c r="C5850">
        <f t="shared" ca="1" si="367"/>
        <v>-0.80681611746828086</v>
      </c>
      <c r="D5850">
        <f t="shared" ca="1" si="364"/>
        <v>5.794215305058438E-2</v>
      </c>
      <c r="E5850">
        <f t="shared" ca="1" si="365"/>
        <v>0.65095224740659074</v>
      </c>
      <c r="F5850" t="b">
        <f t="shared" ca="1" si="366"/>
        <v>1</v>
      </c>
    </row>
    <row r="5851" spans="2:6" x14ac:dyDescent="0.2">
      <c r="B5851">
        <f t="shared" ca="1" si="367"/>
        <v>-0.75887414241556339</v>
      </c>
      <c r="C5851">
        <f t="shared" ca="1" si="367"/>
        <v>-0.98828226215339487</v>
      </c>
      <c r="D5851">
        <f t="shared" ca="1" si="364"/>
        <v>0.5758899640269568</v>
      </c>
      <c r="E5851">
        <f t="shared" ca="1" si="365"/>
        <v>0.97670182968703156</v>
      </c>
      <c r="F5851" t="b">
        <f t="shared" ca="1" si="366"/>
        <v>0</v>
      </c>
    </row>
    <row r="5852" spans="2:6" x14ac:dyDescent="0.2">
      <c r="B5852">
        <f t="shared" ca="1" si="367"/>
        <v>-0.4589725862980607</v>
      </c>
      <c r="C5852">
        <f t="shared" ca="1" si="367"/>
        <v>-0.28087903291995664</v>
      </c>
      <c r="D5852">
        <f t="shared" ca="1" si="364"/>
        <v>0.21065583497313078</v>
      </c>
      <c r="E5852">
        <f t="shared" ca="1" si="365"/>
        <v>7.8893031134050079E-2</v>
      </c>
      <c r="F5852" t="b">
        <f t="shared" ca="1" si="366"/>
        <v>1</v>
      </c>
    </row>
    <row r="5853" spans="2:6" x14ac:dyDescent="0.2">
      <c r="B5853">
        <f t="shared" ca="1" si="367"/>
        <v>0.77219084992162279</v>
      </c>
      <c r="C5853">
        <f t="shared" ca="1" si="367"/>
        <v>-0.36845148754469981</v>
      </c>
      <c r="D5853">
        <f t="shared" ca="1" si="364"/>
        <v>0.59627870870267818</v>
      </c>
      <c r="E5853">
        <f t="shared" ca="1" si="365"/>
        <v>0.13575649867390208</v>
      </c>
      <c r="F5853" t="b">
        <f t="shared" ca="1" si="366"/>
        <v>1</v>
      </c>
    </row>
    <row r="5854" spans="2:6" x14ac:dyDescent="0.2">
      <c r="B5854">
        <f t="shared" ca="1" si="367"/>
        <v>-0.75596973310406268</v>
      </c>
      <c r="C5854">
        <f t="shared" ca="1" si="367"/>
        <v>-0.84065571742825762</v>
      </c>
      <c r="D5854">
        <f t="shared" ca="1" si="364"/>
        <v>0.57149023736942772</v>
      </c>
      <c r="E5854">
        <f t="shared" ca="1" si="365"/>
        <v>0.70670203524481856</v>
      </c>
      <c r="F5854" t="b">
        <f t="shared" ca="1" si="366"/>
        <v>0</v>
      </c>
    </row>
    <row r="5855" spans="2:6" x14ac:dyDescent="0.2">
      <c r="B5855">
        <f t="shared" ca="1" si="367"/>
        <v>0.28972730067771457</v>
      </c>
      <c r="C5855">
        <f t="shared" ca="1" si="367"/>
        <v>-0.41813556051993372</v>
      </c>
      <c r="D5855">
        <f t="shared" ca="1" si="364"/>
        <v>8.3941908757994829E-2</v>
      </c>
      <c r="E5855">
        <f t="shared" ca="1" si="365"/>
        <v>0.17483734697131917</v>
      </c>
      <c r="F5855" t="b">
        <f t="shared" ca="1" si="366"/>
        <v>1</v>
      </c>
    </row>
    <row r="5856" spans="2:6" x14ac:dyDescent="0.2">
      <c r="B5856">
        <f t="shared" ca="1" si="367"/>
        <v>-0.62461128124835064</v>
      </c>
      <c r="C5856">
        <f t="shared" ca="1" si="367"/>
        <v>0.57725952233761468</v>
      </c>
      <c r="D5856">
        <f t="shared" ca="1" si="364"/>
        <v>0.39013925266270616</v>
      </c>
      <c r="E5856">
        <f t="shared" ca="1" si="365"/>
        <v>0.33322855612945107</v>
      </c>
      <c r="F5856" t="b">
        <f t="shared" ca="1" si="366"/>
        <v>1</v>
      </c>
    </row>
    <row r="5857" spans="2:6" x14ac:dyDescent="0.2">
      <c r="B5857">
        <f t="shared" ca="1" si="367"/>
        <v>0.92931138219333453</v>
      </c>
      <c r="C5857">
        <f t="shared" ca="1" si="367"/>
        <v>-0.74964862793843379</v>
      </c>
      <c r="D5857">
        <f t="shared" ca="1" si="364"/>
        <v>0.86361964507408584</v>
      </c>
      <c r="E5857">
        <f t="shared" ca="1" si="365"/>
        <v>0.56197306536997638</v>
      </c>
      <c r="F5857" t="b">
        <f t="shared" ca="1" si="366"/>
        <v>0</v>
      </c>
    </row>
    <row r="5858" spans="2:6" x14ac:dyDescent="0.2">
      <c r="B5858">
        <f t="shared" ca="1" si="367"/>
        <v>0.96972808671433453</v>
      </c>
      <c r="C5858">
        <f t="shared" ca="1" si="367"/>
        <v>0.86865119688725279</v>
      </c>
      <c r="D5858">
        <f t="shared" ca="1" si="364"/>
        <v>0.94037256216264387</v>
      </c>
      <c r="E5858">
        <f t="shared" ca="1" si="365"/>
        <v>0.75455490185365681</v>
      </c>
      <c r="F5858" t="b">
        <f t="shared" ca="1" si="366"/>
        <v>0</v>
      </c>
    </row>
    <row r="5859" spans="2:6" x14ac:dyDescent="0.2">
      <c r="B5859">
        <f t="shared" ca="1" si="367"/>
        <v>-0.68610694691819663</v>
      </c>
      <c r="C5859">
        <f t="shared" ca="1" si="367"/>
        <v>-0.81438193429953198</v>
      </c>
      <c r="D5859">
        <f t="shared" ca="1" si="364"/>
        <v>0.47074274260940907</v>
      </c>
      <c r="E5859">
        <f t="shared" ca="1" si="365"/>
        <v>0.66321793491344727</v>
      </c>
      <c r="F5859" t="b">
        <f t="shared" ca="1" si="366"/>
        <v>0</v>
      </c>
    </row>
    <row r="5860" spans="2:6" x14ac:dyDescent="0.2">
      <c r="B5860">
        <f t="shared" ca="1" si="367"/>
        <v>0.5765348138000701</v>
      </c>
      <c r="C5860">
        <f t="shared" ca="1" si="367"/>
        <v>0.33685138617505173</v>
      </c>
      <c r="D5860">
        <f t="shared" ca="1" si="364"/>
        <v>0.33239239152348149</v>
      </c>
      <c r="E5860">
        <f t="shared" ca="1" si="365"/>
        <v>0.11346885636805383</v>
      </c>
      <c r="F5860" t="b">
        <f t="shared" ca="1" si="366"/>
        <v>1</v>
      </c>
    </row>
    <row r="5861" spans="2:6" x14ac:dyDescent="0.2">
      <c r="B5861">
        <f t="shared" ca="1" si="367"/>
        <v>-0.14904062255597306</v>
      </c>
      <c r="C5861">
        <f t="shared" ca="1" si="367"/>
        <v>0.23662183380134416</v>
      </c>
      <c r="D5861">
        <f t="shared" ca="1" si="364"/>
        <v>2.2213107171872026E-2</v>
      </c>
      <c r="E5861">
        <f t="shared" ca="1" si="365"/>
        <v>5.5989892231510935E-2</v>
      </c>
      <c r="F5861" t="b">
        <f t="shared" ca="1" si="366"/>
        <v>1</v>
      </c>
    </row>
    <row r="5862" spans="2:6" x14ac:dyDescent="0.2">
      <c r="B5862">
        <f t="shared" ca="1" si="367"/>
        <v>-0.86581770298096283</v>
      </c>
      <c r="C5862">
        <f t="shared" ca="1" si="367"/>
        <v>0.20289038839810858</v>
      </c>
      <c r="D5862">
        <f t="shared" ca="1" si="364"/>
        <v>0.74964029479523075</v>
      </c>
      <c r="E5862">
        <f t="shared" ca="1" si="365"/>
        <v>4.1164509704335349E-2</v>
      </c>
      <c r="F5862" t="b">
        <f t="shared" ca="1" si="366"/>
        <v>1</v>
      </c>
    </row>
    <row r="5863" spans="2:6" x14ac:dyDescent="0.2">
      <c r="B5863">
        <f t="shared" ca="1" si="367"/>
        <v>-0.44395040710595879</v>
      </c>
      <c r="C5863">
        <f t="shared" ca="1" si="367"/>
        <v>0.24102865734274603</v>
      </c>
      <c r="D5863">
        <f t="shared" ca="1" si="364"/>
        <v>0.19709196396954654</v>
      </c>
      <c r="E5863">
        <f t="shared" ca="1" si="365"/>
        <v>5.809481366044688E-2</v>
      </c>
      <c r="F5863" t="b">
        <f t="shared" ca="1" si="366"/>
        <v>1</v>
      </c>
    </row>
    <row r="5864" spans="2:6" x14ac:dyDescent="0.2">
      <c r="B5864">
        <f t="shared" ca="1" si="367"/>
        <v>0.88903885937710392</v>
      </c>
      <c r="C5864">
        <f t="shared" ca="1" si="367"/>
        <v>2.3634297458488884E-2</v>
      </c>
      <c r="D5864">
        <f t="shared" ca="1" si="364"/>
        <v>0.79039009348254197</v>
      </c>
      <c r="E5864">
        <f t="shared" ca="1" si="365"/>
        <v>5.5858001635633418E-4</v>
      </c>
      <c r="F5864" t="b">
        <f t="shared" ca="1" si="366"/>
        <v>1</v>
      </c>
    </row>
    <row r="5865" spans="2:6" x14ac:dyDescent="0.2">
      <c r="B5865">
        <f t="shared" ca="1" si="367"/>
        <v>0.81138257130645686</v>
      </c>
      <c r="C5865">
        <f t="shared" ca="1" si="367"/>
        <v>0.65534531163816712</v>
      </c>
      <c r="D5865">
        <f t="shared" ca="1" si="364"/>
        <v>0.65834167701987756</v>
      </c>
      <c r="E5865">
        <f t="shared" ca="1" si="365"/>
        <v>0.42947747748612636</v>
      </c>
      <c r="F5865" t="b">
        <f t="shared" ca="1" si="366"/>
        <v>0</v>
      </c>
    </row>
    <row r="5866" spans="2:6" x14ac:dyDescent="0.2">
      <c r="B5866">
        <f t="shared" ca="1" si="367"/>
        <v>-6.265532617944114E-2</v>
      </c>
      <c r="C5866">
        <f t="shared" ca="1" si="367"/>
        <v>-0.65196705686575673</v>
      </c>
      <c r="D5866">
        <f t="shared" ca="1" si="364"/>
        <v>3.9256898986521627E-3</v>
      </c>
      <c r="E5866">
        <f t="shared" ca="1" si="365"/>
        <v>0.42506104323819688</v>
      </c>
      <c r="F5866" t="b">
        <f t="shared" ca="1" si="366"/>
        <v>1</v>
      </c>
    </row>
    <row r="5867" spans="2:6" x14ac:dyDescent="0.2">
      <c r="B5867">
        <f t="shared" ca="1" si="367"/>
        <v>0.38216019128224921</v>
      </c>
      <c r="C5867">
        <f t="shared" ca="1" si="367"/>
        <v>-0.92920250450977937</v>
      </c>
      <c r="D5867">
        <f t="shared" ca="1" si="364"/>
        <v>0.14604641180088529</v>
      </c>
      <c r="E5867">
        <f t="shared" ca="1" si="365"/>
        <v>0.86341729438724657</v>
      </c>
      <c r="F5867" t="b">
        <f t="shared" ca="1" si="366"/>
        <v>0</v>
      </c>
    </row>
    <row r="5868" spans="2:6" x14ac:dyDescent="0.2">
      <c r="B5868">
        <f t="shared" ca="1" si="367"/>
        <v>8.1410972037920804E-2</v>
      </c>
      <c r="C5868">
        <f t="shared" ca="1" si="367"/>
        <v>-0.80044946430740205</v>
      </c>
      <c r="D5868">
        <f t="shared" ca="1" si="364"/>
        <v>6.6277463681591233E-3</v>
      </c>
      <c r="E5868">
        <f t="shared" ca="1" si="365"/>
        <v>0.64071934491000693</v>
      </c>
      <c r="F5868" t="b">
        <f t="shared" ca="1" si="366"/>
        <v>1</v>
      </c>
    </row>
    <row r="5869" spans="2:6" x14ac:dyDescent="0.2">
      <c r="B5869">
        <f t="shared" ca="1" si="367"/>
        <v>-0.40407804884899234</v>
      </c>
      <c r="C5869">
        <f t="shared" ca="1" si="367"/>
        <v>0.38889858560849522</v>
      </c>
      <c r="D5869">
        <f t="shared" ref="D5869:D5932" ca="1" si="368">B5869^2</f>
        <v>0.16327906956160865</v>
      </c>
      <c r="E5869">
        <f t="shared" ref="E5869:E5932" ca="1" si="369">C5869^2</f>
        <v>0.1512421098882881</v>
      </c>
      <c r="F5869" t="b">
        <f t="shared" ref="F5869:F5932" ca="1" si="370">(D5869+E5869)&lt;=1</f>
        <v>1</v>
      </c>
    </row>
    <row r="5870" spans="2:6" x14ac:dyDescent="0.2">
      <c r="B5870">
        <f t="shared" ref="B5870:C5933" ca="1" si="371">-1+RAND()*2</f>
        <v>0.94932312267010355</v>
      </c>
      <c r="C5870">
        <f t="shared" ca="1" si="371"/>
        <v>0.75668518203129209</v>
      </c>
      <c r="D5870">
        <f t="shared" ca="1" si="368"/>
        <v>0.90121439123611646</v>
      </c>
      <c r="E5870">
        <f t="shared" ca="1" si="369"/>
        <v>0.57257246470572964</v>
      </c>
      <c r="F5870" t="b">
        <f t="shared" ca="1" si="370"/>
        <v>0</v>
      </c>
    </row>
    <row r="5871" spans="2:6" x14ac:dyDescent="0.2">
      <c r="B5871">
        <f t="shared" ca="1" si="371"/>
        <v>0.92036584770705421</v>
      </c>
      <c r="C5871">
        <f t="shared" ca="1" si="371"/>
        <v>-0.67189126242217134</v>
      </c>
      <c r="D5871">
        <f t="shared" ca="1" si="368"/>
        <v>0.84707329362552453</v>
      </c>
      <c r="E5871">
        <f t="shared" ca="1" si="369"/>
        <v>0.4514378685192591</v>
      </c>
      <c r="F5871" t="b">
        <f t="shared" ca="1" si="370"/>
        <v>0</v>
      </c>
    </row>
    <row r="5872" spans="2:6" x14ac:dyDescent="0.2">
      <c r="B5872">
        <f t="shared" ca="1" si="371"/>
        <v>0.60206347716449127</v>
      </c>
      <c r="C5872">
        <f t="shared" ca="1" si="371"/>
        <v>-0.41783488574639338</v>
      </c>
      <c r="D5872">
        <f t="shared" ca="1" si="368"/>
        <v>0.36248043053539791</v>
      </c>
      <c r="E5872">
        <f t="shared" ca="1" si="369"/>
        <v>0.17458599174670161</v>
      </c>
      <c r="F5872" t="b">
        <f t="shared" ca="1" si="370"/>
        <v>1</v>
      </c>
    </row>
    <row r="5873" spans="2:6" x14ac:dyDescent="0.2">
      <c r="B5873">
        <f t="shared" ca="1" si="371"/>
        <v>-0.73362360411204497</v>
      </c>
      <c r="C5873">
        <f t="shared" ca="1" si="371"/>
        <v>0.42520978393734277</v>
      </c>
      <c r="D5873">
        <f t="shared" ca="1" si="368"/>
        <v>0.53820359251034644</v>
      </c>
      <c r="E5873">
        <f t="shared" ca="1" si="369"/>
        <v>0.18080336035604172</v>
      </c>
      <c r="F5873" t="b">
        <f t="shared" ca="1" si="370"/>
        <v>1</v>
      </c>
    </row>
    <row r="5874" spans="2:6" x14ac:dyDescent="0.2">
      <c r="B5874">
        <f t="shared" ca="1" si="371"/>
        <v>-0.72387381631681147</v>
      </c>
      <c r="C5874">
        <f t="shared" ca="1" si="371"/>
        <v>-7.7593683839596306E-3</v>
      </c>
      <c r="D5874">
        <f t="shared" ca="1" si="368"/>
        <v>0.5239933019490649</v>
      </c>
      <c r="E5874">
        <f t="shared" ca="1" si="369"/>
        <v>6.020779771799229E-5</v>
      </c>
      <c r="F5874" t="b">
        <f t="shared" ca="1" si="370"/>
        <v>1</v>
      </c>
    </row>
    <row r="5875" spans="2:6" x14ac:dyDescent="0.2">
      <c r="B5875">
        <f t="shared" ca="1" si="371"/>
        <v>-2.0734862590932046E-2</v>
      </c>
      <c r="C5875">
        <f t="shared" ca="1" si="371"/>
        <v>0.30661409584428667</v>
      </c>
      <c r="D5875">
        <f t="shared" ca="1" si="368"/>
        <v>4.299345266648332E-4</v>
      </c>
      <c r="E5875">
        <f t="shared" ca="1" si="369"/>
        <v>9.4012203770409419E-2</v>
      </c>
      <c r="F5875" t="b">
        <f t="shared" ca="1" si="370"/>
        <v>1</v>
      </c>
    </row>
    <row r="5876" spans="2:6" x14ac:dyDescent="0.2">
      <c r="B5876">
        <f t="shared" ca="1" si="371"/>
        <v>0.65564188597487671</v>
      </c>
      <c r="C5876">
        <f t="shared" ca="1" si="371"/>
        <v>-0.42442016915464609</v>
      </c>
      <c r="D5876">
        <f t="shared" ca="1" si="368"/>
        <v>0.42986628264469323</v>
      </c>
      <c r="E5876">
        <f t="shared" ca="1" si="369"/>
        <v>0.18013247998525839</v>
      </c>
      <c r="F5876" t="b">
        <f t="shared" ca="1" si="370"/>
        <v>1</v>
      </c>
    </row>
    <row r="5877" spans="2:6" x14ac:dyDescent="0.2">
      <c r="B5877">
        <f t="shared" ca="1" si="371"/>
        <v>-0.96774278477347231</v>
      </c>
      <c r="C5877">
        <f t="shared" ca="1" si="371"/>
        <v>0.14883373551450552</v>
      </c>
      <c r="D5877">
        <f t="shared" ca="1" si="368"/>
        <v>0.93652609748111515</v>
      </c>
      <c r="E5877">
        <f t="shared" ca="1" si="369"/>
        <v>2.215148082720178E-2</v>
      </c>
      <c r="F5877" t="b">
        <f t="shared" ca="1" si="370"/>
        <v>1</v>
      </c>
    </row>
    <row r="5878" spans="2:6" x14ac:dyDescent="0.2">
      <c r="B5878">
        <f t="shared" ca="1" si="371"/>
        <v>-0.42407556462643803</v>
      </c>
      <c r="C5878">
        <f t="shared" ca="1" si="371"/>
        <v>-0.14328571098052945</v>
      </c>
      <c r="D5878">
        <f t="shared" ca="1" si="368"/>
        <v>0.17984008451323222</v>
      </c>
      <c r="E5878">
        <f t="shared" ca="1" si="369"/>
        <v>2.0530794971195816E-2</v>
      </c>
      <c r="F5878" t="b">
        <f t="shared" ca="1" si="370"/>
        <v>1</v>
      </c>
    </row>
    <row r="5879" spans="2:6" x14ac:dyDescent="0.2">
      <c r="B5879">
        <f t="shared" ca="1" si="371"/>
        <v>-0.65025416907543154</v>
      </c>
      <c r="C5879">
        <f t="shared" ca="1" si="371"/>
        <v>0.18059159839424277</v>
      </c>
      <c r="D5879">
        <f t="shared" ca="1" si="368"/>
        <v>0.42283048439997989</v>
      </c>
      <c r="E5879">
        <f t="shared" ca="1" si="369"/>
        <v>3.2613325410587465E-2</v>
      </c>
      <c r="F5879" t="b">
        <f t="shared" ca="1" si="370"/>
        <v>1</v>
      </c>
    </row>
    <row r="5880" spans="2:6" x14ac:dyDescent="0.2">
      <c r="B5880">
        <f t="shared" ca="1" si="371"/>
        <v>-7.8271084375463706E-2</v>
      </c>
      <c r="C5880">
        <f t="shared" ca="1" si="371"/>
        <v>0.66368212488910561</v>
      </c>
      <c r="D5880">
        <f t="shared" ca="1" si="368"/>
        <v>6.1263626493109589E-3</v>
      </c>
      <c r="E5880">
        <f t="shared" ca="1" si="369"/>
        <v>0.44047396289731838</v>
      </c>
      <c r="F5880" t="b">
        <f t="shared" ca="1" si="370"/>
        <v>1</v>
      </c>
    </row>
    <row r="5881" spans="2:6" x14ac:dyDescent="0.2">
      <c r="B5881">
        <f t="shared" ca="1" si="371"/>
        <v>-0.29140325710720316</v>
      </c>
      <c r="C5881">
        <f t="shared" ca="1" si="371"/>
        <v>0.86714835385909339</v>
      </c>
      <c r="D5881">
        <f t="shared" ca="1" si="368"/>
        <v>8.4915858252686743E-2</v>
      </c>
      <c r="E5881">
        <f t="shared" ca="1" si="369"/>
        <v>0.7519462676005354</v>
      </c>
      <c r="F5881" t="b">
        <f t="shared" ca="1" si="370"/>
        <v>1</v>
      </c>
    </row>
    <row r="5882" spans="2:6" x14ac:dyDescent="0.2">
      <c r="B5882">
        <f t="shared" ca="1" si="371"/>
        <v>-0.48327082501554397</v>
      </c>
      <c r="C5882">
        <f t="shared" ca="1" si="371"/>
        <v>-0.6358287131144249</v>
      </c>
      <c r="D5882">
        <f t="shared" ca="1" si="368"/>
        <v>0.23355069031120451</v>
      </c>
      <c r="E5882">
        <f t="shared" ca="1" si="369"/>
        <v>0.40427815242074566</v>
      </c>
      <c r="F5882" t="b">
        <f t="shared" ca="1" si="370"/>
        <v>1</v>
      </c>
    </row>
    <row r="5883" spans="2:6" x14ac:dyDescent="0.2">
      <c r="B5883">
        <f t="shared" ca="1" si="371"/>
        <v>6.5381985803483422E-2</v>
      </c>
      <c r="C5883">
        <f t="shared" ca="1" si="371"/>
        <v>-0.69625687781550449</v>
      </c>
      <c r="D5883">
        <f t="shared" ca="1" si="368"/>
        <v>4.274804067606908E-3</v>
      </c>
      <c r="E5883">
        <f t="shared" ca="1" si="369"/>
        <v>0.48477363990539435</v>
      </c>
      <c r="F5883" t="b">
        <f t="shared" ca="1" si="370"/>
        <v>1</v>
      </c>
    </row>
    <row r="5884" spans="2:6" x14ac:dyDescent="0.2">
      <c r="B5884">
        <f t="shared" ca="1" si="371"/>
        <v>-0.46808115522995797</v>
      </c>
      <c r="C5884">
        <f t="shared" ca="1" si="371"/>
        <v>0.3220492550142533</v>
      </c>
      <c r="D5884">
        <f t="shared" ca="1" si="368"/>
        <v>0.21909996788141201</v>
      </c>
      <c r="E5884">
        <f t="shared" ca="1" si="369"/>
        <v>0.10371572265523556</v>
      </c>
      <c r="F5884" t="b">
        <f t="shared" ca="1" si="370"/>
        <v>1</v>
      </c>
    </row>
    <row r="5885" spans="2:6" x14ac:dyDescent="0.2">
      <c r="B5885">
        <f t="shared" ca="1" si="371"/>
        <v>0.44738913489705645</v>
      </c>
      <c r="C5885">
        <f t="shared" ca="1" si="371"/>
        <v>3.7872798181073808E-2</v>
      </c>
      <c r="D5885">
        <f t="shared" ca="1" si="368"/>
        <v>0.20015703802393658</v>
      </c>
      <c r="E5885">
        <f t="shared" ca="1" si="369"/>
        <v>1.4343488420643475E-3</v>
      </c>
      <c r="F5885" t="b">
        <f t="shared" ca="1" si="370"/>
        <v>1</v>
      </c>
    </row>
    <row r="5886" spans="2:6" x14ac:dyDescent="0.2">
      <c r="B5886">
        <f t="shared" ca="1" si="371"/>
        <v>-0.94958580063616926</v>
      </c>
      <c r="C5886">
        <f t="shared" ca="1" si="371"/>
        <v>0.54037323527854508</v>
      </c>
      <c r="D5886">
        <f t="shared" ca="1" si="368"/>
        <v>0.90171319276983464</v>
      </c>
      <c r="E5886">
        <f t="shared" ca="1" si="369"/>
        <v>0.29200323340540185</v>
      </c>
      <c r="F5886" t="b">
        <f t="shared" ca="1" si="370"/>
        <v>0</v>
      </c>
    </row>
    <row r="5887" spans="2:6" x14ac:dyDescent="0.2">
      <c r="B5887">
        <f t="shared" ca="1" si="371"/>
        <v>-0.43958942330518691</v>
      </c>
      <c r="C5887">
        <f t="shared" ca="1" si="371"/>
        <v>-0.83101296598025742</v>
      </c>
      <c r="D5887">
        <f t="shared" ca="1" si="368"/>
        <v>0.19323886108178681</v>
      </c>
      <c r="E5887">
        <f t="shared" ca="1" si="369"/>
        <v>0.69058254962730448</v>
      </c>
      <c r="F5887" t="b">
        <f t="shared" ca="1" si="370"/>
        <v>1</v>
      </c>
    </row>
    <row r="5888" spans="2:6" x14ac:dyDescent="0.2">
      <c r="B5888">
        <f t="shared" ca="1" si="371"/>
        <v>0.19599319623711686</v>
      </c>
      <c r="C5888">
        <f t="shared" ca="1" si="371"/>
        <v>0.16919060214912807</v>
      </c>
      <c r="D5888">
        <f t="shared" ca="1" si="368"/>
        <v>3.8413332971240999E-2</v>
      </c>
      <c r="E5888">
        <f t="shared" ca="1" si="369"/>
        <v>2.862545985558454E-2</v>
      </c>
      <c r="F5888" t="b">
        <f t="shared" ca="1" si="370"/>
        <v>1</v>
      </c>
    </row>
    <row r="5889" spans="2:6" x14ac:dyDescent="0.2">
      <c r="B5889">
        <f t="shared" ca="1" si="371"/>
        <v>0.58088321608893634</v>
      </c>
      <c r="C5889">
        <f t="shared" ca="1" si="371"/>
        <v>9.170481849745582E-2</v>
      </c>
      <c r="D5889">
        <f t="shared" ca="1" si="368"/>
        <v>0.33742531073382592</v>
      </c>
      <c r="E5889">
        <f t="shared" ca="1" si="369"/>
        <v>8.4097737356513148E-3</v>
      </c>
      <c r="F5889" t="b">
        <f t="shared" ca="1" si="370"/>
        <v>1</v>
      </c>
    </row>
    <row r="5890" spans="2:6" x14ac:dyDescent="0.2">
      <c r="B5890">
        <f t="shared" ca="1" si="371"/>
        <v>-0.52199552663064441</v>
      </c>
      <c r="C5890">
        <f t="shared" ca="1" si="371"/>
        <v>-0.90951922609373925</v>
      </c>
      <c r="D5890">
        <f t="shared" ca="1" si="368"/>
        <v>0.2724793298224038</v>
      </c>
      <c r="E5890">
        <f t="shared" ca="1" si="369"/>
        <v>0.82722522263415443</v>
      </c>
      <c r="F5890" t="b">
        <f t="shared" ca="1" si="370"/>
        <v>0</v>
      </c>
    </row>
    <row r="5891" spans="2:6" x14ac:dyDescent="0.2">
      <c r="B5891">
        <f t="shared" ca="1" si="371"/>
        <v>-0.35946327190861882</v>
      </c>
      <c r="C5891">
        <f t="shared" ca="1" si="371"/>
        <v>-4.9653869306724996E-2</v>
      </c>
      <c r="D5891">
        <f t="shared" ca="1" si="368"/>
        <v>0.12921384385124962</v>
      </c>
      <c r="E5891">
        <f t="shared" ca="1" si="369"/>
        <v>2.4655067371293264E-3</v>
      </c>
      <c r="F5891" t="b">
        <f t="shared" ca="1" si="370"/>
        <v>1</v>
      </c>
    </row>
    <row r="5892" spans="2:6" x14ac:dyDescent="0.2">
      <c r="B5892">
        <f t="shared" ca="1" si="371"/>
        <v>-0.57026950793545828</v>
      </c>
      <c r="C5892">
        <f t="shared" ca="1" si="371"/>
        <v>-0.5166682593272276</v>
      </c>
      <c r="D5892">
        <f t="shared" ca="1" si="368"/>
        <v>0.32520731168094968</v>
      </c>
      <c r="E5892">
        <f t="shared" ca="1" si="369"/>
        <v>0.26694609019622728</v>
      </c>
      <c r="F5892" t="b">
        <f t="shared" ca="1" si="370"/>
        <v>1</v>
      </c>
    </row>
    <row r="5893" spans="2:6" x14ac:dyDescent="0.2">
      <c r="B5893">
        <f t="shared" ca="1" si="371"/>
        <v>-0.28381101945381926</v>
      </c>
      <c r="C5893">
        <f t="shared" ca="1" si="371"/>
        <v>-0.22547809651257378</v>
      </c>
      <c r="D5893">
        <f t="shared" ca="1" si="368"/>
        <v>8.0548694763416168E-2</v>
      </c>
      <c r="E5893">
        <f t="shared" ca="1" si="369"/>
        <v>5.0840372006933532E-2</v>
      </c>
      <c r="F5893" t="b">
        <f t="shared" ca="1" si="370"/>
        <v>1</v>
      </c>
    </row>
    <row r="5894" spans="2:6" x14ac:dyDescent="0.2">
      <c r="B5894">
        <f t="shared" ca="1" si="371"/>
        <v>1.9474617080950107E-3</v>
      </c>
      <c r="C5894">
        <f t="shared" ca="1" si="371"/>
        <v>-0.76689559621905357</v>
      </c>
      <c r="D5894">
        <f t="shared" ca="1" si="368"/>
        <v>3.792607104496337E-6</v>
      </c>
      <c r="E5894">
        <f t="shared" ca="1" si="369"/>
        <v>0.58812885550017768</v>
      </c>
      <c r="F5894" t="b">
        <f t="shared" ca="1" si="370"/>
        <v>1</v>
      </c>
    </row>
    <row r="5895" spans="2:6" x14ac:dyDescent="0.2">
      <c r="B5895">
        <f t="shared" ca="1" si="371"/>
        <v>-0.82145168270204816</v>
      </c>
      <c r="C5895">
        <f t="shared" ca="1" si="371"/>
        <v>-0.63450923434569595</v>
      </c>
      <c r="D5895">
        <f t="shared" ca="1" si="368"/>
        <v>0.67478286701402646</v>
      </c>
      <c r="E5895">
        <f t="shared" ca="1" si="369"/>
        <v>0.40260196846996132</v>
      </c>
      <c r="F5895" t="b">
        <f t="shared" ca="1" si="370"/>
        <v>0</v>
      </c>
    </row>
    <row r="5896" spans="2:6" x14ac:dyDescent="0.2">
      <c r="B5896">
        <f t="shared" ca="1" si="371"/>
        <v>0.11252202552714174</v>
      </c>
      <c r="C5896">
        <f t="shared" ca="1" si="371"/>
        <v>-0.76475707974582185</v>
      </c>
      <c r="D5896">
        <f t="shared" ca="1" si="368"/>
        <v>1.2661206228730739E-2</v>
      </c>
      <c r="E5896">
        <f t="shared" ca="1" si="369"/>
        <v>0.58485339102135736</v>
      </c>
      <c r="F5896" t="b">
        <f t="shared" ca="1" si="370"/>
        <v>1</v>
      </c>
    </row>
    <row r="5897" spans="2:6" x14ac:dyDescent="0.2">
      <c r="B5897">
        <f t="shared" ca="1" si="371"/>
        <v>0.16412820838145947</v>
      </c>
      <c r="C5897">
        <f t="shared" ca="1" si="371"/>
        <v>-0.73450908303628593</v>
      </c>
      <c r="D5897">
        <f t="shared" ca="1" si="368"/>
        <v>2.6938068786507785E-2</v>
      </c>
      <c r="E5897">
        <f t="shared" ca="1" si="369"/>
        <v>0.5395035930628056</v>
      </c>
      <c r="F5897" t="b">
        <f t="shared" ca="1" si="370"/>
        <v>1</v>
      </c>
    </row>
    <row r="5898" spans="2:6" x14ac:dyDescent="0.2">
      <c r="B5898">
        <f t="shared" ca="1" si="371"/>
        <v>-0.39315750037444541</v>
      </c>
      <c r="C5898">
        <f t="shared" ca="1" si="371"/>
        <v>0.44674906180615404</v>
      </c>
      <c r="D5898">
        <f t="shared" ca="1" si="368"/>
        <v>0.15457282010068205</v>
      </c>
      <c r="E5898">
        <f t="shared" ca="1" si="369"/>
        <v>0.19958472422467885</v>
      </c>
      <c r="F5898" t="b">
        <f t="shared" ca="1" si="370"/>
        <v>1</v>
      </c>
    </row>
    <row r="5899" spans="2:6" x14ac:dyDescent="0.2">
      <c r="B5899">
        <f t="shared" ca="1" si="371"/>
        <v>0.40225587949557751</v>
      </c>
      <c r="C5899">
        <f t="shared" ca="1" si="371"/>
        <v>-0.49901185427589412</v>
      </c>
      <c r="D5899">
        <f t="shared" ca="1" si="368"/>
        <v>0.16180979258876058</v>
      </c>
      <c r="E5899">
        <f t="shared" ca="1" si="369"/>
        <v>0.24901283070786617</v>
      </c>
      <c r="F5899" t="b">
        <f t="shared" ca="1" si="370"/>
        <v>1</v>
      </c>
    </row>
    <row r="5900" spans="2:6" x14ac:dyDescent="0.2">
      <c r="B5900">
        <f t="shared" ca="1" si="371"/>
        <v>0.78391286047575304</v>
      </c>
      <c r="C5900">
        <f t="shared" ca="1" si="371"/>
        <v>0.94901413622443376</v>
      </c>
      <c r="D5900">
        <f t="shared" ca="1" si="368"/>
        <v>0.61451937281927749</v>
      </c>
      <c r="E5900">
        <f t="shared" ca="1" si="369"/>
        <v>0.90062783075380815</v>
      </c>
      <c r="F5900" t="b">
        <f t="shared" ca="1" si="370"/>
        <v>0</v>
      </c>
    </row>
    <row r="5901" spans="2:6" x14ac:dyDescent="0.2">
      <c r="B5901">
        <f t="shared" ca="1" si="371"/>
        <v>0.99877461762262554</v>
      </c>
      <c r="C5901">
        <f t="shared" ca="1" si="371"/>
        <v>3.3454288665055731E-3</v>
      </c>
      <c r="D5901">
        <f t="shared" ca="1" si="368"/>
        <v>0.99755073680722184</v>
      </c>
      <c r="E5901">
        <f t="shared" ca="1" si="369"/>
        <v>1.1191894300848765E-5</v>
      </c>
      <c r="F5901" t="b">
        <f t="shared" ca="1" si="370"/>
        <v>1</v>
      </c>
    </row>
    <row r="5902" spans="2:6" x14ac:dyDescent="0.2">
      <c r="B5902">
        <f t="shared" ca="1" si="371"/>
        <v>0.94849198121201095</v>
      </c>
      <c r="C5902">
        <f t="shared" ca="1" si="371"/>
        <v>-0.34994615254340244</v>
      </c>
      <c r="D5902">
        <f t="shared" ca="1" si="368"/>
        <v>0.89963703842348575</v>
      </c>
      <c r="E5902">
        <f t="shared" ca="1" si="369"/>
        <v>0.1224623096799303</v>
      </c>
      <c r="F5902" t="b">
        <f t="shared" ca="1" si="370"/>
        <v>0</v>
      </c>
    </row>
    <row r="5903" spans="2:6" x14ac:dyDescent="0.2">
      <c r="B5903">
        <f t="shared" ca="1" si="371"/>
        <v>0.24945784463003906</v>
      </c>
      <c r="C5903">
        <f t="shared" ca="1" si="371"/>
        <v>0.44849473175093246</v>
      </c>
      <c r="D5903">
        <f t="shared" ca="1" si="368"/>
        <v>6.2229216247464705E-2</v>
      </c>
      <c r="E5903">
        <f t="shared" ca="1" si="369"/>
        <v>0.20114752440834086</v>
      </c>
      <c r="F5903" t="b">
        <f t="shared" ca="1" si="370"/>
        <v>1</v>
      </c>
    </row>
    <row r="5904" spans="2:6" x14ac:dyDescent="0.2">
      <c r="B5904">
        <f t="shared" ca="1" si="371"/>
        <v>5.4115373370041242E-2</v>
      </c>
      <c r="C5904">
        <f t="shared" ca="1" si="371"/>
        <v>-0.32826586797249035</v>
      </c>
      <c r="D5904">
        <f t="shared" ca="1" si="368"/>
        <v>2.9284736349789687E-3</v>
      </c>
      <c r="E5904">
        <f t="shared" ca="1" si="369"/>
        <v>0.10775848007573247</v>
      </c>
      <c r="F5904" t="b">
        <f t="shared" ca="1" si="370"/>
        <v>1</v>
      </c>
    </row>
    <row r="5905" spans="2:6" x14ac:dyDescent="0.2">
      <c r="B5905">
        <f t="shared" ca="1" si="371"/>
        <v>-0.63570539270869575</v>
      </c>
      <c r="C5905">
        <f t="shared" ca="1" si="371"/>
        <v>-1.1468797978412715E-2</v>
      </c>
      <c r="D5905">
        <f t="shared" ca="1" si="368"/>
        <v>0.40412134631891711</v>
      </c>
      <c r="E5905">
        <f t="shared" ca="1" si="369"/>
        <v>1.3153332706964356E-4</v>
      </c>
      <c r="F5905" t="b">
        <f t="shared" ca="1" si="370"/>
        <v>1</v>
      </c>
    </row>
    <row r="5906" spans="2:6" x14ac:dyDescent="0.2">
      <c r="B5906">
        <f t="shared" ca="1" si="371"/>
        <v>0.85096411299566022</v>
      </c>
      <c r="C5906">
        <f t="shared" ca="1" si="371"/>
        <v>-7.8969187065474289E-2</v>
      </c>
      <c r="D5906">
        <f t="shared" ca="1" si="368"/>
        <v>0.72413992160649077</v>
      </c>
      <c r="E5906">
        <f t="shared" ca="1" si="369"/>
        <v>6.2361325057818714E-3</v>
      </c>
      <c r="F5906" t="b">
        <f t="shared" ca="1" si="370"/>
        <v>1</v>
      </c>
    </row>
    <row r="5907" spans="2:6" x14ac:dyDescent="0.2">
      <c r="B5907">
        <f t="shared" ca="1" si="371"/>
        <v>0.18219990020251786</v>
      </c>
      <c r="C5907">
        <f t="shared" ca="1" si="371"/>
        <v>0.35449123952226813</v>
      </c>
      <c r="D5907">
        <f t="shared" ca="1" si="368"/>
        <v>3.3196803633807469E-2</v>
      </c>
      <c r="E5907">
        <f t="shared" ca="1" si="369"/>
        <v>0.12566403889803407</v>
      </c>
      <c r="F5907" t="b">
        <f t="shared" ca="1" si="370"/>
        <v>1</v>
      </c>
    </row>
    <row r="5908" spans="2:6" x14ac:dyDescent="0.2">
      <c r="B5908">
        <f t="shared" ca="1" si="371"/>
        <v>-0.460666771749215</v>
      </c>
      <c r="C5908">
        <f t="shared" ca="1" si="371"/>
        <v>0.18321809564049207</v>
      </c>
      <c r="D5908">
        <f t="shared" ca="1" si="368"/>
        <v>0.21221387459384336</v>
      </c>
      <c r="E5908">
        <f t="shared" ca="1" si="369"/>
        <v>3.3568870570128501E-2</v>
      </c>
      <c r="F5908" t="b">
        <f t="shared" ca="1" si="370"/>
        <v>1</v>
      </c>
    </row>
    <row r="5909" spans="2:6" x14ac:dyDescent="0.2">
      <c r="B5909">
        <f t="shared" ca="1" si="371"/>
        <v>-0.56152052328451418</v>
      </c>
      <c r="C5909">
        <f t="shared" ca="1" si="371"/>
        <v>-0.60948172116189614</v>
      </c>
      <c r="D5909">
        <f t="shared" ca="1" si="368"/>
        <v>0.31530529806971463</v>
      </c>
      <c r="E5909">
        <f t="shared" ca="1" si="369"/>
        <v>0.37146796843046731</v>
      </c>
      <c r="F5909" t="b">
        <f t="shared" ca="1" si="370"/>
        <v>1</v>
      </c>
    </row>
    <row r="5910" spans="2:6" x14ac:dyDescent="0.2">
      <c r="B5910">
        <f t="shared" ca="1" si="371"/>
        <v>0.18090846740477651</v>
      </c>
      <c r="C5910">
        <f t="shared" ca="1" si="371"/>
        <v>-0.11387606030145614</v>
      </c>
      <c r="D5910">
        <f t="shared" ca="1" si="368"/>
        <v>3.2727873578745084E-2</v>
      </c>
      <c r="E5910">
        <f t="shared" ca="1" si="369"/>
        <v>1.2967757109780875E-2</v>
      </c>
      <c r="F5910" t="b">
        <f t="shared" ca="1" si="370"/>
        <v>1</v>
      </c>
    </row>
    <row r="5911" spans="2:6" x14ac:dyDescent="0.2">
      <c r="B5911">
        <f t="shared" ca="1" si="371"/>
        <v>0.54720824381967192</v>
      </c>
      <c r="C5911">
        <f t="shared" ca="1" si="371"/>
        <v>-0.74622061965119979</v>
      </c>
      <c r="D5911">
        <f t="shared" ca="1" si="368"/>
        <v>0.2994368621042095</v>
      </c>
      <c r="E5911">
        <f t="shared" ca="1" si="369"/>
        <v>0.55684521319262059</v>
      </c>
      <c r="F5911" t="b">
        <f t="shared" ca="1" si="370"/>
        <v>1</v>
      </c>
    </row>
    <row r="5912" spans="2:6" x14ac:dyDescent="0.2">
      <c r="B5912">
        <f t="shared" ca="1" si="371"/>
        <v>0.16601284668119942</v>
      </c>
      <c r="C5912">
        <f t="shared" ca="1" si="371"/>
        <v>-0.96343282779610973</v>
      </c>
      <c r="D5912">
        <f t="shared" ca="1" si="368"/>
        <v>2.7560265263195424E-2</v>
      </c>
      <c r="E5912">
        <f t="shared" ca="1" si="369"/>
        <v>0.9282028136752084</v>
      </c>
      <c r="F5912" t="b">
        <f t="shared" ca="1" si="370"/>
        <v>1</v>
      </c>
    </row>
    <row r="5913" spans="2:6" x14ac:dyDescent="0.2">
      <c r="B5913">
        <f t="shared" ca="1" si="371"/>
        <v>0.58947009174352583</v>
      </c>
      <c r="C5913">
        <f t="shared" ca="1" si="371"/>
        <v>-0.48230117564504305</v>
      </c>
      <c r="D5913">
        <f t="shared" ca="1" si="368"/>
        <v>0.34747498906012075</v>
      </c>
      <c r="E5913">
        <f t="shared" ca="1" si="369"/>
        <v>0.23261442402859067</v>
      </c>
      <c r="F5913" t="b">
        <f t="shared" ca="1" si="370"/>
        <v>1</v>
      </c>
    </row>
    <row r="5914" spans="2:6" x14ac:dyDescent="0.2">
      <c r="B5914">
        <f t="shared" ca="1" si="371"/>
        <v>-0.84124814739740472</v>
      </c>
      <c r="C5914">
        <f t="shared" ca="1" si="371"/>
        <v>0.42251457193633635</v>
      </c>
      <c r="D5914">
        <f t="shared" ca="1" si="368"/>
        <v>0.70769844549956562</v>
      </c>
      <c r="E5914">
        <f t="shared" ca="1" si="369"/>
        <v>0.17851856349854553</v>
      </c>
      <c r="F5914" t="b">
        <f t="shared" ca="1" si="370"/>
        <v>1</v>
      </c>
    </row>
    <row r="5915" spans="2:6" x14ac:dyDescent="0.2">
      <c r="B5915">
        <f t="shared" ca="1" si="371"/>
        <v>-0.25936257420837139</v>
      </c>
      <c r="C5915">
        <f t="shared" ca="1" si="371"/>
        <v>0.95251132842602715</v>
      </c>
      <c r="D5915">
        <f t="shared" ca="1" si="368"/>
        <v>6.7268944899992952E-2</v>
      </c>
      <c r="E5915">
        <f t="shared" ca="1" si="369"/>
        <v>0.90727783077991497</v>
      </c>
      <c r="F5915" t="b">
        <f t="shared" ca="1" si="370"/>
        <v>1</v>
      </c>
    </row>
    <row r="5916" spans="2:6" x14ac:dyDescent="0.2">
      <c r="B5916">
        <f t="shared" ca="1" si="371"/>
        <v>-0.4187991397510864</v>
      </c>
      <c r="C5916">
        <f t="shared" ca="1" si="371"/>
        <v>0.89242305917184406</v>
      </c>
      <c r="D5916">
        <f t="shared" ca="1" si="368"/>
        <v>0.17539271945625001</v>
      </c>
      <c r="E5916">
        <f t="shared" ca="1" si="369"/>
        <v>0.79641891654163266</v>
      </c>
      <c r="F5916" t="b">
        <f t="shared" ca="1" si="370"/>
        <v>1</v>
      </c>
    </row>
    <row r="5917" spans="2:6" x14ac:dyDescent="0.2">
      <c r="B5917">
        <f t="shared" ca="1" si="371"/>
        <v>0.28695810347089257</v>
      </c>
      <c r="C5917">
        <f t="shared" ca="1" si="371"/>
        <v>-0.85299249782497744</v>
      </c>
      <c r="D5917">
        <f t="shared" ca="1" si="368"/>
        <v>8.2344953147611491E-2</v>
      </c>
      <c r="E5917">
        <f t="shared" ca="1" si="369"/>
        <v>0.72759620134569414</v>
      </c>
      <c r="F5917" t="b">
        <f t="shared" ca="1" si="370"/>
        <v>1</v>
      </c>
    </row>
    <row r="5918" spans="2:6" x14ac:dyDescent="0.2">
      <c r="B5918">
        <f t="shared" ca="1" si="371"/>
        <v>-0.1912342661054609</v>
      </c>
      <c r="C5918">
        <f t="shared" ca="1" si="371"/>
        <v>-0.43404994998031166</v>
      </c>
      <c r="D5918">
        <f t="shared" ca="1" si="368"/>
        <v>3.6570544532894232E-2</v>
      </c>
      <c r="E5918">
        <f t="shared" ca="1" si="369"/>
        <v>0.18839935907791105</v>
      </c>
      <c r="F5918" t="b">
        <f t="shared" ca="1" si="370"/>
        <v>1</v>
      </c>
    </row>
    <row r="5919" spans="2:6" x14ac:dyDescent="0.2">
      <c r="B5919">
        <f t="shared" ca="1" si="371"/>
        <v>-0.91518569416986062</v>
      </c>
      <c r="C5919">
        <f t="shared" ca="1" si="371"/>
        <v>-0.73392658806806654</v>
      </c>
      <c r="D5919">
        <f t="shared" ca="1" si="368"/>
        <v>0.83756485481316967</v>
      </c>
      <c r="E5919">
        <f t="shared" ca="1" si="369"/>
        <v>0.53864823667323347</v>
      </c>
      <c r="F5919" t="b">
        <f t="shared" ca="1" si="370"/>
        <v>0</v>
      </c>
    </row>
    <row r="5920" spans="2:6" x14ac:dyDescent="0.2">
      <c r="B5920">
        <f t="shared" ca="1" si="371"/>
        <v>0.85623497938854998</v>
      </c>
      <c r="C5920">
        <f t="shared" ca="1" si="371"/>
        <v>0.50896689097531334</v>
      </c>
      <c r="D5920">
        <f t="shared" ca="1" si="368"/>
        <v>0.73313833992851063</v>
      </c>
      <c r="E5920">
        <f t="shared" ca="1" si="369"/>
        <v>0.25904729610907651</v>
      </c>
      <c r="F5920" t="b">
        <f t="shared" ca="1" si="370"/>
        <v>1</v>
      </c>
    </row>
    <row r="5921" spans="2:6" x14ac:dyDescent="0.2">
      <c r="B5921">
        <f t="shared" ca="1" si="371"/>
        <v>0.5626691750920394</v>
      </c>
      <c r="C5921">
        <f t="shared" ca="1" si="371"/>
        <v>0.69831694898390606</v>
      </c>
      <c r="D5921">
        <f t="shared" ca="1" si="368"/>
        <v>0.31659660059875611</v>
      </c>
      <c r="E5921">
        <f t="shared" ca="1" si="369"/>
        <v>0.48764656123819128</v>
      </c>
      <c r="F5921" t="b">
        <f t="shared" ca="1" si="370"/>
        <v>1</v>
      </c>
    </row>
    <row r="5922" spans="2:6" x14ac:dyDescent="0.2">
      <c r="B5922">
        <f t="shared" ca="1" si="371"/>
        <v>-0.41930653421490383</v>
      </c>
      <c r="C5922">
        <f t="shared" ca="1" si="371"/>
        <v>-0.24817565905375893</v>
      </c>
      <c r="D5922">
        <f t="shared" ca="1" si="368"/>
        <v>0.17581796963531432</v>
      </c>
      <c r="E5922">
        <f t="shared" ca="1" si="369"/>
        <v>6.15911577467676E-2</v>
      </c>
      <c r="F5922" t="b">
        <f t="shared" ca="1" si="370"/>
        <v>1</v>
      </c>
    </row>
    <row r="5923" spans="2:6" x14ac:dyDescent="0.2">
      <c r="B5923">
        <f t="shared" ca="1" si="371"/>
        <v>0.14927158355846037</v>
      </c>
      <c r="C5923">
        <f t="shared" ca="1" si="371"/>
        <v>8.9298552797552055E-2</v>
      </c>
      <c r="D5923">
        <f t="shared" ca="1" si="368"/>
        <v>2.2282005658050417E-2</v>
      </c>
      <c r="E5923">
        <f t="shared" ca="1" si="369"/>
        <v>7.9742315317371925E-3</v>
      </c>
      <c r="F5923" t="b">
        <f t="shared" ca="1" si="370"/>
        <v>1</v>
      </c>
    </row>
    <row r="5924" spans="2:6" x14ac:dyDescent="0.2">
      <c r="B5924">
        <f t="shared" ca="1" si="371"/>
        <v>-2.8513681251505218E-2</v>
      </c>
      <c r="C5924">
        <f t="shared" ca="1" si="371"/>
        <v>-0.67715733254282284</v>
      </c>
      <c r="D5924">
        <f t="shared" ca="1" si="368"/>
        <v>8.1303001851244024E-4</v>
      </c>
      <c r="E5924">
        <f t="shared" ca="1" si="369"/>
        <v>0.45854205301651119</v>
      </c>
      <c r="F5924" t="b">
        <f t="shared" ca="1" si="370"/>
        <v>1</v>
      </c>
    </row>
    <row r="5925" spans="2:6" x14ac:dyDescent="0.2">
      <c r="B5925">
        <f t="shared" ca="1" si="371"/>
        <v>-0.70409244790217707</v>
      </c>
      <c r="C5925">
        <f t="shared" ca="1" si="371"/>
        <v>-0.23373103351885627</v>
      </c>
      <c r="D5925">
        <f t="shared" ca="1" si="368"/>
        <v>0.49574617519287995</v>
      </c>
      <c r="E5925">
        <f t="shared" ca="1" si="369"/>
        <v>5.4630196029792716E-2</v>
      </c>
      <c r="F5925" t="b">
        <f t="shared" ca="1" si="370"/>
        <v>1</v>
      </c>
    </row>
    <row r="5926" spans="2:6" x14ac:dyDescent="0.2">
      <c r="B5926">
        <f t="shared" ca="1" si="371"/>
        <v>0.69885562526803979</v>
      </c>
      <c r="C5926">
        <f t="shared" ca="1" si="371"/>
        <v>0.33904232739362761</v>
      </c>
      <c r="D5926">
        <f t="shared" ca="1" si="368"/>
        <v>0.48839918496878287</v>
      </c>
      <c r="E5926">
        <f t="shared" ca="1" si="369"/>
        <v>0.11494969976448777</v>
      </c>
      <c r="F5926" t="b">
        <f t="shared" ca="1" si="370"/>
        <v>1</v>
      </c>
    </row>
    <row r="5927" spans="2:6" x14ac:dyDescent="0.2">
      <c r="B5927">
        <f t="shared" ca="1" si="371"/>
        <v>-7.4912141369804397E-2</v>
      </c>
      <c r="C5927">
        <f t="shared" ca="1" si="371"/>
        <v>-4.3712168288821074E-2</v>
      </c>
      <c r="D5927">
        <f t="shared" ca="1" si="368"/>
        <v>5.6118289246095592E-3</v>
      </c>
      <c r="E5927">
        <f t="shared" ca="1" si="369"/>
        <v>1.9107536565102147E-3</v>
      </c>
      <c r="F5927" t="b">
        <f t="shared" ca="1" si="370"/>
        <v>1</v>
      </c>
    </row>
    <row r="5928" spans="2:6" x14ac:dyDescent="0.2">
      <c r="B5928">
        <f t="shared" ca="1" si="371"/>
        <v>-0.23276347618275817</v>
      </c>
      <c r="C5928">
        <f t="shared" ca="1" si="371"/>
        <v>-0.43023645169829416</v>
      </c>
      <c r="D5928">
        <f t="shared" ca="1" si="368"/>
        <v>5.4178835844681431E-2</v>
      </c>
      <c r="E5928">
        <f t="shared" ca="1" si="369"/>
        <v>0.18510340436993861</v>
      </c>
      <c r="F5928" t="b">
        <f t="shared" ca="1" si="370"/>
        <v>1</v>
      </c>
    </row>
    <row r="5929" spans="2:6" x14ac:dyDescent="0.2">
      <c r="B5929">
        <f t="shared" ca="1" si="371"/>
        <v>0.27756598976050006</v>
      </c>
      <c r="C5929">
        <f t="shared" ca="1" si="371"/>
        <v>-0.9103425280267865</v>
      </c>
      <c r="D5929">
        <f t="shared" ca="1" si="368"/>
        <v>7.7042878671726031E-2</v>
      </c>
      <c r="E5929">
        <f t="shared" ca="1" si="369"/>
        <v>0.82872351833420055</v>
      </c>
      <c r="F5929" t="b">
        <f t="shared" ca="1" si="370"/>
        <v>1</v>
      </c>
    </row>
    <row r="5930" spans="2:6" x14ac:dyDescent="0.2">
      <c r="B5930">
        <f t="shared" ca="1" si="371"/>
        <v>-0.16190866247705715</v>
      </c>
      <c r="C5930">
        <f t="shared" ca="1" si="371"/>
        <v>0.27893959997975437</v>
      </c>
      <c r="D5930">
        <f t="shared" ca="1" si="368"/>
        <v>2.6214414985109614E-2</v>
      </c>
      <c r="E5930">
        <f t="shared" ca="1" si="369"/>
        <v>7.7807300436865387E-2</v>
      </c>
      <c r="F5930" t="b">
        <f t="shared" ca="1" si="370"/>
        <v>1</v>
      </c>
    </row>
    <row r="5931" spans="2:6" x14ac:dyDescent="0.2">
      <c r="B5931">
        <f t="shared" ca="1" si="371"/>
        <v>-0.36560155996502508</v>
      </c>
      <c r="C5931">
        <f t="shared" ca="1" si="371"/>
        <v>0.94958904782507148</v>
      </c>
      <c r="D5931">
        <f t="shared" ca="1" si="368"/>
        <v>0.13366450064885982</v>
      </c>
      <c r="E5931">
        <f t="shared" ca="1" si="369"/>
        <v>0.90171935974932593</v>
      </c>
      <c r="F5931" t="b">
        <f t="shared" ca="1" si="370"/>
        <v>0</v>
      </c>
    </row>
    <row r="5932" spans="2:6" x14ac:dyDescent="0.2">
      <c r="B5932">
        <f t="shared" ca="1" si="371"/>
        <v>0.296705025065924</v>
      </c>
      <c r="C5932">
        <f t="shared" ca="1" si="371"/>
        <v>0.7948477323554326</v>
      </c>
      <c r="D5932">
        <f t="shared" ca="1" si="368"/>
        <v>8.8033871899370592E-2</v>
      </c>
      <c r="E5932">
        <f t="shared" ca="1" si="369"/>
        <v>0.63178291763057337</v>
      </c>
      <c r="F5932" t="b">
        <f t="shared" ca="1" si="370"/>
        <v>1</v>
      </c>
    </row>
    <row r="5933" spans="2:6" x14ac:dyDescent="0.2">
      <c r="B5933">
        <f t="shared" ca="1" si="371"/>
        <v>-0.1107871031172043</v>
      </c>
      <c r="C5933">
        <f t="shared" ca="1" si="371"/>
        <v>0.14679185673122386</v>
      </c>
      <c r="D5933">
        <f t="shared" ref="D5933:D5996" ca="1" si="372">B5933^2</f>
        <v>1.2273782217102059E-2</v>
      </c>
      <c r="E5933">
        <f t="shared" ref="E5933:E5996" ca="1" si="373">C5933^2</f>
        <v>2.1547849202600149E-2</v>
      </c>
      <c r="F5933" t="b">
        <f t="shared" ref="F5933:F5996" ca="1" si="374">(D5933+E5933)&lt;=1</f>
        <v>1</v>
      </c>
    </row>
    <row r="5934" spans="2:6" x14ac:dyDescent="0.2">
      <c r="B5934">
        <f t="shared" ref="B5934:C5997" ca="1" si="375">-1+RAND()*2</f>
        <v>-0.6647960849518022</v>
      </c>
      <c r="C5934">
        <f t="shared" ca="1" si="375"/>
        <v>-0.33114547107126646</v>
      </c>
      <c r="D5934">
        <f t="shared" ca="1" si="372"/>
        <v>0.4419538345672438</v>
      </c>
      <c r="E5934">
        <f t="shared" ca="1" si="373"/>
        <v>0.10965732301101097</v>
      </c>
      <c r="F5934" t="b">
        <f t="shared" ca="1" si="374"/>
        <v>1</v>
      </c>
    </row>
    <row r="5935" spans="2:6" x14ac:dyDescent="0.2">
      <c r="B5935">
        <f t="shared" ca="1" si="375"/>
        <v>0.70417098684997703</v>
      </c>
      <c r="C5935">
        <f t="shared" ca="1" si="375"/>
        <v>0.57724831699890999</v>
      </c>
      <c r="D5935">
        <f t="shared" ca="1" si="372"/>
        <v>0.49585677872127054</v>
      </c>
      <c r="E5935">
        <f t="shared" ca="1" si="373"/>
        <v>0.3332156194780741</v>
      </c>
      <c r="F5935" t="b">
        <f t="shared" ca="1" si="374"/>
        <v>1</v>
      </c>
    </row>
    <row r="5936" spans="2:6" x14ac:dyDescent="0.2">
      <c r="B5936">
        <f t="shared" ca="1" si="375"/>
        <v>0.3850584535286965</v>
      </c>
      <c r="C5936">
        <f t="shared" ca="1" si="375"/>
        <v>-0.44649543407413872</v>
      </c>
      <c r="D5936">
        <f t="shared" ca="1" si="372"/>
        <v>0.14827001263391132</v>
      </c>
      <c r="E5936">
        <f t="shared" ca="1" si="373"/>
        <v>0.19935817264905356</v>
      </c>
      <c r="F5936" t="b">
        <f t="shared" ca="1" si="374"/>
        <v>1</v>
      </c>
    </row>
    <row r="5937" spans="2:6" x14ac:dyDescent="0.2">
      <c r="B5937">
        <f t="shared" ca="1" si="375"/>
        <v>0.60801458870991776</v>
      </c>
      <c r="C5937">
        <f t="shared" ca="1" si="375"/>
        <v>-0.62546058991672648</v>
      </c>
      <c r="D5937">
        <f t="shared" ca="1" si="372"/>
        <v>0.36968174008409044</v>
      </c>
      <c r="E5937">
        <f t="shared" ca="1" si="373"/>
        <v>0.39120094953897949</v>
      </c>
      <c r="F5937" t="b">
        <f t="shared" ca="1" si="374"/>
        <v>1</v>
      </c>
    </row>
    <row r="5938" spans="2:6" x14ac:dyDescent="0.2">
      <c r="B5938">
        <f t="shared" ca="1" si="375"/>
        <v>-0.98383012197537401</v>
      </c>
      <c r="C5938">
        <f t="shared" ca="1" si="375"/>
        <v>0.730578927376341</v>
      </c>
      <c r="D5938">
        <f t="shared" ca="1" si="372"/>
        <v>0.96792170890607931</v>
      </c>
      <c r="E5938">
        <f t="shared" ca="1" si="373"/>
        <v>0.53374556912636495</v>
      </c>
      <c r="F5938" t="b">
        <f t="shared" ca="1" si="374"/>
        <v>0</v>
      </c>
    </row>
    <row r="5939" spans="2:6" x14ac:dyDescent="0.2">
      <c r="B5939">
        <f t="shared" ca="1" si="375"/>
        <v>0.38197849298098707</v>
      </c>
      <c r="C5939">
        <f t="shared" ca="1" si="375"/>
        <v>0.66660336454111824</v>
      </c>
      <c r="D5939">
        <f t="shared" ca="1" si="372"/>
        <v>0.145907569100026</v>
      </c>
      <c r="E5939">
        <f t="shared" ca="1" si="373"/>
        <v>0.44436004561753895</v>
      </c>
      <c r="F5939" t="b">
        <f t="shared" ca="1" si="374"/>
        <v>1</v>
      </c>
    </row>
    <row r="5940" spans="2:6" x14ac:dyDescent="0.2">
      <c r="B5940">
        <f t="shared" ca="1" si="375"/>
        <v>0.99377938549813605</v>
      </c>
      <c r="C5940">
        <f t="shared" ca="1" si="375"/>
        <v>0.45041881737322775</v>
      </c>
      <c r="D5940">
        <f t="shared" ca="1" si="372"/>
        <v>0.98759746704105289</v>
      </c>
      <c r="E5940">
        <f t="shared" ca="1" si="373"/>
        <v>0.20287711104389711</v>
      </c>
      <c r="F5940" t="b">
        <f t="shared" ca="1" si="374"/>
        <v>0</v>
      </c>
    </row>
    <row r="5941" spans="2:6" x14ac:dyDescent="0.2">
      <c r="B5941">
        <f t="shared" ca="1" si="375"/>
        <v>0.8822974415058209</v>
      </c>
      <c r="C5941">
        <f t="shared" ca="1" si="375"/>
        <v>-0.55159170551089365</v>
      </c>
      <c r="D5941">
        <f t="shared" ca="1" si="372"/>
        <v>0.7784487752877175</v>
      </c>
      <c r="E5941">
        <f t="shared" ca="1" si="373"/>
        <v>0.3042534095884164</v>
      </c>
      <c r="F5941" t="b">
        <f t="shared" ca="1" si="374"/>
        <v>0</v>
      </c>
    </row>
    <row r="5942" spans="2:6" x14ac:dyDescent="0.2">
      <c r="B5942">
        <f t="shared" ca="1" si="375"/>
        <v>0.15771566945636084</v>
      </c>
      <c r="C5942">
        <f t="shared" ca="1" si="375"/>
        <v>-0.86123856477874483</v>
      </c>
      <c r="D5942">
        <f t="shared" ca="1" si="372"/>
        <v>2.4874232392068072E-2</v>
      </c>
      <c r="E5942">
        <f t="shared" ca="1" si="373"/>
        <v>0.74173186546215231</v>
      </c>
      <c r="F5942" t="b">
        <f t="shared" ca="1" si="374"/>
        <v>1</v>
      </c>
    </row>
    <row r="5943" spans="2:6" x14ac:dyDescent="0.2">
      <c r="B5943">
        <f t="shared" ca="1" si="375"/>
        <v>0.11065247487413021</v>
      </c>
      <c r="C5943">
        <f t="shared" ca="1" si="375"/>
        <v>0.69613767527794135</v>
      </c>
      <c r="D5943">
        <f t="shared" ca="1" si="372"/>
        <v>1.2243970195770018E-2</v>
      </c>
      <c r="E5943">
        <f t="shared" ca="1" si="373"/>
        <v>0.48460766294137653</v>
      </c>
      <c r="F5943" t="b">
        <f t="shared" ca="1" si="374"/>
        <v>1</v>
      </c>
    </row>
    <row r="5944" spans="2:6" x14ac:dyDescent="0.2">
      <c r="B5944">
        <f t="shared" ca="1" si="375"/>
        <v>-0.79021345816187361</v>
      </c>
      <c r="C5944">
        <f t="shared" ca="1" si="375"/>
        <v>-0.38095095134261681</v>
      </c>
      <c r="D5944">
        <f t="shared" ca="1" si="372"/>
        <v>0.62443730946014719</v>
      </c>
      <c r="E5944">
        <f t="shared" ca="1" si="373"/>
        <v>0.14512362732884479</v>
      </c>
      <c r="F5944" t="b">
        <f t="shared" ca="1" si="374"/>
        <v>1</v>
      </c>
    </row>
    <row r="5945" spans="2:6" x14ac:dyDescent="0.2">
      <c r="B5945">
        <f t="shared" ca="1" si="375"/>
        <v>-0.39104357473463125</v>
      </c>
      <c r="C5945">
        <f t="shared" ca="1" si="375"/>
        <v>-0.79720156785301666</v>
      </c>
      <c r="D5945">
        <f t="shared" ca="1" si="372"/>
        <v>0.15291507734123913</v>
      </c>
      <c r="E5945">
        <f t="shared" ca="1" si="373"/>
        <v>0.63553033978730789</v>
      </c>
      <c r="F5945" t="b">
        <f t="shared" ca="1" si="374"/>
        <v>1</v>
      </c>
    </row>
    <row r="5946" spans="2:6" x14ac:dyDescent="0.2">
      <c r="B5946">
        <f t="shared" ca="1" si="375"/>
        <v>0.49983195721288687</v>
      </c>
      <c r="C5946">
        <f t="shared" ca="1" si="375"/>
        <v>-0.13967220612548781</v>
      </c>
      <c r="D5946">
        <f t="shared" ca="1" si="372"/>
        <v>0.24983198545126517</v>
      </c>
      <c r="E5946">
        <f t="shared" ca="1" si="373"/>
        <v>1.9508325163960755E-2</v>
      </c>
      <c r="F5946" t="b">
        <f t="shared" ca="1" si="374"/>
        <v>1</v>
      </c>
    </row>
    <row r="5947" spans="2:6" x14ac:dyDescent="0.2">
      <c r="B5947">
        <f t="shared" ca="1" si="375"/>
        <v>-0.25963581772059485</v>
      </c>
      <c r="C5947">
        <f t="shared" ca="1" si="375"/>
        <v>0.42187134391838188</v>
      </c>
      <c r="D5947">
        <f t="shared" ca="1" si="372"/>
        <v>6.7410757843441957E-2</v>
      </c>
      <c r="E5947">
        <f t="shared" ca="1" si="373"/>
        <v>0.17797543081950165</v>
      </c>
      <c r="F5947" t="b">
        <f t="shared" ca="1" si="374"/>
        <v>1</v>
      </c>
    </row>
    <row r="5948" spans="2:6" x14ac:dyDescent="0.2">
      <c r="B5948">
        <f t="shared" ca="1" si="375"/>
        <v>-0.73865470935720134</v>
      </c>
      <c r="C5948">
        <f t="shared" ca="1" si="375"/>
        <v>0.45754759458362892</v>
      </c>
      <c r="D5948">
        <f t="shared" ca="1" si="372"/>
        <v>0.54561077965557159</v>
      </c>
      <c r="E5948">
        <f t="shared" ca="1" si="373"/>
        <v>0.20934980130926487</v>
      </c>
      <c r="F5948" t="b">
        <f t="shared" ca="1" si="374"/>
        <v>1</v>
      </c>
    </row>
    <row r="5949" spans="2:6" x14ac:dyDescent="0.2">
      <c r="B5949">
        <f t="shared" ca="1" si="375"/>
        <v>0.19976312611315161</v>
      </c>
      <c r="C5949">
        <f t="shared" ca="1" si="375"/>
        <v>0.17795180868031157</v>
      </c>
      <c r="D5949">
        <f t="shared" ca="1" si="372"/>
        <v>3.9905306554498914E-2</v>
      </c>
      <c r="E5949">
        <f t="shared" ca="1" si="373"/>
        <v>3.1666846212594212E-2</v>
      </c>
      <c r="F5949" t="b">
        <f t="shared" ca="1" si="374"/>
        <v>1</v>
      </c>
    </row>
    <row r="5950" spans="2:6" x14ac:dyDescent="0.2">
      <c r="B5950">
        <f t="shared" ca="1" si="375"/>
        <v>0.82073298981830067</v>
      </c>
      <c r="C5950">
        <f t="shared" ca="1" si="375"/>
        <v>-4.485642198504225E-3</v>
      </c>
      <c r="D5950">
        <f t="shared" ca="1" si="372"/>
        <v>0.67360264057608688</v>
      </c>
      <c r="E5950">
        <f t="shared" ca="1" si="373"/>
        <v>2.0120985933001816E-5</v>
      </c>
      <c r="F5950" t="b">
        <f t="shared" ca="1" si="374"/>
        <v>1</v>
      </c>
    </row>
    <row r="5951" spans="2:6" x14ac:dyDescent="0.2">
      <c r="B5951">
        <f t="shared" ca="1" si="375"/>
        <v>-0.18275604302183823</v>
      </c>
      <c r="C5951">
        <f t="shared" ca="1" si="375"/>
        <v>0.93716825637380285</v>
      </c>
      <c r="D5951">
        <f t="shared" ca="1" si="372"/>
        <v>3.3399771260999987E-2</v>
      </c>
      <c r="E5951">
        <f t="shared" ca="1" si="373"/>
        <v>0.87828434075471384</v>
      </c>
      <c r="F5951" t="b">
        <f t="shared" ca="1" si="374"/>
        <v>1</v>
      </c>
    </row>
    <row r="5952" spans="2:6" x14ac:dyDescent="0.2">
      <c r="B5952">
        <f t="shared" ca="1" si="375"/>
        <v>-0.48845022786868775</v>
      </c>
      <c r="C5952">
        <f t="shared" ca="1" si="375"/>
        <v>9.6659760798635252E-2</v>
      </c>
      <c r="D5952">
        <f t="shared" ca="1" si="372"/>
        <v>0.238583625104973</v>
      </c>
      <c r="E5952">
        <f t="shared" ca="1" si="373"/>
        <v>9.3431093576493845E-3</v>
      </c>
      <c r="F5952" t="b">
        <f t="shared" ca="1" si="374"/>
        <v>1</v>
      </c>
    </row>
    <row r="5953" spans="2:6" x14ac:dyDescent="0.2">
      <c r="B5953">
        <f t="shared" ca="1" si="375"/>
        <v>0.9483459789027211</v>
      </c>
      <c r="C5953">
        <f t="shared" ca="1" si="375"/>
        <v>0.31195480981239854</v>
      </c>
      <c r="D5953">
        <f t="shared" ca="1" si="372"/>
        <v>0.89936009570096032</v>
      </c>
      <c r="E5953">
        <f t="shared" ca="1" si="373"/>
        <v>9.7315803365089742E-2</v>
      </c>
      <c r="F5953" t="b">
        <f t="shared" ca="1" si="374"/>
        <v>1</v>
      </c>
    </row>
    <row r="5954" spans="2:6" x14ac:dyDescent="0.2">
      <c r="B5954">
        <f t="shared" ca="1" si="375"/>
        <v>0.85184335331281602</v>
      </c>
      <c r="C5954">
        <f t="shared" ca="1" si="375"/>
        <v>1.5636252249808358E-2</v>
      </c>
      <c r="D5954">
        <f t="shared" ca="1" si="372"/>
        <v>0.72563709858322312</v>
      </c>
      <c r="E5954">
        <f t="shared" ca="1" si="373"/>
        <v>2.4449238441963693E-4</v>
      </c>
      <c r="F5954" t="b">
        <f t="shared" ca="1" si="374"/>
        <v>1</v>
      </c>
    </row>
    <row r="5955" spans="2:6" x14ac:dyDescent="0.2">
      <c r="B5955">
        <f t="shared" ca="1" si="375"/>
        <v>-0.72780077245437447</v>
      </c>
      <c r="C5955">
        <f t="shared" ca="1" si="375"/>
        <v>0.26689769449945588</v>
      </c>
      <c r="D5955">
        <f t="shared" ca="1" si="372"/>
        <v>0.52969396438518412</v>
      </c>
      <c r="E5955">
        <f t="shared" ca="1" si="373"/>
        <v>7.1234379329124881E-2</v>
      </c>
      <c r="F5955" t="b">
        <f t="shared" ca="1" si="374"/>
        <v>1</v>
      </c>
    </row>
    <row r="5956" spans="2:6" x14ac:dyDescent="0.2">
      <c r="B5956">
        <f t="shared" ca="1" si="375"/>
        <v>0.14481877079791983</v>
      </c>
      <c r="C5956">
        <f t="shared" ca="1" si="375"/>
        <v>-0.4085110079394394</v>
      </c>
      <c r="D5956">
        <f t="shared" ca="1" si="372"/>
        <v>2.0972476375420438E-2</v>
      </c>
      <c r="E5956">
        <f t="shared" ca="1" si="373"/>
        <v>0.16688124360769671</v>
      </c>
      <c r="F5956" t="b">
        <f t="shared" ca="1" si="374"/>
        <v>1</v>
      </c>
    </row>
    <row r="5957" spans="2:6" x14ac:dyDescent="0.2">
      <c r="B5957">
        <f t="shared" ca="1" si="375"/>
        <v>-0.5904812558733179</v>
      </c>
      <c r="C5957">
        <f t="shared" ca="1" si="375"/>
        <v>-0.80907117791520933</v>
      </c>
      <c r="D5957">
        <f t="shared" ca="1" si="372"/>
        <v>0.34866811353773075</v>
      </c>
      <c r="E5957">
        <f t="shared" ca="1" si="373"/>
        <v>0.65459617093310429</v>
      </c>
      <c r="F5957" t="b">
        <f t="shared" ca="1" si="374"/>
        <v>0</v>
      </c>
    </row>
    <row r="5958" spans="2:6" x14ac:dyDescent="0.2">
      <c r="B5958">
        <f t="shared" ca="1" si="375"/>
        <v>0.39493390146304908</v>
      </c>
      <c r="C5958">
        <f t="shared" ca="1" si="375"/>
        <v>0.49744970128024613</v>
      </c>
      <c r="D5958">
        <f t="shared" ca="1" si="372"/>
        <v>0.15597278652482535</v>
      </c>
      <c r="E5958">
        <f t="shared" ca="1" si="373"/>
        <v>0.2474562053038061</v>
      </c>
      <c r="F5958" t="b">
        <f t="shared" ca="1" si="374"/>
        <v>1</v>
      </c>
    </row>
    <row r="5959" spans="2:6" x14ac:dyDescent="0.2">
      <c r="B5959">
        <f t="shared" ca="1" si="375"/>
        <v>0.53798226298540186</v>
      </c>
      <c r="C5959">
        <f t="shared" ca="1" si="375"/>
        <v>0.92329396581246659</v>
      </c>
      <c r="D5959">
        <f t="shared" ca="1" si="372"/>
        <v>0.28942491528689407</v>
      </c>
      <c r="E5959">
        <f t="shared" ca="1" si="373"/>
        <v>0.85247174730571218</v>
      </c>
      <c r="F5959" t="b">
        <f t="shared" ca="1" si="374"/>
        <v>0</v>
      </c>
    </row>
    <row r="5960" spans="2:6" x14ac:dyDescent="0.2">
      <c r="B5960">
        <f t="shared" ca="1" si="375"/>
        <v>0.26737488759140748</v>
      </c>
      <c r="C5960">
        <f t="shared" ca="1" si="375"/>
        <v>0.66503722235979179</v>
      </c>
      <c r="D5960">
        <f t="shared" ca="1" si="372"/>
        <v>7.1489330514517793E-2</v>
      </c>
      <c r="E5960">
        <f t="shared" ca="1" si="373"/>
        <v>0.44227450712402716</v>
      </c>
      <c r="F5960" t="b">
        <f t="shared" ca="1" si="374"/>
        <v>1</v>
      </c>
    </row>
    <row r="5961" spans="2:6" x14ac:dyDescent="0.2">
      <c r="B5961">
        <f t="shared" ca="1" si="375"/>
        <v>0.39226286099594665</v>
      </c>
      <c r="C5961">
        <f t="shared" ca="1" si="375"/>
        <v>0.70069845246415796</v>
      </c>
      <c r="D5961">
        <f t="shared" ca="1" si="372"/>
        <v>0.15387015211672536</v>
      </c>
      <c r="E5961">
        <f t="shared" ca="1" si="373"/>
        <v>0.49097832128566582</v>
      </c>
      <c r="F5961" t="b">
        <f t="shared" ca="1" si="374"/>
        <v>1</v>
      </c>
    </row>
    <row r="5962" spans="2:6" x14ac:dyDescent="0.2">
      <c r="B5962">
        <f t="shared" ca="1" si="375"/>
        <v>-0.91477637695080505</v>
      </c>
      <c r="C5962">
        <f t="shared" ca="1" si="375"/>
        <v>-0.2822074893199229</v>
      </c>
      <c r="D5962">
        <f t="shared" ca="1" si="372"/>
        <v>0.8368158198272414</v>
      </c>
      <c r="E5962">
        <f t="shared" ca="1" si="373"/>
        <v>7.9641067028254395E-2</v>
      </c>
      <c r="F5962" t="b">
        <f t="shared" ca="1" si="374"/>
        <v>1</v>
      </c>
    </row>
    <row r="5963" spans="2:6" x14ac:dyDescent="0.2">
      <c r="B5963">
        <f t="shared" ca="1" si="375"/>
        <v>0.37978431528988477</v>
      </c>
      <c r="C5963">
        <f t="shared" ca="1" si="375"/>
        <v>0.55035197943298142</v>
      </c>
      <c r="D5963">
        <f t="shared" ca="1" si="372"/>
        <v>0.14423612614020659</v>
      </c>
      <c r="E5963">
        <f t="shared" ca="1" si="373"/>
        <v>0.30288730126580082</v>
      </c>
      <c r="F5963" t="b">
        <f t="shared" ca="1" si="374"/>
        <v>1</v>
      </c>
    </row>
    <row r="5964" spans="2:6" x14ac:dyDescent="0.2">
      <c r="B5964">
        <f t="shared" ca="1" si="375"/>
        <v>0.61097463730856338</v>
      </c>
      <c r="C5964">
        <f t="shared" ca="1" si="375"/>
        <v>0.84329782510349438</v>
      </c>
      <c r="D5964">
        <f t="shared" ca="1" si="372"/>
        <v>0.37329000743433055</v>
      </c>
      <c r="E5964">
        <f t="shared" ca="1" si="373"/>
        <v>0.71115122182428381</v>
      </c>
      <c r="F5964" t="b">
        <f t="shared" ca="1" si="374"/>
        <v>0</v>
      </c>
    </row>
    <row r="5965" spans="2:6" x14ac:dyDescent="0.2">
      <c r="B5965">
        <f t="shared" ca="1" si="375"/>
        <v>9.2726010914806922E-2</v>
      </c>
      <c r="C5965">
        <f t="shared" ca="1" si="375"/>
        <v>-0.79844433154859429</v>
      </c>
      <c r="D5965">
        <f t="shared" ca="1" si="372"/>
        <v>8.5981131001728918E-3</v>
      </c>
      <c r="E5965">
        <f t="shared" ca="1" si="373"/>
        <v>0.63751335058208158</v>
      </c>
      <c r="F5965" t="b">
        <f t="shared" ca="1" si="374"/>
        <v>1</v>
      </c>
    </row>
    <row r="5966" spans="2:6" x14ac:dyDescent="0.2">
      <c r="B5966">
        <f t="shared" ca="1" si="375"/>
        <v>-0.15293434837802722</v>
      </c>
      <c r="C5966">
        <f t="shared" ca="1" si="375"/>
        <v>0.78395622458751135</v>
      </c>
      <c r="D5966">
        <f t="shared" ca="1" si="372"/>
        <v>2.3388914913811797E-2</v>
      </c>
      <c r="E5966">
        <f t="shared" ca="1" si="373"/>
        <v>0.61458736206950448</v>
      </c>
      <c r="F5966" t="b">
        <f t="shared" ca="1" si="374"/>
        <v>1</v>
      </c>
    </row>
    <row r="5967" spans="2:6" x14ac:dyDescent="0.2">
      <c r="B5967">
        <f t="shared" ca="1" si="375"/>
        <v>0.60044233578161355</v>
      </c>
      <c r="C5967">
        <f t="shared" ca="1" si="375"/>
        <v>-0.26508928650783958</v>
      </c>
      <c r="D5967">
        <f t="shared" ca="1" si="372"/>
        <v>0.36053099859887994</v>
      </c>
      <c r="E5967">
        <f t="shared" ca="1" si="373"/>
        <v>7.0272329821235463E-2</v>
      </c>
      <c r="F5967" t="b">
        <f t="shared" ca="1" si="374"/>
        <v>1</v>
      </c>
    </row>
    <row r="5968" spans="2:6" x14ac:dyDescent="0.2">
      <c r="B5968">
        <f t="shared" ca="1" si="375"/>
        <v>0.40388228286540162</v>
      </c>
      <c r="C5968">
        <f t="shared" ca="1" si="375"/>
        <v>0.93078291006754243</v>
      </c>
      <c r="D5968">
        <f t="shared" ca="1" si="372"/>
        <v>0.1631208984125683</v>
      </c>
      <c r="E5968">
        <f t="shared" ca="1" si="373"/>
        <v>0.86635682567380279</v>
      </c>
      <c r="F5968" t="b">
        <f t="shared" ca="1" si="374"/>
        <v>0</v>
      </c>
    </row>
    <row r="5969" spans="2:6" x14ac:dyDescent="0.2">
      <c r="B5969">
        <f t="shared" ca="1" si="375"/>
        <v>-0.42009443831860072</v>
      </c>
      <c r="C5969">
        <f t="shared" ca="1" si="375"/>
        <v>0.21055324875463333</v>
      </c>
      <c r="D5969">
        <f t="shared" ca="1" si="372"/>
        <v>0.17647933710622063</v>
      </c>
      <c r="E5969">
        <f t="shared" ca="1" si="373"/>
        <v>4.4332670561130501E-2</v>
      </c>
      <c r="F5969" t="b">
        <f t="shared" ca="1" si="374"/>
        <v>1</v>
      </c>
    </row>
    <row r="5970" spans="2:6" x14ac:dyDescent="0.2">
      <c r="B5970">
        <f t="shared" ca="1" si="375"/>
        <v>-0.57745047917669567</v>
      </c>
      <c r="C5970">
        <f t="shared" ca="1" si="375"/>
        <v>-0.34684236010451786</v>
      </c>
      <c r="D5970">
        <f t="shared" ca="1" si="372"/>
        <v>0.33344905590139545</v>
      </c>
      <c r="E5970">
        <f t="shared" ca="1" si="373"/>
        <v>0.12029962276287204</v>
      </c>
      <c r="F5970" t="b">
        <f t="shared" ca="1" si="374"/>
        <v>1</v>
      </c>
    </row>
    <row r="5971" spans="2:6" x14ac:dyDescent="0.2">
      <c r="B5971">
        <f t="shared" ca="1" si="375"/>
        <v>0.34233623402477065</v>
      </c>
      <c r="C5971">
        <f t="shared" ca="1" si="375"/>
        <v>-0.67172485991080477</v>
      </c>
      <c r="D5971">
        <f t="shared" ca="1" si="372"/>
        <v>0.11719409712626254</v>
      </c>
      <c r="E5971">
        <f t="shared" ca="1" si="373"/>
        <v>0.45121428742219027</v>
      </c>
      <c r="F5971" t="b">
        <f t="shared" ca="1" si="374"/>
        <v>1</v>
      </c>
    </row>
    <row r="5972" spans="2:6" x14ac:dyDescent="0.2">
      <c r="B5972">
        <f t="shared" ca="1" si="375"/>
        <v>-0.94046226817357481</v>
      </c>
      <c r="C5972">
        <f t="shared" ca="1" si="375"/>
        <v>-0.3214144469930611</v>
      </c>
      <c r="D5972">
        <f t="shared" ca="1" si="372"/>
        <v>0.88446927785818497</v>
      </c>
      <c r="E5972">
        <f t="shared" ca="1" si="373"/>
        <v>0.10330724673585528</v>
      </c>
      <c r="F5972" t="b">
        <f t="shared" ca="1" si="374"/>
        <v>1</v>
      </c>
    </row>
    <row r="5973" spans="2:6" x14ac:dyDescent="0.2">
      <c r="B5973">
        <f t="shared" ca="1" si="375"/>
        <v>0.12538816809982611</v>
      </c>
      <c r="C5973">
        <f t="shared" ca="1" si="375"/>
        <v>0.24921300468537844</v>
      </c>
      <c r="D5973">
        <f t="shared" ca="1" si="372"/>
        <v>1.5722192699430253E-2</v>
      </c>
      <c r="E5973">
        <f t="shared" ca="1" si="373"/>
        <v>6.2107121704314455E-2</v>
      </c>
      <c r="F5973" t="b">
        <f t="shared" ca="1" si="374"/>
        <v>1</v>
      </c>
    </row>
    <row r="5974" spans="2:6" x14ac:dyDescent="0.2">
      <c r="B5974">
        <f t="shared" ca="1" si="375"/>
        <v>-1.4092034228419648E-2</v>
      </c>
      <c r="C5974">
        <f t="shared" ca="1" si="375"/>
        <v>-0.61219522129216375</v>
      </c>
      <c r="D5974">
        <f t="shared" ca="1" si="372"/>
        <v>1.9858542869495094E-4</v>
      </c>
      <c r="E5974">
        <f t="shared" ca="1" si="373"/>
        <v>0.37478298897296136</v>
      </c>
      <c r="F5974" t="b">
        <f t="shared" ca="1" si="374"/>
        <v>1</v>
      </c>
    </row>
    <row r="5975" spans="2:6" x14ac:dyDescent="0.2">
      <c r="B5975">
        <f t="shared" ca="1" si="375"/>
        <v>-0.37899741015480859</v>
      </c>
      <c r="C5975">
        <f t="shared" ca="1" si="375"/>
        <v>-0.48061256918468742</v>
      </c>
      <c r="D5975">
        <f t="shared" ca="1" si="372"/>
        <v>0.14363903690405222</v>
      </c>
      <c r="E5975">
        <f t="shared" ca="1" si="373"/>
        <v>0.23098844165830595</v>
      </c>
      <c r="F5975" t="b">
        <f t="shared" ca="1" si="374"/>
        <v>1</v>
      </c>
    </row>
    <row r="5976" spans="2:6" x14ac:dyDescent="0.2">
      <c r="B5976">
        <f t="shared" ca="1" si="375"/>
        <v>9.8514003164652975E-2</v>
      </c>
      <c r="C5976">
        <f t="shared" ca="1" si="375"/>
        <v>-0.31811822490845865</v>
      </c>
      <c r="D5976">
        <f t="shared" ca="1" si="372"/>
        <v>9.705008819525256E-3</v>
      </c>
      <c r="E5976">
        <f t="shared" ca="1" si="373"/>
        <v>0.10119920501890868</v>
      </c>
      <c r="F5976" t="b">
        <f t="shared" ca="1" si="374"/>
        <v>1</v>
      </c>
    </row>
    <row r="5977" spans="2:6" x14ac:dyDescent="0.2">
      <c r="B5977">
        <f t="shared" ca="1" si="375"/>
        <v>5.1305592035677527E-3</v>
      </c>
      <c r="C5977">
        <f t="shared" ca="1" si="375"/>
        <v>-0.34617321475368845</v>
      </c>
      <c r="D5977">
        <f t="shared" ca="1" si="372"/>
        <v>2.6322637741313775E-5</v>
      </c>
      <c r="E5977">
        <f t="shared" ca="1" si="373"/>
        <v>0.11983589461290331</v>
      </c>
      <c r="F5977" t="b">
        <f t="shared" ca="1" si="374"/>
        <v>1</v>
      </c>
    </row>
    <row r="5978" spans="2:6" x14ac:dyDescent="0.2">
      <c r="B5978">
        <f t="shared" ca="1" si="375"/>
        <v>-0.52242614929316322</v>
      </c>
      <c r="C5978">
        <f t="shared" ca="1" si="375"/>
        <v>0.11252614968748809</v>
      </c>
      <c r="D5978">
        <f t="shared" ca="1" si="372"/>
        <v>0.27292908146528244</v>
      </c>
      <c r="E5978">
        <f t="shared" ca="1" si="373"/>
        <v>1.2662134363490975E-2</v>
      </c>
      <c r="F5978" t="b">
        <f t="shared" ca="1" si="374"/>
        <v>1</v>
      </c>
    </row>
    <row r="5979" spans="2:6" x14ac:dyDescent="0.2">
      <c r="B5979">
        <f t="shared" ca="1" si="375"/>
        <v>-0.31058964316357596</v>
      </c>
      <c r="C5979">
        <f t="shared" ca="1" si="375"/>
        <v>0.9500528433248423</v>
      </c>
      <c r="D5979">
        <f t="shared" ca="1" si="372"/>
        <v>9.646592644047744E-2</v>
      </c>
      <c r="E5979">
        <f t="shared" ca="1" si="373"/>
        <v>0.90260040510961737</v>
      </c>
      <c r="F5979" t="b">
        <f t="shared" ca="1" si="374"/>
        <v>1</v>
      </c>
    </row>
    <row r="5980" spans="2:6" x14ac:dyDescent="0.2">
      <c r="B5980">
        <f t="shared" ca="1" si="375"/>
        <v>1.1142600270273473E-2</v>
      </c>
      <c r="C5980">
        <f t="shared" ca="1" si="375"/>
        <v>-0.70486718434334539</v>
      </c>
      <c r="D5980">
        <f t="shared" ca="1" si="372"/>
        <v>1.2415754078309846E-4</v>
      </c>
      <c r="E5980">
        <f t="shared" ca="1" si="373"/>
        <v>0.49683774756411564</v>
      </c>
      <c r="F5980" t="b">
        <f t="shared" ca="1" si="374"/>
        <v>1</v>
      </c>
    </row>
    <row r="5981" spans="2:6" x14ac:dyDescent="0.2">
      <c r="B5981">
        <f t="shared" ca="1" si="375"/>
        <v>0.89692621692823327</v>
      </c>
      <c r="C5981">
        <f t="shared" ca="1" si="375"/>
        <v>0.10184433961696771</v>
      </c>
      <c r="D5981">
        <f t="shared" ca="1" si="372"/>
        <v>0.80447663861319219</v>
      </c>
      <c r="E5981">
        <f t="shared" ca="1" si="373"/>
        <v>1.0372269512016257E-2</v>
      </c>
      <c r="F5981" t="b">
        <f t="shared" ca="1" si="374"/>
        <v>1</v>
      </c>
    </row>
    <row r="5982" spans="2:6" x14ac:dyDescent="0.2">
      <c r="B5982">
        <f t="shared" ca="1" si="375"/>
        <v>-0.20775894101295411</v>
      </c>
      <c r="C5982">
        <f t="shared" ca="1" si="375"/>
        <v>0.56066864495054647</v>
      </c>
      <c r="D5982">
        <f t="shared" ca="1" si="372"/>
        <v>4.3163777570824145E-2</v>
      </c>
      <c r="E5982">
        <f t="shared" ca="1" si="373"/>
        <v>0.31434932943068195</v>
      </c>
      <c r="F5982" t="b">
        <f t="shared" ca="1" si="374"/>
        <v>1</v>
      </c>
    </row>
    <row r="5983" spans="2:6" x14ac:dyDescent="0.2">
      <c r="B5983">
        <f t="shared" ca="1" si="375"/>
        <v>-0.79893378243133362</v>
      </c>
      <c r="C5983">
        <f t="shared" ca="1" si="375"/>
        <v>0.8053667032334042</v>
      </c>
      <c r="D5983">
        <f t="shared" ca="1" si="372"/>
        <v>0.63829518871003754</v>
      </c>
      <c r="E5983">
        <f t="shared" ca="1" si="373"/>
        <v>0.64861552667704214</v>
      </c>
      <c r="F5983" t="b">
        <f t="shared" ca="1" si="374"/>
        <v>0</v>
      </c>
    </row>
    <row r="5984" spans="2:6" x14ac:dyDescent="0.2">
      <c r="B5984">
        <f t="shared" ca="1" si="375"/>
        <v>-0.82351714884457805</v>
      </c>
      <c r="C5984">
        <f t="shared" ca="1" si="375"/>
        <v>0.66696681367316968</v>
      </c>
      <c r="D5984">
        <f t="shared" ca="1" si="372"/>
        <v>0.67818049444110295</v>
      </c>
      <c r="E5984">
        <f t="shared" ca="1" si="373"/>
        <v>0.44484473054134066</v>
      </c>
      <c r="F5984" t="b">
        <f t="shared" ca="1" si="374"/>
        <v>0</v>
      </c>
    </row>
    <row r="5985" spans="2:6" x14ac:dyDescent="0.2">
      <c r="B5985">
        <f t="shared" ca="1" si="375"/>
        <v>-0.53746759662741916</v>
      </c>
      <c r="C5985">
        <f t="shared" ca="1" si="375"/>
        <v>3.4941218223969672E-2</v>
      </c>
      <c r="D5985">
        <f t="shared" ca="1" si="372"/>
        <v>0.28887141742445416</v>
      </c>
      <c r="E5985">
        <f t="shared" ca="1" si="373"/>
        <v>1.2208887309750702E-3</v>
      </c>
      <c r="F5985" t="b">
        <f t="shared" ca="1" si="374"/>
        <v>1</v>
      </c>
    </row>
    <row r="5986" spans="2:6" x14ac:dyDescent="0.2">
      <c r="B5986">
        <f t="shared" ca="1" si="375"/>
        <v>-0.1620558028823964</v>
      </c>
      <c r="C5986">
        <f t="shared" ca="1" si="375"/>
        <v>0.60808115067803326</v>
      </c>
      <c r="D5986">
        <f t="shared" ca="1" si="372"/>
        <v>2.6262083247858118E-2</v>
      </c>
      <c r="E5986">
        <f t="shared" ca="1" si="373"/>
        <v>0.369762685809921</v>
      </c>
      <c r="F5986" t="b">
        <f t="shared" ca="1" si="374"/>
        <v>1</v>
      </c>
    </row>
    <row r="5987" spans="2:6" x14ac:dyDescent="0.2">
      <c r="B5987">
        <f t="shared" ca="1" si="375"/>
        <v>-0.78485745070571866</v>
      </c>
      <c r="C5987">
        <f t="shared" ca="1" si="375"/>
        <v>0.73051202825903672</v>
      </c>
      <c r="D5987">
        <f t="shared" ca="1" si="372"/>
        <v>0.61600121792827955</v>
      </c>
      <c r="E5987">
        <f t="shared" ca="1" si="373"/>
        <v>0.53364782343113171</v>
      </c>
      <c r="F5987" t="b">
        <f t="shared" ca="1" si="374"/>
        <v>0</v>
      </c>
    </row>
    <row r="5988" spans="2:6" x14ac:dyDescent="0.2">
      <c r="B5988">
        <f t="shared" ca="1" si="375"/>
        <v>5.7528165102407991E-2</v>
      </c>
      <c r="C5988">
        <f t="shared" ca="1" si="375"/>
        <v>-0.70794278977121006</v>
      </c>
      <c r="D5988">
        <f t="shared" ca="1" si="372"/>
        <v>3.3094897800499128E-3</v>
      </c>
      <c r="E5988">
        <f t="shared" ca="1" si="373"/>
        <v>0.50118299358904372</v>
      </c>
      <c r="F5988" t="b">
        <f t="shared" ca="1" si="374"/>
        <v>1</v>
      </c>
    </row>
    <row r="5989" spans="2:6" x14ac:dyDescent="0.2">
      <c r="B5989">
        <f t="shared" ca="1" si="375"/>
        <v>1.0174453890578139E-2</v>
      </c>
      <c r="C5989">
        <f t="shared" ca="1" si="375"/>
        <v>-0.39802631703196356</v>
      </c>
      <c r="D5989">
        <f t="shared" ca="1" si="372"/>
        <v>1.0351951197150063E-4</v>
      </c>
      <c r="E5989">
        <f t="shared" ca="1" si="373"/>
        <v>0.15842494905002916</v>
      </c>
      <c r="F5989" t="b">
        <f t="shared" ca="1" si="374"/>
        <v>1</v>
      </c>
    </row>
    <row r="5990" spans="2:6" x14ac:dyDescent="0.2">
      <c r="B5990">
        <f t="shared" ca="1" si="375"/>
        <v>0.70995553601840755</v>
      </c>
      <c r="C5990">
        <f t="shared" ca="1" si="375"/>
        <v>0.58688730368972419</v>
      </c>
      <c r="D5990">
        <f t="shared" ca="1" si="372"/>
        <v>0.50403686312318441</v>
      </c>
      <c r="E5990">
        <f t="shared" ca="1" si="373"/>
        <v>0.34443670723219455</v>
      </c>
      <c r="F5990" t="b">
        <f t="shared" ca="1" si="374"/>
        <v>1</v>
      </c>
    </row>
    <row r="5991" spans="2:6" x14ac:dyDescent="0.2">
      <c r="B5991">
        <f t="shared" ca="1" si="375"/>
        <v>8.3588003090521612E-2</v>
      </c>
      <c r="C5991">
        <f t="shared" ca="1" si="375"/>
        <v>0.46770284282135277</v>
      </c>
      <c r="D5991">
        <f t="shared" ca="1" si="372"/>
        <v>6.986954260661051E-3</v>
      </c>
      <c r="E5991">
        <f t="shared" ca="1" si="373"/>
        <v>0.21874594918317503</v>
      </c>
      <c r="F5991" t="b">
        <f t="shared" ca="1" si="374"/>
        <v>1</v>
      </c>
    </row>
    <row r="5992" spans="2:6" x14ac:dyDescent="0.2">
      <c r="B5992">
        <f t="shared" ca="1" si="375"/>
        <v>0.17131648693751078</v>
      </c>
      <c r="C5992">
        <f t="shared" ca="1" si="375"/>
        <v>-0.72607807238579114</v>
      </c>
      <c r="D5992">
        <f t="shared" ca="1" si="372"/>
        <v>2.9349338696610303E-2</v>
      </c>
      <c r="E5992">
        <f t="shared" ca="1" si="373"/>
        <v>0.52718936719946619</v>
      </c>
      <c r="F5992" t="b">
        <f t="shared" ca="1" si="374"/>
        <v>1</v>
      </c>
    </row>
    <row r="5993" spans="2:6" x14ac:dyDescent="0.2">
      <c r="B5993">
        <f t="shared" ca="1" si="375"/>
        <v>0.30563753910261071</v>
      </c>
      <c r="C5993">
        <f t="shared" ca="1" si="375"/>
        <v>0.91878625545602111</v>
      </c>
      <c r="D5993">
        <f t="shared" ca="1" si="372"/>
        <v>9.3414305308699888E-2</v>
      </c>
      <c r="E5993">
        <f t="shared" ca="1" si="373"/>
        <v>0.84416818321489684</v>
      </c>
      <c r="F5993" t="b">
        <f t="shared" ca="1" si="374"/>
        <v>1</v>
      </c>
    </row>
    <row r="5994" spans="2:6" x14ac:dyDescent="0.2">
      <c r="B5994">
        <f t="shared" ca="1" si="375"/>
        <v>0.78437140203652933</v>
      </c>
      <c r="C5994">
        <f t="shared" ca="1" si="375"/>
        <v>-0.55598158685835752</v>
      </c>
      <c r="D5994">
        <f t="shared" ca="1" si="372"/>
        <v>0.61523849633275074</v>
      </c>
      <c r="E5994">
        <f t="shared" ca="1" si="373"/>
        <v>0.30911552492553734</v>
      </c>
      <c r="F5994" t="b">
        <f t="shared" ca="1" si="374"/>
        <v>1</v>
      </c>
    </row>
    <row r="5995" spans="2:6" x14ac:dyDescent="0.2">
      <c r="B5995">
        <f t="shared" ca="1" si="375"/>
        <v>-0.74090983906660668</v>
      </c>
      <c r="C5995">
        <f t="shared" ca="1" si="375"/>
        <v>-0.58262087289288234</v>
      </c>
      <c r="D5995">
        <f t="shared" ca="1" si="372"/>
        <v>0.548947389625705</v>
      </c>
      <c r="E5995">
        <f t="shared" ca="1" si="373"/>
        <v>0.33944708153046416</v>
      </c>
      <c r="F5995" t="b">
        <f t="shared" ca="1" si="374"/>
        <v>1</v>
      </c>
    </row>
    <row r="5996" spans="2:6" x14ac:dyDescent="0.2">
      <c r="B5996">
        <f t="shared" ca="1" si="375"/>
        <v>0.60299976596339122</v>
      </c>
      <c r="C5996">
        <f t="shared" ca="1" si="375"/>
        <v>0.49677264250164344</v>
      </c>
      <c r="D5996">
        <f t="shared" ca="1" si="372"/>
        <v>0.36360871775190456</v>
      </c>
      <c r="E5996">
        <f t="shared" ca="1" si="373"/>
        <v>0.24678305833806563</v>
      </c>
      <c r="F5996" t="b">
        <f t="shared" ca="1" si="374"/>
        <v>1</v>
      </c>
    </row>
    <row r="5997" spans="2:6" x14ac:dyDescent="0.2">
      <c r="B5997">
        <f t="shared" ca="1" si="375"/>
        <v>-0.31122077933736647</v>
      </c>
      <c r="C5997">
        <f t="shared" ca="1" si="375"/>
        <v>0.22527769401603082</v>
      </c>
      <c r="D5997">
        <f t="shared" ref="D5997:D6060" ca="1" si="376">B5997^2</f>
        <v>9.6858373491357758E-2</v>
      </c>
      <c r="E5997">
        <f t="shared" ref="E5997:E6060" ca="1" si="377">C5997^2</f>
        <v>5.0750039421180407E-2</v>
      </c>
      <c r="F5997" t="b">
        <f t="shared" ref="F5997:F6060" ca="1" si="378">(D5997+E5997)&lt;=1</f>
        <v>1</v>
      </c>
    </row>
    <row r="5998" spans="2:6" x14ac:dyDescent="0.2">
      <c r="B5998">
        <f t="shared" ref="B5998:C6061" ca="1" si="379">-1+RAND()*2</f>
        <v>-0.73636713090683803</v>
      </c>
      <c r="C5998">
        <f t="shared" ca="1" si="379"/>
        <v>0.74438485978876034</v>
      </c>
      <c r="D5998">
        <f t="shared" ca="1" si="376"/>
        <v>0.5422365514799683</v>
      </c>
      <c r="E5998">
        <f t="shared" ca="1" si="377"/>
        <v>0.55410881948273238</v>
      </c>
      <c r="F5998" t="b">
        <f t="shared" ca="1" si="378"/>
        <v>0</v>
      </c>
    </row>
    <row r="5999" spans="2:6" x14ac:dyDescent="0.2">
      <c r="B5999">
        <f t="shared" ca="1" si="379"/>
        <v>0.48397466010117873</v>
      </c>
      <c r="C5999">
        <f t="shared" ca="1" si="379"/>
        <v>-2.3225656730633037E-2</v>
      </c>
      <c r="D5999">
        <f t="shared" ca="1" si="376"/>
        <v>0.23423147162005148</v>
      </c>
      <c r="E5999">
        <f t="shared" ca="1" si="377"/>
        <v>5.394311305691997E-4</v>
      </c>
      <c r="F5999" t="b">
        <f t="shared" ca="1" si="378"/>
        <v>1</v>
      </c>
    </row>
    <row r="6000" spans="2:6" x14ac:dyDescent="0.2">
      <c r="B6000">
        <f t="shared" ca="1" si="379"/>
        <v>-0.60259538966068238</v>
      </c>
      <c r="C6000">
        <f t="shared" ca="1" si="379"/>
        <v>0.2355277595031442</v>
      </c>
      <c r="D6000">
        <f t="shared" ca="1" si="376"/>
        <v>0.36312120364030964</v>
      </c>
      <c r="E6000">
        <f t="shared" ca="1" si="377"/>
        <v>5.5473325496570934E-2</v>
      </c>
      <c r="F6000" t="b">
        <f t="shared" ca="1" si="378"/>
        <v>1</v>
      </c>
    </row>
    <row r="6001" spans="2:6" x14ac:dyDescent="0.2">
      <c r="B6001">
        <f t="shared" ca="1" si="379"/>
        <v>0.29001125352907553</v>
      </c>
      <c r="C6001">
        <f t="shared" ca="1" si="379"/>
        <v>-0.79000973400155061</v>
      </c>
      <c r="D6001">
        <f t="shared" ca="1" si="376"/>
        <v>8.4106527173505724E-2</v>
      </c>
      <c r="E6001">
        <f t="shared" ca="1" si="377"/>
        <v>0.62411537981720078</v>
      </c>
      <c r="F6001" t="b">
        <f t="shared" ca="1" si="378"/>
        <v>1</v>
      </c>
    </row>
    <row r="6002" spans="2:6" x14ac:dyDescent="0.2">
      <c r="B6002">
        <f t="shared" ca="1" si="379"/>
        <v>-4.3661396207760772E-2</v>
      </c>
      <c r="C6002">
        <f t="shared" ca="1" si="379"/>
        <v>5.0266343716214301E-2</v>
      </c>
      <c r="D6002">
        <f t="shared" ca="1" si="376"/>
        <v>1.9063175188110666E-3</v>
      </c>
      <c r="E6002">
        <f t="shared" ca="1" si="377"/>
        <v>2.5267053105965968E-3</v>
      </c>
      <c r="F6002" t="b">
        <f t="shared" ca="1" si="378"/>
        <v>1</v>
      </c>
    </row>
    <row r="6003" spans="2:6" x14ac:dyDescent="0.2">
      <c r="B6003">
        <f t="shared" ca="1" si="379"/>
        <v>0.47056477504981298</v>
      </c>
      <c r="C6003">
        <f t="shared" ca="1" si="379"/>
        <v>0.16762418822437475</v>
      </c>
      <c r="D6003">
        <f t="shared" ca="1" si="376"/>
        <v>0.22143120751768108</v>
      </c>
      <c r="E6003">
        <f t="shared" ca="1" si="377"/>
        <v>2.8097868477880615E-2</v>
      </c>
      <c r="F6003" t="b">
        <f t="shared" ca="1" si="378"/>
        <v>1</v>
      </c>
    </row>
    <row r="6004" spans="2:6" x14ac:dyDescent="0.2">
      <c r="B6004">
        <f t="shared" ca="1" si="379"/>
        <v>0.77433594577691189</v>
      </c>
      <c r="C6004">
        <f t="shared" ca="1" si="379"/>
        <v>0.56621812157338591</v>
      </c>
      <c r="D6004">
        <f t="shared" ca="1" si="376"/>
        <v>0.59959615692222468</v>
      </c>
      <c r="E6004">
        <f t="shared" ca="1" si="377"/>
        <v>0.32060296119809362</v>
      </c>
      <c r="F6004" t="b">
        <f t="shared" ca="1" si="378"/>
        <v>1</v>
      </c>
    </row>
    <row r="6005" spans="2:6" x14ac:dyDescent="0.2">
      <c r="B6005">
        <f t="shared" ca="1" si="379"/>
        <v>0.19281998121656962</v>
      </c>
      <c r="C6005">
        <f t="shared" ca="1" si="379"/>
        <v>-4.7592977496452971E-2</v>
      </c>
      <c r="D6005">
        <f t="shared" ca="1" si="376"/>
        <v>3.7179545156358261E-2</v>
      </c>
      <c r="E6005">
        <f t="shared" ca="1" si="377"/>
        <v>2.2650915069778788E-3</v>
      </c>
      <c r="F6005" t="b">
        <f t="shared" ca="1" si="378"/>
        <v>1</v>
      </c>
    </row>
    <row r="6006" spans="2:6" x14ac:dyDescent="0.2">
      <c r="B6006">
        <f t="shared" ca="1" si="379"/>
        <v>0.64605556519129714</v>
      </c>
      <c r="C6006">
        <f t="shared" ca="1" si="379"/>
        <v>-0.32246010757109622</v>
      </c>
      <c r="D6006">
        <f t="shared" ca="1" si="376"/>
        <v>0.41738779331464637</v>
      </c>
      <c r="E6006">
        <f t="shared" ca="1" si="377"/>
        <v>0.10398052097476294</v>
      </c>
      <c r="F6006" t="b">
        <f t="shared" ca="1" si="378"/>
        <v>1</v>
      </c>
    </row>
    <row r="6007" spans="2:6" x14ac:dyDescent="0.2">
      <c r="B6007">
        <f t="shared" ca="1" si="379"/>
        <v>5.3000027253288451E-2</v>
      </c>
      <c r="C6007">
        <f t="shared" ca="1" si="379"/>
        <v>-3.4851586026588999E-2</v>
      </c>
      <c r="D6007">
        <f t="shared" ca="1" si="376"/>
        <v>2.8090028888493185E-3</v>
      </c>
      <c r="E6007">
        <f t="shared" ca="1" si="377"/>
        <v>1.2146330485687336E-3</v>
      </c>
      <c r="F6007" t="b">
        <f t="shared" ca="1" si="378"/>
        <v>1</v>
      </c>
    </row>
    <row r="6008" spans="2:6" x14ac:dyDescent="0.2">
      <c r="B6008">
        <f t="shared" ca="1" si="379"/>
        <v>-0.19689774575027741</v>
      </c>
      <c r="C6008">
        <f t="shared" ca="1" si="379"/>
        <v>0.86742627263847849</v>
      </c>
      <c r="D6008">
        <f t="shared" ca="1" si="376"/>
        <v>3.8768722281540886E-2</v>
      </c>
      <c r="E6008">
        <f t="shared" ca="1" si="377"/>
        <v>0.752428338463484</v>
      </c>
      <c r="F6008" t="b">
        <f t="shared" ca="1" si="378"/>
        <v>1</v>
      </c>
    </row>
    <row r="6009" spans="2:6" x14ac:dyDescent="0.2">
      <c r="B6009">
        <f t="shared" ca="1" si="379"/>
        <v>0.46176340373233726</v>
      </c>
      <c r="C6009">
        <f t="shared" ca="1" si="379"/>
        <v>-0.6506024763112157</v>
      </c>
      <c r="D6009">
        <f t="shared" ca="1" si="376"/>
        <v>0.21322544102647351</v>
      </c>
      <c r="E6009">
        <f t="shared" ca="1" si="377"/>
        <v>0.42328358218228601</v>
      </c>
      <c r="F6009" t="b">
        <f t="shared" ca="1" si="378"/>
        <v>1</v>
      </c>
    </row>
    <row r="6010" spans="2:6" x14ac:dyDescent="0.2">
      <c r="B6010">
        <f t="shared" ca="1" si="379"/>
        <v>0.54482674742800419</v>
      </c>
      <c r="C6010">
        <f t="shared" ca="1" si="379"/>
        <v>0.17814775506637126</v>
      </c>
      <c r="D6010">
        <f t="shared" ca="1" si="376"/>
        <v>0.29683618471297829</v>
      </c>
      <c r="E6010">
        <f t="shared" ca="1" si="377"/>
        <v>3.1736622635187804E-2</v>
      </c>
      <c r="F6010" t="b">
        <f t="shared" ca="1" si="378"/>
        <v>1</v>
      </c>
    </row>
    <row r="6011" spans="2:6" x14ac:dyDescent="0.2">
      <c r="B6011">
        <f t="shared" ca="1" si="379"/>
        <v>-0.91613596354211557</v>
      </c>
      <c r="C6011">
        <f t="shared" ca="1" si="379"/>
        <v>0.25780534451751635</v>
      </c>
      <c r="D6011">
        <f t="shared" ca="1" si="376"/>
        <v>0.83930510369524047</v>
      </c>
      <c r="E6011">
        <f t="shared" ca="1" si="377"/>
        <v>6.6463595661795299E-2</v>
      </c>
      <c r="F6011" t="b">
        <f t="shared" ca="1" si="378"/>
        <v>1</v>
      </c>
    </row>
    <row r="6012" spans="2:6" x14ac:dyDescent="0.2">
      <c r="B6012">
        <f t="shared" ca="1" si="379"/>
        <v>0.93413546298348438</v>
      </c>
      <c r="C6012">
        <f t="shared" ca="1" si="379"/>
        <v>0.16265667562701402</v>
      </c>
      <c r="D6012">
        <f t="shared" ca="1" si="376"/>
        <v>0.87260906320336873</v>
      </c>
      <c r="E6012">
        <f t="shared" ca="1" si="377"/>
        <v>2.6457194126031657E-2</v>
      </c>
      <c r="F6012" t="b">
        <f t="shared" ca="1" si="378"/>
        <v>1</v>
      </c>
    </row>
    <row r="6013" spans="2:6" x14ac:dyDescent="0.2">
      <c r="B6013">
        <f t="shared" ca="1" si="379"/>
        <v>-0.11521971999012504</v>
      </c>
      <c r="C6013">
        <f t="shared" ca="1" si="379"/>
        <v>-0.8941055565138829</v>
      </c>
      <c r="D6013">
        <f t="shared" ca="1" si="376"/>
        <v>1.327558387460282E-2</v>
      </c>
      <c r="E6013">
        <f t="shared" ca="1" si="377"/>
        <v>0.79942474618900028</v>
      </c>
      <c r="F6013" t="b">
        <f t="shared" ca="1" si="378"/>
        <v>1</v>
      </c>
    </row>
    <row r="6014" spans="2:6" x14ac:dyDescent="0.2">
      <c r="B6014">
        <f t="shared" ca="1" si="379"/>
        <v>-0.16467780091449069</v>
      </c>
      <c r="C6014">
        <f t="shared" ca="1" si="379"/>
        <v>-0.94842798364791658</v>
      </c>
      <c r="D6014">
        <f t="shared" ca="1" si="376"/>
        <v>2.711877811403263E-2</v>
      </c>
      <c r="E6014">
        <f t="shared" ca="1" si="377"/>
        <v>0.89951564016645269</v>
      </c>
      <c r="F6014" t="b">
        <f t="shared" ca="1" si="378"/>
        <v>1</v>
      </c>
    </row>
    <row r="6015" spans="2:6" x14ac:dyDescent="0.2">
      <c r="B6015">
        <f t="shared" ca="1" si="379"/>
        <v>0.85092107165787079</v>
      </c>
      <c r="C6015">
        <f t="shared" ca="1" si="379"/>
        <v>0.52262714676473276</v>
      </c>
      <c r="D6015">
        <f t="shared" ca="1" si="376"/>
        <v>0.72406667019137927</v>
      </c>
      <c r="E6015">
        <f t="shared" ca="1" si="377"/>
        <v>0.27313913453544553</v>
      </c>
      <c r="F6015" t="b">
        <f t="shared" ca="1" si="378"/>
        <v>1</v>
      </c>
    </row>
    <row r="6016" spans="2:6" x14ac:dyDescent="0.2">
      <c r="B6016">
        <f t="shared" ca="1" si="379"/>
        <v>0.39268770347986282</v>
      </c>
      <c r="C6016">
        <f t="shared" ca="1" si="379"/>
        <v>-0.13069944570731939</v>
      </c>
      <c r="D6016">
        <f t="shared" ca="1" si="376"/>
        <v>0.15420363246428867</v>
      </c>
      <c r="E6016">
        <f t="shared" ca="1" si="377"/>
        <v>1.7082345108200531E-2</v>
      </c>
      <c r="F6016" t="b">
        <f t="shared" ca="1" si="378"/>
        <v>1</v>
      </c>
    </row>
    <row r="6017" spans="2:6" x14ac:dyDescent="0.2">
      <c r="B6017">
        <f t="shared" ca="1" si="379"/>
        <v>-0.72762547813947287</v>
      </c>
      <c r="C6017">
        <f t="shared" ca="1" si="379"/>
        <v>-0.12326251939315069</v>
      </c>
      <c r="D6017">
        <f t="shared" ca="1" si="376"/>
        <v>0.52943883643769651</v>
      </c>
      <c r="E6017">
        <f t="shared" ca="1" si="377"/>
        <v>1.519364868714685E-2</v>
      </c>
      <c r="F6017" t="b">
        <f t="shared" ca="1" si="378"/>
        <v>1</v>
      </c>
    </row>
    <row r="6018" spans="2:6" x14ac:dyDescent="0.2">
      <c r="B6018">
        <f t="shared" ca="1" si="379"/>
        <v>0.91545350571034878</v>
      </c>
      <c r="C6018">
        <f t="shared" ca="1" si="379"/>
        <v>-0.70373004916618931</v>
      </c>
      <c r="D6018">
        <f t="shared" ca="1" si="376"/>
        <v>0.83805512111736757</v>
      </c>
      <c r="E6018">
        <f t="shared" ca="1" si="377"/>
        <v>0.49523598209944725</v>
      </c>
      <c r="F6018" t="b">
        <f t="shared" ca="1" si="378"/>
        <v>0</v>
      </c>
    </row>
    <row r="6019" spans="2:6" x14ac:dyDescent="0.2">
      <c r="B6019">
        <f t="shared" ca="1" si="379"/>
        <v>-0.40963829215888059</v>
      </c>
      <c r="C6019">
        <f t="shared" ca="1" si="379"/>
        <v>0.48949785971723703</v>
      </c>
      <c r="D6019">
        <f t="shared" ca="1" si="376"/>
        <v>0.1678035304028444</v>
      </c>
      <c r="E6019">
        <f t="shared" ca="1" si="377"/>
        <v>0.23960815466775587</v>
      </c>
      <c r="F6019" t="b">
        <f t="shared" ca="1" si="378"/>
        <v>1</v>
      </c>
    </row>
    <row r="6020" spans="2:6" x14ac:dyDescent="0.2">
      <c r="B6020">
        <f t="shared" ca="1" si="379"/>
        <v>0.34294372760131631</v>
      </c>
      <c r="C6020">
        <f t="shared" ca="1" si="379"/>
        <v>0.53384059992562416</v>
      </c>
      <c r="D6020">
        <f t="shared" ca="1" si="376"/>
        <v>0.11761040030108584</v>
      </c>
      <c r="E6020">
        <f t="shared" ca="1" si="377"/>
        <v>0.28498578612895031</v>
      </c>
      <c r="F6020" t="b">
        <f t="shared" ca="1" si="378"/>
        <v>1</v>
      </c>
    </row>
    <row r="6021" spans="2:6" x14ac:dyDescent="0.2">
      <c r="B6021">
        <f t="shared" ca="1" si="379"/>
        <v>0.50559103102253178</v>
      </c>
      <c r="C6021">
        <f t="shared" ca="1" si="379"/>
        <v>-0.70779688928457829</v>
      </c>
      <c r="D6021">
        <f t="shared" ca="1" si="376"/>
        <v>0.25562229065042669</v>
      </c>
      <c r="E6021">
        <f t="shared" ca="1" si="377"/>
        <v>0.5009764364809256</v>
      </c>
      <c r="F6021" t="b">
        <f t="shared" ca="1" si="378"/>
        <v>1</v>
      </c>
    </row>
    <row r="6022" spans="2:6" x14ac:dyDescent="0.2">
      <c r="B6022">
        <f t="shared" ca="1" si="379"/>
        <v>-0.20870773506281837</v>
      </c>
      <c r="C6022">
        <f t="shared" ca="1" si="379"/>
        <v>0.68629876450494121</v>
      </c>
      <c r="D6022">
        <f t="shared" ca="1" si="376"/>
        <v>4.3558918675051586E-2</v>
      </c>
      <c r="E6022">
        <f t="shared" ca="1" si="377"/>
        <v>0.47100599416100875</v>
      </c>
      <c r="F6022" t="b">
        <f t="shared" ca="1" si="378"/>
        <v>1</v>
      </c>
    </row>
    <row r="6023" spans="2:6" x14ac:dyDescent="0.2">
      <c r="B6023">
        <f t="shared" ca="1" si="379"/>
        <v>0.93912843024586246</v>
      </c>
      <c r="C6023">
        <f t="shared" ca="1" si="379"/>
        <v>-0.85938497103205802</v>
      </c>
      <c r="D6023">
        <f t="shared" ca="1" si="376"/>
        <v>0.88196220849605778</v>
      </c>
      <c r="E6023">
        <f t="shared" ca="1" si="377"/>
        <v>0.73854252843577117</v>
      </c>
      <c r="F6023" t="b">
        <f t="shared" ca="1" si="378"/>
        <v>0</v>
      </c>
    </row>
    <row r="6024" spans="2:6" x14ac:dyDescent="0.2">
      <c r="B6024">
        <f t="shared" ca="1" si="379"/>
        <v>0.62447993871562191</v>
      </c>
      <c r="C6024">
        <f t="shared" ca="1" si="379"/>
        <v>-0.39190381628213911</v>
      </c>
      <c r="D6024">
        <f t="shared" ca="1" si="376"/>
        <v>0.3899751938582669</v>
      </c>
      <c r="E6024">
        <f t="shared" ca="1" si="377"/>
        <v>0.15358860121650464</v>
      </c>
      <c r="F6024" t="b">
        <f t="shared" ca="1" si="378"/>
        <v>1</v>
      </c>
    </row>
    <row r="6025" spans="2:6" x14ac:dyDescent="0.2">
      <c r="B6025">
        <f t="shared" ca="1" si="379"/>
        <v>-0.62842356275392364</v>
      </c>
      <c r="C6025">
        <f t="shared" ca="1" si="379"/>
        <v>-0.58996940868713366</v>
      </c>
      <c r="D6025">
        <f t="shared" ca="1" si="376"/>
        <v>0.39491617422433462</v>
      </c>
      <c r="E6025">
        <f t="shared" ca="1" si="377"/>
        <v>0.34806390318664615</v>
      </c>
      <c r="F6025" t="b">
        <f t="shared" ca="1" si="378"/>
        <v>1</v>
      </c>
    </row>
    <row r="6026" spans="2:6" x14ac:dyDescent="0.2">
      <c r="B6026">
        <f t="shared" ca="1" si="379"/>
        <v>0.37370952533067991</v>
      </c>
      <c r="C6026">
        <f t="shared" ca="1" si="379"/>
        <v>-0.95945381609479474</v>
      </c>
      <c r="D6026">
        <f t="shared" ca="1" si="376"/>
        <v>0.1396588093228821</v>
      </c>
      <c r="E6026">
        <f t="shared" ca="1" si="377"/>
        <v>0.92055162521886424</v>
      </c>
      <c r="F6026" t="b">
        <f t="shared" ca="1" si="378"/>
        <v>0</v>
      </c>
    </row>
    <row r="6027" spans="2:6" x14ac:dyDescent="0.2">
      <c r="B6027">
        <f t="shared" ca="1" si="379"/>
        <v>0.70995880010615853</v>
      </c>
      <c r="C6027">
        <f t="shared" ca="1" si="379"/>
        <v>-5.0976478218421883E-2</v>
      </c>
      <c r="D6027">
        <f t="shared" ca="1" si="376"/>
        <v>0.50404149784817631</v>
      </c>
      <c r="E6027">
        <f t="shared" ca="1" si="377"/>
        <v>2.5986013315532409E-3</v>
      </c>
      <c r="F6027" t="b">
        <f t="shared" ca="1" si="378"/>
        <v>1</v>
      </c>
    </row>
    <row r="6028" spans="2:6" x14ac:dyDescent="0.2">
      <c r="B6028">
        <f t="shared" ca="1" si="379"/>
        <v>0.54615856497655502</v>
      </c>
      <c r="C6028">
        <f t="shared" ca="1" si="379"/>
        <v>-0.49331578593566383</v>
      </c>
      <c r="D6028">
        <f t="shared" ca="1" si="376"/>
        <v>0.29828917809724986</v>
      </c>
      <c r="E6028">
        <f t="shared" ca="1" si="377"/>
        <v>0.2433604646533217</v>
      </c>
      <c r="F6028" t="b">
        <f t="shared" ca="1" si="378"/>
        <v>1</v>
      </c>
    </row>
    <row r="6029" spans="2:6" x14ac:dyDescent="0.2">
      <c r="B6029">
        <f t="shared" ca="1" si="379"/>
        <v>0.1427868305155966</v>
      </c>
      <c r="C6029">
        <f t="shared" ca="1" si="379"/>
        <v>-0.27151624024744159</v>
      </c>
      <c r="D6029">
        <f t="shared" ca="1" si="376"/>
        <v>2.0388078968689709E-2</v>
      </c>
      <c r="E6029">
        <f t="shared" ca="1" si="377"/>
        <v>7.3721068718106422E-2</v>
      </c>
      <c r="F6029" t="b">
        <f t="shared" ca="1" si="378"/>
        <v>1</v>
      </c>
    </row>
    <row r="6030" spans="2:6" x14ac:dyDescent="0.2">
      <c r="B6030">
        <f t="shared" ca="1" si="379"/>
        <v>-0.46143783277308215</v>
      </c>
      <c r="C6030">
        <f t="shared" ca="1" si="379"/>
        <v>-1.403208224104513E-2</v>
      </c>
      <c r="D6030">
        <f t="shared" ca="1" si="376"/>
        <v>0.21292487351431894</v>
      </c>
      <c r="E6030">
        <f t="shared" ca="1" si="377"/>
        <v>1.9689933201945411E-4</v>
      </c>
      <c r="F6030" t="b">
        <f t="shared" ca="1" si="378"/>
        <v>1</v>
      </c>
    </row>
    <row r="6031" spans="2:6" x14ac:dyDescent="0.2">
      <c r="B6031">
        <f t="shared" ca="1" si="379"/>
        <v>-2.9356656591086328E-2</v>
      </c>
      <c r="C6031">
        <f t="shared" ca="1" si="379"/>
        <v>-0.60714509906395753</v>
      </c>
      <c r="D6031">
        <f t="shared" ca="1" si="376"/>
        <v>8.618132862069723E-4</v>
      </c>
      <c r="E6031">
        <f t="shared" ca="1" si="377"/>
        <v>0.36862517131738282</v>
      </c>
      <c r="F6031" t="b">
        <f t="shared" ca="1" si="378"/>
        <v>1</v>
      </c>
    </row>
    <row r="6032" spans="2:6" x14ac:dyDescent="0.2">
      <c r="B6032">
        <f t="shared" ca="1" si="379"/>
        <v>-0.98045620643111997</v>
      </c>
      <c r="C6032">
        <f t="shared" ca="1" si="379"/>
        <v>-0.75999262721157756</v>
      </c>
      <c r="D6032">
        <f t="shared" ca="1" si="376"/>
        <v>0.96129437272930296</v>
      </c>
      <c r="E6032">
        <f t="shared" ca="1" si="377"/>
        <v>0.57758879341595593</v>
      </c>
      <c r="F6032" t="b">
        <f t="shared" ca="1" si="378"/>
        <v>0</v>
      </c>
    </row>
    <row r="6033" spans="2:6" x14ac:dyDescent="0.2">
      <c r="B6033">
        <f t="shared" ca="1" si="379"/>
        <v>0.23889849430653376</v>
      </c>
      <c r="C6033">
        <f t="shared" ca="1" si="379"/>
        <v>-0.20743877469751681</v>
      </c>
      <c r="D6033">
        <f t="shared" ca="1" si="376"/>
        <v>5.7072490581928946E-2</v>
      </c>
      <c r="E6033">
        <f t="shared" ca="1" si="377"/>
        <v>4.3030845248007141E-2</v>
      </c>
      <c r="F6033" t="b">
        <f t="shared" ca="1" si="378"/>
        <v>1</v>
      </c>
    </row>
    <row r="6034" spans="2:6" x14ac:dyDescent="0.2">
      <c r="B6034">
        <f t="shared" ca="1" si="379"/>
        <v>-0.14029366224721729</v>
      </c>
      <c r="C6034">
        <f t="shared" ca="1" si="379"/>
        <v>-0.36306802234154167</v>
      </c>
      <c r="D6034">
        <f t="shared" ca="1" si="376"/>
        <v>1.9682311666736282E-2</v>
      </c>
      <c r="E6034">
        <f t="shared" ca="1" si="377"/>
        <v>0.1318183888469982</v>
      </c>
      <c r="F6034" t="b">
        <f t="shared" ca="1" si="378"/>
        <v>1</v>
      </c>
    </row>
    <row r="6035" spans="2:6" x14ac:dyDescent="0.2">
      <c r="B6035">
        <f t="shared" ca="1" si="379"/>
        <v>-0.68461615466984949</v>
      </c>
      <c r="C6035">
        <f t="shared" ca="1" si="379"/>
        <v>4.1848609762347166E-3</v>
      </c>
      <c r="D6035">
        <f t="shared" ca="1" si="376"/>
        <v>0.46869927923493127</v>
      </c>
      <c r="E6035">
        <f t="shared" ca="1" si="377"/>
        <v>1.7513061390412187E-5</v>
      </c>
      <c r="F6035" t="b">
        <f t="shared" ca="1" si="378"/>
        <v>1</v>
      </c>
    </row>
    <row r="6036" spans="2:6" x14ac:dyDescent="0.2">
      <c r="B6036">
        <f t="shared" ca="1" si="379"/>
        <v>2.613647796402141E-2</v>
      </c>
      <c r="C6036">
        <f t="shared" ca="1" si="379"/>
        <v>-0.88073504280997561</v>
      </c>
      <c r="D6036">
        <f t="shared" ca="1" si="376"/>
        <v>6.8311548036377673E-4</v>
      </c>
      <c r="E6036">
        <f t="shared" ca="1" si="377"/>
        <v>0.77569421563348961</v>
      </c>
      <c r="F6036" t="b">
        <f t="shared" ca="1" si="378"/>
        <v>1</v>
      </c>
    </row>
    <row r="6037" spans="2:6" x14ac:dyDescent="0.2">
      <c r="B6037">
        <f t="shared" ca="1" si="379"/>
        <v>0.71625858751342508</v>
      </c>
      <c r="C6037">
        <f t="shared" ca="1" si="379"/>
        <v>-0.123386504043693</v>
      </c>
      <c r="D6037">
        <f t="shared" ca="1" si="376"/>
        <v>0.51302636418672687</v>
      </c>
      <c r="E6037">
        <f t="shared" ca="1" si="377"/>
        <v>1.5224229380124269E-2</v>
      </c>
      <c r="F6037" t="b">
        <f t="shared" ca="1" si="378"/>
        <v>1</v>
      </c>
    </row>
    <row r="6038" spans="2:6" x14ac:dyDescent="0.2">
      <c r="B6038">
        <f t="shared" ca="1" si="379"/>
        <v>-0.64954986029116646</v>
      </c>
      <c r="C6038">
        <f t="shared" ca="1" si="379"/>
        <v>0.97514302906804939</v>
      </c>
      <c r="D6038">
        <f t="shared" ca="1" si="376"/>
        <v>0.42191502100427386</v>
      </c>
      <c r="E6038">
        <f t="shared" ca="1" si="377"/>
        <v>0.9509039271400106</v>
      </c>
      <c r="F6038" t="b">
        <f t="shared" ca="1" si="378"/>
        <v>0</v>
      </c>
    </row>
    <row r="6039" spans="2:6" x14ac:dyDescent="0.2">
      <c r="B6039">
        <f t="shared" ca="1" si="379"/>
        <v>0.78718653619344336</v>
      </c>
      <c r="C6039">
        <f t="shared" ca="1" si="379"/>
        <v>-0.96853398772817045</v>
      </c>
      <c r="D6039">
        <f t="shared" ca="1" si="376"/>
        <v>0.61966264276423133</v>
      </c>
      <c r="E6039">
        <f t="shared" ca="1" si="377"/>
        <v>0.93805808538463187</v>
      </c>
      <c r="F6039" t="b">
        <f t="shared" ca="1" si="378"/>
        <v>0</v>
      </c>
    </row>
    <row r="6040" spans="2:6" x14ac:dyDescent="0.2">
      <c r="B6040">
        <f t="shared" ca="1" si="379"/>
        <v>0.61735592383675542</v>
      </c>
      <c r="C6040">
        <f t="shared" ca="1" si="379"/>
        <v>0.33295774232503406</v>
      </c>
      <c r="D6040">
        <f t="shared" ca="1" si="376"/>
        <v>0.38112833669633378</v>
      </c>
      <c r="E6040">
        <f t="shared" ca="1" si="377"/>
        <v>0.11086085817418377</v>
      </c>
      <c r="F6040" t="b">
        <f t="shared" ca="1" si="378"/>
        <v>1</v>
      </c>
    </row>
    <row r="6041" spans="2:6" x14ac:dyDescent="0.2">
      <c r="B6041">
        <f t="shared" ca="1" si="379"/>
        <v>0.61200194991092172</v>
      </c>
      <c r="C6041">
        <f t="shared" ca="1" si="379"/>
        <v>0.38142194669878071</v>
      </c>
      <c r="D6041">
        <f t="shared" ca="1" si="376"/>
        <v>0.37454638669477036</v>
      </c>
      <c r="E6041">
        <f t="shared" ca="1" si="377"/>
        <v>0.14548270142348751</v>
      </c>
      <c r="F6041" t="b">
        <f t="shared" ca="1" si="378"/>
        <v>1</v>
      </c>
    </row>
    <row r="6042" spans="2:6" x14ac:dyDescent="0.2">
      <c r="B6042">
        <f t="shared" ca="1" si="379"/>
        <v>-0.97642688691479984</v>
      </c>
      <c r="C6042">
        <f t="shared" ca="1" si="379"/>
        <v>-0.31405361582714253</v>
      </c>
      <c r="D6042">
        <f t="shared" ca="1" si="376"/>
        <v>0.95340946549012728</v>
      </c>
      <c r="E6042">
        <f t="shared" ca="1" si="377"/>
        <v>9.8629673614102423E-2</v>
      </c>
      <c r="F6042" t="b">
        <f t="shared" ca="1" si="378"/>
        <v>0</v>
      </c>
    </row>
    <row r="6043" spans="2:6" x14ac:dyDescent="0.2">
      <c r="B6043">
        <f t="shared" ca="1" si="379"/>
        <v>0.54791821159607901</v>
      </c>
      <c r="C6043">
        <f t="shared" ca="1" si="379"/>
        <v>0.86994424270428694</v>
      </c>
      <c r="D6043">
        <f t="shared" ca="1" si="376"/>
        <v>0.30021436659864559</v>
      </c>
      <c r="E6043">
        <f t="shared" ca="1" si="377"/>
        <v>0.75680298541433533</v>
      </c>
      <c r="F6043" t="b">
        <f t="shared" ca="1" si="378"/>
        <v>0</v>
      </c>
    </row>
    <row r="6044" spans="2:6" x14ac:dyDescent="0.2">
      <c r="B6044">
        <f t="shared" ca="1" si="379"/>
        <v>-0.60793060814798094</v>
      </c>
      <c r="C6044">
        <f t="shared" ca="1" si="379"/>
        <v>0.46965870277966015</v>
      </c>
      <c r="D6044">
        <f t="shared" ca="1" si="376"/>
        <v>0.36957962432317393</v>
      </c>
      <c r="E6044">
        <f t="shared" ca="1" si="377"/>
        <v>0.22057929709667315</v>
      </c>
      <c r="F6044" t="b">
        <f t="shared" ca="1" si="378"/>
        <v>1</v>
      </c>
    </row>
    <row r="6045" spans="2:6" x14ac:dyDescent="0.2">
      <c r="B6045">
        <f t="shared" ca="1" si="379"/>
        <v>-0.64263565890211316</v>
      </c>
      <c r="C6045">
        <f t="shared" ca="1" si="379"/>
        <v>0.33081454258801379</v>
      </c>
      <c r="D6045">
        <f t="shared" ca="1" si="376"/>
        <v>0.41298059009255311</v>
      </c>
      <c r="E6045">
        <f t="shared" ca="1" si="377"/>
        <v>0.10943826158771679</v>
      </c>
      <c r="F6045" t="b">
        <f t="shared" ca="1" si="378"/>
        <v>1</v>
      </c>
    </row>
    <row r="6046" spans="2:6" x14ac:dyDescent="0.2">
      <c r="B6046">
        <f t="shared" ca="1" si="379"/>
        <v>0.65902684502007602</v>
      </c>
      <c r="C6046">
        <f t="shared" ca="1" si="379"/>
        <v>-6.876311876615171E-2</v>
      </c>
      <c r="D6046">
        <f t="shared" ca="1" si="376"/>
        <v>0.43431638245711529</v>
      </c>
      <c r="E6046">
        <f t="shared" ca="1" si="377"/>
        <v>4.7283665024478857E-3</v>
      </c>
      <c r="F6046" t="b">
        <f t="shared" ca="1" si="378"/>
        <v>1</v>
      </c>
    </row>
    <row r="6047" spans="2:6" x14ac:dyDescent="0.2">
      <c r="B6047">
        <f t="shared" ca="1" si="379"/>
        <v>0.65278088271802703</v>
      </c>
      <c r="C6047">
        <f t="shared" ca="1" si="379"/>
        <v>0.86551316478117313</v>
      </c>
      <c r="D6047">
        <f t="shared" ca="1" si="376"/>
        <v>0.42612288084212657</v>
      </c>
      <c r="E6047">
        <f t="shared" ca="1" si="377"/>
        <v>0.74911303840952215</v>
      </c>
      <c r="F6047" t="b">
        <f t="shared" ca="1" si="378"/>
        <v>0</v>
      </c>
    </row>
    <row r="6048" spans="2:6" x14ac:dyDescent="0.2">
      <c r="B6048">
        <f t="shared" ca="1" si="379"/>
        <v>0.28617159875802534</v>
      </c>
      <c r="C6048">
        <f t="shared" ca="1" si="379"/>
        <v>-2.624840160382802E-2</v>
      </c>
      <c r="D6048">
        <f t="shared" ca="1" si="376"/>
        <v>8.1894183935724243E-2</v>
      </c>
      <c r="E6048">
        <f t="shared" ca="1" si="377"/>
        <v>6.8897858675584132E-4</v>
      </c>
      <c r="F6048" t="b">
        <f t="shared" ca="1" si="378"/>
        <v>1</v>
      </c>
    </row>
    <row r="6049" spans="2:6" x14ac:dyDescent="0.2">
      <c r="B6049">
        <f t="shared" ca="1" si="379"/>
        <v>-0.44115789636752956</v>
      </c>
      <c r="C6049">
        <f t="shared" ca="1" si="379"/>
        <v>0.58817950602597291</v>
      </c>
      <c r="D6049">
        <f t="shared" ca="1" si="376"/>
        <v>0.19462028952742394</v>
      </c>
      <c r="E6049">
        <f t="shared" ca="1" si="377"/>
        <v>0.3459551313089575</v>
      </c>
      <c r="F6049" t="b">
        <f t="shared" ca="1" si="378"/>
        <v>1</v>
      </c>
    </row>
    <row r="6050" spans="2:6" x14ac:dyDescent="0.2">
      <c r="B6050">
        <f t="shared" ca="1" si="379"/>
        <v>0.49567405363840367</v>
      </c>
      <c r="C6050">
        <f t="shared" ca="1" si="379"/>
        <v>0.65276458649242364</v>
      </c>
      <c r="D6050">
        <f t="shared" ca="1" si="376"/>
        <v>0.24569276745032709</v>
      </c>
      <c r="E6050">
        <f t="shared" ca="1" si="377"/>
        <v>0.42610160537862479</v>
      </c>
      <c r="F6050" t="b">
        <f t="shared" ca="1" si="378"/>
        <v>1</v>
      </c>
    </row>
    <row r="6051" spans="2:6" x14ac:dyDescent="0.2">
      <c r="B6051">
        <f t="shared" ca="1" si="379"/>
        <v>0.89357245971372135</v>
      </c>
      <c r="C6051">
        <f t="shared" ca="1" si="379"/>
        <v>0.43987756901295527</v>
      </c>
      <c r="D6051">
        <f t="shared" ca="1" si="376"/>
        <v>0.79847174075883021</v>
      </c>
      <c r="E6051">
        <f t="shared" ca="1" si="377"/>
        <v>0.19349227572074723</v>
      </c>
      <c r="F6051" t="b">
        <f t="shared" ca="1" si="378"/>
        <v>1</v>
      </c>
    </row>
    <row r="6052" spans="2:6" x14ac:dyDescent="0.2">
      <c r="B6052">
        <f t="shared" ca="1" si="379"/>
        <v>-0.41346266188486092</v>
      </c>
      <c r="C6052">
        <f t="shared" ca="1" si="379"/>
        <v>-4.2788875727516773E-2</v>
      </c>
      <c r="D6052">
        <f t="shared" ca="1" si="376"/>
        <v>0.17095137277291481</v>
      </c>
      <c r="E6052">
        <f t="shared" ca="1" si="377"/>
        <v>1.8308878860248741E-3</v>
      </c>
      <c r="F6052" t="b">
        <f t="shared" ca="1" si="378"/>
        <v>1</v>
      </c>
    </row>
    <row r="6053" spans="2:6" x14ac:dyDescent="0.2">
      <c r="B6053">
        <f t="shared" ca="1" si="379"/>
        <v>0.74626793499598509</v>
      </c>
      <c r="C6053">
        <f t="shared" ca="1" si="379"/>
        <v>-0.51186806159322829</v>
      </c>
      <c r="D6053">
        <f t="shared" ca="1" si="376"/>
        <v>0.55691583080317186</v>
      </c>
      <c r="E6053">
        <f t="shared" ca="1" si="377"/>
        <v>0.26200891247920893</v>
      </c>
      <c r="F6053" t="b">
        <f t="shared" ca="1" si="378"/>
        <v>1</v>
      </c>
    </row>
    <row r="6054" spans="2:6" x14ac:dyDescent="0.2">
      <c r="B6054">
        <f t="shared" ca="1" si="379"/>
        <v>-0.77861628666742466</v>
      </c>
      <c r="C6054">
        <f t="shared" ca="1" si="379"/>
        <v>0.92778875396210458</v>
      </c>
      <c r="D6054">
        <f t="shared" ca="1" si="376"/>
        <v>0.60624332186376917</v>
      </c>
      <c r="E6054">
        <f t="shared" ca="1" si="377"/>
        <v>0.86079197197855462</v>
      </c>
      <c r="F6054" t="b">
        <f t="shared" ca="1" si="378"/>
        <v>0</v>
      </c>
    </row>
    <row r="6055" spans="2:6" x14ac:dyDescent="0.2">
      <c r="B6055">
        <f t="shared" ca="1" si="379"/>
        <v>0.54214029821154619</v>
      </c>
      <c r="C6055">
        <f t="shared" ca="1" si="379"/>
        <v>-0.33538389417976089</v>
      </c>
      <c r="D6055">
        <f t="shared" ca="1" si="376"/>
        <v>0.29391610294490422</v>
      </c>
      <c r="E6055">
        <f t="shared" ca="1" si="377"/>
        <v>0.11248235647518105</v>
      </c>
      <c r="F6055" t="b">
        <f t="shared" ca="1" si="378"/>
        <v>1</v>
      </c>
    </row>
    <row r="6056" spans="2:6" x14ac:dyDescent="0.2">
      <c r="B6056">
        <f t="shared" ca="1" si="379"/>
        <v>0.60290604414061533</v>
      </c>
      <c r="C6056">
        <f t="shared" ca="1" si="379"/>
        <v>0.49829758971912486</v>
      </c>
      <c r="D6056">
        <f t="shared" ca="1" si="376"/>
        <v>0.36349569806128562</v>
      </c>
      <c r="E6056">
        <f t="shared" ca="1" si="377"/>
        <v>0.24830048791988929</v>
      </c>
      <c r="F6056" t="b">
        <f t="shared" ca="1" si="378"/>
        <v>1</v>
      </c>
    </row>
    <row r="6057" spans="2:6" x14ac:dyDescent="0.2">
      <c r="B6057">
        <f t="shared" ca="1" si="379"/>
        <v>0.83275797877498348</v>
      </c>
      <c r="C6057">
        <f t="shared" ca="1" si="379"/>
        <v>0.94203888433312755</v>
      </c>
      <c r="D6057">
        <f t="shared" ca="1" si="376"/>
        <v>0.69348585121339579</v>
      </c>
      <c r="E6057">
        <f t="shared" ca="1" si="377"/>
        <v>0.88743725959560371</v>
      </c>
      <c r="F6057" t="b">
        <f t="shared" ca="1" si="378"/>
        <v>0</v>
      </c>
    </row>
    <row r="6058" spans="2:6" x14ac:dyDescent="0.2">
      <c r="B6058">
        <f t="shared" ca="1" si="379"/>
        <v>0.81782201325676174</v>
      </c>
      <c r="C6058">
        <f t="shared" ca="1" si="379"/>
        <v>-0.70429542502687492</v>
      </c>
      <c r="D6058">
        <f t="shared" ca="1" si="376"/>
        <v>0.668832845367343</v>
      </c>
      <c r="E6058">
        <f t="shared" ca="1" si="377"/>
        <v>0.4960320457137864</v>
      </c>
      <c r="F6058" t="b">
        <f t="shared" ca="1" si="378"/>
        <v>0</v>
      </c>
    </row>
    <row r="6059" spans="2:6" x14ac:dyDescent="0.2">
      <c r="B6059">
        <f t="shared" ca="1" si="379"/>
        <v>-0.16715894370288797</v>
      </c>
      <c r="C6059">
        <f t="shared" ca="1" si="379"/>
        <v>0.15341899383124646</v>
      </c>
      <c r="D6059">
        <f t="shared" ca="1" si="376"/>
        <v>2.7942112459865272E-2</v>
      </c>
      <c r="E6059">
        <f t="shared" ca="1" si="377"/>
        <v>2.353738766819204E-2</v>
      </c>
      <c r="F6059" t="b">
        <f t="shared" ca="1" si="378"/>
        <v>1</v>
      </c>
    </row>
    <row r="6060" spans="2:6" x14ac:dyDescent="0.2">
      <c r="B6060">
        <f t="shared" ca="1" si="379"/>
        <v>0.63120613522797342</v>
      </c>
      <c r="C6060">
        <f t="shared" ca="1" si="379"/>
        <v>0.2945243608494148</v>
      </c>
      <c r="D6060">
        <f t="shared" ca="1" si="376"/>
        <v>0.39842118514943464</v>
      </c>
      <c r="E6060">
        <f t="shared" ca="1" si="377"/>
        <v>8.6744599133756303E-2</v>
      </c>
      <c r="F6060" t="b">
        <f t="shared" ca="1" si="378"/>
        <v>1</v>
      </c>
    </row>
    <row r="6061" spans="2:6" x14ac:dyDescent="0.2">
      <c r="B6061">
        <f t="shared" ca="1" si="379"/>
        <v>1.7633523849048816E-2</v>
      </c>
      <c r="C6061">
        <f t="shared" ca="1" si="379"/>
        <v>-0.32406039515193652</v>
      </c>
      <c r="D6061">
        <f t="shared" ref="D6061:D6124" ca="1" si="380">B6061^2</f>
        <v>3.1094116333497333E-4</v>
      </c>
      <c r="E6061">
        <f t="shared" ref="E6061:E6124" ca="1" si="381">C6061^2</f>
        <v>0.10501513970602924</v>
      </c>
      <c r="F6061" t="b">
        <f t="shared" ref="F6061:F6124" ca="1" si="382">(D6061+E6061)&lt;=1</f>
        <v>1</v>
      </c>
    </row>
    <row r="6062" spans="2:6" x14ac:dyDescent="0.2">
      <c r="B6062">
        <f t="shared" ref="B6062:C6125" ca="1" si="383">-1+RAND()*2</f>
        <v>0.17284372501868472</v>
      </c>
      <c r="C6062">
        <f t="shared" ca="1" si="383"/>
        <v>-5.807924430285305E-2</v>
      </c>
      <c r="D6062">
        <f t="shared" ca="1" si="380"/>
        <v>2.9874953278334698E-2</v>
      </c>
      <c r="E6062">
        <f t="shared" ca="1" si="381"/>
        <v>3.3731986187904885E-3</v>
      </c>
      <c r="F6062" t="b">
        <f t="shared" ca="1" si="382"/>
        <v>1</v>
      </c>
    </row>
    <row r="6063" spans="2:6" x14ac:dyDescent="0.2">
      <c r="B6063">
        <f t="shared" ca="1" si="383"/>
        <v>0.33363465275306714</v>
      </c>
      <c r="C6063">
        <f t="shared" ca="1" si="383"/>
        <v>-0.23730049950242704</v>
      </c>
      <c r="D6063">
        <f t="shared" ca="1" si="380"/>
        <v>0.11131208151765969</v>
      </c>
      <c r="E6063">
        <f t="shared" ca="1" si="381"/>
        <v>5.6311527064101377E-2</v>
      </c>
      <c r="F6063" t="b">
        <f t="shared" ca="1" si="382"/>
        <v>1</v>
      </c>
    </row>
    <row r="6064" spans="2:6" x14ac:dyDescent="0.2">
      <c r="B6064">
        <f t="shared" ca="1" si="383"/>
        <v>-0.93430437203968064</v>
      </c>
      <c r="C6064">
        <f t="shared" ca="1" si="383"/>
        <v>-2.6113874139522153E-2</v>
      </c>
      <c r="D6064">
        <f t="shared" ca="1" si="380"/>
        <v>0.87292465961246202</v>
      </c>
      <c r="E6064">
        <f t="shared" ca="1" si="381"/>
        <v>6.8193442257480385E-4</v>
      </c>
      <c r="F6064" t="b">
        <f t="shared" ca="1" si="382"/>
        <v>1</v>
      </c>
    </row>
    <row r="6065" spans="2:6" x14ac:dyDescent="0.2">
      <c r="B6065">
        <f t="shared" ca="1" si="383"/>
        <v>4.6788434479996255E-2</v>
      </c>
      <c r="C6065">
        <f t="shared" ca="1" si="383"/>
        <v>0.68984227548767496</v>
      </c>
      <c r="D6065">
        <f t="shared" ca="1" si="380"/>
        <v>2.1891576010889023E-3</v>
      </c>
      <c r="E6065">
        <f t="shared" ca="1" si="381"/>
        <v>0.47588236505001325</v>
      </c>
      <c r="F6065" t="b">
        <f t="shared" ca="1" si="382"/>
        <v>1</v>
      </c>
    </row>
    <row r="6066" spans="2:6" x14ac:dyDescent="0.2">
      <c r="B6066">
        <f t="shared" ca="1" si="383"/>
        <v>0.25169347585605806</v>
      </c>
      <c r="C6066">
        <f t="shared" ca="1" si="383"/>
        <v>0.18785189450356654</v>
      </c>
      <c r="D6066">
        <f t="shared" ca="1" si="380"/>
        <v>6.3349605788504085E-2</v>
      </c>
      <c r="E6066">
        <f t="shared" ca="1" si="381"/>
        <v>3.5288334268579094E-2</v>
      </c>
      <c r="F6066" t="b">
        <f t="shared" ca="1" si="382"/>
        <v>1</v>
      </c>
    </row>
    <row r="6067" spans="2:6" x14ac:dyDescent="0.2">
      <c r="B6067">
        <f t="shared" ca="1" si="383"/>
        <v>-0.7708928322079347</v>
      </c>
      <c r="C6067">
        <f t="shared" ca="1" si="383"/>
        <v>0.12394824102647717</v>
      </c>
      <c r="D6067">
        <f t="shared" ca="1" si="380"/>
        <v>0.59427575874957095</v>
      </c>
      <c r="E6067">
        <f t="shared" ca="1" si="381"/>
        <v>1.5363166453557679E-2</v>
      </c>
      <c r="F6067" t="b">
        <f t="shared" ca="1" si="382"/>
        <v>1</v>
      </c>
    </row>
    <row r="6068" spans="2:6" x14ac:dyDescent="0.2">
      <c r="B6068">
        <f t="shared" ca="1" si="383"/>
        <v>0.42382851464953442</v>
      </c>
      <c r="C6068">
        <f t="shared" ca="1" si="383"/>
        <v>7.3761956795654449E-2</v>
      </c>
      <c r="D6068">
        <f t="shared" ca="1" si="380"/>
        <v>0.1796306098300306</v>
      </c>
      <c r="E6068">
        <f t="shared" ca="1" si="381"/>
        <v>5.4408262703239934E-3</v>
      </c>
      <c r="F6068" t="b">
        <f t="shared" ca="1" si="382"/>
        <v>1</v>
      </c>
    </row>
    <row r="6069" spans="2:6" x14ac:dyDescent="0.2">
      <c r="B6069">
        <f t="shared" ca="1" si="383"/>
        <v>-0.61639919234646756</v>
      </c>
      <c r="C6069">
        <f t="shared" ca="1" si="383"/>
        <v>0.57742040077405199</v>
      </c>
      <c r="D6069">
        <f t="shared" ca="1" si="380"/>
        <v>0.37994796432537753</v>
      </c>
      <c r="E6069">
        <f t="shared" ca="1" si="381"/>
        <v>0.33341431923006681</v>
      </c>
      <c r="F6069" t="b">
        <f t="shared" ca="1" si="382"/>
        <v>1</v>
      </c>
    </row>
    <row r="6070" spans="2:6" x14ac:dyDescent="0.2">
      <c r="B6070">
        <f t="shared" ca="1" si="383"/>
        <v>4.1700296421283589E-2</v>
      </c>
      <c r="C6070">
        <f t="shared" ca="1" si="383"/>
        <v>0.63170048774597132</v>
      </c>
      <c r="D6070">
        <f t="shared" ca="1" si="380"/>
        <v>1.7389147216229168E-3</v>
      </c>
      <c r="E6070">
        <f t="shared" ca="1" si="381"/>
        <v>0.39904550621849805</v>
      </c>
      <c r="F6070" t="b">
        <f t="shared" ca="1" si="382"/>
        <v>1</v>
      </c>
    </row>
    <row r="6071" spans="2:6" x14ac:dyDescent="0.2">
      <c r="B6071">
        <f t="shared" ca="1" si="383"/>
        <v>0.40075791619853862</v>
      </c>
      <c r="C6071">
        <f t="shared" ca="1" si="383"/>
        <v>0.83585079898123205</v>
      </c>
      <c r="D6071">
        <f t="shared" ca="1" si="380"/>
        <v>0.16060690739579492</v>
      </c>
      <c r="E6071">
        <f t="shared" ca="1" si="381"/>
        <v>0.69864655815756393</v>
      </c>
      <c r="F6071" t="b">
        <f t="shared" ca="1" si="382"/>
        <v>1</v>
      </c>
    </row>
    <row r="6072" spans="2:6" x14ac:dyDescent="0.2">
      <c r="B6072">
        <f t="shared" ca="1" si="383"/>
        <v>-0.28323105763526457</v>
      </c>
      <c r="C6072">
        <f t="shared" ca="1" si="383"/>
        <v>-0.15436015740900122</v>
      </c>
      <c r="D6072">
        <f t="shared" ca="1" si="380"/>
        <v>8.0219832009190556E-2</v>
      </c>
      <c r="E6072">
        <f t="shared" ca="1" si="381"/>
        <v>2.3827058195331634E-2</v>
      </c>
      <c r="F6072" t="b">
        <f t="shared" ca="1" si="382"/>
        <v>1</v>
      </c>
    </row>
    <row r="6073" spans="2:6" x14ac:dyDescent="0.2">
      <c r="B6073">
        <f t="shared" ca="1" si="383"/>
        <v>0.89350499922474325</v>
      </c>
      <c r="C6073">
        <f t="shared" ca="1" si="383"/>
        <v>0.68131725868181392</v>
      </c>
      <c r="D6073">
        <f t="shared" ca="1" si="380"/>
        <v>0.79835118363960844</v>
      </c>
      <c r="E6073">
        <f t="shared" ca="1" si="381"/>
        <v>0.46419320697770172</v>
      </c>
      <c r="F6073" t="b">
        <f t="shared" ca="1" si="382"/>
        <v>0</v>
      </c>
    </row>
    <row r="6074" spans="2:6" x14ac:dyDescent="0.2">
      <c r="B6074">
        <f t="shared" ca="1" si="383"/>
        <v>-0.6682892489223724</v>
      </c>
      <c r="C6074">
        <f t="shared" ca="1" si="383"/>
        <v>0.99123372231576301</v>
      </c>
      <c r="D6074">
        <f t="shared" ca="1" si="380"/>
        <v>0.44661052022522862</v>
      </c>
      <c r="E6074">
        <f t="shared" ca="1" si="381"/>
        <v>0.98254429225596318</v>
      </c>
      <c r="F6074" t="b">
        <f t="shared" ca="1" si="382"/>
        <v>0</v>
      </c>
    </row>
    <row r="6075" spans="2:6" x14ac:dyDescent="0.2">
      <c r="B6075">
        <f t="shared" ca="1" si="383"/>
        <v>-0.19390237192136595</v>
      </c>
      <c r="C6075">
        <f t="shared" ca="1" si="383"/>
        <v>-0.67071495895811784</v>
      </c>
      <c r="D6075">
        <f t="shared" ca="1" si="380"/>
        <v>3.7598129836731727E-2</v>
      </c>
      <c r="E6075">
        <f t="shared" ca="1" si="381"/>
        <v>0.44985855617018972</v>
      </c>
      <c r="F6075" t="b">
        <f t="shared" ca="1" si="382"/>
        <v>1</v>
      </c>
    </row>
    <row r="6076" spans="2:6" x14ac:dyDescent="0.2">
      <c r="B6076">
        <f t="shared" ca="1" si="383"/>
        <v>0.73113559279054363</v>
      </c>
      <c r="C6076">
        <f t="shared" ca="1" si="383"/>
        <v>-0.93909315228951096</v>
      </c>
      <c r="D6076">
        <f t="shared" ca="1" si="380"/>
        <v>0.53455925504517965</v>
      </c>
      <c r="E6076">
        <f t="shared" ca="1" si="381"/>
        <v>0.88189594867705057</v>
      </c>
      <c r="F6076" t="b">
        <f t="shared" ca="1" si="382"/>
        <v>0</v>
      </c>
    </row>
    <row r="6077" spans="2:6" x14ac:dyDescent="0.2">
      <c r="B6077">
        <f t="shared" ca="1" si="383"/>
        <v>-0.96035788419194401</v>
      </c>
      <c r="C6077">
        <f t="shared" ca="1" si="383"/>
        <v>0.41769145530863239</v>
      </c>
      <c r="D6077">
        <f t="shared" ca="1" si="380"/>
        <v>0.92228726572962738</v>
      </c>
      <c r="E6077">
        <f t="shared" ca="1" si="381"/>
        <v>0.17446615183784325</v>
      </c>
      <c r="F6077" t="b">
        <f t="shared" ca="1" si="382"/>
        <v>0</v>
      </c>
    </row>
    <row r="6078" spans="2:6" x14ac:dyDescent="0.2">
      <c r="B6078">
        <f t="shared" ca="1" si="383"/>
        <v>-0.50531800307065966</v>
      </c>
      <c r="C6078">
        <f t="shared" ca="1" si="383"/>
        <v>0.44491353371327325</v>
      </c>
      <c r="D6078">
        <f t="shared" ca="1" si="380"/>
        <v>0.2553462842273192</v>
      </c>
      <c r="E6078">
        <f t="shared" ca="1" si="381"/>
        <v>0.19794805248123193</v>
      </c>
      <c r="F6078" t="b">
        <f t="shared" ca="1" si="382"/>
        <v>1</v>
      </c>
    </row>
    <row r="6079" spans="2:6" x14ac:dyDescent="0.2">
      <c r="B6079">
        <f t="shared" ca="1" si="383"/>
        <v>0.9369448641637077</v>
      </c>
      <c r="C6079">
        <f t="shared" ca="1" si="383"/>
        <v>-0.30073693200611862</v>
      </c>
      <c r="D6079">
        <f t="shared" ca="1" si="380"/>
        <v>0.87786567848274866</v>
      </c>
      <c r="E6079">
        <f t="shared" ca="1" si="381"/>
        <v>9.044270227245281E-2</v>
      </c>
      <c r="F6079" t="b">
        <f t="shared" ca="1" si="382"/>
        <v>1</v>
      </c>
    </row>
    <row r="6080" spans="2:6" x14ac:dyDescent="0.2">
      <c r="B6080">
        <f t="shared" ca="1" si="383"/>
        <v>-2.3599944273595685E-3</v>
      </c>
      <c r="C6080">
        <f t="shared" ca="1" si="383"/>
        <v>-9.9670950817778436E-2</v>
      </c>
      <c r="D6080">
        <f t="shared" ca="1" si="380"/>
        <v>5.569573697168218E-6</v>
      </c>
      <c r="E6080">
        <f t="shared" ca="1" si="381"/>
        <v>9.9342984369200082E-3</v>
      </c>
      <c r="F6080" t="b">
        <f t="shared" ca="1" si="382"/>
        <v>1</v>
      </c>
    </row>
    <row r="6081" spans="2:6" x14ac:dyDescent="0.2">
      <c r="B6081">
        <f t="shared" ca="1" si="383"/>
        <v>-0.70592950427195067</v>
      </c>
      <c r="C6081">
        <f t="shared" ca="1" si="383"/>
        <v>0.23637373009238449</v>
      </c>
      <c r="D6081">
        <f t="shared" ca="1" si="380"/>
        <v>0.49833646500164203</v>
      </c>
      <c r="E6081">
        <f t="shared" ca="1" si="381"/>
        <v>5.5872540277787437E-2</v>
      </c>
      <c r="F6081" t="b">
        <f t="shared" ca="1" si="382"/>
        <v>1</v>
      </c>
    </row>
    <row r="6082" spans="2:6" x14ac:dyDescent="0.2">
      <c r="B6082">
        <f t="shared" ca="1" si="383"/>
        <v>-1.7197989895477273E-2</v>
      </c>
      <c r="C6082">
        <f t="shared" ca="1" si="383"/>
        <v>-0.94661044071254952</v>
      </c>
      <c r="D6082">
        <f t="shared" ca="1" si="380"/>
        <v>2.9577085644493835E-4</v>
      </c>
      <c r="E6082">
        <f t="shared" ca="1" si="381"/>
        <v>0.89607132646600718</v>
      </c>
      <c r="F6082" t="b">
        <f t="shared" ca="1" si="382"/>
        <v>1</v>
      </c>
    </row>
    <row r="6083" spans="2:6" x14ac:dyDescent="0.2">
      <c r="B6083">
        <f t="shared" ca="1" si="383"/>
        <v>0.19649590260032523</v>
      </c>
      <c r="C6083">
        <f t="shared" ca="1" si="383"/>
        <v>-0.66486636300592483</v>
      </c>
      <c r="D6083">
        <f t="shared" ca="1" si="380"/>
        <v>3.86106397387165E-2</v>
      </c>
      <c r="E6083">
        <f t="shared" ca="1" si="381"/>
        <v>0.44204728065672622</v>
      </c>
      <c r="F6083" t="b">
        <f t="shared" ca="1" si="382"/>
        <v>1</v>
      </c>
    </row>
    <row r="6084" spans="2:6" x14ac:dyDescent="0.2">
      <c r="B6084">
        <f t="shared" ca="1" si="383"/>
        <v>0.74539207128087615</v>
      </c>
      <c r="C6084">
        <f t="shared" ca="1" si="383"/>
        <v>0.76662451860502712</v>
      </c>
      <c r="D6084">
        <f t="shared" ca="1" si="380"/>
        <v>0.55560933992839479</v>
      </c>
      <c r="E6084">
        <f t="shared" ca="1" si="381"/>
        <v>0.58771315252638956</v>
      </c>
      <c r="F6084" t="b">
        <f t="shared" ca="1" si="382"/>
        <v>0</v>
      </c>
    </row>
    <row r="6085" spans="2:6" x14ac:dyDescent="0.2">
      <c r="B6085">
        <f t="shared" ca="1" si="383"/>
        <v>-0.84664649840410333</v>
      </c>
      <c r="C6085">
        <f t="shared" ca="1" si="383"/>
        <v>0.89054468665806708</v>
      </c>
      <c r="D6085">
        <f t="shared" ca="1" si="380"/>
        <v>0.7168102932599294</v>
      </c>
      <c r="E6085">
        <f t="shared" ca="1" si="381"/>
        <v>0.79306983893491489</v>
      </c>
      <c r="F6085" t="b">
        <f t="shared" ca="1" si="382"/>
        <v>0</v>
      </c>
    </row>
    <row r="6086" spans="2:6" x14ac:dyDescent="0.2">
      <c r="B6086">
        <f t="shared" ca="1" si="383"/>
        <v>0.80165436373954546</v>
      </c>
      <c r="C6086">
        <f t="shared" ca="1" si="383"/>
        <v>1.2920561195943536E-2</v>
      </c>
      <c r="D6086">
        <f t="shared" ca="1" si="380"/>
        <v>0.64264971890265543</v>
      </c>
      <c r="E6086">
        <f t="shared" ca="1" si="381"/>
        <v>1.6694090161812188E-4</v>
      </c>
      <c r="F6086" t="b">
        <f t="shared" ca="1" si="382"/>
        <v>1</v>
      </c>
    </row>
    <row r="6087" spans="2:6" x14ac:dyDescent="0.2">
      <c r="B6087">
        <f t="shared" ca="1" si="383"/>
        <v>0.3784086779862772</v>
      </c>
      <c r="C6087">
        <f t="shared" ca="1" si="383"/>
        <v>0.34092886046906323</v>
      </c>
      <c r="D6087">
        <f t="shared" ca="1" si="380"/>
        <v>0.14319312757532202</v>
      </c>
      <c r="E6087">
        <f t="shared" ca="1" si="381"/>
        <v>0.11623248790073398</v>
      </c>
      <c r="F6087" t="b">
        <f t="shared" ca="1" si="382"/>
        <v>1</v>
      </c>
    </row>
    <row r="6088" spans="2:6" x14ac:dyDescent="0.2">
      <c r="B6088">
        <f t="shared" ca="1" si="383"/>
        <v>0.13740882803741838</v>
      </c>
      <c r="C6088">
        <f t="shared" ca="1" si="383"/>
        <v>-0.54052816790563907</v>
      </c>
      <c r="D6088">
        <f t="shared" ca="1" si="380"/>
        <v>1.8881186022616816E-2</v>
      </c>
      <c r="E6088">
        <f t="shared" ca="1" si="381"/>
        <v>0.29217070029942677</v>
      </c>
      <c r="F6088" t="b">
        <f t="shared" ca="1" si="382"/>
        <v>1</v>
      </c>
    </row>
    <row r="6089" spans="2:6" x14ac:dyDescent="0.2">
      <c r="B6089">
        <f t="shared" ca="1" si="383"/>
        <v>-0.31158037975767172</v>
      </c>
      <c r="C6089">
        <f t="shared" ca="1" si="383"/>
        <v>0.38067044931380245</v>
      </c>
      <c r="D6089">
        <f t="shared" ca="1" si="380"/>
        <v>9.7082333049934924E-2</v>
      </c>
      <c r="E6089">
        <f t="shared" ca="1" si="381"/>
        <v>0.14490999098077223</v>
      </c>
      <c r="F6089" t="b">
        <f t="shared" ca="1" si="382"/>
        <v>1</v>
      </c>
    </row>
    <row r="6090" spans="2:6" x14ac:dyDescent="0.2">
      <c r="B6090">
        <f t="shared" ca="1" si="383"/>
        <v>-0.22323327160627948</v>
      </c>
      <c r="C6090">
        <f t="shared" ca="1" si="383"/>
        <v>-5.1160562936660714E-2</v>
      </c>
      <c r="D6090">
        <f t="shared" ca="1" si="380"/>
        <v>4.9833093552042948E-2</v>
      </c>
      <c r="E6090">
        <f t="shared" ca="1" si="381"/>
        <v>2.6174031999960218E-3</v>
      </c>
      <c r="F6090" t="b">
        <f t="shared" ca="1" si="382"/>
        <v>1</v>
      </c>
    </row>
    <row r="6091" spans="2:6" x14ac:dyDescent="0.2">
      <c r="B6091">
        <f t="shared" ca="1" si="383"/>
        <v>-0.11612938954179319</v>
      </c>
      <c r="C6091">
        <f t="shared" ca="1" si="383"/>
        <v>-0.15400890744395102</v>
      </c>
      <c r="D6091">
        <f t="shared" ca="1" si="380"/>
        <v>1.3486035115349546E-2</v>
      </c>
      <c r="E6091">
        <f t="shared" ca="1" si="381"/>
        <v>2.3718743572079471E-2</v>
      </c>
      <c r="F6091" t="b">
        <f t="shared" ca="1" si="382"/>
        <v>1</v>
      </c>
    </row>
    <row r="6092" spans="2:6" x14ac:dyDescent="0.2">
      <c r="B6092">
        <f t="shared" ca="1" si="383"/>
        <v>0.23739406006948216</v>
      </c>
      <c r="C6092">
        <f t="shared" ca="1" si="383"/>
        <v>0.11990257867626197</v>
      </c>
      <c r="D6092">
        <f t="shared" ca="1" si="380"/>
        <v>5.6355939756272906E-2</v>
      </c>
      <c r="E6092">
        <f t="shared" ca="1" si="381"/>
        <v>1.4376628373217192E-2</v>
      </c>
      <c r="F6092" t="b">
        <f t="shared" ca="1" si="382"/>
        <v>1</v>
      </c>
    </row>
    <row r="6093" spans="2:6" x14ac:dyDescent="0.2">
      <c r="B6093">
        <f t="shared" ca="1" si="383"/>
        <v>0.72027917692640053</v>
      </c>
      <c r="C6093">
        <f t="shared" ca="1" si="383"/>
        <v>0.95250389947395497</v>
      </c>
      <c r="D6093">
        <f t="shared" ca="1" si="380"/>
        <v>0.51880209271377298</v>
      </c>
      <c r="E6093">
        <f t="shared" ca="1" si="381"/>
        <v>0.90726367851309009</v>
      </c>
      <c r="F6093" t="b">
        <f t="shared" ca="1" si="382"/>
        <v>0</v>
      </c>
    </row>
    <row r="6094" spans="2:6" x14ac:dyDescent="0.2">
      <c r="B6094">
        <f t="shared" ca="1" si="383"/>
        <v>-2.5260645579547214E-2</v>
      </c>
      <c r="C6094">
        <f t="shared" ca="1" si="383"/>
        <v>-1.9541887878140374E-2</v>
      </c>
      <c r="D6094">
        <f t="shared" ca="1" si="380"/>
        <v>6.3810021509549822E-4</v>
      </c>
      <c r="E6094">
        <f t="shared" ca="1" si="381"/>
        <v>3.8188538184180968E-4</v>
      </c>
      <c r="F6094" t="b">
        <f t="shared" ca="1" si="382"/>
        <v>1</v>
      </c>
    </row>
    <row r="6095" spans="2:6" x14ac:dyDescent="0.2">
      <c r="B6095">
        <f t="shared" ca="1" si="383"/>
        <v>0.98957973156209045</v>
      </c>
      <c r="C6095">
        <f t="shared" ca="1" si="383"/>
        <v>8.0202955844091095E-2</v>
      </c>
      <c r="D6095">
        <f t="shared" ca="1" si="380"/>
        <v>0.97926804511849896</v>
      </c>
      <c r="E6095">
        <f t="shared" ca="1" si="381"/>
        <v>6.4325141261292263E-3</v>
      </c>
      <c r="F6095" t="b">
        <f t="shared" ca="1" si="382"/>
        <v>1</v>
      </c>
    </row>
    <row r="6096" spans="2:6" x14ac:dyDescent="0.2">
      <c r="B6096">
        <f t="shared" ca="1" si="383"/>
        <v>-0.11078908706354618</v>
      </c>
      <c r="C6096">
        <f t="shared" ca="1" si="383"/>
        <v>-0.17764032109071137</v>
      </c>
      <c r="D6096">
        <f t="shared" ca="1" si="380"/>
        <v>1.2274221812374015E-2</v>
      </c>
      <c r="E6096">
        <f t="shared" ca="1" si="381"/>
        <v>3.1556083677211036E-2</v>
      </c>
      <c r="F6096" t="b">
        <f t="shared" ca="1" si="382"/>
        <v>1</v>
      </c>
    </row>
    <row r="6097" spans="2:6" x14ac:dyDescent="0.2">
      <c r="B6097">
        <f t="shared" ca="1" si="383"/>
        <v>-0.82521401213668311</v>
      </c>
      <c r="C6097">
        <f t="shared" ca="1" si="383"/>
        <v>-0.63261198114526929</v>
      </c>
      <c r="D6097">
        <f t="shared" ca="1" si="380"/>
        <v>0.68097816582672177</v>
      </c>
      <c r="E6097">
        <f t="shared" ca="1" si="381"/>
        <v>0.40019791868854254</v>
      </c>
      <c r="F6097" t="b">
        <f t="shared" ca="1" si="382"/>
        <v>0</v>
      </c>
    </row>
    <row r="6098" spans="2:6" x14ac:dyDescent="0.2">
      <c r="B6098">
        <f t="shared" ca="1" si="383"/>
        <v>0.86075064928335832</v>
      </c>
      <c r="C6098">
        <f t="shared" ca="1" si="383"/>
        <v>-0.2808466344270395</v>
      </c>
      <c r="D6098">
        <f t="shared" ca="1" si="380"/>
        <v>0.74089168024172292</v>
      </c>
      <c r="E6098">
        <f t="shared" ca="1" si="381"/>
        <v>7.8874832068995163E-2</v>
      </c>
      <c r="F6098" t="b">
        <f t="shared" ca="1" si="382"/>
        <v>1</v>
      </c>
    </row>
    <row r="6099" spans="2:6" x14ac:dyDescent="0.2">
      <c r="B6099">
        <f t="shared" ca="1" si="383"/>
        <v>2.8789689592726653E-2</v>
      </c>
      <c r="C6099">
        <f t="shared" ca="1" si="383"/>
        <v>-0.95850440773117151</v>
      </c>
      <c r="D6099">
        <f t="shared" ca="1" si="380"/>
        <v>8.2884622684555335E-4</v>
      </c>
      <c r="E6099">
        <f t="shared" ca="1" si="381"/>
        <v>0.91873069964008391</v>
      </c>
      <c r="F6099" t="b">
        <f t="shared" ca="1" si="382"/>
        <v>1</v>
      </c>
    </row>
    <row r="6100" spans="2:6" x14ac:dyDescent="0.2">
      <c r="B6100">
        <f t="shared" ca="1" si="383"/>
        <v>0.37722792937490235</v>
      </c>
      <c r="C6100">
        <f t="shared" ca="1" si="383"/>
        <v>0.2104175584580481</v>
      </c>
      <c r="D6100">
        <f t="shared" ca="1" si="380"/>
        <v>0.14230091070047632</v>
      </c>
      <c r="E6100">
        <f t="shared" ca="1" si="381"/>
        <v>4.4275548907446088E-2</v>
      </c>
      <c r="F6100" t="b">
        <f t="shared" ca="1" si="382"/>
        <v>1</v>
      </c>
    </row>
    <row r="6101" spans="2:6" x14ac:dyDescent="0.2">
      <c r="B6101">
        <f t="shared" ca="1" si="383"/>
        <v>0.9771765057703532</v>
      </c>
      <c r="C6101">
        <f t="shared" ca="1" si="383"/>
        <v>-0.37217943247524943</v>
      </c>
      <c r="D6101">
        <f t="shared" ca="1" si="380"/>
        <v>0.95487392342955713</v>
      </c>
      <c r="E6101">
        <f t="shared" ca="1" si="381"/>
        <v>0.13851752995759875</v>
      </c>
      <c r="F6101" t="b">
        <f t="shared" ca="1" si="382"/>
        <v>0</v>
      </c>
    </row>
    <row r="6102" spans="2:6" x14ac:dyDescent="0.2">
      <c r="B6102">
        <f t="shared" ca="1" si="383"/>
        <v>-0.59634171645240808</v>
      </c>
      <c r="C6102">
        <f t="shared" ca="1" si="383"/>
        <v>0.37330072517076873</v>
      </c>
      <c r="D6102">
        <f t="shared" ca="1" si="380"/>
        <v>0.35562344278140429</v>
      </c>
      <c r="E6102">
        <f t="shared" ca="1" si="381"/>
        <v>0.13935343141302181</v>
      </c>
      <c r="F6102" t="b">
        <f t="shared" ca="1" si="382"/>
        <v>1</v>
      </c>
    </row>
    <row r="6103" spans="2:6" x14ac:dyDescent="0.2">
      <c r="B6103">
        <f t="shared" ca="1" si="383"/>
        <v>-0.14210057882389093</v>
      </c>
      <c r="C6103">
        <f t="shared" ca="1" si="383"/>
        <v>-0.52989683301009549</v>
      </c>
      <c r="D6103">
        <f t="shared" ca="1" si="380"/>
        <v>2.019257450208484E-2</v>
      </c>
      <c r="E6103">
        <f t="shared" ca="1" si="381"/>
        <v>0.28079065363412903</v>
      </c>
      <c r="F6103" t="b">
        <f t="shared" ca="1" si="382"/>
        <v>1</v>
      </c>
    </row>
    <row r="6104" spans="2:6" x14ac:dyDescent="0.2">
      <c r="B6104">
        <f t="shared" ca="1" si="383"/>
        <v>-0.9338898028294782</v>
      </c>
      <c r="C6104">
        <f t="shared" ca="1" si="383"/>
        <v>0.11258016835770945</v>
      </c>
      <c r="D6104">
        <f t="shared" ca="1" si="380"/>
        <v>0.87215016382888166</v>
      </c>
      <c r="E6104">
        <f t="shared" ca="1" si="381"/>
        <v>1.2674294307450205E-2</v>
      </c>
      <c r="F6104" t="b">
        <f t="shared" ca="1" si="382"/>
        <v>1</v>
      </c>
    </row>
    <row r="6105" spans="2:6" x14ac:dyDescent="0.2">
      <c r="B6105">
        <f t="shared" ca="1" si="383"/>
        <v>-1.2769876738660368E-2</v>
      </c>
      <c r="C6105">
        <f t="shared" ca="1" si="383"/>
        <v>-0.18840968482266263</v>
      </c>
      <c r="D6105">
        <f t="shared" ca="1" si="380"/>
        <v>1.6306975192057917E-4</v>
      </c>
      <c r="E6105">
        <f t="shared" ca="1" si="381"/>
        <v>3.5498209334975064E-2</v>
      </c>
      <c r="F6105" t="b">
        <f t="shared" ca="1" si="382"/>
        <v>1</v>
      </c>
    </row>
    <row r="6106" spans="2:6" x14ac:dyDescent="0.2">
      <c r="B6106">
        <f t="shared" ca="1" si="383"/>
        <v>0.7062223958128</v>
      </c>
      <c r="C6106">
        <f t="shared" ca="1" si="383"/>
        <v>0.2327339728658806</v>
      </c>
      <c r="D6106">
        <f t="shared" ca="1" si="380"/>
        <v>0.49875007234757113</v>
      </c>
      <c r="E6106">
        <f t="shared" ca="1" si="381"/>
        <v>5.4165102125936448E-2</v>
      </c>
      <c r="F6106" t="b">
        <f t="shared" ca="1" si="382"/>
        <v>1</v>
      </c>
    </row>
    <row r="6107" spans="2:6" x14ac:dyDescent="0.2">
      <c r="B6107">
        <f t="shared" ca="1" si="383"/>
        <v>0.24801585405961868</v>
      </c>
      <c r="C6107">
        <f t="shared" ca="1" si="383"/>
        <v>0.44661681283025412</v>
      </c>
      <c r="D6107">
        <f t="shared" ca="1" si="380"/>
        <v>6.1511863864922071E-2</v>
      </c>
      <c r="E6107">
        <f t="shared" ca="1" si="381"/>
        <v>0.19946657750265423</v>
      </c>
      <c r="F6107" t="b">
        <f t="shared" ca="1" si="382"/>
        <v>1</v>
      </c>
    </row>
    <row r="6108" spans="2:6" x14ac:dyDescent="0.2">
      <c r="B6108">
        <f t="shared" ca="1" si="383"/>
        <v>0.80406502391078094</v>
      </c>
      <c r="C6108">
        <f t="shared" ca="1" si="383"/>
        <v>0.31165306786254865</v>
      </c>
      <c r="D6108">
        <f t="shared" ca="1" si="380"/>
        <v>0.64652056267664471</v>
      </c>
      <c r="E6108">
        <f t="shared" ca="1" si="381"/>
        <v>9.7127634708138358E-2</v>
      </c>
      <c r="F6108" t="b">
        <f t="shared" ca="1" si="382"/>
        <v>1</v>
      </c>
    </row>
    <row r="6109" spans="2:6" x14ac:dyDescent="0.2">
      <c r="B6109">
        <f t="shared" ca="1" si="383"/>
        <v>-5.2278228274798E-3</v>
      </c>
      <c r="C6109">
        <f t="shared" ca="1" si="383"/>
        <v>6.4733463638313671E-2</v>
      </c>
      <c r="D6109">
        <f t="shared" ca="1" si="380"/>
        <v>2.7330131515518891E-5</v>
      </c>
      <c r="E6109">
        <f t="shared" ca="1" si="381"/>
        <v>4.190421314612878E-3</v>
      </c>
      <c r="F6109" t="b">
        <f t="shared" ca="1" si="382"/>
        <v>1</v>
      </c>
    </row>
    <row r="6110" spans="2:6" x14ac:dyDescent="0.2">
      <c r="B6110">
        <f t="shared" ca="1" si="383"/>
        <v>-9.4485767721280922E-2</v>
      </c>
      <c r="C6110">
        <f t="shared" ca="1" si="383"/>
        <v>0.76839139549799129</v>
      </c>
      <c r="D6110">
        <f t="shared" ca="1" si="380"/>
        <v>8.927560301879852E-3</v>
      </c>
      <c r="E6110">
        <f t="shared" ca="1" si="381"/>
        <v>0.59042533667535047</v>
      </c>
      <c r="F6110" t="b">
        <f t="shared" ca="1" si="382"/>
        <v>1</v>
      </c>
    </row>
    <row r="6111" spans="2:6" x14ac:dyDescent="0.2">
      <c r="B6111">
        <f t="shared" ca="1" si="383"/>
        <v>-0.47956971880086052</v>
      </c>
      <c r="C6111">
        <f t="shared" ca="1" si="383"/>
        <v>0.23004950318955997</v>
      </c>
      <c r="D6111">
        <f t="shared" ca="1" si="380"/>
        <v>0.22998711519073645</v>
      </c>
      <c r="E6111">
        <f t="shared" ca="1" si="381"/>
        <v>5.2922773917763365E-2</v>
      </c>
      <c r="F6111" t="b">
        <f t="shared" ca="1" si="382"/>
        <v>1</v>
      </c>
    </row>
    <row r="6112" spans="2:6" x14ac:dyDescent="0.2">
      <c r="B6112">
        <f t="shared" ca="1" si="383"/>
        <v>0.43111393635432482</v>
      </c>
      <c r="C6112">
        <f t="shared" ca="1" si="383"/>
        <v>0.91321473684880616</v>
      </c>
      <c r="D6112">
        <f t="shared" ca="1" si="380"/>
        <v>0.18585922611892083</v>
      </c>
      <c r="E6112">
        <f t="shared" ca="1" si="381"/>
        <v>0.83396115559783424</v>
      </c>
      <c r="F6112" t="b">
        <f t="shared" ca="1" si="382"/>
        <v>0</v>
      </c>
    </row>
    <row r="6113" spans="2:6" x14ac:dyDescent="0.2">
      <c r="B6113">
        <f t="shared" ca="1" si="383"/>
        <v>0.66834809049622468</v>
      </c>
      <c r="C6113">
        <f t="shared" ca="1" si="383"/>
        <v>-0.78302953634837813</v>
      </c>
      <c r="D6113">
        <f t="shared" ca="1" si="380"/>
        <v>0.44668917006994974</v>
      </c>
      <c r="E6113">
        <f t="shared" ca="1" si="381"/>
        <v>0.61313525479395603</v>
      </c>
      <c r="F6113" t="b">
        <f t="shared" ca="1" si="382"/>
        <v>0</v>
      </c>
    </row>
    <row r="6114" spans="2:6" x14ac:dyDescent="0.2">
      <c r="B6114">
        <f t="shared" ca="1" si="383"/>
        <v>-0.5377456638238638</v>
      </c>
      <c r="C6114">
        <f t="shared" ca="1" si="383"/>
        <v>-8.6996307632580594E-2</v>
      </c>
      <c r="D6114">
        <f t="shared" ca="1" si="380"/>
        <v>0.28917039896136792</v>
      </c>
      <c r="E6114">
        <f t="shared" ca="1" si="381"/>
        <v>7.5683575417026007E-3</v>
      </c>
      <c r="F6114" t="b">
        <f t="shared" ca="1" si="382"/>
        <v>1</v>
      </c>
    </row>
    <row r="6115" spans="2:6" x14ac:dyDescent="0.2">
      <c r="B6115">
        <f t="shared" ca="1" si="383"/>
        <v>0.80438689112362471</v>
      </c>
      <c r="C6115">
        <f t="shared" ca="1" si="383"/>
        <v>0.96232778114099427</v>
      </c>
      <c r="D6115">
        <f t="shared" ca="1" si="380"/>
        <v>0.64703827061153008</v>
      </c>
      <c r="E6115">
        <f t="shared" ca="1" si="381"/>
        <v>0.92607475835574937</v>
      </c>
      <c r="F6115" t="b">
        <f t="shared" ca="1" si="382"/>
        <v>0</v>
      </c>
    </row>
    <row r="6116" spans="2:6" x14ac:dyDescent="0.2">
      <c r="B6116">
        <f t="shared" ca="1" si="383"/>
        <v>9.3388178752177087E-2</v>
      </c>
      <c r="C6116">
        <f t="shared" ca="1" si="383"/>
        <v>-0.61048916308495671</v>
      </c>
      <c r="D6116">
        <f t="shared" ca="1" si="380"/>
        <v>8.7213519306485795E-3</v>
      </c>
      <c r="E6116">
        <f t="shared" ca="1" si="381"/>
        <v>0.3726970182441709</v>
      </c>
      <c r="F6116" t="b">
        <f t="shared" ca="1" si="382"/>
        <v>1</v>
      </c>
    </row>
    <row r="6117" spans="2:6" x14ac:dyDescent="0.2">
      <c r="B6117">
        <f t="shared" ca="1" si="383"/>
        <v>-0.53392859624588795</v>
      </c>
      <c r="C6117">
        <f t="shared" ca="1" si="383"/>
        <v>-0.78088717966923382</v>
      </c>
      <c r="D6117">
        <f t="shared" ca="1" si="380"/>
        <v>0.28507974588910445</v>
      </c>
      <c r="E6117">
        <f t="shared" ca="1" si="381"/>
        <v>0.60978478737177022</v>
      </c>
      <c r="F6117" t="b">
        <f t="shared" ca="1" si="382"/>
        <v>1</v>
      </c>
    </row>
    <row r="6118" spans="2:6" x14ac:dyDescent="0.2">
      <c r="B6118">
        <f t="shared" ca="1" si="383"/>
        <v>0.89628659515609543</v>
      </c>
      <c r="C6118">
        <f t="shared" ca="1" si="383"/>
        <v>-0.60229870449368961</v>
      </c>
      <c r="D6118">
        <f t="shared" ca="1" si="380"/>
        <v>0.80332966065650646</v>
      </c>
      <c r="E6118">
        <f t="shared" ca="1" si="381"/>
        <v>0.36276372943477686</v>
      </c>
      <c r="F6118" t="b">
        <f t="shared" ca="1" si="382"/>
        <v>0</v>
      </c>
    </row>
    <row r="6119" spans="2:6" x14ac:dyDescent="0.2">
      <c r="B6119">
        <f t="shared" ca="1" si="383"/>
        <v>0.98414757809216691</v>
      </c>
      <c r="C6119">
        <f t="shared" ca="1" si="383"/>
        <v>-0.11512737720996169</v>
      </c>
      <c r="D6119">
        <f t="shared" ca="1" si="380"/>
        <v>0.96854645546467777</v>
      </c>
      <c r="E6119">
        <f t="shared" ca="1" si="381"/>
        <v>1.3254312983244806E-2</v>
      </c>
      <c r="F6119" t="b">
        <f t="shared" ca="1" si="382"/>
        <v>1</v>
      </c>
    </row>
    <row r="6120" spans="2:6" x14ac:dyDescent="0.2">
      <c r="B6120">
        <f t="shared" ca="1" si="383"/>
        <v>-0.64649649831685574</v>
      </c>
      <c r="C6120">
        <f t="shared" ca="1" si="383"/>
        <v>-0.25473827000776095</v>
      </c>
      <c r="D6120">
        <f t="shared" ca="1" si="380"/>
        <v>0.41795772233595624</v>
      </c>
      <c r="E6120">
        <f t="shared" ca="1" si="381"/>
        <v>6.489158620654692E-2</v>
      </c>
      <c r="F6120" t="b">
        <f t="shared" ca="1" si="382"/>
        <v>1</v>
      </c>
    </row>
    <row r="6121" spans="2:6" x14ac:dyDescent="0.2">
      <c r="B6121">
        <f t="shared" ca="1" si="383"/>
        <v>0.99909668733115176</v>
      </c>
      <c r="C6121">
        <f t="shared" ca="1" si="383"/>
        <v>-0.14415232410711654</v>
      </c>
      <c r="D6121">
        <f t="shared" ca="1" si="380"/>
        <v>0.99819419063608117</v>
      </c>
      <c r="E6121">
        <f t="shared" ca="1" si="381"/>
        <v>2.077989254548317E-2</v>
      </c>
      <c r="F6121" t="b">
        <f t="shared" ca="1" si="382"/>
        <v>0</v>
      </c>
    </row>
    <row r="6122" spans="2:6" x14ac:dyDescent="0.2">
      <c r="B6122">
        <f t="shared" ca="1" si="383"/>
        <v>-0.36408285799811302</v>
      </c>
      <c r="C6122">
        <f t="shared" ca="1" si="383"/>
        <v>0.30118928957821445</v>
      </c>
      <c r="D6122">
        <f t="shared" ca="1" si="380"/>
        <v>0.13255632748807414</v>
      </c>
      <c r="E6122">
        <f t="shared" ca="1" si="381"/>
        <v>9.0714988156629511E-2</v>
      </c>
      <c r="F6122" t="b">
        <f t="shared" ca="1" si="382"/>
        <v>1</v>
      </c>
    </row>
    <row r="6123" spans="2:6" x14ac:dyDescent="0.2">
      <c r="B6123">
        <f t="shared" ca="1" si="383"/>
        <v>2.1814736873417839E-2</v>
      </c>
      <c r="C6123">
        <f t="shared" ca="1" si="383"/>
        <v>0.36340832206044027</v>
      </c>
      <c r="D6123">
        <f t="shared" ca="1" si="380"/>
        <v>4.7588274485645593E-4</v>
      </c>
      <c r="E6123">
        <f t="shared" ca="1" si="381"/>
        <v>0.13206560854278468</v>
      </c>
      <c r="F6123" t="b">
        <f t="shared" ca="1" si="382"/>
        <v>1</v>
      </c>
    </row>
    <row r="6124" spans="2:6" x14ac:dyDescent="0.2">
      <c r="B6124">
        <f t="shared" ca="1" si="383"/>
        <v>0.85466307493870763</v>
      </c>
      <c r="C6124">
        <f t="shared" ca="1" si="383"/>
        <v>-0.49173995262974035</v>
      </c>
      <c r="D6124">
        <f t="shared" ca="1" si="380"/>
        <v>0.73044897166368694</v>
      </c>
      <c r="E6124">
        <f t="shared" ca="1" si="381"/>
        <v>0.24180818101229928</v>
      </c>
      <c r="F6124" t="b">
        <f t="shared" ca="1" si="382"/>
        <v>1</v>
      </c>
    </row>
    <row r="6125" spans="2:6" x14ac:dyDescent="0.2">
      <c r="B6125">
        <f t="shared" ca="1" si="383"/>
        <v>-0.77411014365607178</v>
      </c>
      <c r="C6125">
        <f t="shared" ca="1" si="383"/>
        <v>-0.6327060552790913</v>
      </c>
      <c r="D6125">
        <f t="shared" ref="D6125:D6188" ca="1" si="384">B6125^2</f>
        <v>0.59924651451122413</v>
      </c>
      <c r="E6125">
        <f t="shared" ref="E6125:E6188" ca="1" si="385">C6125^2</f>
        <v>0.40031695238682852</v>
      </c>
      <c r="F6125" t="b">
        <f t="shared" ref="F6125:F6188" ca="1" si="386">(D6125+E6125)&lt;=1</f>
        <v>1</v>
      </c>
    </row>
    <row r="6126" spans="2:6" x14ac:dyDescent="0.2">
      <c r="B6126">
        <f t="shared" ref="B6126:C6189" ca="1" si="387">-1+RAND()*2</f>
        <v>-0.11909240619026895</v>
      </c>
      <c r="C6126">
        <f t="shared" ca="1" si="387"/>
        <v>-0.2888459531982821</v>
      </c>
      <c r="D6126">
        <f t="shared" ca="1" si="384"/>
        <v>1.4183001212188011E-2</v>
      </c>
      <c r="E6126">
        <f t="shared" ca="1" si="385"/>
        <v>8.3431984679024171E-2</v>
      </c>
      <c r="F6126" t="b">
        <f t="shared" ca="1" si="386"/>
        <v>1</v>
      </c>
    </row>
    <row r="6127" spans="2:6" x14ac:dyDescent="0.2">
      <c r="B6127">
        <f t="shared" ca="1" si="387"/>
        <v>-0.56150447814942961</v>
      </c>
      <c r="C6127">
        <f t="shared" ca="1" si="387"/>
        <v>0.73922533643590138</v>
      </c>
      <c r="D6127">
        <f t="shared" ca="1" si="384"/>
        <v>0.31528727898186326</v>
      </c>
      <c r="E6127">
        <f t="shared" ca="1" si="385"/>
        <v>0.54645409802877154</v>
      </c>
      <c r="F6127" t="b">
        <f t="shared" ca="1" si="386"/>
        <v>1</v>
      </c>
    </row>
    <row r="6128" spans="2:6" x14ac:dyDescent="0.2">
      <c r="B6128">
        <f t="shared" ca="1" si="387"/>
        <v>0.28405724275016109</v>
      </c>
      <c r="C6128">
        <f t="shared" ca="1" si="387"/>
        <v>0.77919337013497914</v>
      </c>
      <c r="D6128">
        <f t="shared" ca="1" si="384"/>
        <v>8.0688517158823941E-2</v>
      </c>
      <c r="E6128">
        <f t="shared" ca="1" si="385"/>
        <v>0.60714230806230662</v>
      </c>
      <c r="F6128" t="b">
        <f t="shared" ca="1" si="386"/>
        <v>1</v>
      </c>
    </row>
    <row r="6129" spans="2:6" x14ac:dyDescent="0.2">
      <c r="B6129">
        <f t="shared" ca="1" si="387"/>
        <v>0.12539237051817831</v>
      </c>
      <c r="C6129">
        <f t="shared" ca="1" si="387"/>
        <v>0.57530761170322298</v>
      </c>
      <c r="D6129">
        <f t="shared" ca="1" si="384"/>
        <v>1.5723246584168113E-2</v>
      </c>
      <c r="E6129">
        <f t="shared" ca="1" si="385"/>
        <v>0.3309788480836664</v>
      </c>
      <c r="F6129" t="b">
        <f t="shared" ca="1" si="386"/>
        <v>1</v>
      </c>
    </row>
    <row r="6130" spans="2:6" x14ac:dyDescent="0.2">
      <c r="B6130">
        <f t="shared" ca="1" si="387"/>
        <v>-0.83285365852326243</v>
      </c>
      <c r="C6130">
        <f t="shared" ca="1" si="387"/>
        <v>-0.5197229643318888</v>
      </c>
      <c r="D6130">
        <f t="shared" ca="1" si="384"/>
        <v>0.69364521651558297</v>
      </c>
      <c r="E6130">
        <f t="shared" ca="1" si="385"/>
        <v>0.27011195965392576</v>
      </c>
      <c r="F6130" t="b">
        <f t="shared" ca="1" si="386"/>
        <v>1</v>
      </c>
    </row>
    <row r="6131" spans="2:6" x14ac:dyDescent="0.2">
      <c r="B6131">
        <f t="shared" ca="1" si="387"/>
        <v>-0.38479357798350411</v>
      </c>
      <c r="C6131">
        <f t="shared" ca="1" si="387"/>
        <v>0.33472429391586056</v>
      </c>
      <c r="D6131">
        <f t="shared" ca="1" si="384"/>
        <v>0.14806609765734705</v>
      </c>
      <c r="E6131">
        <f t="shared" ca="1" si="385"/>
        <v>0.1120403529374714</v>
      </c>
      <c r="F6131" t="b">
        <f t="shared" ca="1" si="386"/>
        <v>1</v>
      </c>
    </row>
    <row r="6132" spans="2:6" x14ac:dyDescent="0.2">
      <c r="B6132">
        <f t="shared" ca="1" si="387"/>
        <v>-0.49102189377790806</v>
      </c>
      <c r="C6132">
        <f t="shared" ca="1" si="387"/>
        <v>-0.72412013354470761</v>
      </c>
      <c r="D6132">
        <f t="shared" ca="1" si="384"/>
        <v>0.24110250016924323</v>
      </c>
      <c r="E6132">
        <f t="shared" ca="1" si="385"/>
        <v>0.52434996780480514</v>
      </c>
      <c r="F6132" t="b">
        <f t="shared" ca="1" si="386"/>
        <v>1</v>
      </c>
    </row>
    <row r="6133" spans="2:6" x14ac:dyDescent="0.2">
      <c r="B6133">
        <f t="shared" ca="1" si="387"/>
        <v>0.31401751708834502</v>
      </c>
      <c r="C6133">
        <f t="shared" ca="1" si="387"/>
        <v>-0.8548881897968581</v>
      </c>
      <c r="D6133">
        <f t="shared" ca="1" si="384"/>
        <v>9.8607001038329062E-2</v>
      </c>
      <c r="E6133">
        <f t="shared" ca="1" si="385"/>
        <v>0.73083381705414885</v>
      </c>
      <c r="F6133" t="b">
        <f t="shared" ca="1" si="386"/>
        <v>1</v>
      </c>
    </row>
    <row r="6134" spans="2:6" x14ac:dyDescent="0.2">
      <c r="B6134">
        <f t="shared" ca="1" si="387"/>
        <v>0.9953520447047921</v>
      </c>
      <c r="C6134">
        <f t="shared" ca="1" si="387"/>
        <v>-0.62774325217020444</v>
      </c>
      <c r="D6134">
        <f t="shared" ca="1" si="384"/>
        <v>0.99072569289801049</v>
      </c>
      <c r="E6134">
        <f t="shared" ca="1" si="385"/>
        <v>0.39406159064522489</v>
      </c>
      <c r="F6134" t="b">
        <f t="shared" ca="1" si="386"/>
        <v>0</v>
      </c>
    </row>
    <row r="6135" spans="2:6" x14ac:dyDescent="0.2">
      <c r="B6135">
        <f t="shared" ca="1" si="387"/>
        <v>0.37587550517957724</v>
      </c>
      <c r="C6135">
        <f t="shared" ca="1" si="387"/>
        <v>-0.86926737825080846</v>
      </c>
      <c r="D6135">
        <f t="shared" ca="1" si="384"/>
        <v>0.14128239539400239</v>
      </c>
      <c r="E6135">
        <f t="shared" ca="1" si="385"/>
        <v>0.75562577489103411</v>
      </c>
      <c r="F6135" t="b">
        <f t="shared" ca="1" si="386"/>
        <v>1</v>
      </c>
    </row>
    <row r="6136" spans="2:6" x14ac:dyDescent="0.2">
      <c r="B6136">
        <f t="shared" ca="1" si="387"/>
        <v>0.12510082381380339</v>
      </c>
      <c r="C6136">
        <f t="shared" ca="1" si="387"/>
        <v>-3.1157243592162098E-2</v>
      </c>
      <c r="D6136">
        <f t="shared" ca="1" si="384"/>
        <v>1.5650216118892276E-2</v>
      </c>
      <c r="E6136">
        <f t="shared" ca="1" si="385"/>
        <v>9.7077382826132614E-4</v>
      </c>
      <c r="F6136" t="b">
        <f t="shared" ca="1" si="386"/>
        <v>1</v>
      </c>
    </row>
    <row r="6137" spans="2:6" x14ac:dyDescent="0.2">
      <c r="B6137">
        <f t="shared" ca="1" si="387"/>
        <v>-4.8185054996959353E-2</v>
      </c>
      <c r="C6137">
        <f t="shared" ca="1" si="387"/>
        <v>-0.34645828192680361</v>
      </c>
      <c r="D6137">
        <f t="shared" ca="1" si="384"/>
        <v>2.3217995250599975E-3</v>
      </c>
      <c r="E6137">
        <f t="shared" ca="1" si="385"/>
        <v>0.12003334111567253</v>
      </c>
      <c r="F6137" t="b">
        <f t="shared" ca="1" si="386"/>
        <v>1</v>
      </c>
    </row>
    <row r="6138" spans="2:6" x14ac:dyDescent="0.2">
      <c r="B6138">
        <f t="shared" ca="1" si="387"/>
        <v>0.33017899169026066</v>
      </c>
      <c r="C6138">
        <f t="shared" ca="1" si="387"/>
        <v>-0.26606956103081014</v>
      </c>
      <c r="D6138">
        <f t="shared" ca="1" si="384"/>
        <v>0.10901816655359722</v>
      </c>
      <c r="E6138">
        <f t="shared" ca="1" si="385"/>
        <v>7.0793011307128006E-2</v>
      </c>
      <c r="F6138" t="b">
        <f t="shared" ca="1" si="386"/>
        <v>1</v>
      </c>
    </row>
    <row r="6139" spans="2:6" x14ac:dyDescent="0.2">
      <c r="B6139">
        <f t="shared" ca="1" si="387"/>
        <v>0.48036564285877059</v>
      </c>
      <c r="C6139">
        <f t="shared" ca="1" si="387"/>
        <v>-0.44828161466800798</v>
      </c>
      <c r="D6139">
        <f t="shared" ca="1" si="384"/>
        <v>0.23075115083911993</v>
      </c>
      <c r="E6139">
        <f t="shared" ca="1" si="385"/>
        <v>0.20095640604935638</v>
      </c>
      <c r="F6139" t="b">
        <f t="shared" ca="1" si="386"/>
        <v>1</v>
      </c>
    </row>
    <row r="6140" spans="2:6" x14ac:dyDescent="0.2">
      <c r="B6140">
        <f t="shared" ca="1" si="387"/>
        <v>-0.99449702511056381</v>
      </c>
      <c r="C6140">
        <f t="shared" ca="1" si="387"/>
        <v>0.41443044541872065</v>
      </c>
      <c r="D6140">
        <f t="shared" ca="1" si="384"/>
        <v>0.98902433295376135</v>
      </c>
      <c r="E6140">
        <f t="shared" ca="1" si="385"/>
        <v>0.17175259408995919</v>
      </c>
      <c r="F6140" t="b">
        <f t="shared" ca="1" si="386"/>
        <v>0</v>
      </c>
    </row>
    <row r="6141" spans="2:6" x14ac:dyDescent="0.2">
      <c r="B6141">
        <f t="shared" ca="1" si="387"/>
        <v>0.3606882042503412</v>
      </c>
      <c r="C6141">
        <f t="shared" ca="1" si="387"/>
        <v>-4.3009134704479424E-2</v>
      </c>
      <c r="D6141">
        <f t="shared" ca="1" si="384"/>
        <v>0.13009598068533584</v>
      </c>
      <c r="E6141">
        <f t="shared" ca="1" si="385"/>
        <v>1.8497856680280563E-3</v>
      </c>
      <c r="F6141" t="b">
        <f t="shared" ca="1" si="386"/>
        <v>1</v>
      </c>
    </row>
    <row r="6142" spans="2:6" x14ac:dyDescent="0.2">
      <c r="B6142">
        <f t="shared" ca="1" si="387"/>
        <v>-0.4546209423250489</v>
      </c>
      <c r="C6142">
        <f t="shared" ca="1" si="387"/>
        <v>-0.7282354063246228</v>
      </c>
      <c r="D6142">
        <f t="shared" ca="1" si="384"/>
        <v>0.20668020120051545</v>
      </c>
      <c r="E6142">
        <f t="shared" ca="1" si="385"/>
        <v>0.53032680702478852</v>
      </c>
      <c r="F6142" t="b">
        <f t="shared" ca="1" si="386"/>
        <v>1</v>
      </c>
    </row>
    <row r="6143" spans="2:6" x14ac:dyDescent="0.2">
      <c r="B6143">
        <f t="shared" ca="1" si="387"/>
        <v>9.5457725182377384E-2</v>
      </c>
      <c r="C6143">
        <f t="shared" ca="1" si="387"/>
        <v>-7.9285597073765368E-2</v>
      </c>
      <c r="D6143">
        <f t="shared" ca="1" si="384"/>
        <v>9.1121772969942859E-3</v>
      </c>
      <c r="E6143">
        <f t="shared" ca="1" si="385"/>
        <v>6.2862059033434716E-3</v>
      </c>
      <c r="F6143" t="b">
        <f t="shared" ca="1" si="386"/>
        <v>1</v>
      </c>
    </row>
    <row r="6144" spans="2:6" x14ac:dyDescent="0.2">
      <c r="B6144">
        <f t="shared" ca="1" si="387"/>
        <v>-0.8988993663740279</v>
      </c>
      <c r="C6144">
        <f t="shared" ca="1" si="387"/>
        <v>-0.1766989700893522</v>
      </c>
      <c r="D6144">
        <f t="shared" ca="1" si="384"/>
        <v>0.80802007086762884</v>
      </c>
      <c r="E6144">
        <f t="shared" ca="1" si="385"/>
        <v>3.1222526030637784E-2</v>
      </c>
      <c r="F6144" t="b">
        <f t="shared" ca="1" si="386"/>
        <v>1</v>
      </c>
    </row>
    <row r="6145" spans="2:6" x14ac:dyDescent="0.2">
      <c r="B6145">
        <f t="shared" ca="1" si="387"/>
        <v>0.33672357073741255</v>
      </c>
      <c r="C6145">
        <f t="shared" ca="1" si="387"/>
        <v>-0.95814839148342035</v>
      </c>
      <c r="D6145">
        <f t="shared" ca="1" si="384"/>
        <v>0.11338276309015327</v>
      </c>
      <c r="E6145">
        <f t="shared" ca="1" si="385"/>
        <v>0.91804834010226577</v>
      </c>
      <c r="F6145" t="b">
        <f t="shared" ca="1" si="386"/>
        <v>0</v>
      </c>
    </row>
    <row r="6146" spans="2:6" x14ac:dyDescent="0.2">
      <c r="B6146">
        <f t="shared" ca="1" si="387"/>
        <v>0.77868663571700303</v>
      </c>
      <c r="C6146">
        <f t="shared" ca="1" si="387"/>
        <v>0.84044468361454405</v>
      </c>
      <c r="D6146">
        <f t="shared" ca="1" si="384"/>
        <v>0.60635287664426463</v>
      </c>
      <c r="E6146">
        <f t="shared" ca="1" si="385"/>
        <v>0.70634726621595101</v>
      </c>
      <c r="F6146" t="b">
        <f t="shared" ca="1" si="386"/>
        <v>0</v>
      </c>
    </row>
    <row r="6147" spans="2:6" x14ac:dyDescent="0.2">
      <c r="B6147">
        <f t="shared" ca="1" si="387"/>
        <v>0.29345247523567197</v>
      </c>
      <c r="C6147">
        <f t="shared" ca="1" si="387"/>
        <v>-0.20250078737509236</v>
      </c>
      <c r="D6147">
        <f t="shared" ca="1" si="384"/>
        <v>8.6114355221942676E-2</v>
      </c>
      <c r="E6147">
        <f t="shared" ca="1" si="385"/>
        <v>4.1006568887532367E-2</v>
      </c>
      <c r="F6147" t="b">
        <f t="shared" ca="1" si="386"/>
        <v>1</v>
      </c>
    </row>
    <row r="6148" spans="2:6" x14ac:dyDescent="0.2">
      <c r="B6148">
        <f t="shared" ca="1" si="387"/>
        <v>0.29577421838132323</v>
      </c>
      <c r="C6148">
        <f t="shared" ca="1" si="387"/>
        <v>-0.88131855535389869</v>
      </c>
      <c r="D6148">
        <f t="shared" ca="1" si="384"/>
        <v>8.748238825908268E-2</v>
      </c>
      <c r="E6148">
        <f t="shared" ca="1" si="385"/>
        <v>0.77672239601108295</v>
      </c>
      <c r="F6148" t="b">
        <f t="shared" ca="1" si="386"/>
        <v>1</v>
      </c>
    </row>
    <row r="6149" spans="2:6" x14ac:dyDescent="0.2">
      <c r="B6149">
        <f t="shared" ca="1" si="387"/>
        <v>0.19465417719017419</v>
      </c>
      <c r="C6149">
        <f t="shared" ca="1" si="387"/>
        <v>-0.29515624091223858</v>
      </c>
      <c r="D6149">
        <f t="shared" ca="1" si="384"/>
        <v>3.7890248697583728E-2</v>
      </c>
      <c r="E6149">
        <f t="shared" ca="1" si="385"/>
        <v>8.7117206549443424E-2</v>
      </c>
      <c r="F6149" t="b">
        <f t="shared" ca="1" si="386"/>
        <v>1</v>
      </c>
    </row>
    <row r="6150" spans="2:6" x14ac:dyDescent="0.2">
      <c r="B6150">
        <f t="shared" ca="1" si="387"/>
        <v>-0.89026951042855051</v>
      </c>
      <c r="C6150">
        <f t="shared" ca="1" si="387"/>
        <v>6.9431270014409296E-2</v>
      </c>
      <c r="D6150">
        <f t="shared" ca="1" si="384"/>
        <v>0.79257980119869098</v>
      </c>
      <c r="E6150">
        <f t="shared" ca="1" si="385"/>
        <v>4.8207012558138113E-3</v>
      </c>
      <c r="F6150" t="b">
        <f t="shared" ca="1" si="386"/>
        <v>1</v>
      </c>
    </row>
    <row r="6151" spans="2:6" x14ac:dyDescent="0.2">
      <c r="B6151">
        <f t="shared" ca="1" si="387"/>
        <v>0.83839534691477735</v>
      </c>
      <c r="C6151">
        <f t="shared" ca="1" si="387"/>
        <v>-0.2054546365242218</v>
      </c>
      <c r="D6151">
        <f t="shared" ca="1" si="384"/>
        <v>0.70290675772834987</v>
      </c>
      <c r="E6151">
        <f t="shared" ca="1" si="385"/>
        <v>4.2211607669300093E-2</v>
      </c>
      <c r="F6151" t="b">
        <f t="shared" ca="1" si="386"/>
        <v>1</v>
      </c>
    </row>
    <row r="6152" spans="2:6" x14ac:dyDescent="0.2">
      <c r="B6152">
        <f t="shared" ca="1" si="387"/>
        <v>0.73612256496870776</v>
      </c>
      <c r="C6152">
        <f t="shared" ca="1" si="387"/>
        <v>0.58433809208909948</v>
      </c>
      <c r="D6152">
        <f t="shared" ca="1" si="384"/>
        <v>0.54187643065610935</v>
      </c>
      <c r="E6152">
        <f t="shared" ca="1" si="385"/>
        <v>0.34145100586632893</v>
      </c>
      <c r="F6152" t="b">
        <f t="shared" ca="1" si="386"/>
        <v>1</v>
      </c>
    </row>
    <row r="6153" spans="2:6" x14ac:dyDescent="0.2">
      <c r="B6153">
        <f t="shared" ca="1" si="387"/>
        <v>-1.3849484911343524E-4</v>
      </c>
      <c r="C6153">
        <f t="shared" ca="1" si="387"/>
        <v>-0.34181408781011613</v>
      </c>
      <c r="D6153">
        <f t="shared" ca="1" si="384"/>
        <v>1.9180823230953193E-8</v>
      </c>
      <c r="E6153">
        <f t="shared" ca="1" si="385"/>
        <v>0.11683687062546178</v>
      </c>
      <c r="F6153" t="b">
        <f t="shared" ca="1" si="386"/>
        <v>1</v>
      </c>
    </row>
    <row r="6154" spans="2:6" x14ac:dyDescent="0.2">
      <c r="B6154">
        <f t="shared" ca="1" si="387"/>
        <v>-0.1970229253039546</v>
      </c>
      <c r="C6154">
        <f t="shared" ca="1" si="387"/>
        <v>0.4068929068584668</v>
      </c>
      <c r="D6154">
        <f t="shared" ca="1" si="384"/>
        <v>3.8818033095327671E-2</v>
      </c>
      <c r="E6154">
        <f t="shared" ca="1" si="385"/>
        <v>0.16556183765173293</v>
      </c>
      <c r="F6154" t="b">
        <f t="shared" ca="1" si="386"/>
        <v>1</v>
      </c>
    </row>
    <row r="6155" spans="2:6" x14ac:dyDescent="0.2">
      <c r="B6155">
        <f t="shared" ca="1" si="387"/>
        <v>0.85460369426457983</v>
      </c>
      <c r="C6155">
        <f t="shared" ca="1" si="387"/>
        <v>0.86592206758123114</v>
      </c>
      <c r="D6155">
        <f t="shared" ca="1" si="384"/>
        <v>0.73034747425066748</v>
      </c>
      <c r="E6155">
        <f t="shared" ca="1" si="385"/>
        <v>0.74982102712415422</v>
      </c>
      <c r="F6155" t="b">
        <f t="shared" ca="1" si="386"/>
        <v>0</v>
      </c>
    </row>
    <row r="6156" spans="2:6" x14ac:dyDescent="0.2">
      <c r="B6156">
        <f t="shared" ca="1" si="387"/>
        <v>-0.98240132393554558</v>
      </c>
      <c r="C6156">
        <f t="shared" ca="1" si="387"/>
        <v>-0.44176519850798912</v>
      </c>
      <c r="D6156">
        <f t="shared" ca="1" si="384"/>
        <v>0.96511236127031275</v>
      </c>
      <c r="E6156">
        <f t="shared" ca="1" si="385"/>
        <v>0.19515649061280305</v>
      </c>
      <c r="F6156" t="b">
        <f t="shared" ca="1" si="386"/>
        <v>0</v>
      </c>
    </row>
    <row r="6157" spans="2:6" x14ac:dyDescent="0.2">
      <c r="B6157">
        <f t="shared" ca="1" si="387"/>
        <v>0.35934787856983141</v>
      </c>
      <c r="C6157">
        <f t="shared" ca="1" si="387"/>
        <v>0.22207738672951427</v>
      </c>
      <c r="D6157">
        <f t="shared" ca="1" si="384"/>
        <v>0.12913089783263831</v>
      </c>
      <c r="E6157">
        <f t="shared" ca="1" si="385"/>
        <v>4.9318365696610238E-2</v>
      </c>
      <c r="F6157" t="b">
        <f t="shared" ca="1" si="386"/>
        <v>1</v>
      </c>
    </row>
    <row r="6158" spans="2:6" x14ac:dyDescent="0.2">
      <c r="B6158">
        <f t="shared" ca="1" si="387"/>
        <v>0.53564351775563446</v>
      </c>
      <c r="C6158">
        <f t="shared" ca="1" si="387"/>
        <v>0.78937002807411805</v>
      </c>
      <c r="D6158">
        <f t="shared" ca="1" si="384"/>
        <v>0.28691397811363067</v>
      </c>
      <c r="E6158">
        <f t="shared" ca="1" si="385"/>
        <v>0.62310504122173394</v>
      </c>
      <c r="F6158" t="b">
        <f t="shared" ca="1" si="386"/>
        <v>1</v>
      </c>
    </row>
    <row r="6159" spans="2:6" x14ac:dyDescent="0.2">
      <c r="B6159">
        <f t="shared" ca="1" si="387"/>
        <v>0.82075523298014197</v>
      </c>
      <c r="C6159">
        <f t="shared" ca="1" si="387"/>
        <v>-0.51422534104609241</v>
      </c>
      <c r="D6159">
        <f t="shared" ca="1" si="384"/>
        <v>0.67363915246428707</v>
      </c>
      <c r="E6159">
        <f t="shared" ca="1" si="385"/>
        <v>0.26442770137397004</v>
      </c>
      <c r="F6159" t="b">
        <f t="shared" ca="1" si="386"/>
        <v>1</v>
      </c>
    </row>
    <row r="6160" spans="2:6" x14ac:dyDescent="0.2">
      <c r="B6160">
        <f t="shared" ca="1" si="387"/>
        <v>-0.96697730895312639</v>
      </c>
      <c r="C6160">
        <f t="shared" ca="1" si="387"/>
        <v>0.88371003505645818</v>
      </c>
      <c r="D6160">
        <f t="shared" ca="1" si="384"/>
        <v>0.93504511603022999</v>
      </c>
      <c r="E6160">
        <f t="shared" ca="1" si="385"/>
        <v>0.78094342605948652</v>
      </c>
      <c r="F6160" t="b">
        <f t="shared" ca="1" si="386"/>
        <v>0</v>
      </c>
    </row>
    <row r="6161" spans="2:6" x14ac:dyDescent="0.2">
      <c r="B6161">
        <f t="shared" ca="1" si="387"/>
        <v>-0.18832093593898924</v>
      </c>
      <c r="C6161">
        <f t="shared" ca="1" si="387"/>
        <v>4.2457756367729749E-2</v>
      </c>
      <c r="D6161">
        <f t="shared" ca="1" si="384"/>
        <v>3.546477491293689E-2</v>
      </c>
      <c r="E6161">
        <f t="shared" ca="1" si="385"/>
        <v>1.802661075781496E-3</v>
      </c>
      <c r="F6161" t="b">
        <f t="shared" ca="1" si="386"/>
        <v>1</v>
      </c>
    </row>
    <row r="6162" spans="2:6" x14ac:dyDescent="0.2">
      <c r="B6162">
        <f t="shared" ca="1" si="387"/>
        <v>0.94491827558325547</v>
      </c>
      <c r="C6162">
        <f t="shared" ca="1" si="387"/>
        <v>0.64631642845209125</v>
      </c>
      <c r="D6162">
        <f t="shared" ca="1" si="384"/>
        <v>0.89287054753123318</v>
      </c>
      <c r="E6162">
        <f t="shared" ca="1" si="385"/>
        <v>0.41772492568706721</v>
      </c>
      <c r="F6162" t="b">
        <f t="shared" ca="1" si="386"/>
        <v>0</v>
      </c>
    </row>
    <row r="6163" spans="2:6" x14ac:dyDescent="0.2">
      <c r="B6163">
        <f t="shared" ca="1" si="387"/>
        <v>0.107049000681539</v>
      </c>
      <c r="C6163">
        <f t="shared" ca="1" si="387"/>
        <v>-3.9273788124129183E-2</v>
      </c>
      <c r="D6163">
        <f t="shared" ca="1" si="384"/>
        <v>1.1459488546916136E-2</v>
      </c>
      <c r="E6163">
        <f t="shared" ca="1" si="385"/>
        <v>1.5424304336189906E-3</v>
      </c>
      <c r="F6163" t="b">
        <f t="shared" ca="1" si="386"/>
        <v>1</v>
      </c>
    </row>
    <row r="6164" spans="2:6" x14ac:dyDescent="0.2">
      <c r="B6164">
        <f t="shared" ca="1" si="387"/>
        <v>0.8412068874126033</v>
      </c>
      <c r="C6164">
        <f t="shared" ca="1" si="387"/>
        <v>0.469051425932143</v>
      </c>
      <c r="D6164">
        <f t="shared" ca="1" si="384"/>
        <v>0.70762902743040024</v>
      </c>
      <c r="E6164">
        <f t="shared" ca="1" si="385"/>
        <v>0.22000924016897663</v>
      </c>
      <c r="F6164" t="b">
        <f t="shared" ca="1" si="386"/>
        <v>1</v>
      </c>
    </row>
    <row r="6165" spans="2:6" x14ac:dyDescent="0.2">
      <c r="B6165">
        <f t="shared" ca="1" si="387"/>
        <v>0.77999826317895748</v>
      </c>
      <c r="C6165">
        <f t="shared" ca="1" si="387"/>
        <v>6.963752845391058E-2</v>
      </c>
      <c r="D6165">
        <f t="shared" ca="1" si="384"/>
        <v>0.60839729056219027</v>
      </c>
      <c r="E6165">
        <f t="shared" ca="1" si="385"/>
        <v>4.8493853691692059E-3</v>
      </c>
      <c r="F6165" t="b">
        <f t="shared" ca="1" si="386"/>
        <v>1</v>
      </c>
    </row>
    <row r="6166" spans="2:6" x14ac:dyDescent="0.2">
      <c r="B6166">
        <f t="shared" ca="1" si="387"/>
        <v>0.81401954538718746</v>
      </c>
      <c r="C6166">
        <f t="shared" ca="1" si="387"/>
        <v>0.63570426075957531</v>
      </c>
      <c r="D6166">
        <f t="shared" ca="1" si="384"/>
        <v>0.66262782027236333</v>
      </c>
      <c r="E6166">
        <f t="shared" ca="1" si="385"/>
        <v>0.4041199071478781</v>
      </c>
      <c r="F6166" t="b">
        <f t="shared" ca="1" si="386"/>
        <v>0</v>
      </c>
    </row>
    <row r="6167" spans="2:6" x14ac:dyDescent="0.2">
      <c r="B6167">
        <f t="shared" ca="1" si="387"/>
        <v>0.4840203298849215</v>
      </c>
      <c r="C6167">
        <f t="shared" ca="1" si="387"/>
        <v>0.31709796144844149</v>
      </c>
      <c r="D6167">
        <f t="shared" ca="1" si="384"/>
        <v>0.23427567974190822</v>
      </c>
      <c r="E6167">
        <f t="shared" ca="1" si="385"/>
        <v>0.10055111715475729</v>
      </c>
      <c r="F6167" t="b">
        <f t="shared" ca="1" si="386"/>
        <v>1</v>
      </c>
    </row>
    <row r="6168" spans="2:6" x14ac:dyDescent="0.2">
      <c r="B6168">
        <f t="shared" ca="1" si="387"/>
        <v>-0.15561455675460834</v>
      </c>
      <c r="C6168">
        <f t="shared" ca="1" si="387"/>
        <v>0.98804064141066172</v>
      </c>
      <c r="D6168">
        <f t="shared" ca="1" si="384"/>
        <v>2.421589027393322E-2</v>
      </c>
      <c r="E6168">
        <f t="shared" ca="1" si="385"/>
        <v>0.97622430907919178</v>
      </c>
      <c r="F6168" t="b">
        <f t="shared" ca="1" si="386"/>
        <v>0</v>
      </c>
    </row>
    <row r="6169" spans="2:6" x14ac:dyDescent="0.2">
      <c r="B6169">
        <f t="shared" ca="1" si="387"/>
        <v>0.91428543536189499</v>
      </c>
      <c r="C6169">
        <f t="shared" ca="1" si="387"/>
        <v>0.40348358864956912</v>
      </c>
      <c r="D6169">
        <f t="shared" ca="1" si="384"/>
        <v>0.83591785731488988</v>
      </c>
      <c r="E6169">
        <f t="shared" ca="1" si="385"/>
        <v>0.1627990063095347</v>
      </c>
      <c r="F6169" t="b">
        <f t="shared" ca="1" si="386"/>
        <v>1</v>
      </c>
    </row>
    <row r="6170" spans="2:6" x14ac:dyDescent="0.2">
      <c r="B6170">
        <f t="shared" ca="1" si="387"/>
        <v>-0.38088622608431377</v>
      </c>
      <c r="C6170">
        <f t="shared" ca="1" si="387"/>
        <v>-0.36881352982956561</v>
      </c>
      <c r="D6170">
        <f t="shared" ca="1" si="384"/>
        <v>0.14507431722075098</v>
      </c>
      <c r="E6170">
        <f t="shared" ca="1" si="385"/>
        <v>0.13602341978534388</v>
      </c>
      <c r="F6170" t="b">
        <f t="shared" ca="1" si="386"/>
        <v>1</v>
      </c>
    </row>
    <row r="6171" spans="2:6" x14ac:dyDescent="0.2">
      <c r="B6171">
        <f t="shared" ca="1" si="387"/>
        <v>-0.26289690210952243</v>
      </c>
      <c r="C6171">
        <f t="shared" ca="1" si="387"/>
        <v>0.93484963828728507</v>
      </c>
      <c r="D6171">
        <f t="shared" ca="1" si="384"/>
        <v>6.9114781138783818E-2</v>
      </c>
      <c r="E6171">
        <f t="shared" ca="1" si="385"/>
        <v>0.87394384620586774</v>
      </c>
      <c r="F6171" t="b">
        <f t="shared" ca="1" si="386"/>
        <v>1</v>
      </c>
    </row>
    <row r="6172" spans="2:6" x14ac:dyDescent="0.2">
      <c r="B6172">
        <f t="shared" ca="1" si="387"/>
        <v>3.416657053928196E-2</v>
      </c>
      <c r="C6172">
        <f t="shared" ca="1" si="387"/>
        <v>-0.65819336382175586</v>
      </c>
      <c r="D6172">
        <f t="shared" ca="1" si="384"/>
        <v>1.16735454241573E-3</v>
      </c>
      <c r="E6172">
        <f t="shared" ca="1" si="385"/>
        <v>0.43321850417899826</v>
      </c>
      <c r="F6172" t="b">
        <f t="shared" ca="1" si="386"/>
        <v>1</v>
      </c>
    </row>
    <row r="6173" spans="2:6" x14ac:dyDescent="0.2">
      <c r="B6173">
        <f t="shared" ca="1" si="387"/>
        <v>0.51668327301470462</v>
      </c>
      <c r="C6173">
        <f t="shared" ca="1" si="387"/>
        <v>0.88402600349374905</v>
      </c>
      <c r="D6173">
        <f t="shared" ca="1" si="384"/>
        <v>0.2669616046131878</v>
      </c>
      <c r="E6173">
        <f t="shared" ca="1" si="385"/>
        <v>0.78150197485313</v>
      </c>
      <c r="F6173" t="b">
        <f t="shared" ca="1" si="386"/>
        <v>0</v>
      </c>
    </row>
    <row r="6174" spans="2:6" x14ac:dyDescent="0.2">
      <c r="B6174">
        <f t="shared" ca="1" si="387"/>
        <v>-0.93870736123033161</v>
      </c>
      <c r="C6174">
        <f t="shared" ca="1" si="387"/>
        <v>0.51696972446674305</v>
      </c>
      <c r="D6174">
        <f t="shared" ca="1" si="384"/>
        <v>0.88117151002801231</v>
      </c>
      <c r="E6174">
        <f t="shared" ca="1" si="385"/>
        <v>0.2672576960152202</v>
      </c>
      <c r="F6174" t="b">
        <f t="shared" ca="1" si="386"/>
        <v>0</v>
      </c>
    </row>
    <row r="6175" spans="2:6" x14ac:dyDescent="0.2">
      <c r="B6175">
        <f t="shared" ca="1" si="387"/>
        <v>0.62046767073298459</v>
      </c>
      <c r="C6175">
        <f t="shared" ca="1" si="387"/>
        <v>0.65656279238532655</v>
      </c>
      <c r="D6175">
        <f t="shared" ca="1" si="384"/>
        <v>0.38498013042481538</v>
      </c>
      <c r="E6175">
        <f t="shared" ca="1" si="385"/>
        <v>0.43107470034481743</v>
      </c>
      <c r="F6175" t="b">
        <f t="shared" ca="1" si="386"/>
        <v>1</v>
      </c>
    </row>
    <row r="6176" spans="2:6" x14ac:dyDescent="0.2">
      <c r="B6176">
        <f t="shared" ca="1" si="387"/>
        <v>0.50217540992802379</v>
      </c>
      <c r="C6176">
        <f t="shared" ca="1" si="387"/>
        <v>0.76942442176530168</v>
      </c>
      <c r="D6176">
        <f t="shared" ca="1" si="384"/>
        <v>0.25218014233637875</v>
      </c>
      <c r="E6176">
        <f t="shared" ca="1" si="385"/>
        <v>0.59201394080886882</v>
      </c>
      <c r="F6176" t="b">
        <f t="shared" ca="1" si="386"/>
        <v>1</v>
      </c>
    </row>
    <row r="6177" spans="2:6" x14ac:dyDescent="0.2">
      <c r="B6177">
        <f t="shared" ca="1" si="387"/>
        <v>0.30857864469712015</v>
      </c>
      <c r="C6177">
        <f t="shared" ca="1" si="387"/>
        <v>-0.72305353025257002</v>
      </c>
      <c r="D6177">
        <f t="shared" ca="1" si="384"/>
        <v>9.5220779963111513E-2</v>
      </c>
      <c r="E6177">
        <f t="shared" ca="1" si="385"/>
        <v>0.52280640761070418</v>
      </c>
      <c r="F6177" t="b">
        <f t="shared" ca="1" si="386"/>
        <v>1</v>
      </c>
    </row>
    <row r="6178" spans="2:6" x14ac:dyDescent="0.2">
      <c r="B6178">
        <f t="shared" ca="1" si="387"/>
        <v>0.43757236111445708</v>
      </c>
      <c r="C6178">
        <f t="shared" ca="1" si="387"/>
        <v>0.45665312021901472</v>
      </c>
      <c r="D6178">
        <f t="shared" ca="1" si="384"/>
        <v>0.19146957121128083</v>
      </c>
      <c r="E6178">
        <f t="shared" ca="1" si="385"/>
        <v>0.20853207220576192</v>
      </c>
      <c r="F6178" t="b">
        <f t="shared" ca="1" si="386"/>
        <v>1</v>
      </c>
    </row>
    <row r="6179" spans="2:6" x14ac:dyDescent="0.2">
      <c r="B6179">
        <f t="shared" ca="1" si="387"/>
        <v>-0.68921626493633958</v>
      </c>
      <c r="C6179">
        <f t="shared" ca="1" si="387"/>
        <v>-0.10820289602691302</v>
      </c>
      <c r="D6179">
        <f t="shared" ca="1" si="384"/>
        <v>0.47501905985279863</v>
      </c>
      <c r="E6179">
        <f t="shared" ca="1" si="385"/>
        <v>1.170786670861095E-2</v>
      </c>
      <c r="F6179" t="b">
        <f t="shared" ca="1" si="386"/>
        <v>1</v>
      </c>
    </row>
    <row r="6180" spans="2:6" x14ac:dyDescent="0.2">
      <c r="B6180">
        <f t="shared" ca="1" si="387"/>
        <v>-0.3367250930446537</v>
      </c>
      <c r="C6180">
        <f t="shared" ca="1" si="387"/>
        <v>-0.38407978675559185</v>
      </c>
      <c r="D6180">
        <f t="shared" ca="1" si="384"/>
        <v>0.1133837882859307</v>
      </c>
      <c r="E6180">
        <f t="shared" ca="1" si="385"/>
        <v>0.14751728259422089</v>
      </c>
      <c r="F6180" t="b">
        <f t="shared" ca="1" si="386"/>
        <v>1</v>
      </c>
    </row>
    <row r="6181" spans="2:6" x14ac:dyDescent="0.2">
      <c r="B6181">
        <f t="shared" ca="1" si="387"/>
        <v>8.9784747744728666E-2</v>
      </c>
      <c r="C6181">
        <f t="shared" ca="1" si="387"/>
        <v>0.52161961321379424</v>
      </c>
      <c r="D6181">
        <f t="shared" ca="1" si="384"/>
        <v>8.0613009275845599E-3</v>
      </c>
      <c r="E6181">
        <f t="shared" ca="1" si="385"/>
        <v>0.27208702088930831</v>
      </c>
      <c r="F6181" t="b">
        <f t="shared" ca="1" si="386"/>
        <v>1</v>
      </c>
    </row>
    <row r="6182" spans="2:6" x14ac:dyDescent="0.2">
      <c r="B6182">
        <f t="shared" ca="1" si="387"/>
        <v>-0.85837022650285055</v>
      </c>
      <c r="C6182">
        <f t="shared" ca="1" si="387"/>
        <v>2.6060674728866307E-2</v>
      </c>
      <c r="D6182">
        <f t="shared" ca="1" si="384"/>
        <v>0.73679944574655498</v>
      </c>
      <c r="E6182">
        <f t="shared" ca="1" si="385"/>
        <v>6.7915876732377095E-4</v>
      </c>
      <c r="F6182" t="b">
        <f t="shared" ca="1" si="386"/>
        <v>1</v>
      </c>
    </row>
    <row r="6183" spans="2:6" x14ac:dyDescent="0.2">
      <c r="B6183">
        <f t="shared" ca="1" si="387"/>
        <v>0.1260916805350818</v>
      </c>
      <c r="C6183">
        <f t="shared" ca="1" si="387"/>
        <v>-0.66149637693839414</v>
      </c>
      <c r="D6183">
        <f t="shared" ca="1" si="384"/>
        <v>1.5899111900161127E-2</v>
      </c>
      <c r="E6183">
        <f t="shared" ca="1" si="385"/>
        <v>0.43757745670262199</v>
      </c>
      <c r="F6183" t="b">
        <f t="shared" ca="1" si="386"/>
        <v>1</v>
      </c>
    </row>
    <row r="6184" spans="2:6" x14ac:dyDescent="0.2">
      <c r="B6184">
        <f t="shared" ca="1" si="387"/>
        <v>-0.30644818014814956</v>
      </c>
      <c r="C6184">
        <f t="shared" ca="1" si="387"/>
        <v>-0.48214927024018772</v>
      </c>
      <c r="D6184">
        <f t="shared" ca="1" si="384"/>
        <v>9.3910487116112731E-2</v>
      </c>
      <c r="E6184">
        <f t="shared" ca="1" si="385"/>
        <v>0.23246791879314557</v>
      </c>
      <c r="F6184" t="b">
        <f t="shared" ca="1" si="386"/>
        <v>1</v>
      </c>
    </row>
    <row r="6185" spans="2:6" x14ac:dyDescent="0.2">
      <c r="B6185">
        <f t="shared" ca="1" si="387"/>
        <v>-0.29632636254431621</v>
      </c>
      <c r="C6185">
        <f t="shared" ca="1" si="387"/>
        <v>0.52309491844676925</v>
      </c>
      <c r="D6185">
        <f t="shared" ca="1" si="384"/>
        <v>8.7809313138745529E-2</v>
      </c>
      <c r="E6185">
        <f t="shared" ca="1" si="385"/>
        <v>0.27362829370483216</v>
      </c>
      <c r="F6185" t="b">
        <f t="shared" ca="1" si="386"/>
        <v>1</v>
      </c>
    </row>
    <row r="6186" spans="2:6" x14ac:dyDescent="0.2">
      <c r="B6186">
        <f t="shared" ca="1" si="387"/>
        <v>0.27723477317276779</v>
      </c>
      <c r="C6186">
        <f t="shared" ca="1" si="387"/>
        <v>0.35735627960874816</v>
      </c>
      <c r="D6186">
        <f t="shared" ca="1" si="384"/>
        <v>7.6859119456156005E-2</v>
      </c>
      <c r="E6186">
        <f t="shared" ca="1" si="385"/>
        <v>0.12770351057580578</v>
      </c>
      <c r="F6186" t="b">
        <f t="shared" ca="1" si="386"/>
        <v>1</v>
      </c>
    </row>
    <row r="6187" spans="2:6" x14ac:dyDescent="0.2">
      <c r="B6187">
        <f t="shared" ca="1" si="387"/>
        <v>0.25171576235535542</v>
      </c>
      <c r="C6187">
        <f t="shared" ca="1" si="387"/>
        <v>0.40630654810382438</v>
      </c>
      <c r="D6187">
        <f t="shared" ca="1" si="384"/>
        <v>6.3360825018137765E-2</v>
      </c>
      <c r="E6187">
        <f t="shared" ca="1" si="385"/>
        <v>0.16508501103204537</v>
      </c>
      <c r="F6187" t="b">
        <f t="shared" ca="1" si="386"/>
        <v>1</v>
      </c>
    </row>
    <row r="6188" spans="2:6" x14ac:dyDescent="0.2">
      <c r="B6188">
        <f t="shared" ca="1" si="387"/>
        <v>-0.73043041109630802</v>
      </c>
      <c r="C6188">
        <f t="shared" ca="1" si="387"/>
        <v>-0.67342577180073704</v>
      </c>
      <c r="D6188">
        <f t="shared" ca="1" si="384"/>
        <v>0.53352858545432158</v>
      </c>
      <c r="E6188">
        <f t="shared" ca="1" si="385"/>
        <v>0.45350227012541838</v>
      </c>
      <c r="F6188" t="b">
        <f t="shared" ca="1" si="386"/>
        <v>1</v>
      </c>
    </row>
    <row r="6189" spans="2:6" x14ac:dyDescent="0.2">
      <c r="B6189">
        <f t="shared" ca="1" si="387"/>
        <v>0.40769560262852278</v>
      </c>
      <c r="C6189">
        <f t="shared" ca="1" si="387"/>
        <v>-0.30568489368827101</v>
      </c>
      <c r="D6189">
        <f t="shared" ref="D6189:D6252" ca="1" si="388">B6189^2</f>
        <v>0.16621570440263436</v>
      </c>
      <c r="E6189">
        <f t="shared" ref="E6189:E6252" ca="1" si="389">C6189^2</f>
        <v>9.3443254229209544E-2</v>
      </c>
      <c r="F6189" t="b">
        <f t="shared" ref="F6189:F6252" ca="1" si="390">(D6189+E6189)&lt;=1</f>
        <v>1</v>
      </c>
    </row>
    <row r="6190" spans="2:6" x14ac:dyDescent="0.2">
      <c r="B6190">
        <f t="shared" ref="B6190:C6253" ca="1" si="391">-1+RAND()*2</f>
        <v>0.53520846503583686</v>
      </c>
      <c r="C6190">
        <f t="shared" ca="1" si="391"/>
        <v>4.4015098828757981E-2</v>
      </c>
      <c r="D6190">
        <f t="shared" ca="1" si="388"/>
        <v>0.28644810104601659</v>
      </c>
      <c r="E6190">
        <f t="shared" ca="1" si="389"/>
        <v>1.9373289249053323E-3</v>
      </c>
      <c r="F6190" t="b">
        <f t="shared" ca="1" si="390"/>
        <v>1</v>
      </c>
    </row>
    <row r="6191" spans="2:6" x14ac:dyDescent="0.2">
      <c r="B6191">
        <f t="shared" ca="1" si="391"/>
        <v>-0.5791578228545422</v>
      </c>
      <c r="C6191">
        <f t="shared" ca="1" si="391"/>
        <v>-0.97977457894246744</v>
      </c>
      <c r="D6191">
        <f t="shared" ca="1" si="388"/>
        <v>0.33542378377361326</v>
      </c>
      <c r="E6191">
        <f t="shared" ca="1" si="389"/>
        <v>0.95995822554188937</v>
      </c>
      <c r="F6191" t="b">
        <f t="shared" ca="1" si="390"/>
        <v>0</v>
      </c>
    </row>
    <row r="6192" spans="2:6" x14ac:dyDescent="0.2">
      <c r="B6192">
        <f t="shared" ca="1" si="391"/>
        <v>-0.18461810759637909</v>
      </c>
      <c r="C6192">
        <f t="shared" ca="1" si="391"/>
        <v>0.19034884424575682</v>
      </c>
      <c r="D6192">
        <f t="shared" ca="1" si="388"/>
        <v>3.4083845652468206E-2</v>
      </c>
      <c r="E6192">
        <f t="shared" ca="1" si="389"/>
        <v>3.6232682505695391E-2</v>
      </c>
      <c r="F6192" t="b">
        <f t="shared" ca="1" si="390"/>
        <v>1</v>
      </c>
    </row>
    <row r="6193" spans="2:6" x14ac:dyDescent="0.2">
      <c r="B6193">
        <f t="shared" ca="1" si="391"/>
        <v>-0.64597398863777267</v>
      </c>
      <c r="C6193">
        <f t="shared" ca="1" si="391"/>
        <v>0.14063750836183897</v>
      </c>
      <c r="D6193">
        <f t="shared" ca="1" si="388"/>
        <v>0.41728239399659323</v>
      </c>
      <c r="E6193">
        <f t="shared" ca="1" si="389"/>
        <v>1.9778908758226327E-2</v>
      </c>
      <c r="F6193" t="b">
        <f t="shared" ca="1" si="390"/>
        <v>1</v>
      </c>
    </row>
    <row r="6194" spans="2:6" x14ac:dyDescent="0.2">
      <c r="B6194">
        <f t="shared" ca="1" si="391"/>
        <v>-0.18704152072692781</v>
      </c>
      <c r="C6194">
        <f t="shared" ca="1" si="391"/>
        <v>-0.29446353975872608</v>
      </c>
      <c r="D6194">
        <f t="shared" ca="1" si="388"/>
        <v>3.4984530475841769E-2</v>
      </c>
      <c r="E6194">
        <f t="shared" ca="1" si="389"/>
        <v>8.6708776247238856E-2</v>
      </c>
      <c r="F6194" t="b">
        <f t="shared" ca="1" si="390"/>
        <v>1</v>
      </c>
    </row>
    <row r="6195" spans="2:6" x14ac:dyDescent="0.2">
      <c r="B6195">
        <f t="shared" ca="1" si="391"/>
        <v>0.8373470104310321</v>
      </c>
      <c r="C6195">
        <f t="shared" ca="1" si="391"/>
        <v>-0.49403016539618294</v>
      </c>
      <c r="D6195">
        <f t="shared" ca="1" si="388"/>
        <v>0.70115001587778703</v>
      </c>
      <c r="E6195">
        <f t="shared" ca="1" si="389"/>
        <v>0.24406580432137986</v>
      </c>
      <c r="F6195" t="b">
        <f t="shared" ca="1" si="390"/>
        <v>1</v>
      </c>
    </row>
    <row r="6196" spans="2:6" x14ac:dyDescent="0.2">
      <c r="B6196">
        <f t="shared" ca="1" si="391"/>
        <v>-0.57510037516797641</v>
      </c>
      <c r="C6196">
        <f t="shared" ca="1" si="391"/>
        <v>0.36977257166924882</v>
      </c>
      <c r="D6196">
        <f t="shared" ca="1" si="388"/>
        <v>0.33074044151834719</v>
      </c>
      <c r="E6196">
        <f t="shared" ca="1" si="389"/>
        <v>0.13673175475888974</v>
      </c>
      <c r="F6196" t="b">
        <f t="shared" ca="1" si="390"/>
        <v>1</v>
      </c>
    </row>
    <row r="6197" spans="2:6" x14ac:dyDescent="0.2">
      <c r="B6197">
        <f t="shared" ca="1" si="391"/>
        <v>0.59613685185909415</v>
      </c>
      <c r="C6197">
        <f t="shared" ca="1" si="391"/>
        <v>0.59960900433030107</v>
      </c>
      <c r="D6197">
        <f t="shared" ca="1" si="388"/>
        <v>0.35537914614447158</v>
      </c>
      <c r="E6197">
        <f t="shared" ca="1" si="389"/>
        <v>0.359530958073975</v>
      </c>
      <c r="F6197" t="b">
        <f t="shared" ca="1" si="390"/>
        <v>1</v>
      </c>
    </row>
    <row r="6198" spans="2:6" x14ac:dyDescent="0.2">
      <c r="B6198">
        <f t="shared" ca="1" si="391"/>
        <v>-0.23582620158150225</v>
      </c>
      <c r="C6198">
        <f t="shared" ca="1" si="391"/>
        <v>0.20893001739740047</v>
      </c>
      <c r="D6198">
        <f t="shared" ca="1" si="388"/>
        <v>5.5613997352359335E-2</v>
      </c>
      <c r="E6198">
        <f t="shared" ca="1" si="389"/>
        <v>4.3651752169678065E-2</v>
      </c>
      <c r="F6198" t="b">
        <f t="shared" ca="1" si="390"/>
        <v>1</v>
      </c>
    </row>
    <row r="6199" spans="2:6" x14ac:dyDescent="0.2">
      <c r="B6199">
        <f t="shared" ca="1" si="391"/>
        <v>-0.72183735010111638</v>
      </c>
      <c r="C6199">
        <f t="shared" ca="1" si="391"/>
        <v>-0.19609461399742423</v>
      </c>
      <c r="D6199">
        <f t="shared" ca="1" si="388"/>
        <v>0.52104916000100165</v>
      </c>
      <c r="E6199">
        <f t="shared" ca="1" si="389"/>
        <v>3.8453097638798804E-2</v>
      </c>
      <c r="F6199" t="b">
        <f t="shared" ca="1" si="390"/>
        <v>1</v>
      </c>
    </row>
    <row r="6200" spans="2:6" x14ac:dyDescent="0.2">
      <c r="B6200">
        <f t="shared" ca="1" si="391"/>
        <v>-0.82451723618566608</v>
      </c>
      <c r="C6200">
        <f t="shared" ca="1" si="391"/>
        <v>0.60356003623068721</v>
      </c>
      <c r="D6200">
        <f t="shared" ca="1" si="388"/>
        <v>0.67982867276724945</v>
      </c>
      <c r="E6200">
        <f t="shared" ca="1" si="389"/>
        <v>0.36428471733478845</v>
      </c>
      <c r="F6200" t="b">
        <f t="shared" ca="1" si="390"/>
        <v>0</v>
      </c>
    </row>
    <row r="6201" spans="2:6" x14ac:dyDescent="0.2">
      <c r="B6201">
        <f t="shared" ca="1" si="391"/>
        <v>-0.6630848027148164</v>
      </c>
      <c r="C6201">
        <f t="shared" ca="1" si="391"/>
        <v>0.96961463001534054</v>
      </c>
      <c r="D6201">
        <f t="shared" ca="1" si="388"/>
        <v>0.43968145559134697</v>
      </c>
      <c r="E6201">
        <f t="shared" ca="1" si="389"/>
        <v>0.94015253073978577</v>
      </c>
      <c r="F6201" t="b">
        <f t="shared" ca="1" si="390"/>
        <v>0</v>
      </c>
    </row>
    <row r="6202" spans="2:6" x14ac:dyDescent="0.2">
      <c r="B6202">
        <f t="shared" ca="1" si="391"/>
        <v>0.3465550343141901</v>
      </c>
      <c r="C6202">
        <f t="shared" ca="1" si="391"/>
        <v>9.3084956205198521E-2</v>
      </c>
      <c r="D6202">
        <f t="shared" ca="1" si="388"/>
        <v>0.12010039180850948</v>
      </c>
      <c r="E6202">
        <f t="shared" ca="1" si="389"/>
        <v>8.6648090717237267E-3</v>
      </c>
      <c r="F6202" t="b">
        <f t="shared" ca="1" si="390"/>
        <v>1</v>
      </c>
    </row>
    <row r="6203" spans="2:6" x14ac:dyDescent="0.2">
      <c r="B6203">
        <f t="shared" ca="1" si="391"/>
        <v>-1.7555884082458562E-3</v>
      </c>
      <c r="C6203">
        <f t="shared" ca="1" si="391"/>
        <v>-0.13315256280800014</v>
      </c>
      <c r="D6203">
        <f t="shared" ca="1" si="388"/>
        <v>3.0820906591672189E-6</v>
      </c>
      <c r="E6203">
        <f t="shared" ca="1" si="389"/>
        <v>1.7729604982338422E-2</v>
      </c>
      <c r="F6203" t="b">
        <f t="shared" ca="1" si="390"/>
        <v>1</v>
      </c>
    </row>
    <row r="6204" spans="2:6" x14ac:dyDescent="0.2">
      <c r="B6204">
        <f t="shared" ca="1" si="391"/>
        <v>0.68750201126059585</v>
      </c>
      <c r="C6204">
        <f t="shared" ca="1" si="391"/>
        <v>-0.70895562178750571</v>
      </c>
      <c r="D6204">
        <f t="shared" ca="1" si="388"/>
        <v>0.47265901548736444</v>
      </c>
      <c r="E6204">
        <f t="shared" ca="1" si="389"/>
        <v>0.50261807366410882</v>
      </c>
      <c r="F6204" t="b">
        <f t="shared" ca="1" si="390"/>
        <v>1</v>
      </c>
    </row>
    <row r="6205" spans="2:6" x14ac:dyDescent="0.2">
      <c r="B6205">
        <f t="shared" ca="1" si="391"/>
        <v>0.50005168068048045</v>
      </c>
      <c r="C6205">
        <f t="shared" ca="1" si="391"/>
        <v>0.40883470093782326</v>
      </c>
      <c r="D6205">
        <f t="shared" ca="1" si="388"/>
        <v>0.25005168335137318</v>
      </c>
      <c r="E6205">
        <f t="shared" ca="1" si="389"/>
        <v>0.16714581269091938</v>
      </c>
      <c r="F6205" t="b">
        <f t="shared" ca="1" si="390"/>
        <v>1</v>
      </c>
    </row>
    <row r="6206" spans="2:6" x14ac:dyDescent="0.2">
      <c r="B6206">
        <f t="shared" ca="1" si="391"/>
        <v>0.4797959498476303</v>
      </c>
      <c r="C6206">
        <f t="shared" ca="1" si="391"/>
        <v>-0.55505257709499012</v>
      </c>
      <c r="D6206">
        <f t="shared" ca="1" si="388"/>
        <v>0.23020415349018977</v>
      </c>
      <c r="E6206">
        <f t="shared" ca="1" si="389"/>
        <v>0.30808336333978997</v>
      </c>
      <c r="F6206" t="b">
        <f t="shared" ca="1" si="390"/>
        <v>1</v>
      </c>
    </row>
    <row r="6207" spans="2:6" x14ac:dyDescent="0.2">
      <c r="B6207">
        <f t="shared" ca="1" si="391"/>
        <v>0.15749486774218457</v>
      </c>
      <c r="C6207">
        <f t="shared" ca="1" si="391"/>
        <v>-0.97202268566723848</v>
      </c>
      <c r="D6207">
        <f t="shared" ca="1" si="388"/>
        <v>2.4804633365128212E-2</v>
      </c>
      <c r="E6207">
        <f t="shared" ca="1" si="389"/>
        <v>0.94482810145175111</v>
      </c>
      <c r="F6207" t="b">
        <f t="shared" ca="1" si="390"/>
        <v>1</v>
      </c>
    </row>
    <row r="6208" spans="2:6" x14ac:dyDescent="0.2">
      <c r="B6208">
        <f t="shared" ca="1" si="391"/>
        <v>7.135211972622324E-2</v>
      </c>
      <c r="C6208">
        <f t="shared" ca="1" si="391"/>
        <v>-0.41771191226602289</v>
      </c>
      <c r="D6208">
        <f t="shared" ca="1" si="388"/>
        <v>5.0911249894252959E-3</v>
      </c>
      <c r="E6208">
        <f t="shared" ca="1" si="389"/>
        <v>0.17448324164893761</v>
      </c>
      <c r="F6208" t="b">
        <f t="shared" ca="1" si="390"/>
        <v>1</v>
      </c>
    </row>
    <row r="6209" spans="2:6" x14ac:dyDescent="0.2">
      <c r="B6209">
        <f t="shared" ca="1" si="391"/>
        <v>-0.80137459836097902</v>
      </c>
      <c r="C6209">
        <f t="shared" ca="1" si="391"/>
        <v>0.94567533619267685</v>
      </c>
      <c r="D6209">
        <f t="shared" ca="1" si="388"/>
        <v>0.64220124689822045</v>
      </c>
      <c r="E6209">
        <f t="shared" ca="1" si="389"/>
        <v>0.89430184148313241</v>
      </c>
      <c r="F6209" t="b">
        <f t="shared" ca="1" si="390"/>
        <v>0</v>
      </c>
    </row>
    <row r="6210" spans="2:6" x14ac:dyDescent="0.2">
      <c r="B6210">
        <f t="shared" ca="1" si="391"/>
        <v>-7.4804157908511693E-2</v>
      </c>
      <c r="C6210">
        <f t="shared" ca="1" si="391"/>
        <v>-0.60355036527686878</v>
      </c>
      <c r="D6210">
        <f t="shared" ca="1" si="388"/>
        <v>5.5956620404015523E-3</v>
      </c>
      <c r="E6210">
        <f t="shared" ca="1" si="389"/>
        <v>0.36427304342584171</v>
      </c>
      <c r="F6210" t="b">
        <f t="shared" ca="1" si="390"/>
        <v>1</v>
      </c>
    </row>
    <row r="6211" spans="2:6" x14ac:dyDescent="0.2">
      <c r="B6211">
        <f t="shared" ca="1" si="391"/>
        <v>-4.4269423013989506E-3</v>
      </c>
      <c r="C6211">
        <f t="shared" ca="1" si="391"/>
        <v>-0.51560677355822793</v>
      </c>
      <c r="D6211">
        <f t="shared" ca="1" si="388"/>
        <v>1.9597818139915436E-5</v>
      </c>
      <c r="E6211">
        <f t="shared" ca="1" si="389"/>
        <v>0.26585034493912574</v>
      </c>
      <c r="F6211" t="b">
        <f t="shared" ca="1" si="390"/>
        <v>1</v>
      </c>
    </row>
    <row r="6212" spans="2:6" x14ac:dyDescent="0.2">
      <c r="B6212">
        <f t="shared" ca="1" si="391"/>
        <v>0.22830055872790478</v>
      </c>
      <c r="C6212">
        <f t="shared" ca="1" si="391"/>
        <v>-0.11923212276537454</v>
      </c>
      <c r="D6212">
        <f t="shared" ca="1" si="388"/>
        <v>5.2121145115473499E-2</v>
      </c>
      <c r="E6212">
        <f t="shared" ca="1" si="389"/>
        <v>1.4216299099137346E-2</v>
      </c>
      <c r="F6212" t="b">
        <f t="shared" ca="1" si="390"/>
        <v>1</v>
      </c>
    </row>
    <row r="6213" spans="2:6" x14ac:dyDescent="0.2">
      <c r="B6213">
        <f t="shared" ca="1" si="391"/>
        <v>0.96269442592417453</v>
      </c>
      <c r="C6213">
        <f t="shared" ca="1" si="391"/>
        <v>0.29471155192963749</v>
      </c>
      <c r="D6213">
        <f t="shared" ca="1" si="388"/>
        <v>0.92678055770547596</v>
      </c>
      <c r="E6213">
        <f t="shared" ca="1" si="389"/>
        <v>8.6854898840775421E-2</v>
      </c>
      <c r="F6213" t="b">
        <f t="shared" ca="1" si="390"/>
        <v>0</v>
      </c>
    </row>
    <row r="6214" spans="2:6" x14ac:dyDescent="0.2">
      <c r="B6214">
        <f t="shared" ca="1" si="391"/>
        <v>0.57202821159142303</v>
      </c>
      <c r="C6214">
        <f t="shared" ca="1" si="391"/>
        <v>0.48158980908763249</v>
      </c>
      <c r="D6214">
        <f t="shared" ca="1" si="388"/>
        <v>0.32721627485648186</v>
      </c>
      <c r="E6214">
        <f t="shared" ca="1" si="389"/>
        <v>0.2319287442170623</v>
      </c>
      <c r="F6214" t="b">
        <f t="shared" ca="1" si="390"/>
        <v>1</v>
      </c>
    </row>
    <row r="6215" spans="2:6" x14ac:dyDescent="0.2">
      <c r="B6215">
        <f t="shared" ca="1" si="391"/>
        <v>0.78409344938532977</v>
      </c>
      <c r="C6215">
        <f t="shared" ca="1" si="391"/>
        <v>-0.33310527070622964</v>
      </c>
      <c r="D6215">
        <f t="shared" ca="1" si="388"/>
        <v>0.61480253736898471</v>
      </c>
      <c r="E6215">
        <f t="shared" ca="1" si="389"/>
        <v>0.11095912137227053</v>
      </c>
      <c r="F6215" t="b">
        <f t="shared" ca="1" si="390"/>
        <v>1</v>
      </c>
    </row>
    <row r="6216" spans="2:6" x14ac:dyDescent="0.2">
      <c r="B6216">
        <f t="shared" ca="1" si="391"/>
        <v>0.79276460926170889</v>
      </c>
      <c r="C6216">
        <f t="shared" ca="1" si="391"/>
        <v>4.4609085404974547E-2</v>
      </c>
      <c r="D6216">
        <f t="shared" ca="1" si="388"/>
        <v>0.62847572569786991</v>
      </c>
      <c r="E6216">
        <f t="shared" ca="1" si="389"/>
        <v>1.989970500668313E-3</v>
      </c>
      <c r="F6216" t="b">
        <f t="shared" ca="1" si="390"/>
        <v>1</v>
      </c>
    </row>
    <row r="6217" spans="2:6" x14ac:dyDescent="0.2">
      <c r="B6217">
        <f t="shared" ca="1" si="391"/>
        <v>0.39769775146664066</v>
      </c>
      <c r="C6217">
        <f t="shared" ca="1" si="391"/>
        <v>0.41650229269757921</v>
      </c>
      <c r="D6217">
        <f t="shared" ca="1" si="388"/>
        <v>0.15816350152162187</v>
      </c>
      <c r="E6217">
        <f t="shared" ca="1" si="389"/>
        <v>0.17347415982233994</v>
      </c>
      <c r="F6217" t="b">
        <f t="shared" ca="1" si="390"/>
        <v>1</v>
      </c>
    </row>
    <row r="6218" spans="2:6" x14ac:dyDescent="0.2">
      <c r="B6218">
        <f t="shared" ca="1" si="391"/>
        <v>-3.0052444988571736E-2</v>
      </c>
      <c r="C6218">
        <f t="shared" ca="1" si="391"/>
        <v>0.12737715781808867</v>
      </c>
      <c r="D6218">
        <f t="shared" ca="1" si="388"/>
        <v>9.0314944979113046E-4</v>
      </c>
      <c r="E6218">
        <f t="shared" ca="1" si="389"/>
        <v>1.6224940333814268E-2</v>
      </c>
      <c r="F6218" t="b">
        <f t="shared" ca="1" si="390"/>
        <v>1</v>
      </c>
    </row>
    <row r="6219" spans="2:6" x14ac:dyDescent="0.2">
      <c r="B6219">
        <f t="shared" ca="1" si="391"/>
        <v>-0.60814441116725426</v>
      </c>
      <c r="C6219">
        <f t="shared" ca="1" si="391"/>
        <v>0.28786930656393372</v>
      </c>
      <c r="D6219">
        <f t="shared" ca="1" si="388"/>
        <v>0.36983962483396643</v>
      </c>
      <c r="E6219">
        <f t="shared" ca="1" si="389"/>
        <v>8.286873766160005E-2</v>
      </c>
      <c r="F6219" t="b">
        <f t="shared" ca="1" si="390"/>
        <v>1</v>
      </c>
    </row>
    <row r="6220" spans="2:6" x14ac:dyDescent="0.2">
      <c r="B6220">
        <f t="shared" ca="1" si="391"/>
        <v>0.92732419820081713</v>
      </c>
      <c r="C6220">
        <f t="shared" ca="1" si="391"/>
        <v>0.80615234164194849</v>
      </c>
      <c r="D6220">
        <f t="shared" ca="1" si="388"/>
        <v>0.85993016856878834</v>
      </c>
      <c r="E6220">
        <f t="shared" ca="1" si="389"/>
        <v>0.64988159793479683</v>
      </c>
      <c r="F6220" t="b">
        <f t="shared" ca="1" si="390"/>
        <v>0</v>
      </c>
    </row>
    <row r="6221" spans="2:6" x14ac:dyDescent="0.2">
      <c r="B6221">
        <f t="shared" ca="1" si="391"/>
        <v>-0.29496759757808277</v>
      </c>
      <c r="C6221">
        <f t="shared" ca="1" si="391"/>
        <v>-0.27422002794386913</v>
      </c>
      <c r="D6221">
        <f t="shared" ca="1" si="388"/>
        <v>8.7005883620985783E-2</v>
      </c>
      <c r="E6221">
        <f t="shared" ca="1" si="389"/>
        <v>7.5196623725536371E-2</v>
      </c>
      <c r="F6221" t="b">
        <f t="shared" ca="1" si="390"/>
        <v>1</v>
      </c>
    </row>
    <row r="6222" spans="2:6" x14ac:dyDescent="0.2">
      <c r="B6222">
        <f t="shared" ca="1" si="391"/>
        <v>4.2819324761780075E-2</v>
      </c>
      <c r="C6222">
        <f t="shared" ca="1" si="391"/>
        <v>0.38391700681847052</v>
      </c>
      <c r="D6222">
        <f t="shared" ca="1" si="388"/>
        <v>1.8334945730547924E-3</v>
      </c>
      <c r="E6222">
        <f t="shared" ca="1" si="389"/>
        <v>0.14739226812445355</v>
      </c>
      <c r="F6222" t="b">
        <f t="shared" ca="1" si="390"/>
        <v>1</v>
      </c>
    </row>
    <row r="6223" spans="2:6" x14ac:dyDescent="0.2">
      <c r="B6223">
        <f t="shared" ca="1" si="391"/>
        <v>-0.11152156165494986</v>
      </c>
      <c r="C6223">
        <f t="shared" ca="1" si="391"/>
        <v>0.99770933389393535</v>
      </c>
      <c r="D6223">
        <f t="shared" ca="1" si="388"/>
        <v>1.2437058713958784E-2</v>
      </c>
      <c r="E6223">
        <f t="shared" ca="1" si="389"/>
        <v>0.99542391493908011</v>
      </c>
      <c r="F6223" t="b">
        <f t="shared" ca="1" si="390"/>
        <v>0</v>
      </c>
    </row>
    <row r="6224" spans="2:6" x14ac:dyDescent="0.2">
      <c r="B6224">
        <f t="shared" ca="1" si="391"/>
        <v>4.2796170789440202E-2</v>
      </c>
      <c r="C6224">
        <f t="shared" ca="1" si="391"/>
        <v>6.4872183843929454E-2</v>
      </c>
      <c r="D6224">
        <f t="shared" ca="1" si="388"/>
        <v>1.8315122342389349E-3</v>
      </c>
      <c r="E6224">
        <f t="shared" ca="1" si="389"/>
        <v>4.2084002366805815E-3</v>
      </c>
      <c r="F6224" t="b">
        <f t="shared" ca="1" si="390"/>
        <v>1</v>
      </c>
    </row>
    <row r="6225" spans="2:6" x14ac:dyDescent="0.2">
      <c r="B6225">
        <f t="shared" ca="1" si="391"/>
        <v>-2.166758938213742E-2</v>
      </c>
      <c r="C6225">
        <f t="shared" ca="1" si="391"/>
        <v>0.44159121050756722</v>
      </c>
      <c r="D6225">
        <f t="shared" ca="1" si="388"/>
        <v>4.6948442963291425E-4</v>
      </c>
      <c r="E6225">
        <f t="shared" ca="1" si="389"/>
        <v>0.19500279719753855</v>
      </c>
      <c r="F6225" t="b">
        <f t="shared" ca="1" si="390"/>
        <v>1</v>
      </c>
    </row>
    <row r="6226" spans="2:6" x14ac:dyDescent="0.2">
      <c r="B6226">
        <f t="shared" ca="1" si="391"/>
        <v>7.1501778933860116E-2</v>
      </c>
      <c r="C6226">
        <f t="shared" ca="1" si="391"/>
        <v>0.96058971518478264</v>
      </c>
      <c r="D6226">
        <f t="shared" ca="1" si="388"/>
        <v>5.112504390706602E-3</v>
      </c>
      <c r="E6226">
        <f t="shared" ca="1" si="389"/>
        <v>0.92273260091878184</v>
      </c>
      <c r="F6226" t="b">
        <f t="shared" ca="1" si="390"/>
        <v>1</v>
      </c>
    </row>
    <row r="6227" spans="2:6" x14ac:dyDescent="0.2">
      <c r="B6227">
        <f t="shared" ca="1" si="391"/>
        <v>-0.94749394930357478</v>
      </c>
      <c r="C6227">
        <f t="shared" ca="1" si="391"/>
        <v>0.26994436658686283</v>
      </c>
      <c r="D6227">
        <f t="shared" ca="1" si="388"/>
        <v>0.89774478396688517</v>
      </c>
      <c r="E6227">
        <f t="shared" ca="1" si="389"/>
        <v>7.2869961051982582E-2</v>
      </c>
      <c r="F6227" t="b">
        <f t="shared" ca="1" si="390"/>
        <v>1</v>
      </c>
    </row>
    <row r="6228" spans="2:6" x14ac:dyDescent="0.2">
      <c r="B6228">
        <f t="shared" ca="1" si="391"/>
        <v>0.94469875973618267</v>
      </c>
      <c r="C6228">
        <f t="shared" ca="1" si="391"/>
        <v>0.60114983019170931</v>
      </c>
      <c r="D6228">
        <f t="shared" ca="1" si="388"/>
        <v>0.89245574664708183</v>
      </c>
      <c r="E6228">
        <f t="shared" ca="1" si="389"/>
        <v>0.36138111833952091</v>
      </c>
      <c r="F6228" t="b">
        <f t="shared" ca="1" si="390"/>
        <v>0</v>
      </c>
    </row>
    <row r="6229" spans="2:6" x14ac:dyDescent="0.2">
      <c r="B6229">
        <f t="shared" ca="1" si="391"/>
        <v>0.43504461967888819</v>
      </c>
      <c r="C6229">
        <f t="shared" ca="1" si="391"/>
        <v>0.71811921611738994</v>
      </c>
      <c r="D6229">
        <f t="shared" ca="1" si="388"/>
        <v>0.18926382111154846</v>
      </c>
      <c r="E6229">
        <f t="shared" ca="1" si="389"/>
        <v>0.51569520855705464</v>
      </c>
      <c r="F6229" t="b">
        <f t="shared" ca="1" si="390"/>
        <v>1</v>
      </c>
    </row>
    <row r="6230" spans="2:6" x14ac:dyDescent="0.2">
      <c r="B6230">
        <f t="shared" ca="1" si="391"/>
        <v>-0.73005277307110172</v>
      </c>
      <c r="C6230">
        <f t="shared" ca="1" si="391"/>
        <v>0.8321640220347315</v>
      </c>
      <c r="D6230">
        <f t="shared" ca="1" si="388"/>
        <v>0.53297705146880558</v>
      </c>
      <c r="E6230">
        <f t="shared" ca="1" si="389"/>
        <v>0.69249695956902113</v>
      </c>
      <c r="F6230" t="b">
        <f t="shared" ca="1" si="390"/>
        <v>0</v>
      </c>
    </row>
    <row r="6231" spans="2:6" x14ac:dyDescent="0.2">
      <c r="B6231">
        <f t="shared" ca="1" si="391"/>
        <v>-0.15855896097435429</v>
      </c>
      <c r="C6231">
        <f t="shared" ca="1" si="391"/>
        <v>-0.55371392009788534</v>
      </c>
      <c r="D6231">
        <f t="shared" ca="1" si="388"/>
        <v>2.5140944105266808E-2</v>
      </c>
      <c r="E6231">
        <f t="shared" ca="1" si="389"/>
        <v>0.30659910531016737</v>
      </c>
      <c r="F6231" t="b">
        <f t="shared" ca="1" si="390"/>
        <v>1</v>
      </c>
    </row>
    <row r="6232" spans="2:6" x14ac:dyDescent="0.2">
      <c r="B6232">
        <f t="shared" ca="1" si="391"/>
        <v>-0.64078713358634776</v>
      </c>
      <c r="C6232">
        <f t="shared" ca="1" si="391"/>
        <v>-0.25715333978278498</v>
      </c>
      <c r="D6232">
        <f t="shared" ca="1" si="388"/>
        <v>0.41060815056980787</v>
      </c>
      <c r="E6232">
        <f t="shared" ca="1" si="389"/>
        <v>6.6127840161440465E-2</v>
      </c>
      <c r="F6232" t="b">
        <f t="shared" ca="1" si="390"/>
        <v>1</v>
      </c>
    </row>
    <row r="6233" spans="2:6" x14ac:dyDescent="0.2">
      <c r="B6233">
        <f t="shared" ca="1" si="391"/>
        <v>0.41727777397591082</v>
      </c>
      <c r="C6233">
        <f t="shared" ca="1" si="391"/>
        <v>0.39083164298195738</v>
      </c>
      <c r="D6233">
        <f t="shared" ca="1" si="388"/>
        <v>0.17412074065429131</v>
      </c>
      <c r="E6233">
        <f t="shared" ca="1" si="389"/>
        <v>0.1527493731559762</v>
      </c>
      <c r="F6233" t="b">
        <f t="shared" ca="1" si="390"/>
        <v>1</v>
      </c>
    </row>
    <row r="6234" spans="2:6" x14ac:dyDescent="0.2">
      <c r="B6234">
        <f t="shared" ca="1" si="391"/>
        <v>-0.86427112939289574</v>
      </c>
      <c r="C6234">
        <f t="shared" ca="1" si="391"/>
        <v>0.82936719493474742</v>
      </c>
      <c r="D6234">
        <f t="shared" ca="1" si="388"/>
        <v>0.74696458510207153</v>
      </c>
      <c r="E6234">
        <f t="shared" ca="1" si="389"/>
        <v>0.68784994403393129</v>
      </c>
      <c r="F6234" t="b">
        <f t="shared" ca="1" si="390"/>
        <v>0</v>
      </c>
    </row>
    <row r="6235" spans="2:6" x14ac:dyDescent="0.2">
      <c r="B6235">
        <f t="shared" ca="1" si="391"/>
        <v>1.7978493031702181E-2</v>
      </c>
      <c r="C6235">
        <f t="shared" ca="1" si="391"/>
        <v>0.83310565202445619</v>
      </c>
      <c r="D6235">
        <f t="shared" ca="1" si="388"/>
        <v>3.2322621169096388E-4</v>
      </c>
      <c r="E6235">
        <f t="shared" ca="1" si="389"/>
        <v>0.69406502743509424</v>
      </c>
      <c r="F6235" t="b">
        <f t="shared" ca="1" si="390"/>
        <v>1</v>
      </c>
    </row>
    <row r="6236" spans="2:6" x14ac:dyDescent="0.2">
      <c r="B6236">
        <f t="shared" ca="1" si="391"/>
        <v>-0.93906735402528052</v>
      </c>
      <c r="C6236">
        <f t="shared" ca="1" si="391"/>
        <v>0.59401271515720544</v>
      </c>
      <c r="D6236">
        <f t="shared" ca="1" si="388"/>
        <v>0.88184749539604157</v>
      </c>
      <c r="E6236">
        <f t="shared" ca="1" si="389"/>
        <v>0.35285110576843526</v>
      </c>
      <c r="F6236" t="b">
        <f t="shared" ca="1" si="390"/>
        <v>0</v>
      </c>
    </row>
    <row r="6237" spans="2:6" x14ac:dyDescent="0.2">
      <c r="B6237">
        <f t="shared" ca="1" si="391"/>
        <v>0.1932920800062905</v>
      </c>
      <c r="C6237">
        <f t="shared" ca="1" si="391"/>
        <v>-0.7252987932905115</v>
      </c>
      <c r="D6237">
        <f t="shared" ca="1" si="388"/>
        <v>3.7361828193158211E-2</v>
      </c>
      <c r="E6237">
        <f t="shared" ca="1" si="389"/>
        <v>0.52605833954867209</v>
      </c>
      <c r="F6237" t="b">
        <f t="shared" ca="1" si="390"/>
        <v>1</v>
      </c>
    </row>
    <row r="6238" spans="2:6" x14ac:dyDescent="0.2">
      <c r="B6238">
        <f t="shared" ca="1" si="391"/>
        <v>-0.32485334433126001</v>
      </c>
      <c r="C6238">
        <f t="shared" ca="1" si="391"/>
        <v>0.14773890633030407</v>
      </c>
      <c r="D6238">
        <f t="shared" ca="1" si="388"/>
        <v>0.10552969532320418</v>
      </c>
      <c r="E6238">
        <f t="shared" ca="1" si="389"/>
        <v>2.182678444367436E-2</v>
      </c>
      <c r="F6238" t="b">
        <f t="shared" ca="1" si="390"/>
        <v>1</v>
      </c>
    </row>
    <row r="6239" spans="2:6" x14ac:dyDescent="0.2">
      <c r="B6239">
        <f t="shared" ca="1" si="391"/>
        <v>0.45329906606239856</v>
      </c>
      <c r="C6239">
        <f t="shared" ca="1" si="391"/>
        <v>-0.78436095308360176</v>
      </c>
      <c r="D6239">
        <f t="shared" ca="1" si="388"/>
        <v>0.20548004329304279</v>
      </c>
      <c r="E6239">
        <f t="shared" ca="1" si="389"/>
        <v>0.61522210472221617</v>
      </c>
      <c r="F6239" t="b">
        <f t="shared" ca="1" si="390"/>
        <v>1</v>
      </c>
    </row>
    <row r="6240" spans="2:6" x14ac:dyDescent="0.2">
      <c r="B6240">
        <f t="shared" ca="1" si="391"/>
        <v>-3.1529315110288447E-2</v>
      </c>
      <c r="C6240">
        <f t="shared" ca="1" si="391"/>
        <v>-0.52267701519844989</v>
      </c>
      <c r="D6240">
        <f t="shared" ca="1" si="388"/>
        <v>9.940977113238633E-4</v>
      </c>
      <c r="E6240">
        <f t="shared" ca="1" si="389"/>
        <v>0.2731912622167606</v>
      </c>
      <c r="F6240" t="b">
        <f t="shared" ca="1" si="390"/>
        <v>1</v>
      </c>
    </row>
    <row r="6241" spans="2:6" x14ac:dyDescent="0.2">
      <c r="B6241">
        <f t="shared" ca="1" si="391"/>
        <v>-0.38367279128659804</v>
      </c>
      <c r="C6241">
        <f t="shared" ca="1" si="391"/>
        <v>0.75798721554132409</v>
      </c>
      <c r="D6241">
        <f t="shared" ca="1" si="388"/>
        <v>0.14720481077364941</v>
      </c>
      <c r="E6241">
        <f t="shared" ca="1" si="389"/>
        <v>0.5745446189240897</v>
      </c>
      <c r="F6241" t="b">
        <f t="shared" ca="1" si="390"/>
        <v>1</v>
      </c>
    </row>
    <row r="6242" spans="2:6" x14ac:dyDescent="0.2">
      <c r="B6242">
        <f t="shared" ca="1" si="391"/>
        <v>0.78780887907554042</v>
      </c>
      <c r="C6242">
        <f t="shared" ca="1" si="391"/>
        <v>0.14119681865987177</v>
      </c>
      <c r="D6242">
        <f t="shared" ca="1" si="388"/>
        <v>0.62064282995025943</v>
      </c>
      <c r="E6242">
        <f t="shared" ca="1" si="389"/>
        <v>1.9936541599668713E-2</v>
      </c>
      <c r="F6242" t="b">
        <f t="shared" ca="1" si="390"/>
        <v>1</v>
      </c>
    </row>
    <row r="6243" spans="2:6" x14ac:dyDescent="0.2">
      <c r="B6243">
        <f t="shared" ca="1" si="391"/>
        <v>0.90484467235928667</v>
      </c>
      <c r="C6243">
        <f t="shared" ca="1" si="391"/>
        <v>0.26118783223686837</v>
      </c>
      <c r="D6243">
        <f t="shared" ca="1" si="388"/>
        <v>0.81874388109698482</v>
      </c>
      <c r="E6243">
        <f t="shared" ca="1" si="389"/>
        <v>6.8219083708594488E-2</v>
      </c>
      <c r="F6243" t="b">
        <f t="shared" ca="1" si="390"/>
        <v>1</v>
      </c>
    </row>
    <row r="6244" spans="2:6" x14ac:dyDescent="0.2">
      <c r="B6244">
        <f t="shared" ca="1" si="391"/>
        <v>-0.15019657100028239</v>
      </c>
      <c r="C6244">
        <f t="shared" ca="1" si="391"/>
        <v>0.82942679312863965</v>
      </c>
      <c r="D6244">
        <f t="shared" ca="1" si="388"/>
        <v>2.2559009940242868E-2</v>
      </c>
      <c r="E6244">
        <f t="shared" ca="1" si="389"/>
        <v>0.68794880515965917</v>
      </c>
      <c r="F6244" t="b">
        <f t="shared" ca="1" si="390"/>
        <v>1</v>
      </c>
    </row>
    <row r="6245" spans="2:6" x14ac:dyDescent="0.2">
      <c r="B6245">
        <f t="shared" ca="1" si="391"/>
        <v>0.40348222387579846</v>
      </c>
      <c r="C6245">
        <f t="shared" ca="1" si="391"/>
        <v>0.6424056778081173</v>
      </c>
      <c r="D6245">
        <f t="shared" ca="1" si="388"/>
        <v>0.16279790498375996</v>
      </c>
      <c r="E6245">
        <f t="shared" ca="1" si="389"/>
        <v>0.41268505488010659</v>
      </c>
      <c r="F6245" t="b">
        <f t="shared" ca="1" si="390"/>
        <v>1</v>
      </c>
    </row>
    <row r="6246" spans="2:6" x14ac:dyDescent="0.2">
      <c r="B6246">
        <f t="shared" ca="1" si="391"/>
        <v>0.8190311248181632</v>
      </c>
      <c r="C6246">
        <f t="shared" ca="1" si="391"/>
        <v>0.21300484083578941</v>
      </c>
      <c r="D6246">
        <f t="shared" ca="1" si="388"/>
        <v>0.67081198342090564</v>
      </c>
      <c r="E6246">
        <f t="shared" ca="1" si="389"/>
        <v>4.537106221947998E-2</v>
      </c>
      <c r="F6246" t="b">
        <f t="shared" ca="1" si="390"/>
        <v>1</v>
      </c>
    </row>
    <row r="6247" spans="2:6" x14ac:dyDescent="0.2">
      <c r="B6247">
        <f t="shared" ca="1" si="391"/>
        <v>-0.51717009842204442</v>
      </c>
      <c r="C6247">
        <f t="shared" ca="1" si="391"/>
        <v>-0.6051682832172931</v>
      </c>
      <c r="D6247">
        <f t="shared" ca="1" si="388"/>
        <v>0.26746491070186712</v>
      </c>
      <c r="E6247">
        <f t="shared" ca="1" si="389"/>
        <v>0.3662286510121659</v>
      </c>
      <c r="F6247" t="b">
        <f t="shared" ca="1" si="390"/>
        <v>1</v>
      </c>
    </row>
    <row r="6248" spans="2:6" x14ac:dyDescent="0.2">
      <c r="B6248">
        <f t="shared" ca="1" si="391"/>
        <v>-0.19679527239697525</v>
      </c>
      <c r="C6248">
        <f t="shared" ca="1" si="391"/>
        <v>-0.77983254637529531</v>
      </c>
      <c r="D6248">
        <f t="shared" ca="1" si="388"/>
        <v>3.872837923779969E-2</v>
      </c>
      <c r="E6248">
        <f t="shared" ca="1" si="389"/>
        <v>0.60813880038617707</v>
      </c>
      <c r="F6248" t="b">
        <f t="shared" ca="1" si="390"/>
        <v>1</v>
      </c>
    </row>
    <row r="6249" spans="2:6" x14ac:dyDescent="0.2">
      <c r="B6249">
        <f t="shared" ca="1" si="391"/>
        <v>-0.30045773826694488</v>
      </c>
      <c r="C6249">
        <f t="shared" ca="1" si="391"/>
        <v>-0.40765953715713144</v>
      </c>
      <c r="D6249">
        <f t="shared" ca="1" si="388"/>
        <v>9.0274852484487952E-2</v>
      </c>
      <c r="E6249">
        <f t="shared" ca="1" si="389"/>
        <v>0.16618629823516662</v>
      </c>
      <c r="F6249" t="b">
        <f t="shared" ca="1" si="390"/>
        <v>1</v>
      </c>
    </row>
    <row r="6250" spans="2:6" x14ac:dyDescent="0.2">
      <c r="B6250">
        <f t="shared" ca="1" si="391"/>
        <v>-0.22939092363429059</v>
      </c>
      <c r="C6250">
        <f t="shared" ca="1" si="391"/>
        <v>-0.96991663132689454</v>
      </c>
      <c r="D6250">
        <f t="shared" ca="1" si="388"/>
        <v>5.2620195845792937E-2</v>
      </c>
      <c r="E6250">
        <f t="shared" ca="1" si="389"/>
        <v>0.94073827172451108</v>
      </c>
      <c r="F6250" t="b">
        <f t="shared" ca="1" si="390"/>
        <v>1</v>
      </c>
    </row>
    <row r="6251" spans="2:6" x14ac:dyDescent="0.2">
      <c r="B6251">
        <f t="shared" ca="1" si="391"/>
        <v>-0.38938029166118127</v>
      </c>
      <c r="C6251">
        <f t="shared" ca="1" si="391"/>
        <v>0.69940940029483878</v>
      </c>
      <c r="D6251">
        <f t="shared" ca="1" si="388"/>
        <v>0.15161701153414658</v>
      </c>
      <c r="E6251">
        <f t="shared" ca="1" si="389"/>
        <v>0.48917350922078601</v>
      </c>
      <c r="F6251" t="b">
        <f t="shared" ca="1" si="390"/>
        <v>1</v>
      </c>
    </row>
    <row r="6252" spans="2:6" x14ac:dyDescent="0.2">
      <c r="B6252">
        <f t="shared" ca="1" si="391"/>
        <v>-0.36439587894578551</v>
      </c>
      <c r="C6252">
        <f t="shared" ca="1" si="391"/>
        <v>-0.36983674518536924</v>
      </c>
      <c r="D6252">
        <f t="shared" ca="1" si="388"/>
        <v>0.13278435659267157</v>
      </c>
      <c r="E6252">
        <f t="shared" ca="1" si="389"/>
        <v>0.13677921808930774</v>
      </c>
      <c r="F6252" t="b">
        <f t="shared" ca="1" si="390"/>
        <v>1</v>
      </c>
    </row>
    <row r="6253" spans="2:6" x14ac:dyDescent="0.2">
      <c r="B6253">
        <f t="shared" ca="1" si="391"/>
        <v>0.38898655723091724</v>
      </c>
      <c r="C6253">
        <f t="shared" ca="1" si="391"/>
        <v>-0.5213067521588326</v>
      </c>
      <c r="D6253">
        <f t="shared" ref="D6253:D6316" ca="1" si="392">B6253^2</f>
        <v>0.15131054170636166</v>
      </c>
      <c r="E6253">
        <f t="shared" ref="E6253:E6316" ca="1" si="393">C6253^2</f>
        <v>0.27176072984639049</v>
      </c>
      <c r="F6253" t="b">
        <f t="shared" ref="F6253:F6316" ca="1" si="394">(D6253+E6253)&lt;=1</f>
        <v>1</v>
      </c>
    </row>
    <row r="6254" spans="2:6" x14ac:dyDescent="0.2">
      <c r="B6254">
        <f t="shared" ref="B6254:C6317" ca="1" si="395">-1+RAND()*2</f>
        <v>-0.62167405993227898</v>
      </c>
      <c r="C6254">
        <f t="shared" ca="1" si="395"/>
        <v>0.7722331997035996</v>
      </c>
      <c r="D6254">
        <f t="shared" ca="1" si="392"/>
        <v>0.38647863679268279</v>
      </c>
      <c r="E6254">
        <f t="shared" ca="1" si="393"/>
        <v>0.59634411472445958</v>
      </c>
      <c r="F6254" t="b">
        <f t="shared" ca="1" si="394"/>
        <v>1</v>
      </c>
    </row>
    <row r="6255" spans="2:6" x14ac:dyDescent="0.2">
      <c r="B6255">
        <f t="shared" ca="1" si="395"/>
        <v>0.84737445930891497</v>
      </c>
      <c r="C6255">
        <f t="shared" ca="1" si="395"/>
        <v>-0.94792022760986794</v>
      </c>
      <c r="D6255">
        <f t="shared" ca="1" si="392"/>
        <v>0.718043474289076</v>
      </c>
      <c r="E6255">
        <f t="shared" ca="1" si="393"/>
        <v>0.89855275791194389</v>
      </c>
      <c r="F6255" t="b">
        <f t="shared" ca="1" si="394"/>
        <v>0</v>
      </c>
    </row>
    <row r="6256" spans="2:6" x14ac:dyDescent="0.2">
      <c r="B6256">
        <f t="shared" ca="1" si="395"/>
        <v>0.69585972048565425</v>
      </c>
      <c r="C6256">
        <f t="shared" ca="1" si="395"/>
        <v>0.94159478117396533</v>
      </c>
      <c r="D6256">
        <f t="shared" ca="1" si="392"/>
        <v>0.48422075059437286</v>
      </c>
      <c r="E6256">
        <f t="shared" ca="1" si="393"/>
        <v>0.88660073193404765</v>
      </c>
      <c r="F6256" t="b">
        <f t="shared" ca="1" si="394"/>
        <v>0</v>
      </c>
    </row>
    <row r="6257" spans="2:6" x14ac:dyDescent="0.2">
      <c r="B6257">
        <f t="shared" ca="1" si="395"/>
        <v>-0.62204667821898951</v>
      </c>
      <c r="C6257">
        <f t="shared" ca="1" si="395"/>
        <v>9.5762048536873756E-4</v>
      </c>
      <c r="D6257">
        <f t="shared" ca="1" si="392"/>
        <v>0.38694206988327906</v>
      </c>
      <c r="E6257">
        <f t="shared" ca="1" si="393"/>
        <v>9.1703699399785649E-7</v>
      </c>
      <c r="F6257" t="b">
        <f t="shared" ca="1" si="394"/>
        <v>1</v>
      </c>
    </row>
    <row r="6258" spans="2:6" x14ac:dyDescent="0.2">
      <c r="B6258">
        <f t="shared" ca="1" si="395"/>
        <v>-0.59322878930430201</v>
      </c>
      <c r="C6258">
        <f t="shared" ca="1" si="395"/>
        <v>-6.1785878237774039E-2</v>
      </c>
      <c r="D6258">
        <f t="shared" ca="1" si="392"/>
        <v>0.35192039645944795</v>
      </c>
      <c r="E6258">
        <f t="shared" ca="1" si="393"/>
        <v>3.8174947496130394E-3</v>
      </c>
      <c r="F6258" t="b">
        <f t="shared" ca="1" si="394"/>
        <v>1</v>
      </c>
    </row>
    <row r="6259" spans="2:6" x14ac:dyDescent="0.2">
      <c r="B6259">
        <f t="shared" ca="1" si="395"/>
        <v>-0.34127564682792744</v>
      </c>
      <c r="C6259">
        <f t="shared" ca="1" si="395"/>
        <v>-0.48116293920880016</v>
      </c>
      <c r="D6259">
        <f t="shared" ca="1" si="392"/>
        <v>0.11646906711782026</v>
      </c>
      <c r="E6259">
        <f t="shared" ca="1" si="393"/>
        <v>0.23151777406805152</v>
      </c>
      <c r="F6259" t="b">
        <f t="shared" ca="1" si="394"/>
        <v>1</v>
      </c>
    </row>
    <row r="6260" spans="2:6" x14ac:dyDescent="0.2">
      <c r="B6260">
        <f t="shared" ca="1" si="395"/>
        <v>0.80213047379336011</v>
      </c>
      <c r="C6260">
        <f t="shared" ca="1" si="395"/>
        <v>-0.81797845579671824</v>
      </c>
      <c r="D6260">
        <f t="shared" ca="1" si="392"/>
        <v>0.64341329698796035</v>
      </c>
      <c r="E6260">
        <f t="shared" ca="1" si="393"/>
        <v>0.66908875414758373</v>
      </c>
      <c r="F6260" t="b">
        <f t="shared" ca="1" si="394"/>
        <v>0</v>
      </c>
    </row>
    <row r="6261" spans="2:6" x14ac:dyDescent="0.2">
      <c r="B6261">
        <f t="shared" ca="1" si="395"/>
        <v>0.92562894790861372</v>
      </c>
      <c r="C6261">
        <f t="shared" ca="1" si="395"/>
        <v>-0.76709809440194499</v>
      </c>
      <c r="D6261">
        <f t="shared" ca="1" si="392"/>
        <v>0.85678894920640714</v>
      </c>
      <c r="E6261">
        <f t="shared" ca="1" si="393"/>
        <v>0.58843948643509525</v>
      </c>
      <c r="F6261" t="b">
        <f t="shared" ca="1" si="394"/>
        <v>0</v>
      </c>
    </row>
    <row r="6262" spans="2:6" x14ac:dyDescent="0.2">
      <c r="B6262">
        <f t="shared" ca="1" si="395"/>
        <v>0.30906604463842369</v>
      </c>
      <c r="C6262">
        <f t="shared" ca="1" si="395"/>
        <v>0.56857573106445347</v>
      </c>
      <c r="D6262">
        <f t="shared" ca="1" si="392"/>
        <v>9.5521819948440098E-2</v>
      </c>
      <c r="E6262">
        <f t="shared" ca="1" si="393"/>
        <v>0.32327836195547771</v>
      </c>
      <c r="F6262" t="b">
        <f t="shared" ca="1" si="394"/>
        <v>1</v>
      </c>
    </row>
    <row r="6263" spans="2:6" x14ac:dyDescent="0.2">
      <c r="B6263">
        <f t="shared" ca="1" si="395"/>
        <v>-0.87069412774668131</v>
      </c>
      <c r="C6263">
        <f t="shared" ca="1" si="395"/>
        <v>-0.64055116351647046</v>
      </c>
      <c r="D6263">
        <f t="shared" ca="1" si="392"/>
        <v>0.75810826409255416</v>
      </c>
      <c r="E6263">
        <f t="shared" ca="1" si="393"/>
        <v>0.41030579308230408</v>
      </c>
      <c r="F6263" t="b">
        <f t="shared" ca="1" si="394"/>
        <v>0</v>
      </c>
    </row>
    <row r="6264" spans="2:6" x14ac:dyDescent="0.2">
      <c r="B6264">
        <f t="shared" ca="1" si="395"/>
        <v>-0.39461250696976879</v>
      </c>
      <c r="C6264">
        <f t="shared" ca="1" si="395"/>
        <v>0.99659036186661343</v>
      </c>
      <c r="D6264">
        <f t="shared" ca="1" si="392"/>
        <v>0.15571903065696582</v>
      </c>
      <c r="E6264">
        <f t="shared" ca="1" si="393"/>
        <v>0.99319234936542755</v>
      </c>
      <c r="F6264" t="b">
        <f t="shared" ca="1" si="394"/>
        <v>0</v>
      </c>
    </row>
    <row r="6265" spans="2:6" x14ac:dyDescent="0.2">
      <c r="B6265">
        <f t="shared" ca="1" si="395"/>
        <v>0.93422576406450042</v>
      </c>
      <c r="C6265">
        <f t="shared" ca="1" si="395"/>
        <v>0.8636374361652599</v>
      </c>
      <c r="D6265">
        <f t="shared" ca="1" si="392"/>
        <v>0.87277777824189962</v>
      </c>
      <c r="E6265">
        <f t="shared" ca="1" si="393"/>
        <v>0.74586962114610333</v>
      </c>
      <c r="F6265" t="b">
        <f t="shared" ca="1" si="394"/>
        <v>0</v>
      </c>
    </row>
    <row r="6266" spans="2:6" x14ac:dyDescent="0.2">
      <c r="B6266">
        <f t="shared" ca="1" si="395"/>
        <v>0.45733395141667654</v>
      </c>
      <c r="C6266">
        <f t="shared" ca="1" si="395"/>
        <v>-0.54455246183884087</v>
      </c>
      <c r="D6266">
        <f t="shared" ca="1" si="392"/>
        <v>0.20915434311839107</v>
      </c>
      <c r="E6266">
        <f t="shared" ca="1" si="393"/>
        <v>0.29653738369474225</v>
      </c>
      <c r="F6266" t="b">
        <f t="shared" ca="1" si="394"/>
        <v>1</v>
      </c>
    </row>
    <row r="6267" spans="2:6" x14ac:dyDescent="0.2">
      <c r="B6267">
        <f t="shared" ca="1" si="395"/>
        <v>0.3580166317910185</v>
      </c>
      <c r="C6267">
        <f t="shared" ca="1" si="395"/>
        <v>0.96013088102875876</v>
      </c>
      <c r="D6267">
        <f t="shared" ca="1" si="392"/>
        <v>0.12817590863898573</v>
      </c>
      <c r="E6267">
        <f t="shared" ca="1" si="393"/>
        <v>0.92185130870506049</v>
      </c>
      <c r="F6267" t="b">
        <f t="shared" ca="1" si="394"/>
        <v>0</v>
      </c>
    </row>
    <row r="6268" spans="2:6" x14ac:dyDescent="0.2">
      <c r="B6268">
        <f t="shared" ca="1" si="395"/>
        <v>-0.79592747997089397</v>
      </c>
      <c r="C6268">
        <f t="shared" ca="1" si="395"/>
        <v>-0.20701320039255333</v>
      </c>
      <c r="D6268">
        <f t="shared" ca="1" si="392"/>
        <v>0.63350055337281785</v>
      </c>
      <c r="E6268">
        <f t="shared" ca="1" si="393"/>
        <v>4.2854465136767446E-2</v>
      </c>
      <c r="F6268" t="b">
        <f t="shared" ca="1" si="394"/>
        <v>1</v>
      </c>
    </row>
    <row r="6269" spans="2:6" x14ac:dyDescent="0.2">
      <c r="B6269">
        <f t="shared" ca="1" si="395"/>
        <v>0.26020159082072292</v>
      </c>
      <c r="C6269">
        <f t="shared" ca="1" si="395"/>
        <v>0.53752013638508855</v>
      </c>
      <c r="D6269">
        <f t="shared" ca="1" si="392"/>
        <v>6.7704867865634913E-2</v>
      </c>
      <c r="E6269">
        <f t="shared" ca="1" si="393"/>
        <v>0.28892789701944421</v>
      </c>
      <c r="F6269" t="b">
        <f t="shared" ca="1" si="394"/>
        <v>1</v>
      </c>
    </row>
    <row r="6270" spans="2:6" x14ac:dyDescent="0.2">
      <c r="B6270">
        <f t="shared" ca="1" si="395"/>
        <v>-0.78024976608007712</v>
      </c>
      <c r="C6270">
        <f t="shared" ca="1" si="395"/>
        <v>0.12993328860666242</v>
      </c>
      <c r="D6270">
        <f t="shared" ca="1" si="392"/>
        <v>0.60878969746801503</v>
      </c>
      <c r="E6270">
        <f t="shared" ca="1" si="393"/>
        <v>1.6882659488142229E-2</v>
      </c>
      <c r="F6270" t="b">
        <f t="shared" ca="1" si="394"/>
        <v>1</v>
      </c>
    </row>
    <row r="6271" spans="2:6" x14ac:dyDescent="0.2">
      <c r="B6271">
        <f t="shared" ca="1" si="395"/>
        <v>0.89582807309255119</v>
      </c>
      <c r="C6271">
        <f t="shared" ca="1" si="395"/>
        <v>-0.96599147485436587</v>
      </c>
      <c r="D6271">
        <f t="shared" ca="1" si="392"/>
        <v>0.80250793654071328</v>
      </c>
      <c r="E6271">
        <f t="shared" ca="1" si="393"/>
        <v>0.93313952949131296</v>
      </c>
      <c r="F6271" t="b">
        <f t="shared" ca="1" si="394"/>
        <v>0</v>
      </c>
    </row>
    <row r="6272" spans="2:6" x14ac:dyDescent="0.2">
      <c r="B6272">
        <f t="shared" ca="1" si="395"/>
        <v>1.2955710366044926E-3</v>
      </c>
      <c r="C6272">
        <f t="shared" ca="1" si="395"/>
        <v>0.50991153284958401</v>
      </c>
      <c r="D6272">
        <f t="shared" ca="1" si="392"/>
        <v>1.6785043108884394E-6</v>
      </c>
      <c r="E6272">
        <f t="shared" ca="1" si="393"/>
        <v>0.2600097713330124</v>
      </c>
      <c r="F6272" t="b">
        <f t="shared" ca="1" si="394"/>
        <v>1</v>
      </c>
    </row>
    <row r="6273" spans="2:6" x14ac:dyDescent="0.2">
      <c r="B6273">
        <f t="shared" ca="1" si="395"/>
        <v>-0.2702679584770411</v>
      </c>
      <c r="C6273">
        <f t="shared" ca="1" si="395"/>
        <v>0.52989419705362661</v>
      </c>
      <c r="D6273">
        <f t="shared" ca="1" si="392"/>
        <v>7.3044769379347618E-2</v>
      </c>
      <c r="E6273">
        <f t="shared" ca="1" si="393"/>
        <v>0.28078786007110768</v>
      </c>
      <c r="F6273" t="b">
        <f t="shared" ca="1" si="394"/>
        <v>1</v>
      </c>
    </row>
    <row r="6274" spans="2:6" x14ac:dyDescent="0.2">
      <c r="B6274">
        <f t="shared" ca="1" si="395"/>
        <v>0.76750201049626399</v>
      </c>
      <c r="C6274">
        <f t="shared" ca="1" si="395"/>
        <v>-0.35315957844637014</v>
      </c>
      <c r="D6274">
        <f t="shared" ca="1" si="392"/>
        <v>0.5890593361158073</v>
      </c>
      <c r="E6274">
        <f t="shared" ca="1" si="393"/>
        <v>0.12472168784841786</v>
      </c>
      <c r="F6274" t="b">
        <f t="shared" ca="1" si="394"/>
        <v>1</v>
      </c>
    </row>
    <row r="6275" spans="2:6" x14ac:dyDescent="0.2">
      <c r="B6275">
        <f t="shared" ca="1" si="395"/>
        <v>-0.98261846760098126</v>
      </c>
      <c r="C6275">
        <f t="shared" ca="1" si="395"/>
        <v>5.8839973161397552E-2</v>
      </c>
      <c r="D6275">
        <f t="shared" ca="1" si="392"/>
        <v>0.96553905287050068</v>
      </c>
      <c r="E6275">
        <f t="shared" ca="1" si="393"/>
        <v>3.4621424416339842E-3</v>
      </c>
      <c r="F6275" t="b">
        <f t="shared" ca="1" si="394"/>
        <v>1</v>
      </c>
    </row>
    <row r="6276" spans="2:6" x14ac:dyDescent="0.2">
      <c r="B6276">
        <f t="shared" ca="1" si="395"/>
        <v>-0.19114965030239062</v>
      </c>
      <c r="C6276">
        <f t="shared" ca="1" si="395"/>
        <v>-0.85699999426885287</v>
      </c>
      <c r="D6276">
        <f t="shared" ca="1" si="392"/>
        <v>3.6538188810726221E-2</v>
      </c>
      <c r="E6276">
        <f t="shared" ca="1" si="393"/>
        <v>0.73444899017681387</v>
      </c>
      <c r="F6276" t="b">
        <f t="shared" ca="1" si="394"/>
        <v>1</v>
      </c>
    </row>
    <row r="6277" spans="2:6" x14ac:dyDescent="0.2">
      <c r="B6277">
        <f t="shared" ca="1" si="395"/>
        <v>-0.74035152667541593</v>
      </c>
      <c r="C6277">
        <f t="shared" ca="1" si="395"/>
        <v>-0.51231654385080527</v>
      </c>
      <c r="D6277">
        <f t="shared" ca="1" si="392"/>
        <v>0.54812038305061905</v>
      </c>
      <c r="E6277">
        <f t="shared" ca="1" si="393"/>
        <v>0.26246824110323408</v>
      </c>
      <c r="F6277" t="b">
        <f t="shared" ca="1" si="394"/>
        <v>1</v>
      </c>
    </row>
    <row r="6278" spans="2:6" x14ac:dyDescent="0.2">
      <c r="B6278">
        <f t="shared" ca="1" si="395"/>
        <v>-0.30892491380249831</v>
      </c>
      <c r="C6278">
        <f t="shared" ca="1" si="395"/>
        <v>-0.48177988822248885</v>
      </c>
      <c r="D6278">
        <f t="shared" ca="1" si="392"/>
        <v>9.5434602367881011E-2</v>
      </c>
      <c r="E6278">
        <f t="shared" ca="1" si="393"/>
        <v>0.23211186069567386</v>
      </c>
      <c r="F6278" t="b">
        <f t="shared" ca="1" si="394"/>
        <v>1</v>
      </c>
    </row>
    <row r="6279" spans="2:6" x14ac:dyDescent="0.2">
      <c r="B6279">
        <f t="shared" ca="1" si="395"/>
        <v>0.11542859674762806</v>
      </c>
      <c r="C6279">
        <f t="shared" ca="1" si="395"/>
        <v>0.48025987742624765</v>
      </c>
      <c r="D6279">
        <f t="shared" ca="1" si="392"/>
        <v>1.3323760947126532E-2</v>
      </c>
      <c r="E6279">
        <f t="shared" ca="1" si="393"/>
        <v>0.23064954986547442</v>
      </c>
      <c r="F6279" t="b">
        <f t="shared" ca="1" si="394"/>
        <v>1</v>
      </c>
    </row>
    <row r="6280" spans="2:6" x14ac:dyDescent="0.2">
      <c r="B6280">
        <f t="shared" ca="1" si="395"/>
        <v>0.34153012947057082</v>
      </c>
      <c r="C6280">
        <f t="shared" ca="1" si="395"/>
        <v>0.98263913731736086</v>
      </c>
      <c r="D6280">
        <f t="shared" ca="1" si="392"/>
        <v>0.11664282933618486</v>
      </c>
      <c r="E6280">
        <f t="shared" ca="1" si="393"/>
        <v>0.96557967418780721</v>
      </c>
      <c r="F6280" t="b">
        <f t="shared" ca="1" si="394"/>
        <v>0</v>
      </c>
    </row>
    <row r="6281" spans="2:6" x14ac:dyDescent="0.2">
      <c r="B6281">
        <f t="shared" ca="1" si="395"/>
        <v>-0.85443397111479547</v>
      </c>
      <c r="C6281">
        <f t="shared" ca="1" si="395"/>
        <v>-0.24461017844598687</v>
      </c>
      <c r="D6281">
        <f t="shared" ca="1" si="392"/>
        <v>0.7300574109949991</v>
      </c>
      <c r="E6281">
        <f t="shared" ca="1" si="393"/>
        <v>5.9834139399377539E-2</v>
      </c>
      <c r="F6281" t="b">
        <f t="shared" ca="1" si="394"/>
        <v>1</v>
      </c>
    </row>
    <row r="6282" spans="2:6" x14ac:dyDescent="0.2">
      <c r="B6282">
        <f t="shared" ca="1" si="395"/>
        <v>-2.1080391720958769E-2</v>
      </c>
      <c r="C6282">
        <f t="shared" ca="1" si="395"/>
        <v>-0.88845586595765536</v>
      </c>
      <c r="D6282">
        <f t="shared" ca="1" si="392"/>
        <v>4.4438291510906698E-4</v>
      </c>
      <c r="E6282">
        <f t="shared" ca="1" si="393"/>
        <v>0.78935382575456725</v>
      </c>
      <c r="F6282" t="b">
        <f t="shared" ca="1" si="394"/>
        <v>1</v>
      </c>
    </row>
    <row r="6283" spans="2:6" x14ac:dyDescent="0.2">
      <c r="B6283">
        <f t="shared" ca="1" si="395"/>
        <v>-0.3990382017665135</v>
      </c>
      <c r="C6283">
        <f t="shared" ca="1" si="395"/>
        <v>-0.4800632829047482</v>
      </c>
      <c r="D6283">
        <f t="shared" ca="1" si="392"/>
        <v>0.15923148646905275</v>
      </c>
      <c r="E6283">
        <f t="shared" ca="1" si="393"/>
        <v>0.2304607555932843</v>
      </c>
      <c r="F6283" t="b">
        <f t="shared" ca="1" si="394"/>
        <v>1</v>
      </c>
    </row>
    <row r="6284" spans="2:6" x14ac:dyDescent="0.2">
      <c r="B6284">
        <f t="shared" ca="1" si="395"/>
        <v>-0.79288659913536685</v>
      </c>
      <c r="C6284">
        <f t="shared" ca="1" si="395"/>
        <v>0.24700627124163677</v>
      </c>
      <c r="D6284">
        <f t="shared" ca="1" si="392"/>
        <v>0.62866915908844789</v>
      </c>
      <c r="E6284">
        <f t="shared" ca="1" si="393"/>
        <v>6.1012098032697033E-2</v>
      </c>
      <c r="F6284" t="b">
        <f t="shared" ca="1" si="394"/>
        <v>1</v>
      </c>
    </row>
    <row r="6285" spans="2:6" x14ac:dyDescent="0.2">
      <c r="B6285">
        <f t="shared" ca="1" si="395"/>
        <v>0.82905151886422623</v>
      </c>
      <c r="C6285">
        <f t="shared" ca="1" si="395"/>
        <v>0.39103831550421875</v>
      </c>
      <c r="D6285">
        <f t="shared" ca="1" si="392"/>
        <v>0.68732642093108043</v>
      </c>
      <c r="E6285">
        <f t="shared" ca="1" si="393"/>
        <v>0.15291096419237693</v>
      </c>
      <c r="F6285" t="b">
        <f t="shared" ca="1" si="394"/>
        <v>1</v>
      </c>
    </row>
    <row r="6286" spans="2:6" x14ac:dyDescent="0.2">
      <c r="B6286">
        <f t="shared" ca="1" si="395"/>
        <v>0.51947741985113316</v>
      </c>
      <c r="C6286">
        <f t="shared" ca="1" si="395"/>
        <v>-0.46470963350441785</v>
      </c>
      <c r="D6286">
        <f t="shared" ca="1" si="392"/>
        <v>0.26985678973519045</v>
      </c>
      <c r="E6286">
        <f t="shared" ca="1" si="393"/>
        <v>0.21595504347181035</v>
      </c>
      <c r="F6286" t="b">
        <f t="shared" ca="1" si="394"/>
        <v>1</v>
      </c>
    </row>
    <row r="6287" spans="2:6" x14ac:dyDescent="0.2">
      <c r="B6287">
        <f t="shared" ca="1" si="395"/>
        <v>0.23681739835049709</v>
      </c>
      <c r="C6287">
        <f t="shared" ca="1" si="395"/>
        <v>-0.18001510164892243</v>
      </c>
      <c r="D6287">
        <f t="shared" ca="1" si="392"/>
        <v>5.608248016149802E-2</v>
      </c>
      <c r="E6287">
        <f t="shared" ca="1" si="393"/>
        <v>3.2405436821671872E-2</v>
      </c>
      <c r="F6287" t="b">
        <f t="shared" ca="1" si="394"/>
        <v>1</v>
      </c>
    </row>
    <row r="6288" spans="2:6" x14ac:dyDescent="0.2">
      <c r="B6288">
        <f t="shared" ca="1" si="395"/>
        <v>0.97997136134015861</v>
      </c>
      <c r="C6288">
        <f t="shared" ca="1" si="395"/>
        <v>-1.829110327629313E-2</v>
      </c>
      <c r="D6288">
        <f t="shared" ca="1" si="392"/>
        <v>0.96034386904688374</v>
      </c>
      <c r="E6288">
        <f t="shared" ca="1" si="393"/>
        <v>3.3456445906402131E-4</v>
      </c>
      <c r="F6288" t="b">
        <f t="shared" ca="1" si="394"/>
        <v>1</v>
      </c>
    </row>
    <row r="6289" spans="2:6" x14ac:dyDescent="0.2">
      <c r="B6289">
        <f t="shared" ca="1" si="395"/>
        <v>0.55388243668652226</v>
      </c>
      <c r="C6289">
        <f t="shared" ca="1" si="395"/>
        <v>5.7132182775675222E-2</v>
      </c>
      <c r="D6289">
        <f t="shared" ca="1" si="392"/>
        <v>0.30678575366979932</v>
      </c>
      <c r="E6289">
        <f t="shared" ca="1" si="393"/>
        <v>3.2640863087131603E-3</v>
      </c>
      <c r="F6289" t="b">
        <f t="shared" ca="1" si="394"/>
        <v>1</v>
      </c>
    </row>
    <row r="6290" spans="2:6" x14ac:dyDescent="0.2">
      <c r="B6290">
        <f t="shared" ca="1" si="395"/>
        <v>4.5955950971152904E-2</v>
      </c>
      <c r="C6290">
        <f t="shared" ca="1" si="395"/>
        <v>0.56335787794954362</v>
      </c>
      <c r="D6290">
        <f t="shared" ca="1" si="392"/>
        <v>2.1119494296630093E-3</v>
      </c>
      <c r="E6290">
        <f t="shared" ca="1" si="393"/>
        <v>0.31737209864781291</v>
      </c>
      <c r="F6290" t="b">
        <f t="shared" ca="1" si="394"/>
        <v>1</v>
      </c>
    </row>
    <row r="6291" spans="2:6" x14ac:dyDescent="0.2">
      <c r="B6291">
        <f t="shared" ca="1" si="395"/>
        <v>6.3646611852420598E-2</v>
      </c>
      <c r="C6291">
        <f t="shared" ca="1" si="395"/>
        <v>-0.14870004912006451</v>
      </c>
      <c r="D6291">
        <f t="shared" ca="1" si="392"/>
        <v>4.0508912002926861E-3</v>
      </c>
      <c r="E6291">
        <f t="shared" ca="1" si="393"/>
        <v>2.21117046083096E-2</v>
      </c>
      <c r="F6291" t="b">
        <f t="shared" ca="1" si="394"/>
        <v>1</v>
      </c>
    </row>
    <row r="6292" spans="2:6" x14ac:dyDescent="0.2">
      <c r="B6292">
        <f t="shared" ca="1" si="395"/>
        <v>0.92950537716241</v>
      </c>
      <c r="C6292">
        <f t="shared" ca="1" si="395"/>
        <v>-0.58498379016719371</v>
      </c>
      <c r="D6292">
        <f t="shared" ca="1" si="392"/>
        <v>0.86398024617383407</v>
      </c>
      <c r="E6292">
        <f t="shared" ca="1" si="393"/>
        <v>0.3422060347583753</v>
      </c>
      <c r="F6292" t="b">
        <f t="shared" ca="1" si="394"/>
        <v>0</v>
      </c>
    </row>
    <row r="6293" spans="2:6" x14ac:dyDescent="0.2">
      <c r="B6293">
        <f t="shared" ca="1" si="395"/>
        <v>-0.24550753906309053</v>
      </c>
      <c r="C6293">
        <f t="shared" ca="1" si="395"/>
        <v>-0.69215255641830398</v>
      </c>
      <c r="D6293">
        <f t="shared" ca="1" si="392"/>
        <v>6.0273951736814921E-2</v>
      </c>
      <c r="E6293">
        <f t="shared" ca="1" si="393"/>
        <v>0.4790751613563935</v>
      </c>
      <c r="F6293" t="b">
        <f t="shared" ca="1" si="394"/>
        <v>1</v>
      </c>
    </row>
    <row r="6294" spans="2:6" x14ac:dyDescent="0.2">
      <c r="B6294">
        <f t="shared" ca="1" si="395"/>
        <v>-0.42309622348852205</v>
      </c>
      <c r="C6294">
        <f t="shared" ca="1" si="395"/>
        <v>-0.12093815874215408</v>
      </c>
      <c r="D6294">
        <f t="shared" ca="1" si="392"/>
        <v>0.17901041433024939</v>
      </c>
      <c r="E6294">
        <f t="shared" ca="1" si="393"/>
        <v>1.4626038239942459E-2</v>
      </c>
      <c r="F6294" t="b">
        <f t="shared" ca="1" si="394"/>
        <v>1</v>
      </c>
    </row>
    <row r="6295" spans="2:6" x14ac:dyDescent="0.2">
      <c r="B6295">
        <f t="shared" ca="1" si="395"/>
        <v>8.315095392825711E-4</v>
      </c>
      <c r="C6295">
        <f t="shared" ca="1" si="395"/>
        <v>0.12458361926947092</v>
      </c>
      <c r="D6295">
        <f t="shared" ca="1" si="392"/>
        <v>6.9140811391791368E-7</v>
      </c>
      <c r="E6295">
        <f t="shared" ca="1" si="393"/>
        <v>1.5521078190280486E-2</v>
      </c>
      <c r="F6295" t="b">
        <f t="shared" ca="1" si="394"/>
        <v>1</v>
      </c>
    </row>
    <row r="6296" spans="2:6" x14ac:dyDescent="0.2">
      <c r="B6296">
        <f t="shared" ca="1" si="395"/>
        <v>1.2110492929922501E-2</v>
      </c>
      <c r="C6296">
        <f t="shared" ca="1" si="395"/>
        <v>0.66019000553698115</v>
      </c>
      <c r="D6296">
        <f t="shared" ca="1" si="392"/>
        <v>1.4666403900570287E-4</v>
      </c>
      <c r="E6296">
        <f t="shared" ca="1" si="393"/>
        <v>0.43585084341091918</v>
      </c>
      <c r="F6296" t="b">
        <f t="shared" ca="1" si="394"/>
        <v>1</v>
      </c>
    </row>
    <row r="6297" spans="2:6" x14ac:dyDescent="0.2">
      <c r="B6297">
        <f t="shared" ca="1" si="395"/>
        <v>-0.97905820821844336</v>
      </c>
      <c r="C6297">
        <f t="shared" ca="1" si="395"/>
        <v>0.50078295520779403</v>
      </c>
      <c r="D6297">
        <f t="shared" ca="1" si="392"/>
        <v>0.95855497507990883</v>
      </c>
      <c r="E6297">
        <f t="shared" ca="1" si="393"/>
        <v>0.25078356822665143</v>
      </c>
      <c r="F6297" t="b">
        <f t="shared" ca="1" si="394"/>
        <v>0</v>
      </c>
    </row>
    <row r="6298" spans="2:6" x14ac:dyDescent="0.2">
      <c r="B6298">
        <f t="shared" ca="1" si="395"/>
        <v>-0.3628772803999738</v>
      </c>
      <c r="C6298">
        <f t="shared" ca="1" si="395"/>
        <v>0.44571189880579021</v>
      </c>
      <c r="D6298">
        <f t="shared" ca="1" si="392"/>
        <v>0.1316799206304812</v>
      </c>
      <c r="E6298">
        <f t="shared" ca="1" si="393"/>
        <v>0.19865909673706297</v>
      </c>
      <c r="F6298" t="b">
        <f t="shared" ca="1" si="394"/>
        <v>1</v>
      </c>
    </row>
    <row r="6299" spans="2:6" x14ac:dyDescent="0.2">
      <c r="B6299">
        <f t="shared" ca="1" si="395"/>
        <v>0.39904840753449311</v>
      </c>
      <c r="C6299">
        <f t="shared" ca="1" si="395"/>
        <v>0.37866735500683268</v>
      </c>
      <c r="D6299">
        <f t="shared" ca="1" si="392"/>
        <v>0.15923963155581489</v>
      </c>
      <c r="E6299">
        <f t="shared" ca="1" si="393"/>
        <v>0.14338896574787066</v>
      </c>
      <c r="F6299" t="b">
        <f t="shared" ca="1" si="394"/>
        <v>1</v>
      </c>
    </row>
    <row r="6300" spans="2:6" x14ac:dyDescent="0.2">
      <c r="B6300">
        <f t="shared" ca="1" si="395"/>
        <v>-0.39474107728013452</v>
      </c>
      <c r="C6300">
        <f t="shared" ca="1" si="395"/>
        <v>0.43282598920471371</v>
      </c>
      <c r="D6300">
        <f t="shared" ca="1" si="392"/>
        <v>0.15582051809228115</v>
      </c>
      <c r="E6300">
        <f t="shared" ca="1" si="393"/>
        <v>0.18733833693103896</v>
      </c>
      <c r="F6300" t="b">
        <f t="shared" ca="1" si="394"/>
        <v>1</v>
      </c>
    </row>
    <row r="6301" spans="2:6" x14ac:dyDescent="0.2">
      <c r="B6301">
        <f t="shared" ca="1" si="395"/>
        <v>-0.94127660073811903</v>
      </c>
      <c r="C6301">
        <f t="shared" ca="1" si="395"/>
        <v>-0.19462461681157972</v>
      </c>
      <c r="D6301">
        <f t="shared" ca="1" si="392"/>
        <v>0.88600163909710838</v>
      </c>
      <c r="E6301">
        <f t="shared" ca="1" si="393"/>
        <v>3.787874146905424E-2</v>
      </c>
      <c r="F6301" t="b">
        <f t="shared" ca="1" si="394"/>
        <v>1</v>
      </c>
    </row>
    <row r="6302" spans="2:6" x14ac:dyDescent="0.2">
      <c r="B6302">
        <f t="shared" ca="1" si="395"/>
        <v>-0.50611019832931103</v>
      </c>
      <c r="C6302">
        <f t="shared" ca="1" si="395"/>
        <v>-0.31110652740944422</v>
      </c>
      <c r="D6302">
        <f t="shared" ca="1" si="392"/>
        <v>0.25614753285293457</v>
      </c>
      <c r="E6302">
        <f t="shared" ca="1" si="393"/>
        <v>9.6787271396763269E-2</v>
      </c>
      <c r="F6302" t="b">
        <f t="shared" ca="1" si="394"/>
        <v>1</v>
      </c>
    </row>
    <row r="6303" spans="2:6" x14ac:dyDescent="0.2">
      <c r="B6303">
        <f t="shared" ca="1" si="395"/>
        <v>0.51167080707100743</v>
      </c>
      <c r="C6303">
        <f t="shared" ca="1" si="395"/>
        <v>2.6472000550396446E-2</v>
      </c>
      <c r="D6303">
        <f t="shared" ca="1" si="392"/>
        <v>0.26180701480869611</v>
      </c>
      <c r="E6303">
        <f t="shared" ca="1" si="393"/>
        <v>7.0076681314018975E-4</v>
      </c>
      <c r="F6303" t="b">
        <f t="shared" ca="1" si="394"/>
        <v>1</v>
      </c>
    </row>
    <row r="6304" spans="2:6" x14ac:dyDescent="0.2">
      <c r="B6304">
        <f t="shared" ca="1" si="395"/>
        <v>-0.79468802075309797</v>
      </c>
      <c r="C6304">
        <f t="shared" ca="1" si="395"/>
        <v>0.43606847556531347</v>
      </c>
      <c r="D6304">
        <f t="shared" ca="1" si="392"/>
        <v>0.63152905032847628</v>
      </c>
      <c r="E6304">
        <f t="shared" ca="1" si="393"/>
        <v>0.19015571538185638</v>
      </c>
      <c r="F6304" t="b">
        <f t="shared" ca="1" si="394"/>
        <v>1</v>
      </c>
    </row>
    <row r="6305" spans="2:6" x14ac:dyDescent="0.2">
      <c r="B6305">
        <f t="shared" ca="1" si="395"/>
        <v>0.66752394287999994</v>
      </c>
      <c r="C6305">
        <f t="shared" ca="1" si="395"/>
        <v>-0.77512845861398305</v>
      </c>
      <c r="D6305">
        <f t="shared" ca="1" si="392"/>
        <v>0.44558821431806145</v>
      </c>
      <c r="E6305">
        <f t="shared" ca="1" si="393"/>
        <v>0.60082412735328927</v>
      </c>
      <c r="F6305" t="b">
        <f t="shared" ca="1" si="394"/>
        <v>0</v>
      </c>
    </row>
    <row r="6306" spans="2:6" x14ac:dyDescent="0.2">
      <c r="B6306">
        <f t="shared" ca="1" si="395"/>
        <v>0.61242536109184864</v>
      </c>
      <c r="C6306">
        <f t="shared" ca="1" si="395"/>
        <v>0.38711889248978526</v>
      </c>
      <c r="D6306">
        <f t="shared" ca="1" si="392"/>
        <v>0.3750648229084812</v>
      </c>
      <c r="E6306">
        <f t="shared" ca="1" si="393"/>
        <v>0.14986103692251793</v>
      </c>
      <c r="F6306" t="b">
        <f t="shared" ca="1" si="394"/>
        <v>1</v>
      </c>
    </row>
    <row r="6307" spans="2:6" x14ac:dyDescent="0.2">
      <c r="B6307">
        <f t="shared" ca="1" si="395"/>
        <v>0.47731988967525063</v>
      </c>
      <c r="C6307">
        <f t="shared" ca="1" si="395"/>
        <v>0.46455367783536117</v>
      </c>
      <c r="D6307">
        <f t="shared" ca="1" si="392"/>
        <v>0.22783427707959344</v>
      </c>
      <c r="E6307">
        <f t="shared" ca="1" si="393"/>
        <v>0.21581011959036053</v>
      </c>
      <c r="F6307" t="b">
        <f t="shared" ca="1" si="394"/>
        <v>1</v>
      </c>
    </row>
    <row r="6308" spans="2:6" x14ac:dyDescent="0.2">
      <c r="B6308">
        <f t="shared" ca="1" si="395"/>
        <v>-0.96650523058418236</v>
      </c>
      <c r="C6308">
        <f t="shared" ca="1" si="395"/>
        <v>0.79607505131370848</v>
      </c>
      <c r="D6308">
        <f t="shared" ca="1" si="392"/>
        <v>0.93413236074658357</v>
      </c>
      <c r="E6308">
        <f t="shared" ca="1" si="393"/>
        <v>0.63373548732412355</v>
      </c>
      <c r="F6308" t="b">
        <f t="shared" ca="1" si="394"/>
        <v>0</v>
      </c>
    </row>
    <row r="6309" spans="2:6" x14ac:dyDescent="0.2">
      <c r="B6309">
        <f t="shared" ca="1" si="395"/>
        <v>-0.67124183392820869</v>
      </c>
      <c r="C6309">
        <f t="shared" ca="1" si="395"/>
        <v>-6.1706459189074359E-2</v>
      </c>
      <c r="D6309">
        <f t="shared" ca="1" si="392"/>
        <v>0.4505655996153049</v>
      </c>
      <c r="E6309">
        <f t="shared" ca="1" si="393"/>
        <v>3.8076871056528993E-3</v>
      </c>
      <c r="F6309" t="b">
        <f t="shared" ca="1" si="394"/>
        <v>1</v>
      </c>
    </row>
    <row r="6310" spans="2:6" x14ac:dyDescent="0.2">
      <c r="B6310">
        <f t="shared" ca="1" si="395"/>
        <v>-0.78647540357443035</v>
      </c>
      <c r="C6310">
        <f t="shared" ca="1" si="395"/>
        <v>0.56398251852086068</v>
      </c>
      <c r="D6310">
        <f t="shared" ca="1" si="392"/>
        <v>0.61854356042756309</v>
      </c>
      <c r="E6310">
        <f t="shared" ca="1" si="393"/>
        <v>0.31807628119713294</v>
      </c>
      <c r="F6310" t="b">
        <f t="shared" ca="1" si="394"/>
        <v>1</v>
      </c>
    </row>
    <row r="6311" spans="2:6" x14ac:dyDescent="0.2">
      <c r="B6311">
        <f t="shared" ca="1" si="395"/>
        <v>0.57912315979291096</v>
      </c>
      <c r="C6311">
        <f t="shared" ca="1" si="395"/>
        <v>-0.42045011851644443</v>
      </c>
      <c r="D6311">
        <f t="shared" ca="1" si="392"/>
        <v>0.33538363420852546</v>
      </c>
      <c r="E6311">
        <f t="shared" ca="1" si="393"/>
        <v>0.17677830216049217</v>
      </c>
      <c r="F6311" t="b">
        <f t="shared" ca="1" si="394"/>
        <v>1</v>
      </c>
    </row>
    <row r="6312" spans="2:6" x14ac:dyDescent="0.2">
      <c r="B6312">
        <f t="shared" ca="1" si="395"/>
        <v>0.70130334119026627</v>
      </c>
      <c r="C6312">
        <f t="shared" ca="1" si="395"/>
        <v>0.43344733469507557</v>
      </c>
      <c r="D6312">
        <f t="shared" ca="1" si="392"/>
        <v>0.491826376364631</v>
      </c>
      <c r="E6312">
        <f t="shared" ca="1" si="393"/>
        <v>0.18787659195426487</v>
      </c>
      <c r="F6312" t="b">
        <f t="shared" ca="1" si="394"/>
        <v>1</v>
      </c>
    </row>
    <row r="6313" spans="2:6" x14ac:dyDescent="0.2">
      <c r="B6313">
        <f t="shared" ca="1" si="395"/>
        <v>-0.24765826059113127</v>
      </c>
      <c r="C6313">
        <f t="shared" ca="1" si="395"/>
        <v>0.91651144414991315</v>
      </c>
      <c r="D6313">
        <f t="shared" ca="1" si="392"/>
        <v>6.1334614039024689E-2</v>
      </c>
      <c r="E6313">
        <f t="shared" ca="1" si="393"/>
        <v>0.83999322725775938</v>
      </c>
      <c r="F6313" t="b">
        <f t="shared" ca="1" si="394"/>
        <v>1</v>
      </c>
    </row>
    <row r="6314" spans="2:6" x14ac:dyDescent="0.2">
      <c r="B6314">
        <f t="shared" ca="1" si="395"/>
        <v>0.6869656323918778</v>
      </c>
      <c r="C6314">
        <f t="shared" ca="1" si="395"/>
        <v>-0.85110374439661007</v>
      </c>
      <c r="D6314">
        <f t="shared" ca="1" si="392"/>
        <v>0.47192178008757257</v>
      </c>
      <c r="E6314">
        <f t="shared" ca="1" si="393"/>
        <v>0.7243775837259302</v>
      </c>
      <c r="F6314" t="b">
        <f t="shared" ca="1" si="394"/>
        <v>0</v>
      </c>
    </row>
    <row r="6315" spans="2:6" x14ac:dyDescent="0.2">
      <c r="B6315">
        <f t="shared" ca="1" si="395"/>
        <v>-0.68989156506990135</v>
      </c>
      <c r="C6315">
        <f t="shared" ca="1" si="395"/>
        <v>0.16506874712106434</v>
      </c>
      <c r="D6315">
        <f t="shared" ca="1" si="392"/>
        <v>0.47595037155459791</v>
      </c>
      <c r="E6315">
        <f t="shared" ca="1" si="393"/>
        <v>2.7247691276117886E-2</v>
      </c>
      <c r="F6315" t="b">
        <f t="shared" ca="1" si="394"/>
        <v>1</v>
      </c>
    </row>
    <row r="6316" spans="2:6" x14ac:dyDescent="0.2">
      <c r="B6316">
        <f t="shared" ca="1" si="395"/>
        <v>-0.49544731954016363</v>
      </c>
      <c r="C6316">
        <f t="shared" ca="1" si="395"/>
        <v>-5.0896011014232689E-2</v>
      </c>
      <c r="D6316">
        <f t="shared" ca="1" si="392"/>
        <v>0.24546804643953302</v>
      </c>
      <c r="E6316">
        <f t="shared" ca="1" si="393"/>
        <v>2.5904039371608951E-3</v>
      </c>
      <c r="F6316" t="b">
        <f t="shared" ca="1" si="394"/>
        <v>1</v>
      </c>
    </row>
    <row r="6317" spans="2:6" x14ac:dyDescent="0.2">
      <c r="B6317">
        <f t="shared" ca="1" si="395"/>
        <v>0.75091471936223697</v>
      </c>
      <c r="C6317">
        <f t="shared" ca="1" si="395"/>
        <v>-0.23185811120278288</v>
      </c>
      <c r="D6317">
        <f t="shared" ref="D6317:D6380" ca="1" si="396">B6317^2</f>
        <v>0.56387291575486709</v>
      </c>
      <c r="E6317">
        <f t="shared" ref="E6317:E6380" ca="1" si="397">C6317^2</f>
        <v>5.3758183730522033E-2</v>
      </c>
      <c r="F6317" t="b">
        <f t="shared" ref="F6317:F6380" ca="1" si="398">(D6317+E6317)&lt;=1</f>
        <v>1</v>
      </c>
    </row>
    <row r="6318" spans="2:6" x14ac:dyDescent="0.2">
      <c r="B6318">
        <f t="shared" ref="B6318:C6381" ca="1" si="399">-1+RAND()*2</f>
        <v>-0.18593220960273071</v>
      </c>
      <c r="C6318">
        <f t="shared" ca="1" si="399"/>
        <v>7.2071589461725427E-2</v>
      </c>
      <c r="D6318">
        <f t="shared" ca="1" si="396"/>
        <v>3.4570786567753788E-2</v>
      </c>
      <c r="E6318">
        <f t="shared" ca="1" si="397"/>
        <v>5.1943140075394918E-3</v>
      </c>
      <c r="F6318" t="b">
        <f t="shared" ca="1" si="398"/>
        <v>1</v>
      </c>
    </row>
    <row r="6319" spans="2:6" x14ac:dyDescent="0.2">
      <c r="B6319">
        <f t="shared" ca="1" si="399"/>
        <v>0.49442636445584842</v>
      </c>
      <c r="C6319">
        <f t="shared" ca="1" si="399"/>
        <v>0.18293155857827426</v>
      </c>
      <c r="D6319">
        <f t="shared" ca="1" si="396"/>
        <v>0.24445742986902746</v>
      </c>
      <c r="E6319">
        <f t="shared" ca="1" si="397"/>
        <v>3.3463955123876586E-2</v>
      </c>
      <c r="F6319" t="b">
        <f t="shared" ca="1" si="398"/>
        <v>1</v>
      </c>
    </row>
    <row r="6320" spans="2:6" x14ac:dyDescent="0.2">
      <c r="B6320">
        <f t="shared" ca="1" si="399"/>
        <v>0.13254602327080378</v>
      </c>
      <c r="C6320">
        <f t="shared" ca="1" si="399"/>
        <v>0.33228064124029988</v>
      </c>
      <c r="D6320">
        <f t="shared" ca="1" si="396"/>
        <v>1.7568448284904458E-2</v>
      </c>
      <c r="E6320">
        <f t="shared" ca="1" si="397"/>
        <v>0.11041042454306488</v>
      </c>
      <c r="F6320" t="b">
        <f t="shared" ca="1" si="398"/>
        <v>1</v>
      </c>
    </row>
    <row r="6321" spans="2:6" x14ac:dyDescent="0.2">
      <c r="B6321">
        <f t="shared" ca="1" si="399"/>
        <v>0.34741122442740169</v>
      </c>
      <c r="C6321">
        <f t="shared" ca="1" si="399"/>
        <v>-0.56820802694410211</v>
      </c>
      <c r="D6321">
        <f t="shared" ca="1" si="396"/>
        <v>0.12069455885814646</v>
      </c>
      <c r="E6321">
        <f t="shared" ca="1" si="397"/>
        <v>0.32286036188370948</v>
      </c>
      <c r="F6321" t="b">
        <f t="shared" ca="1" si="398"/>
        <v>1</v>
      </c>
    </row>
    <row r="6322" spans="2:6" x14ac:dyDescent="0.2">
      <c r="B6322">
        <f t="shared" ca="1" si="399"/>
        <v>0.96478014388311695</v>
      </c>
      <c r="C6322">
        <f t="shared" ca="1" si="399"/>
        <v>0.12221678783754597</v>
      </c>
      <c r="D6322">
        <f t="shared" ca="1" si="396"/>
        <v>0.93080072603112785</v>
      </c>
      <c r="E6322">
        <f t="shared" ca="1" si="397"/>
        <v>1.4936943229327725E-2</v>
      </c>
      <c r="F6322" t="b">
        <f t="shared" ca="1" si="398"/>
        <v>1</v>
      </c>
    </row>
    <row r="6323" spans="2:6" x14ac:dyDescent="0.2">
      <c r="B6323">
        <f t="shared" ca="1" si="399"/>
        <v>-0.54609455324295575</v>
      </c>
      <c r="C6323">
        <f t="shared" ca="1" si="399"/>
        <v>-0.64136771828847738</v>
      </c>
      <c r="D6323">
        <f t="shared" ca="1" si="396"/>
        <v>0.29821926108162344</v>
      </c>
      <c r="E6323">
        <f t="shared" ca="1" si="397"/>
        <v>0.41135255006256771</v>
      </c>
      <c r="F6323" t="b">
        <f t="shared" ca="1" si="398"/>
        <v>1</v>
      </c>
    </row>
    <row r="6324" spans="2:6" x14ac:dyDescent="0.2">
      <c r="B6324">
        <f t="shared" ca="1" si="399"/>
        <v>0.8029540296030182</v>
      </c>
      <c r="C6324">
        <f t="shared" ca="1" si="399"/>
        <v>0.23171838680867696</v>
      </c>
      <c r="D6324">
        <f t="shared" ca="1" si="396"/>
        <v>0.64473517365572464</v>
      </c>
      <c r="E6324">
        <f t="shared" ca="1" si="397"/>
        <v>5.3693410785215633E-2</v>
      </c>
      <c r="F6324" t="b">
        <f t="shared" ca="1" si="398"/>
        <v>1</v>
      </c>
    </row>
    <row r="6325" spans="2:6" x14ac:dyDescent="0.2">
      <c r="B6325">
        <f t="shared" ca="1" si="399"/>
        <v>0.63818248068574213</v>
      </c>
      <c r="C6325">
        <f t="shared" ca="1" si="399"/>
        <v>0.47675921955373646</v>
      </c>
      <c r="D6325">
        <f t="shared" ca="1" si="396"/>
        <v>0.40727687865420764</v>
      </c>
      <c r="E6325">
        <f t="shared" ca="1" si="397"/>
        <v>0.22729935342948787</v>
      </c>
      <c r="F6325" t="b">
        <f t="shared" ca="1" si="398"/>
        <v>1</v>
      </c>
    </row>
    <row r="6326" spans="2:6" x14ac:dyDescent="0.2">
      <c r="B6326">
        <f t="shared" ca="1" si="399"/>
        <v>-0.96997888513113106</v>
      </c>
      <c r="C6326">
        <f t="shared" ca="1" si="399"/>
        <v>-0.8078655460358517</v>
      </c>
      <c r="D6326">
        <f t="shared" ca="1" si="396"/>
        <v>0.94085903760023193</v>
      </c>
      <c r="E6326">
        <f t="shared" ca="1" si="397"/>
        <v>0.65264674047180482</v>
      </c>
      <c r="F6326" t="b">
        <f t="shared" ca="1" si="398"/>
        <v>0</v>
      </c>
    </row>
    <row r="6327" spans="2:6" x14ac:dyDescent="0.2">
      <c r="B6327">
        <f t="shared" ca="1" si="399"/>
        <v>-0.85692838950859063</v>
      </c>
      <c r="C6327">
        <f t="shared" ca="1" si="399"/>
        <v>-0.97820631951345849</v>
      </c>
      <c r="D6327">
        <f t="shared" ca="1" si="396"/>
        <v>0.73432626474578677</v>
      </c>
      <c r="E6327">
        <f t="shared" ca="1" si="397"/>
        <v>0.95688760353606639</v>
      </c>
      <c r="F6327" t="b">
        <f t="shared" ca="1" si="398"/>
        <v>0</v>
      </c>
    </row>
    <row r="6328" spans="2:6" x14ac:dyDescent="0.2">
      <c r="B6328">
        <f t="shared" ca="1" si="399"/>
        <v>-0.84475816227064993</v>
      </c>
      <c r="C6328">
        <f t="shared" ca="1" si="399"/>
        <v>-0.87261987800713703</v>
      </c>
      <c r="D6328">
        <f t="shared" ca="1" si="396"/>
        <v>0.71361635272288571</v>
      </c>
      <c r="E6328">
        <f t="shared" ca="1" si="397"/>
        <v>0.76146545149319067</v>
      </c>
      <c r="F6328" t="b">
        <f t="shared" ca="1" si="398"/>
        <v>0</v>
      </c>
    </row>
    <row r="6329" spans="2:6" x14ac:dyDescent="0.2">
      <c r="B6329">
        <f t="shared" ca="1" si="399"/>
        <v>-0.90319069639275251</v>
      </c>
      <c r="C6329">
        <f t="shared" ca="1" si="399"/>
        <v>0.59911306608217285</v>
      </c>
      <c r="D6329">
        <f t="shared" ca="1" si="396"/>
        <v>0.81575343405042522</v>
      </c>
      <c r="E6329">
        <f t="shared" ca="1" si="397"/>
        <v>0.35893646595038203</v>
      </c>
      <c r="F6329" t="b">
        <f t="shared" ca="1" si="398"/>
        <v>0</v>
      </c>
    </row>
    <row r="6330" spans="2:6" x14ac:dyDescent="0.2">
      <c r="B6330">
        <f t="shared" ca="1" si="399"/>
        <v>-0.48902886949163826</v>
      </c>
      <c r="C6330">
        <f t="shared" ca="1" si="399"/>
        <v>0.80469691465976889</v>
      </c>
      <c r="D6330">
        <f t="shared" ca="1" si="396"/>
        <v>0.23914923519626977</v>
      </c>
      <c r="E6330">
        <f t="shared" ca="1" si="397"/>
        <v>0.64753712446295142</v>
      </c>
      <c r="F6330" t="b">
        <f t="shared" ca="1" si="398"/>
        <v>1</v>
      </c>
    </row>
    <row r="6331" spans="2:6" x14ac:dyDescent="0.2">
      <c r="B6331">
        <f t="shared" ca="1" si="399"/>
        <v>0.12451188565644933</v>
      </c>
      <c r="C6331">
        <f t="shared" ca="1" si="399"/>
        <v>-0.32490338767558313</v>
      </c>
      <c r="D6331">
        <f t="shared" ca="1" si="396"/>
        <v>1.5503209669724712E-2</v>
      </c>
      <c r="E6331">
        <f t="shared" ca="1" si="397"/>
        <v>0.10556221132307027</v>
      </c>
      <c r="F6331" t="b">
        <f t="shared" ca="1" si="398"/>
        <v>1</v>
      </c>
    </row>
    <row r="6332" spans="2:6" x14ac:dyDescent="0.2">
      <c r="B6332">
        <f t="shared" ca="1" si="399"/>
        <v>0.5094564665226744</v>
      </c>
      <c r="C6332">
        <f t="shared" ca="1" si="399"/>
        <v>0.15959976788268837</v>
      </c>
      <c r="D6332">
        <f t="shared" ca="1" si="396"/>
        <v>0.25954589128176886</v>
      </c>
      <c r="E6332">
        <f t="shared" ca="1" si="397"/>
        <v>2.5472085908208007E-2</v>
      </c>
      <c r="F6332" t="b">
        <f t="shared" ca="1" si="398"/>
        <v>1</v>
      </c>
    </row>
    <row r="6333" spans="2:6" x14ac:dyDescent="0.2">
      <c r="B6333">
        <f t="shared" ca="1" si="399"/>
        <v>6.3035026225648494E-2</v>
      </c>
      <c r="C6333">
        <f t="shared" ca="1" si="399"/>
        <v>-0.68727734169725152</v>
      </c>
      <c r="D6333">
        <f t="shared" ca="1" si="396"/>
        <v>3.9734145312681933E-3</v>
      </c>
      <c r="E6333">
        <f t="shared" ca="1" si="397"/>
        <v>0.4723501444104406</v>
      </c>
      <c r="F6333" t="b">
        <f t="shared" ca="1" si="398"/>
        <v>1</v>
      </c>
    </row>
    <row r="6334" spans="2:6" x14ac:dyDescent="0.2">
      <c r="B6334">
        <f t="shared" ca="1" si="399"/>
        <v>0.46775053189306237</v>
      </c>
      <c r="C6334">
        <f t="shared" ca="1" si="399"/>
        <v>0.20526015638265394</v>
      </c>
      <c r="D6334">
        <f t="shared" ca="1" si="396"/>
        <v>0.21879056008624276</v>
      </c>
      <c r="E6334">
        <f t="shared" ca="1" si="397"/>
        <v>4.2131731798231549E-2</v>
      </c>
      <c r="F6334" t="b">
        <f t="shared" ca="1" si="398"/>
        <v>1</v>
      </c>
    </row>
    <row r="6335" spans="2:6" x14ac:dyDescent="0.2">
      <c r="B6335">
        <f t="shared" ca="1" si="399"/>
        <v>0.98485001533745975</v>
      </c>
      <c r="C6335">
        <f t="shared" ca="1" si="399"/>
        <v>-0.17651441718744243</v>
      </c>
      <c r="D6335">
        <f t="shared" ca="1" si="396"/>
        <v>0.96992955271019465</v>
      </c>
      <c r="E6335">
        <f t="shared" ca="1" si="397"/>
        <v>3.1157339475022472E-2</v>
      </c>
      <c r="F6335" t="b">
        <f t="shared" ca="1" si="398"/>
        <v>0</v>
      </c>
    </row>
    <row r="6336" spans="2:6" x14ac:dyDescent="0.2">
      <c r="B6336">
        <f t="shared" ca="1" si="399"/>
        <v>0.53385637272927933</v>
      </c>
      <c r="C6336">
        <f t="shared" ca="1" si="399"/>
        <v>7.3434586050979966E-2</v>
      </c>
      <c r="D6336">
        <f t="shared" ca="1" si="396"/>
        <v>0.28500262670366322</v>
      </c>
      <c r="E6336">
        <f t="shared" ca="1" si="397"/>
        <v>5.392638428478781E-3</v>
      </c>
      <c r="F6336" t="b">
        <f t="shared" ca="1" si="398"/>
        <v>1</v>
      </c>
    </row>
    <row r="6337" spans="2:6" x14ac:dyDescent="0.2">
      <c r="B6337">
        <f t="shared" ca="1" si="399"/>
        <v>-0.35621605632048947</v>
      </c>
      <c r="C6337">
        <f t="shared" ca="1" si="399"/>
        <v>-0.14357697181330886</v>
      </c>
      <c r="D6337">
        <f t="shared" ca="1" si="396"/>
        <v>0.12688987878052213</v>
      </c>
      <c r="E6337">
        <f t="shared" ca="1" si="397"/>
        <v>2.0614346835079688E-2</v>
      </c>
      <c r="F6337" t="b">
        <f t="shared" ca="1" si="398"/>
        <v>1</v>
      </c>
    </row>
    <row r="6338" spans="2:6" x14ac:dyDescent="0.2">
      <c r="B6338">
        <f t="shared" ca="1" si="399"/>
        <v>0.61304921826983216</v>
      </c>
      <c r="C6338">
        <f t="shared" ca="1" si="399"/>
        <v>0.55571721106437688</v>
      </c>
      <c r="D6338">
        <f t="shared" ca="1" si="396"/>
        <v>0.37582934402125234</v>
      </c>
      <c r="E6338">
        <f t="shared" ca="1" si="397"/>
        <v>0.30882161867316921</v>
      </c>
      <c r="F6338" t="b">
        <f t="shared" ca="1" si="398"/>
        <v>1</v>
      </c>
    </row>
    <row r="6339" spans="2:6" x14ac:dyDescent="0.2">
      <c r="B6339">
        <f t="shared" ca="1" si="399"/>
        <v>-0.58493361273873123</v>
      </c>
      <c r="C6339">
        <f t="shared" ca="1" si="399"/>
        <v>7.2667118532701025E-3</v>
      </c>
      <c r="D6339">
        <f t="shared" ca="1" si="396"/>
        <v>0.34214733131158398</v>
      </c>
      <c r="E6339">
        <f t="shared" ca="1" si="397"/>
        <v>5.2805101158456205E-5</v>
      </c>
      <c r="F6339" t="b">
        <f t="shared" ca="1" si="398"/>
        <v>1</v>
      </c>
    </row>
    <row r="6340" spans="2:6" x14ac:dyDescent="0.2">
      <c r="B6340">
        <f t="shared" ca="1" si="399"/>
        <v>0.94597103686965345</v>
      </c>
      <c r="C6340">
        <f t="shared" ca="1" si="399"/>
        <v>-0.21179978602081873</v>
      </c>
      <c r="D6340">
        <f t="shared" ca="1" si="396"/>
        <v>0.89486120259624724</v>
      </c>
      <c r="E6340">
        <f t="shared" ca="1" si="397"/>
        <v>4.4859149358464599E-2</v>
      </c>
      <c r="F6340" t="b">
        <f t="shared" ca="1" si="398"/>
        <v>1</v>
      </c>
    </row>
    <row r="6341" spans="2:6" x14ac:dyDescent="0.2">
      <c r="B6341">
        <f t="shared" ca="1" si="399"/>
        <v>-0.44649415952389782</v>
      </c>
      <c r="C6341">
        <f t="shared" ca="1" si="399"/>
        <v>0.85675494381397144</v>
      </c>
      <c r="D6341">
        <f t="shared" ca="1" si="396"/>
        <v>0.19935703448895192</v>
      </c>
      <c r="E6341">
        <f t="shared" ca="1" si="397"/>
        <v>0.73402903374968131</v>
      </c>
      <c r="F6341" t="b">
        <f t="shared" ca="1" si="398"/>
        <v>1</v>
      </c>
    </row>
    <row r="6342" spans="2:6" x14ac:dyDescent="0.2">
      <c r="B6342">
        <f t="shared" ca="1" si="399"/>
        <v>0.56305344072877772</v>
      </c>
      <c r="C6342">
        <f t="shared" ca="1" si="399"/>
        <v>0.65746498027104017</v>
      </c>
      <c r="D6342">
        <f t="shared" ca="1" si="396"/>
        <v>0.31702917711651518</v>
      </c>
      <c r="E6342">
        <f t="shared" ca="1" si="397"/>
        <v>0.43226020028279921</v>
      </c>
      <c r="F6342" t="b">
        <f t="shared" ca="1" si="398"/>
        <v>1</v>
      </c>
    </row>
    <row r="6343" spans="2:6" x14ac:dyDescent="0.2">
      <c r="B6343">
        <f t="shared" ca="1" si="399"/>
        <v>0.24291449266183762</v>
      </c>
      <c r="C6343">
        <f t="shared" ca="1" si="399"/>
        <v>0.80069688732715316</v>
      </c>
      <c r="D6343">
        <f t="shared" ca="1" si="396"/>
        <v>5.9007450745157966E-2</v>
      </c>
      <c r="E6343">
        <f t="shared" ca="1" si="397"/>
        <v>0.64111550537539186</v>
      </c>
      <c r="F6343" t="b">
        <f t="shared" ca="1" si="398"/>
        <v>1</v>
      </c>
    </row>
    <row r="6344" spans="2:6" x14ac:dyDescent="0.2">
      <c r="B6344">
        <f t="shared" ca="1" si="399"/>
        <v>0.53115958802483831</v>
      </c>
      <c r="C6344">
        <f t="shared" ca="1" si="399"/>
        <v>-0.5339231916755216</v>
      </c>
      <c r="D6344">
        <f t="shared" ca="1" si="396"/>
        <v>0.28213050795071598</v>
      </c>
      <c r="E6344">
        <f t="shared" ca="1" si="397"/>
        <v>0.28507397460897577</v>
      </c>
      <c r="F6344" t="b">
        <f t="shared" ca="1" si="398"/>
        <v>1</v>
      </c>
    </row>
    <row r="6345" spans="2:6" x14ac:dyDescent="0.2">
      <c r="B6345">
        <f t="shared" ca="1" si="399"/>
        <v>-0.70556897748555136</v>
      </c>
      <c r="C6345">
        <f t="shared" ca="1" si="399"/>
        <v>-0.68952309034638559</v>
      </c>
      <c r="D6345">
        <f t="shared" ca="1" si="396"/>
        <v>0.49782758199000648</v>
      </c>
      <c r="E6345">
        <f t="shared" ca="1" si="397"/>
        <v>0.47544209212082983</v>
      </c>
      <c r="F6345" t="b">
        <f t="shared" ca="1" si="398"/>
        <v>1</v>
      </c>
    </row>
    <row r="6346" spans="2:6" x14ac:dyDescent="0.2">
      <c r="B6346">
        <f t="shared" ca="1" si="399"/>
        <v>0.69923452002016973</v>
      </c>
      <c r="C6346">
        <f t="shared" ca="1" si="399"/>
        <v>-0.21393657269235722</v>
      </c>
      <c r="D6346">
        <f t="shared" ca="1" si="396"/>
        <v>0.48892891398783711</v>
      </c>
      <c r="E6346">
        <f t="shared" ca="1" si="397"/>
        <v>4.5768857135352246E-2</v>
      </c>
      <c r="F6346" t="b">
        <f t="shared" ca="1" si="398"/>
        <v>1</v>
      </c>
    </row>
    <row r="6347" spans="2:6" x14ac:dyDescent="0.2">
      <c r="B6347">
        <f t="shared" ca="1" si="399"/>
        <v>-0.63244677652036274</v>
      </c>
      <c r="C6347">
        <f t="shared" ca="1" si="399"/>
        <v>0.65024162235434213</v>
      </c>
      <c r="D6347">
        <f t="shared" ca="1" si="396"/>
        <v>0.39998892513099765</v>
      </c>
      <c r="E6347">
        <f t="shared" ca="1" si="397"/>
        <v>0.42281416744200689</v>
      </c>
      <c r="F6347" t="b">
        <f t="shared" ca="1" si="398"/>
        <v>1</v>
      </c>
    </row>
    <row r="6348" spans="2:6" x14ac:dyDescent="0.2">
      <c r="B6348">
        <f t="shared" ca="1" si="399"/>
        <v>0.90386523946608532</v>
      </c>
      <c r="C6348">
        <f t="shared" ca="1" si="399"/>
        <v>0.53657690867037022</v>
      </c>
      <c r="D6348">
        <f t="shared" ca="1" si="396"/>
        <v>0.81697237111508381</v>
      </c>
      <c r="E6348">
        <f t="shared" ca="1" si="397"/>
        <v>0.28791477891825085</v>
      </c>
      <c r="F6348" t="b">
        <f t="shared" ca="1" si="398"/>
        <v>0</v>
      </c>
    </row>
    <row r="6349" spans="2:6" x14ac:dyDescent="0.2">
      <c r="B6349">
        <f t="shared" ca="1" si="399"/>
        <v>0.45853048559867116</v>
      </c>
      <c r="C6349">
        <f t="shared" ca="1" si="399"/>
        <v>-0.81879104810528425</v>
      </c>
      <c r="D6349">
        <f t="shared" ca="1" si="396"/>
        <v>0.21025020622335316</v>
      </c>
      <c r="E6349">
        <f t="shared" ca="1" si="397"/>
        <v>0.67041878045734993</v>
      </c>
      <c r="F6349" t="b">
        <f t="shared" ca="1" si="398"/>
        <v>1</v>
      </c>
    </row>
    <row r="6350" spans="2:6" x14ac:dyDescent="0.2">
      <c r="B6350">
        <f t="shared" ca="1" si="399"/>
        <v>-0.45405142860947478</v>
      </c>
      <c r="C6350">
        <f t="shared" ca="1" si="399"/>
        <v>0.57573776031295232</v>
      </c>
      <c r="D6350">
        <f t="shared" ca="1" si="396"/>
        <v>0.20616269982230498</v>
      </c>
      <c r="E6350">
        <f t="shared" ca="1" si="397"/>
        <v>0.33147396865017453</v>
      </c>
      <c r="F6350" t="b">
        <f t="shared" ca="1" si="398"/>
        <v>1</v>
      </c>
    </row>
    <row r="6351" spans="2:6" x14ac:dyDescent="0.2">
      <c r="B6351">
        <f t="shared" ca="1" si="399"/>
        <v>0.19414853920281905</v>
      </c>
      <c r="C6351">
        <f t="shared" ca="1" si="399"/>
        <v>-0.58570726911047011</v>
      </c>
      <c r="D6351">
        <f t="shared" ca="1" si="396"/>
        <v>3.7693655274588567E-2</v>
      </c>
      <c r="E6351">
        <f t="shared" ca="1" si="397"/>
        <v>0.34305300508884468</v>
      </c>
      <c r="F6351" t="b">
        <f t="shared" ca="1" si="398"/>
        <v>1</v>
      </c>
    </row>
    <row r="6352" spans="2:6" x14ac:dyDescent="0.2">
      <c r="B6352">
        <f t="shared" ca="1" si="399"/>
        <v>0.43535665730842221</v>
      </c>
      <c r="C6352">
        <f t="shared" ca="1" si="399"/>
        <v>-7.4542807949216083E-3</v>
      </c>
      <c r="D6352">
        <f t="shared" ca="1" si="396"/>
        <v>0.18953541906276297</v>
      </c>
      <c r="E6352">
        <f t="shared" ca="1" si="397"/>
        <v>5.5566302169537123E-5</v>
      </c>
      <c r="F6352" t="b">
        <f t="shared" ca="1" si="398"/>
        <v>1</v>
      </c>
    </row>
    <row r="6353" spans="2:6" x14ac:dyDescent="0.2">
      <c r="B6353">
        <f t="shared" ca="1" si="399"/>
        <v>4.1740825885865362E-2</v>
      </c>
      <c r="C6353">
        <f t="shared" ca="1" si="399"/>
        <v>-0.73406538754408546</v>
      </c>
      <c r="D6353">
        <f t="shared" ca="1" si="396"/>
        <v>1.7422965456341279E-3</v>
      </c>
      <c r="E6353">
        <f t="shared" ca="1" si="397"/>
        <v>0.53885199319024835</v>
      </c>
      <c r="F6353" t="b">
        <f t="shared" ca="1" si="398"/>
        <v>1</v>
      </c>
    </row>
    <row r="6354" spans="2:6" x14ac:dyDescent="0.2">
      <c r="B6354">
        <f t="shared" ca="1" si="399"/>
        <v>0.6466559580602782</v>
      </c>
      <c r="C6354">
        <f t="shared" ca="1" si="399"/>
        <v>-0.17825052406636721</v>
      </c>
      <c r="D6354">
        <f t="shared" ca="1" si="396"/>
        <v>0.41816392809485631</v>
      </c>
      <c r="E6354">
        <f t="shared" ca="1" si="397"/>
        <v>3.1773249329934555E-2</v>
      </c>
      <c r="F6354" t="b">
        <f t="shared" ca="1" si="398"/>
        <v>1</v>
      </c>
    </row>
    <row r="6355" spans="2:6" x14ac:dyDescent="0.2">
      <c r="B6355">
        <f t="shared" ca="1" si="399"/>
        <v>9.9736475605009645E-2</v>
      </c>
      <c r="C6355">
        <f t="shared" ca="1" si="399"/>
        <v>-0.77498131247623236</v>
      </c>
      <c r="D6355">
        <f t="shared" ca="1" si="396"/>
        <v>9.9473645661086844E-3</v>
      </c>
      <c r="E6355">
        <f t="shared" ca="1" si="397"/>
        <v>0.60059603468738376</v>
      </c>
      <c r="F6355" t="b">
        <f t="shared" ca="1" si="398"/>
        <v>1</v>
      </c>
    </row>
    <row r="6356" spans="2:6" x14ac:dyDescent="0.2">
      <c r="B6356">
        <f t="shared" ca="1" si="399"/>
        <v>-0.77146200565187151</v>
      </c>
      <c r="C6356">
        <f t="shared" ca="1" si="399"/>
        <v>-0.3130917573736669</v>
      </c>
      <c r="D6356">
        <f t="shared" ca="1" si="396"/>
        <v>0.59515362616440826</v>
      </c>
      <c r="E6356">
        <f t="shared" ca="1" si="397"/>
        <v>9.8026448535331101E-2</v>
      </c>
      <c r="F6356" t="b">
        <f t="shared" ca="1" si="398"/>
        <v>1</v>
      </c>
    </row>
    <row r="6357" spans="2:6" x14ac:dyDescent="0.2">
      <c r="B6357">
        <f t="shared" ca="1" si="399"/>
        <v>-0.94264636342825936</v>
      </c>
      <c r="C6357">
        <f t="shared" ca="1" si="399"/>
        <v>0.14225960457927167</v>
      </c>
      <c r="D6357">
        <f t="shared" ca="1" si="396"/>
        <v>0.88858216648452204</v>
      </c>
      <c r="E6357">
        <f t="shared" ca="1" si="397"/>
        <v>2.0237795095050734E-2</v>
      </c>
      <c r="F6357" t="b">
        <f t="shared" ca="1" si="398"/>
        <v>1</v>
      </c>
    </row>
    <row r="6358" spans="2:6" x14ac:dyDescent="0.2">
      <c r="B6358">
        <f t="shared" ca="1" si="399"/>
        <v>0.42560249719069287</v>
      </c>
      <c r="C6358">
        <f t="shared" ca="1" si="399"/>
        <v>0.91326741176666726</v>
      </c>
      <c r="D6358">
        <f t="shared" ca="1" si="396"/>
        <v>0.18113748561495374</v>
      </c>
      <c r="E6358">
        <f t="shared" ca="1" si="397"/>
        <v>0.83405736539498732</v>
      </c>
      <c r="F6358" t="b">
        <f t="shared" ca="1" si="398"/>
        <v>0</v>
      </c>
    </row>
    <row r="6359" spans="2:6" x14ac:dyDescent="0.2">
      <c r="B6359">
        <f t="shared" ca="1" si="399"/>
        <v>8.7501684235954391E-2</v>
      </c>
      <c r="C6359">
        <f t="shared" ca="1" si="399"/>
        <v>-7.3732248031054048E-2</v>
      </c>
      <c r="D6359">
        <f t="shared" ca="1" si="396"/>
        <v>7.6565447441286688E-3</v>
      </c>
      <c r="E6359">
        <f t="shared" ca="1" si="397"/>
        <v>5.4364443997128734E-3</v>
      </c>
      <c r="F6359" t="b">
        <f t="shared" ca="1" si="398"/>
        <v>1</v>
      </c>
    </row>
    <row r="6360" spans="2:6" x14ac:dyDescent="0.2">
      <c r="B6360">
        <f t="shared" ca="1" si="399"/>
        <v>0.41963278667984261</v>
      </c>
      <c r="C6360">
        <f t="shared" ca="1" si="399"/>
        <v>0.47346195724463169</v>
      </c>
      <c r="D6360">
        <f t="shared" ca="1" si="396"/>
        <v>0.17609167565669029</v>
      </c>
      <c r="E6360">
        <f t="shared" ca="1" si="397"/>
        <v>0.22416622495791744</v>
      </c>
      <c r="F6360" t="b">
        <f t="shared" ca="1" si="398"/>
        <v>1</v>
      </c>
    </row>
    <row r="6361" spans="2:6" x14ac:dyDescent="0.2">
      <c r="B6361">
        <f t="shared" ca="1" si="399"/>
        <v>0.42822902107982963</v>
      </c>
      <c r="C6361">
        <f t="shared" ca="1" si="399"/>
        <v>0.60808921722190368</v>
      </c>
      <c r="D6361">
        <f t="shared" ca="1" si="396"/>
        <v>0.18338009449498918</v>
      </c>
      <c r="E6361">
        <f t="shared" ca="1" si="397"/>
        <v>0.36977249610154755</v>
      </c>
      <c r="F6361" t="b">
        <f t="shared" ca="1" si="398"/>
        <v>1</v>
      </c>
    </row>
    <row r="6362" spans="2:6" x14ac:dyDescent="0.2">
      <c r="B6362">
        <f t="shared" ca="1" si="399"/>
        <v>-0.82472482888859355</v>
      </c>
      <c r="C6362">
        <f t="shared" ca="1" si="399"/>
        <v>0.86191327103313764</v>
      </c>
      <c r="D6362">
        <f t="shared" ca="1" si="396"/>
        <v>0.68017104338531986</v>
      </c>
      <c r="E6362">
        <f t="shared" ca="1" si="397"/>
        <v>0.74289448678304304</v>
      </c>
      <c r="F6362" t="b">
        <f t="shared" ca="1" si="398"/>
        <v>0</v>
      </c>
    </row>
    <row r="6363" spans="2:6" x14ac:dyDescent="0.2">
      <c r="B6363">
        <f t="shared" ca="1" si="399"/>
        <v>0.48123475406422589</v>
      </c>
      <c r="C6363">
        <f t="shared" ca="1" si="399"/>
        <v>0.77500277261368522</v>
      </c>
      <c r="D6363">
        <f t="shared" ca="1" si="396"/>
        <v>0.23158688851925596</v>
      </c>
      <c r="E6363">
        <f t="shared" ca="1" si="397"/>
        <v>0.60062929755889949</v>
      </c>
      <c r="F6363" t="b">
        <f t="shared" ca="1" si="398"/>
        <v>1</v>
      </c>
    </row>
    <row r="6364" spans="2:6" x14ac:dyDescent="0.2">
      <c r="B6364">
        <f t="shared" ca="1" si="399"/>
        <v>-0.68747153027053187</v>
      </c>
      <c r="C6364">
        <f t="shared" ca="1" si="399"/>
        <v>-0.38560500306400614</v>
      </c>
      <c r="D6364">
        <f t="shared" ca="1" si="396"/>
        <v>0.4726171049325068</v>
      </c>
      <c r="E6364">
        <f t="shared" ca="1" si="397"/>
        <v>0.14869121838799218</v>
      </c>
      <c r="F6364" t="b">
        <f t="shared" ca="1" si="398"/>
        <v>1</v>
      </c>
    </row>
    <row r="6365" spans="2:6" x14ac:dyDescent="0.2">
      <c r="B6365">
        <f t="shared" ca="1" si="399"/>
        <v>0.44654876616653283</v>
      </c>
      <c r="C6365">
        <f t="shared" ca="1" si="399"/>
        <v>-0.3967852460293102</v>
      </c>
      <c r="D6365">
        <f t="shared" ca="1" si="396"/>
        <v>0.19940580056485283</v>
      </c>
      <c r="E6365">
        <f t="shared" ca="1" si="397"/>
        <v>0.15743853146654022</v>
      </c>
      <c r="F6365" t="b">
        <f t="shared" ca="1" si="398"/>
        <v>1</v>
      </c>
    </row>
    <row r="6366" spans="2:6" x14ac:dyDescent="0.2">
      <c r="B6366">
        <f t="shared" ca="1" si="399"/>
        <v>-1.5669812474148559E-2</v>
      </c>
      <c r="C6366">
        <f t="shared" ca="1" si="399"/>
        <v>-0.9345950666289693</v>
      </c>
      <c r="D6366">
        <f t="shared" ca="1" si="396"/>
        <v>2.4554302297498176E-4</v>
      </c>
      <c r="E6366">
        <f t="shared" ca="1" si="397"/>
        <v>0.8734679385672075</v>
      </c>
      <c r="F6366" t="b">
        <f t="shared" ca="1" si="398"/>
        <v>1</v>
      </c>
    </row>
    <row r="6367" spans="2:6" x14ac:dyDescent="0.2">
      <c r="B6367">
        <f t="shared" ca="1" si="399"/>
        <v>-0.42255178722237563</v>
      </c>
      <c r="C6367">
        <f t="shared" ca="1" si="399"/>
        <v>-2.6389891070439431E-2</v>
      </c>
      <c r="D6367">
        <f t="shared" ca="1" si="396"/>
        <v>0.17855001288482381</v>
      </c>
      <c r="E6367">
        <f t="shared" ca="1" si="397"/>
        <v>6.9642635070965879E-4</v>
      </c>
      <c r="F6367" t="b">
        <f t="shared" ca="1" si="398"/>
        <v>1</v>
      </c>
    </row>
    <row r="6368" spans="2:6" x14ac:dyDescent="0.2">
      <c r="B6368">
        <f t="shared" ca="1" si="399"/>
        <v>6.9820106463287512E-2</v>
      </c>
      <c r="C6368">
        <f t="shared" ca="1" si="399"/>
        <v>-0.57259281550867835</v>
      </c>
      <c r="D6368">
        <f t="shared" ca="1" si="396"/>
        <v>4.8748472665448026E-3</v>
      </c>
      <c r="E6368">
        <f t="shared" ca="1" si="397"/>
        <v>0.32786253237215535</v>
      </c>
      <c r="F6368" t="b">
        <f t="shared" ca="1" si="398"/>
        <v>1</v>
      </c>
    </row>
    <row r="6369" spans="2:6" x14ac:dyDescent="0.2">
      <c r="B6369">
        <f t="shared" ca="1" si="399"/>
        <v>-0.7884935056489899</v>
      </c>
      <c r="C6369">
        <f t="shared" ca="1" si="399"/>
        <v>0.64234809311076035</v>
      </c>
      <c r="D6369">
        <f t="shared" ca="1" si="396"/>
        <v>0.62172200845063363</v>
      </c>
      <c r="E6369">
        <f t="shared" ca="1" si="397"/>
        <v>0.41261107272303005</v>
      </c>
      <c r="F6369" t="b">
        <f t="shared" ca="1" si="398"/>
        <v>0</v>
      </c>
    </row>
    <row r="6370" spans="2:6" x14ac:dyDescent="0.2">
      <c r="B6370">
        <f t="shared" ca="1" si="399"/>
        <v>0.80554048346162865</v>
      </c>
      <c r="C6370">
        <f t="shared" ca="1" si="399"/>
        <v>0.62555830990998484</v>
      </c>
      <c r="D6370">
        <f t="shared" ca="1" si="396"/>
        <v>0.64889547049559437</v>
      </c>
      <c r="E6370">
        <f t="shared" ca="1" si="397"/>
        <v>0.39132319909743662</v>
      </c>
      <c r="F6370" t="b">
        <f t="shared" ca="1" si="398"/>
        <v>0</v>
      </c>
    </row>
    <row r="6371" spans="2:6" x14ac:dyDescent="0.2">
      <c r="B6371">
        <f t="shared" ca="1" si="399"/>
        <v>-0.83252442134824367</v>
      </c>
      <c r="C6371">
        <f t="shared" ca="1" si="399"/>
        <v>0.12130801218030784</v>
      </c>
      <c r="D6371">
        <f t="shared" ca="1" si="396"/>
        <v>0.69309691214122793</v>
      </c>
      <c r="E6371">
        <f t="shared" ca="1" si="397"/>
        <v>1.4715633819137717E-2</v>
      </c>
      <c r="F6371" t="b">
        <f t="shared" ca="1" si="398"/>
        <v>1</v>
      </c>
    </row>
    <row r="6372" spans="2:6" x14ac:dyDescent="0.2">
      <c r="B6372">
        <f t="shared" ca="1" si="399"/>
        <v>6.6957417708015887E-2</v>
      </c>
      <c r="C6372">
        <f t="shared" ca="1" si="399"/>
        <v>-0.37300768634520809</v>
      </c>
      <c r="D6372">
        <f t="shared" ca="1" si="396"/>
        <v>4.4832957861257192E-3</v>
      </c>
      <c r="E6372">
        <f t="shared" ca="1" si="397"/>
        <v>0.13913473407260513</v>
      </c>
      <c r="F6372" t="b">
        <f t="shared" ca="1" si="398"/>
        <v>1</v>
      </c>
    </row>
    <row r="6373" spans="2:6" x14ac:dyDescent="0.2">
      <c r="B6373">
        <f t="shared" ca="1" si="399"/>
        <v>-0.31296890831848678</v>
      </c>
      <c r="C6373">
        <f t="shared" ca="1" si="399"/>
        <v>0.51576408987182321</v>
      </c>
      <c r="D6373">
        <f t="shared" ca="1" si="396"/>
        <v>9.7949537574065382E-2</v>
      </c>
      <c r="E6373">
        <f t="shared" ca="1" si="397"/>
        <v>0.26601259640131014</v>
      </c>
      <c r="F6373" t="b">
        <f t="shared" ca="1" si="398"/>
        <v>1</v>
      </c>
    </row>
    <row r="6374" spans="2:6" x14ac:dyDescent="0.2">
      <c r="B6374">
        <f t="shared" ca="1" si="399"/>
        <v>-0.83601500109120019</v>
      </c>
      <c r="C6374">
        <f t="shared" ca="1" si="399"/>
        <v>-0.26433480374902696</v>
      </c>
      <c r="D6374">
        <f t="shared" ca="1" si="396"/>
        <v>0.69892108204951942</v>
      </c>
      <c r="E6374">
        <f t="shared" ca="1" si="397"/>
        <v>6.987288847303659E-2</v>
      </c>
      <c r="F6374" t="b">
        <f t="shared" ca="1" si="398"/>
        <v>1</v>
      </c>
    </row>
    <row r="6375" spans="2:6" x14ac:dyDescent="0.2">
      <c r="B6375">
        <f t="shared" ca="1" si="399"/>
        <v>-6.098448796954048E-2</v>
      </c>
      <c r="C6375">
        <f t="shared" ca="1" si="399"/>
        <v>0.37919309897941145</v>
      </c>
      <c r="D6375">
        <f t="shared" ca="1" si="396"/>
        <v>3.7191077729070276E-3</v>
      </c>
      <c r="E6375">
        <f t="shared" ca="1" si="397"/>
        <v>0.14378740631360973</v>
      </c>
      <c r="F6375" t="b">
        <f t="shared" ca="1" si="398"/>
        <v>1</v>
      </c>
    </row>
    <row r="6376" spans="2:6" x14ac:dyDescent="0.2">
      <c r="B6376">
        <f t="shared" ca="1" si="399"/>
        <v>-0.56791491226165736</v>
      </c>
      <c r="C6376">
        <f t="shared" ca="1" si="399"/>
        <v>-0.79008121112089857</v>
      </c>
      <c r="D6376">
        <f t="shared" ca="1" si="396"/>
        <v>0.32252734756916596</v>
      </c>
      <c r="E6376">
        <f t="shared" ca="1" si="397"/>
        <v>0.62422832016626595</v>
      </c>
      <c r="F6376" t="b">
        <f t="shared" ca="1" si="398"/>
        <v>1</v>
      </c>
    </row>
    <row r="6377" spans="2:6" x14ac:dyDescent="0.2">
      <c r="B6377">
        <f t="shared" ca="1" si="399"/>
        <v>-0.86107770494456415</v>
      </c>
      <c r="C6377">
        <f t="shared" ca="1" si="399"/>
        <v>-0.64520630553144409</v>
      </c>
      <c r="D6377">
        <f t="shared" ca="1" si="396"/>
        <v>0.74145481395259782</v>
      </c>
      <c r="E6377">
        <f t="shared" ca="1" si="397"/>
        <v>0.41629117669753518</v>
      </c>
      <c r="F6377" t="b">
        <f t="shared" ca="1" si="398"/>
        <v>0</v>
      </c>
    </row>
    <row r="6378" spans="2:6" x14ac:dyDescent="0.2">
      <c r="B6378">
        <f t="shared" ca="1" si="399"/>
        <v>0.17357981836946879</v>
      </c>
      <c r="C6378">
        <f t="shared" ca="1" si="399"/>
        <v>0.85833421677552924</v>
      </c>
      <c r="D6378">
        <f t="shared" ca="1" si="396"/>
        <v>3.0129953345177773E-2</v>
      </c>
      <c r="E6378">
        <f t="shared" ca="1" si="397"/>
        <v>0.73673762768766127</v>
      </c>
      <c r="F6378" t="b">
        <f t="shared" ca="1" si="398"/>
        <v>1</v>
      </c>
    </row>
    <row r="6379" spans="2:6" x14ac:dyDescent="0.2">
      <c r="B6379">
        <f t="shared" ca="1" si="399"/>
        <v>-0.6034433625838902</v>
      </c>
      <c r="C6379">
        <f t="shared" ca="1" si="399"/>
        <v>0.16687300586427356</v>
      </c>
      <c r="D6379">
        <f t="shared" ca="1" si="396"/>
        <v>0.36414389184655238</v>
      </c>
      <c r="E6379">
        <f t="shared" ca="1" si="397"/>
        <v>2.7846600086177876E-2</v>
      </c>
      <c r="F6379" t="b">
        <f t="shared" ca="1" si="398"/>
        <v>1</v>
      </c>
    </row>
    <row r="6380" spans="2:6" x14ac:dyDescent="0.2">
      <c r="B6380">
        <f t="shared" ca="1" si="399"/>
        <v>4.1961633691329991E-2</v>
      </c>
      <c r="C6380">
        <f t="shared" ca="1" si="399"/>
        <v>0.79034916683626188</v>
      </c>
      <c r="D6380">
        <f t="shared" ca="1" si="396"/>
        <v>1.7607787020453602E-3</v>
      </c>
      <c r="E6380">
        <f t="shared" ca="1" si="397"/>
        <v>0.62465180551877331</v>
      </c>
      <c r="F6380" t="b">
        <f t="shared" ca="1" si="398"/>
        <v>1</v>
      </c>
    </row>
    <row r="6381" spans="2:6" x14ac:dyDescent="0.2">
      <c r="B6381">
        <f t="shared" ca="1" si="399"/>
        <v>0.16403835130928068</v>
      </c>
      <c r="C6381">
        <f t="shared" ca="1" si="399"/>
        <v>-0.48108072594512929</v>
      </c>
      <c r="D6381">
        <f t="shared" ref="D6381:D6444" ca="1" si="400">B6381^2</f>
        <v>2.6908580700266988E-2</v>
      </c>
      <c r="E6381">
        <f t="shared" ref="E6381:E6444" ca="1" si="401">C6381^2</f>
        <v>0.2314386648758926</v>
      </c>
      <c r="F6381" t="b">
        <f t="shared" ref="F6381:F6444" ca="1" si="402">(D6381+E6381)&lt;=1</f>
        <v>1</v>
      </c>
    </row>
    <row r="6382" spans="2:6" x14ac:dyDescent="0.2">
      <c r="B6382">
        <f t="shared" ref="B6382:C6445" ca="1" si="403">-1+RAND()*2</f>
        <v>-0.78899008223375811</v>
      </c>
      <c r="C6382">
        <f t="shared" ca="1" si="403"/>
        <v>-0.50064655700200289</v>
      </c>
      <c r="D6382">
        <f t="shared" ca="1" si="400"/>
        <v>0.62250534986323236</v>
      </c>
      <c r="E6382">
        <f t="shared" ca="1" si="401"/>
        <v>0.25064697503795974</v>
      </c>
      <c r="F6382" t="b">
        <f t="shared" ca="1" si="402"/>
        <v>1</v>
      </c>
    </row>
    <row r="6383" spans="2:6" x14ac:dyDescent="0.2">
      <c r="B6383">
        <f t="shared" ca="1" si="403"/>
        <v>-0.69488283103965176</v>
      </c>
      <c r="C6383">
        <f t="shared" ca="1" si="403"/>
        <v>0.22484440115760185</v>
      </c>
      <c r="D6383">
        <f t="shared" ca="1" si="400"/>
        <v>0.48286214887368123</v>
      </c>
      <c r="E6383">
        <f t="shared" ca="1" si="401"/>
        <v>5.0555004731920587E-2</v>
      </c>
      <c r="F6383" t="b">
        <f t="shared" ca="1" si="402"/>
        <v>1</v>
      </c>
    </row>
    <row r="6384" spans="2:6" x14ac:dyDescent="0.2">
      <c r="B6384">
        <f t="shared" ca="1" si="403"/>
        <v>-0.47594024326471929</v>
      </c>
      <c r="C6384">
        <f t="shared" ca="1" si="403"/>
        <v>0.19970781992385933</v>
      </c>
      <c r="D6384">
        <f t="shared" ca="1" si="400"/>
        <v>0.22651911515888018</v>
      </c>
      <c r="E6384">
        <f t="shared" ca="1" si="401"/>
        <v>3.9883213338740627E-2</v>
      </c>
      <c r="F6384" t="b">
        <f t="shared" ca="1" si="402"/>
        <v>1</v>
      </c>
    </row>
    <row r="6385" spans="2:6" x14ac:dyDescent="0.2">
      <c r="B6385">
        <f t="shared" ca="1" si="403"/>
        <v>0.23883098463978114</v>
      </c>
      <c r="C6385">
        <f t="shared" ca="1" si="403"/>
        <v>-0.29220972022385827</v>
      </c>
      <c r="D6385">
        <f t="shared" ca="1" si="400"/>
        <v>5.7040239224007375E-2</v>
      </c>
      <c r="E6385">
        <f t="shared" ca="1" si="401"/>
        <v>8.5386520593305523E-2</v>
      </c>
      <c r="F6385" t="b">
        <f t="shared" ca="1" si="402"/>
        <v>1</v>
      </c>
    </row>
    <row r="6386" spans="2:6" x14ac:dyDescent="0.2">
      <c r="B6386">
        <f t="shared" ca="1" si="403"/>
        <v>0.74694557380024018</v>
      </c>
      <c r="C6386">
        <f t="shared" ca="1" si="403"/>
        <v>-0.83007749973576606</v>
      </c>
      <c r="D6386">
        <f t="shared" ca="1" si="400"/>
        <v>0.55792769021977007</v>
      </c>
      <c r="E6386">
        <f t="shared" ca="1" si="401"/>
        <v>0.68902865556758075</v>
      </c>
      <c r="F6386" t="b">
        <f t="shared" ca="1" si="402"/>
        <v>0</v>
      </c>
    </row>
    <row r="6387" spans="2:6" x14ac:dyDescent="0.2">
      <c r="B6387">
        <f t="shared" ca="1" si="403"/>
        <v>0.13781255754486788</v>
      </c>
      <c r="C6387">
        <f t="shared" ca="1" si="403"/>
        <v>0.17232784016619362</v>
      </c>
      <c r="D6387">
        <f t="shared" ca="1" si="400"/>
        <v>1.8992301017057518E-2</v>
      </c>
      <c r="E6387">
        <f t="shared" ca="1" si="401"/>
        <v>2.9696884496345177E-2</v>
      </c>
      <c r="F6387" t="b">
        <f t="shared" ca="1" si="402"/>
        <v>1</v>
      </c>
    </row>
    <row r="6388" spans="2:6" x14ac:dyDescent="0.2">
      <c r="B6388">
        <f t="shared" ca="1" si="403"/>
        <v>0.8275127017010917</v>
      </c>
      <c r="C6388">
        <f t="shared" ca="1" si="403"/>
        <v>0.78929127517934394</v>
      </c>
      <c r="D6388">
        <f t="shared" ca="1" si="400"/>
        <v>0.68477727147664003</v>
      </c>
      <c r="E6388">
        <f t="shared" ca="1" si="401"/>
        <v>0.62298071707423486</v>
      </c>
      <c r="F6388" t="b">
        <f t="shared" ca="1" si="402"/>
        <v>0</v>
      </c>
    </row>
    <row r="6389" spans="2:6" x14ac:dyDescent="0.2">
      <c r="B6389">
        <f t="shared" ca="1" si="403"/>
        <v>0.79825956813716226</v>
      </c>
      <c r="C6389">
        <f t="shared" ca="1" si="403"/>
        <v>-0.32512362807779982</v>
      </c>
      <c r="D6389">
        <f t="shared" ca="1" si="400"/>
        <v>0.63721833812252882</v>
      </c>
      <c r="E6389">
        <f t="shared" ca="1" si="401"/>
        <v>0.1057053735344715</v>
      </c>
      <c r="F6389" t="b">
        <f t="shared" ca="1" si="402"/>
        <v>1</v>
      </c>
    </row>
    <row r="6390" spans="2:6" x14ac:dyDescent="0.2">
      <c r="B6390">
        <f t="shared" ca="1" si="403"/>
        <v>0.87997063843563406</v>
      </c>
      <c r="C6390">
        <f t="shared" ca="1" si="403"/>
        <v>0.40656819597475935</v>
      </c>
      <c r="D6390">
        <f t="shared" ca="1" si="400"/>
        <v>0.77434832450881741</v>
      </c>
      <c r="E6390">
        <f t="shared" ca="1" si="401"/>
        <v>0.16529769797817032</v>
      </c>
      <c r="F6390" t="b">
        <f t="shared" ca="1" si="402"/>
        <v>1</v>
      </c>
    </row>
    <row r="6391" spans="2:6" x14ac:dyDescent="0.2">
      <c r="B6391">
        <f t="shared" ca="1" si="403"/>
        <v>0.21946133553382219</v>
      </c>
      <c r="C6391">
        <f t="shared" ca="1" si="403"/>
        <v>0.51219722759635045</v>
      </c>
      <c r="D6391">
        <f t="shared" ca="1" si="400"/>
        <v>4.8163277794288882E-2</v>
      </c>
      <c r="E6391">
        <f t="shared" ca="1" si="401"/>
        <v>0.26234599995738761</v>
      </c>
      <c r="F6391" t="b">
        <f t="shared" ca="1" si="402"/>
        <v>1</v>
      </c>
    </row>
    <row r="6392" spans="2:6" x14ac:dyDescent="0.2">
      <c r="B6392">
        <f t="shared" ca="1" si="403"/>
        <v>-0.78264015637881434</v>
      </c>
      <c r="C6392">
        <f t="shared" ca="1" si="403"/>
        <v>-0.71869665671391902</v>
      </c>
      <c r="D6392">
        <f t="shared" ca="1" si="400"/>
        <v>0.61252561437665498</v>
      </c>
      <c r="E6392">
        <f t="shared" ca="1" si="401"/>
        <v>0.5165248843717648</v>
      </c>
      <c r="F6392" t="b">
        <f t="shared" ca="1" si="402"/>
        <v>0</v>
      </c>
    </row>
    <row r="6393" spans="2:6" x14ac:dyDescent="0.2">
      <c r="B6393">
        <f t="shared" ca="1" si="403"/>
        <v>0.26097359443487589</v>
      </c>
      <c r="C6393">
        <f t="shared" ca="1" si="403"/>
        <v>7.5631363868211565E-2</v>
      </c>
      <c r="D6393">
        <f t="shared" ca="1" si="400"/>
        <v>6.8107216992259079E-2</v>
      </c>
      <c r="E6393">
        <f t="shared" ca="1" si="401"/>
        <v>5.7201032005658181E-3</v>
      </c>
      <c r="F6393" t="b">
        <f t="shared" ca="1" si="402"/>
        <v>1</v>
      </c>
    </row>
    <row r="6394" spans="2:6" x14ac:dyDescent="0.2">
      <c r="B6394">
        <f t="shared" ca="1" si="403"/>
        <v>0.79221438312272774</v>
      </c>
      <c r="C6394">
        <f t="shared" ca="1" si="403"/>
        <v>0.54210080098411106</v>
      </c>
      <c r="D6394">
        <f t="shared" ca="1" si="400"/>
        <v>0.6276036288265241</v>
      </c>
      <c r="E6394">
        <f t="shared" ca="1" si="401"/>
        <v>0.29387327842761479</v>
      </c>
      <c r="F6394" t="b">
        <f t="shared" ca="1" si="402"/>
        <v>1</v>
      </c>
    </row>
    <row r="6395" spans="2:6" x14ac:dyDescent="0.2">
      <c r="B6395">
        <f t="shared" ca="1" si="403"/>
        <v>6.4026055199235543E-2</v>
      </c>
      <c r="C6395">
        <f t="shared" ca="1" si="403"/>
        <v>-0.79952780450347261</v>
      </c>
      <c r="D6395">
        <f t="shared" ca="1" si="400"/>
        <v>4.0993357443755568E-3</v>
      </c>
      <c r="E6395">
        <f t="shared" ca="1" si="401"/>
        <v>0.63924471017414308</v>
      </c>
      <c r="F6395" t="b">
        <f t="shared" ca="1" si="402"/>
        <v>1</v>
      </c>
    </row>
    <row r="6396" spans="2:6" x14ac:dyDescent="0.2">
      <c r="B6396">
        <f t="shared" ca="1" si="403"/>
        <v>7.0127778137571317E-2</v>
      </c>
      <c r="C6396">
        <f t="shared" ca="1" si="403"/>
        <v>-0.43942037946652435</v>
      </c>
      <c r="D6396">
        <f t="shared" ca="1" si="400"/>
        <v>4.9179052665124252E-3</v>
      </c>
      <c r="E6396">
        <f t="shared" ca="1" si="401"/>
        <v>0.19309026989050426</v>
      </c>
      <c r="F6396" t="b">
        <f t="shared" ca="1" si="402"/>
        <v>1</v>
      </c>
    </row>
    <row r="6397" spans="2:6" x14ac:dyDescent="0.2">
      <c r="B6397">
        <f t="shared" ca="1" si="403"/>
        <v>-0.6248999465168632</v>
      </c>
      <c r="C6397">
        <f t="shared" ca="1" si="403"/>
        <v>-0.54733798704704917</v>
      </c>
      <c r="D6397">
        <f t="shared" ca="1" si="400"/>
        <v>0.3904999431567785</v>
      </c>
      <c r="E6397">
        <f t="shared" ca="1" si="401"/>
        <v>0.29957887206471578</v>
      </c>
      <c r="F6397" t="b">
        <f t="shared" ca="1" si="402"/>
        <v>1</v>
      </c>
    </row>
    <row r="6398" spans="2:6" x14ac:dyDescent="0.2">
      <c r="B6398">
        <f t="shared" ca="1" si="403"/>
        <v>0.72688205829632002</v>
      </c>
      <c r="C6398">
        <f t="shared" ca="1" si="403"/>
        <v>0.1133931199497582</v>
      </c>
      <c r="D6398">
        <f t="shared" ca="1" si="400"/>
        <v>0.52835752667309477</v>
      </c>
      <c r="E6398">
        <f t="shared" ca="1" si="401"/>
        <v>1.2857999651940252E-2</v>
      </c>
      <c r="F6398" t="b">
        <f t="shared" ca="1" si="402"/>
        <v>1</v>
      </c>
    </row>
    <row r="6399" spans="2:6" x14ac:dyDescent="0.2">
      <c r="B6399">
        <f t="shared" ca="1" si="403"/>
        <v>-0.34042893562855636</v>
      </c>
      <c r="C6399">
        <f t="shared" ca="1" si="403"/>
        <v>0.87795880325843956</v>
      </c>
      <c r="D6399">
        <f t="shared" ca="1" si="400"/>
        <v>0.11589186021319177</v>
      </c>
      <c r="E6399">
        <f t="shared" ca="1" si="401"/>
        <v>0.77081166021899139</v>
      </c>
      <c r="F6399" t="b">
        <f t="shared" ca="1" si="402"/>
        <v>1</v>
      </c>
    </row>
    <row r="6400" spans="2:6" x14ac:dyDescent="0.2">
      <c r="B6400">
        <f t="shared" ca="1" si="403"/>
        <v>-0.47975584927581516</v>
      </c>
      <c r="C6400">
        <f t="shared" ca="1" si="403"/>
        <v>0.51739752605416478</v>
      </c>
      <c r="D6400">
        <f t="shared" ca="1" si="400"/>
        <v>0.23016567491435869</v>
      </c>
      <c r="E6400">
        <f t="shared" ca="1" si="401"/>
        <v>0.26770019996697014</v>
      </c>
      <c r="F6400" t="b">
        <f t="shared" ca="1" si="402"/>
        <v>1</v>
      </c>
    </row>
    <row r="6401" spans="2:6" x14ac:dyDescent="0.2">
      <c r="B6401">
        <f t="shared" ca="1" si="403"/>
        <v>0.99279173085525096</v>
      </c>
      <c r="C6401">
        <f t="shared" ca="1" si="403"/>
        <v>-0.96011954866346838</v>
      </c>
      <c r="D6401">
        <f t="shared" ca="1" si="400"/>
        <v>0.98563542085456513</v>
      </c>
      <c r="E6401">
        <f t="shared" ca="1" si="401"/>
        <v>0.92182954772574222</v>
      </c>
      <c r="F6401" t="b">
        <f t="shared" ca="1" si="402"/>
        <v>0</v>
      </c>
    </row>
    <row r="6402" spans="2:6" x14ac:dyDescent="0.2">
      <c r="B6402">
        <f t="shared" ca="1" si="403"/>
        <v>-0.18806365559245264</v>
      </c>
      <c r="C6402">
        <f t="shared" ca="1" si="403"/>
        <v>0.4880372534640165</v>
      </c>
      <c r="D6402">
        <f t="shared" ca="1" si="400"/>
        <v>3.5367938554796641E-2</v>
      </c>
      <c r="E6402">
        <f t="shared" ca="1" si="401"/>
        <v>0.23818036076870069</v>
      </c>
      <c r="F6402" t="b">
        <f t="shared" ca="1" si="402"/>
        <v>1</v>
      </c>
    </row>
    <row r="6403" spans="2:6" x14ac:dyDescent="0.2">
      <c r="B6403">
        <f t="shared" ca="1" si="403"/>
        <v>-0.40960039255383518</v>
      </c>
      <c r="C6403">
        <f t="shared" ca="1" si="403"/>
        <v>-0.12094153193172974</v>
      </c>
      <c r="D6403">
        <f t="shared" ca="1" si="400"/>
        <v>0.16777248158025587</v>
      </c>
      <c r="E6403">
        <f t="shared" ca="1" si="401"/>
        <v>1.4626854145993604E-2</v>
      </c>
      <c r="F6403" t="b">
        <f t="shared" ca="1" si="402"/>
        <v>1</v>
      </c>
    </row>
    <row r="6404" spans="2:6" x14ac:dyDescent="0.2">
      <c r="B6404">
        <f t="shared" ca="1" si="403"/>
        <v>0.9800984705558009</v>
      </c>
      <c r="C6404">
        <f t="shared" ca="1" si="403"/>
        <v>-0.67622446775531464</v>
      </c>
      <c r="D6404">
        <f t="shared" ca="1" si="400"/>
        <v>0.96059301198582014</v>
      </c>
      <c r="E6404">
        <f t="shared" ca="1" si="401"/>
        <v>0.45727953079095857</v>
      </c>
      <c r="F6404" t="b">
        <f t="shared" ca="1" si="402"/>
        <v>0</v>
      </c>
    </row>
    <row r="6405" spans="2:6" x14ac:dyDescent="0.2">
      <c r="B6405">
        <f t="shared" ca="1" si="403"/>
        <v>-0.48378239412174251</v>
      </c>
      <c r="C6405">
        <f t="shared" ca="1" si="403"/>
        <v>-0.17607545315254658</v>
      </c>
      <c r="D6405">
        <f t="shared" ca="1" si="400"/>
        <v>0.23404540486216499</v>
      </c>
      <c r="E6405">
        <f t="shared" ca="1" si="401"/>
        <v>3.1002565202874626E-2</v>
      </c>
      <c r="F6405" t="b">
        <f t="shared" ca="1" si="402"/>
        <v>1</v>
      </c>
    </row>
    <row r="6406" spans="2:6" x14ac:dyDescent="0.2">
      <c r="B6406">
        <f t="shared" ca="1" si="403"/>
        <v>-0.76210009781502253</v>
      </c>
      <c r="C6406">
        <f t="shared" ca="1" si="403"/>
        <v>0.37656499219281714</v>
      </c>
      <c r="D6406">
        <f t="shared" ca="1" si="400"/>
        <v>0.58079655908966688</v>
      </c>
      <c r="E6406">
        <f t="shared" ca="1" si="401"/>
        <v>0.14180119334517644</v>
      </c>
      <c r="F6406" t="b">
        <f t="shared" ca="1" si="402"/>
        <v>1</v>
      </c>
    </row>
    <row r="6407" spans="2:6" x14ac:dyDescent="0.2">
      <c r="B6407">
        <f t="shared" ca="1" si="403"/>
        <v>0.70507497657250129</v>
      </c>
      <c r="C6407">
        <f t="shared" ca="1" si="403"/>
        <v>-9.1722583073428954E-2</v>
      </c>
      <c r="D6407">
        <f t="shared" ca="1" si="400"/>
        <v>0.49713072258871321</v>
      </c>
      <c r="E6407">
        <f t="shared" ca="1" si="401"/>
        <v>8.4130322456620749E-3</v>
      </c>
      <c r="F6407" t="b">
        <f t="shared" ca="1" si="402"/>
        <v>1</v>
      </c>
    </row>
    <row r="6408" spans="2:6" x14ac:dyDescent="0.2">
      <c r="B6408">
        <f t="shared" ca="1" si="403"/>
        <v>-0.10620122724934289</v>
      </c>
      <c r="C6408">
        <f t="shared" ca="1" si="403"/>
        <v>-0.70711924828233008</v>
      </c>
      <c r="D6408">
        <f t="shared" ca="1" si="400"/>
        <v>1.127870066926657E-2</v>
      </c>
      <c r="E6408">
        <f t="shared" ca="1" si="401"/>
        <v>0.50001763129136756</v>
      </c>
      <c r="F6408" t="b">
        <f t="shared" ca="1" si="402"/>
        <v>1</v>
      </c>
    </row>
    <row r="6409" spans="2:6" x14ac:dyDescent="0.2">
      <c r="B6409">
        <f t="shared" ca="1" si="403"/>
        <v>-0.36471413872166969</v>
      </c>
      <c r="C6409">
        <f t="shared" ca="1" si="403"/>
        <v>-0.34753301512324275</v>
      </c>
      <c r="D6409">
        <f t="shared" ca="1" si="400"/>
        <v>0.13301640298348932</v>
      </c>
      <c r="E6409">
        <f t="shared" ca="1" si="401"/>
        <v>0.12077919660065208</v>
      </c>
      <c r="F6409" t="b">
        <f t="shared" ca="1" si="402"/>
        <v>1</v>
      </c>
    </row>
    <row r="6410" spans="2:6" x14ac:dyDescent="0.2">
      <c r="B6410">
        <f t="shared" ca="1" si="403"/>
        <v>0.30886624985504652</v>
      </c>
      <c r="C6410">
        <f t="shared" ca="1" si="403"/>
        <v>-0.75132129180620666</v>
      </c>
      <c r="D6410">
        <f t="shared" ca="1" si="400"/>
        <v>9.5398360299520021E-2</v>
      </c>
      <c r="E6410">
        <f t="shared" ca="1" si="401"/>
        <v>0.56448368352134715</v>
      </c>
      <c r="F6410" t="b">
        <f t="shared" ca="1" si="402"/>
        <v>1</v>
      </c>
    </row>
    <row r="6411" spans="2:6" x14ac:dyDescent="0.2">
      <c r="B6411">
        <f t="shared" ca="1" si="403"/>
        <v>0.64177556227622312</v>
      </c>
      <c r="C6411">
        <f t="shared" ca="1" si="403"/>
        <v>-0.32436307834422884</v>
      </c>
      <c r="D6411">
        <f t="shared" ca="1" si="400"/>
        <v>0.41187587233496237</v>
      </c>
      <c r="E6411">
        <f t="shared" ca="1" si="401"/>
        <v>0.10521140659294434</v>
      </c>
      <c r="F6411" t="b">
        <f t="shared" ca="1" si="402"/>
        <v>1</v>
      </c>
    </row>
    <row r="6412" spans="2:6" x14ac:dyDescent="0.2">
      <c r="B6412">
        <f t="shared" ca="1" si="403"/>
        <v>0.68698976430127501</v>
      </c>
      <c r="C6412">
        <f t="shared" ca="1" si="403"/>
        <v>-0.17978032738494076</v>
      </c>
      <c r="D6412">
        <f t="shared" ca="1" si="400"/>
        <v>0.4719549362547214</v>
      </c>
      <c r="E6412">
        <f t="shared" ca="1" si="401"/>
        <v>3.232096611463648E-2</v>
      </c>
      <c r="F6412" t="b">
        <f t="shared" ca="1" si="402"/>
        <v>1</v>
      </c>
    </row>
    <row r="6413" spans="2:6" x14ac:dyDescent="0.2">
      <c r="B6413">
        <f t="shared" ca="1" si="403"/>
        <v>0.10105586545079959</v>
      </c>
      <c r="C6413">
        <f t="shared" ca="1" si="403"/>
        <v>0.82762638335795757</v>
      </c>
      <c r="D6413">
        <f t="shared" ca="1" si="400"/>
        <v>1.0212287942010109E-2</v>
      </c>
      <c r="E6413">
        <f t="shared" ca="1" si="401"/>
        <v>0.68496543043017299</v>
      </c>
      <c r="F6413" t="b">
        <f t="shared" ca="1" si="402"/>
        <v>1</v>
      </c>
    </row>
    <row r="6414" spans="2:6" x14ac:dyDescent="0.2">
      <c r="B6414">
        <f t="shared" ca="1" si="403"/>
        <v>0.42537934967701174</v>
      </c>
      <c r="C6414">
        <f t="shared" ca="1" si="403"/>
        <v>0.49413156395637459</v>
      </c>
      <c r="D6414">
        <f t="shared" ca="1" si="400"/>
        <v>0.18094759113163744</v>
      </c>
      <c r="E6414">
        <f t="shared" ca="1" si="401"/>
        <v>0.24416600249797271</v>
      </c>
      <c r="F6414" t="b">
        <f t="shared" ca="1" si="402"/>
        <v>1</v>
      </c>
    </row>
    <row r="6415" spans="2:6" x14ac:dyDescent="0.2">
      <c r="B6415">
        <f t="shared" ca="1" si="403"/>
        <v>0.86848389417493554</v>
      </c>
      <c r="C6415">
        <f t="shared" ca="1" si="403"/>
        <v>0.75763319239629467</v>
      </c>
      <c r="D6415">
        <f t="shared" ca="1" si="400"/>
        <v>0.75426427444126065</v>
      </c>
      <c r="E6415">
        <f t="shared" ca="1" si="401"/>
        <v>0.57400805422060086</v>
      </c>
      <c r="F6415" t="b">
        <f t="shared" ca="1" si="402"/>
        <v>0</v>
      </c>
    </row>
    <row r="6416" spans="2:6" x14ac:dyDescent="0.2">
      <c r="B6416">
        <f t="shared" ca="1" si="403"/>
        <v>0.6770555503176221</v>
      </c>
      <c r="C6416">
        <f t="shared" ca="1" si="403"/>
        <v>0.65111659853087267</v>
      </c>
      <c r="D6416">
        <f t="shared" ca="1" si="400"/>
        <v>0.45840421821589811</v>
      </c>
      <c r="E6416">
        <f t="shared" ca="1" si="401"/>
        <v>0.42395282488241359</v>
      </c>
      <c r="F6416" t="b">
        <f t="shared" ca="1" si="402"/>
        <v>1</v>
      </c>
    </row>
    <row r="6417" spans="2:6" x14ac:dyDescent="0.2">
      <c r="B6417">
        <f t="shared" ca="1" si="403"/>
        <v>0.32177977446596984</v>
      </c>
      <c r="C6417">
        <f t="shared" ca="1" si="403"/>
        <v>-0.67951619124124463</v>
      </c>
      <c r="D6417">
        <f t="shared" ca="1" si="400"/>
        <v>0.10354222325537041</v>
      </c>
      <c r="E6417">
        <f t="shared" ca="1" si="401"/>
        <v>0.46174225415900771</v>
      </c>
      <c r="F6417" t="b">
        <f t="shared" ca="1" si="402"/>
        <v>1</v>
      </c>
    </row>
    <row r="6418" spans="2:6" x14ac:dyDescent="0.2">
      <c r="B6418">
        <f t="shared" ca="1" si="403"/>
        <v>0.59888064501316518</v>
      </c>
      <c r="C6418">
        <f t="shared" ca="1" si="403"/>
        <v>-0.29740111197821362</v>
      </c>
      <c r="D6418">
        <f t="shared" ca="1" si="400"/>
        <v>0.35865802697138477</v>
      </c>
      <c r="E6418">
        <f t="shared" ca="1" si="401"/>
        <v>8.8447421405877955E-2</v>
      </c>
      <c r="F6418" t="b">
        <f t="shared" ca="1" si="402"/>
        <v>1</v>
      </c>
    </row>
    <row r="6419" spans="2:6" x14ac:dyDescent="0.2">
      <c r="B6419">
        <f t="shared" ca="1" si="403"/>
        <v>0.45326367446527316</v>
      </c>
      <c r="C6419">
        <f t="shared" ca="1" si="403"/>
        <v>0.14060744457348728</v>
      </c>
      <c r="D6419">
        <f t="shared" ca="1" si="400"/>
        <v>0.20544795858976111</v>
      </c>
      <c r="E6419">
        <f t="shared" ca="1" si="401"/>
        <v>1.9770453469486297E-2</v>
      </c>
      <c r="F6419" t="b">
        <f t="shared" ca="1" si="402"/>
        <v>1</v>
      </c>
    </row>
    <row r="6420" spans="2:6" x14ac:dyDescent="0.2">
      <c r="B6420">
        <f t="shared" ca="1" si="403"/>
        <v>-0.7767661345156569</v>
      </c>
      <c r="C6420">
        <f t="shared" ca="1" si="403"/>
        <v>0.37955747926433725</v>
      </c>
      <c r="D6420">
        <f t="shared" ca="1" si="400"/>
        <v>0.60336562773039559</v>
      </c>
      <c r="E6420">
        <f t="shared" ca="1" si="401"/>
        <v>0.14406388006549781</v>
      </c>
      <c r="F6420" t="b">
        <f t="shared" ca="1" si="402"/>
        <v>1</v>
      </c>
    </row>
    <row r="6421" spans="2:6" x14ac:dyDescent="0.2">
      <c r="B6421">
        <f t="shared" ca="1" si="403"/>
        <v>0.5761555957878024</v>
      </c>
      <c r="C6421">
        <f t="shared" ca="1" si="403"/>
        <v>0.29625230998532381</v>
      </c>
      <c r="D6421">
        <f t="shared" ca="1" si="400"/>
        <v>0.33195527055759755</v>
      </c>
      <c r="E6421">
        <f t="shared" ca="1" si="401"/>
        <v>8.7765431171640387E-2</v>
      </c>
      <c r="F6421" t="b">
        <f t="shared" ca="1" si="402"/>
        <v>1</v>
      </c>
    </row>
    <row r="6422" spans="2:6" x14ac:dyDescent="0.2">
      <c r="B6422">
        <f t="shared" ca="1" si="403"/>
        <v>0.29833586296953429</v>
      </c>
      <c r="C6422">
        <f t="shared" ca="1" si="403"/>
        <v>-0.93254225659415657</v>
      </c>
      <c r="D6422">
        <f t="shared" ca="1" si="400"/>
        <v>8.9004287133776741E-2</v>
      </c>
      <c r="E6422">
        <f t="shared" ca="1" si="401"/>
        <v>0.86963506033372173</v>
      </c>
      <c r="F6422" t="b">
        <f t="shared" ca="1" si="402"/>
        <v>1</v>
      </c>
    </row>
    <row r="6423" spans="2:6" x14ac:dyDescent="0.2">
      <c r="B6423">
        <f t="shared" ca="1" si="403"/>
        <v>0.99819011622041764</v>
      </c>
      <c r="C6423">
        <f t="shared" ca="1" si="403"/>
        <v>0.53683203308010174</v>
      </c>
      <c r="D6423">
        <f t="shared" ca="1" si="400"/>
        <v>0.99638350812013088</v>
      </c>
      <c r="E6423">
        <f t="shared" ca="1" si="401"/>
        <v>0.28818863174091547</v>
      </c>
      <c r="F6423" t="b">
        <f t="shared" ca="1" si="402"/>
        <v>0</v>
      </c>
    </row>
    <row r="6424" spans="2:6" x14ac:dyDescent="0.2">
      <c r="B6424">
        <f t="shared" ca="1" si="403"/>
        <v>0.16900323531070449</v>
      </c>
      <c r="C6424">
        <f t="shared" ca="1" si="403"/>
        <v>3.7635113543087684E-2</v>
      </c>
      <c r="D6424">
        <f t="shared" ca="1" si="400"/>
        <v>2.8562093545485355E-2</v>
      </c>
      <c r="E6424">
        <f t="shared" ca="1" si="401"/>
        <v>1.4164017714011019E-3</v>
      </c>
      <c r="F6424" t="b">
        <f t="shared" ca="1" si="402"/>
        <v>1</v>
      </c>
    </row>
    <row r="6425" spans="2:6" x14ac:dyDescent="0.2">
      <c r="B6425">
        <f t="shared" ca="1" si="403"/>
        <v>-0.75264014841038085</v>
      </c>
      <c r="C6425">
        <f t="shared" ca="1" si="403"/>
        <v>0.76379875098182692</v>
      </c>
      <c r="D6425">
        <f t="shared" ca="1" si="400"/>
        <v>0.56646719299920012</v>
      </c>
      <c r="E6425">
        <f t="shared" ca="1" si="401"/>
        <v>0.58338853200139884</v>
      </c>
      <c r="F6425" t="b">
        <f t="shared" ca="1" si="402"/>
        <v>0</v>
      </c>
    </row>
    <row r="6426" spans="2:6" x14ac:dyDescent="0.2">
      <c r="B6426">
        <f t="shared" ca="1" si="403"/>
        <v>0.59291913293260468</v>
      </c>
      <c r="C6426">
        <f t="shared" ca="1" si="403"/>
        <v>0.97310483502293454</v>
      </c>
      <c r="D6426">
        <f t="shared" ca="1" si="400"/>
        <v>0.35155309819755176</v>
      </c>
      <c r="E6426">
        <f t="shared" ca="1" si="401"/>
        <v>0.94693301994501267</v>
      </c>
      <c r="F6426" t="b">
        <f t="shared" ca="1" si="402"/>
        <v>0</v>
      </c>
    </row>
    <row r="6427" spans="2:6" x14ac:dyDescent="0.2">
      <c r="B6427">
        <f t="shared" ca="1" si="403"/>
        <v>-1.62280012178595E-3</v>
      </c>
      <c r="C6427">
        <f t="shared" ca="1" si="403"/>
        <v>-0.28775079763858069</v>
      </c>
      <c r="D6427">
        <f t="shared" ca="1" si="400"/>
        <v>2.633480235268494E-6</v>
      </c>
      <c r="E6427">
        <f t="shared" ca="1" si="401"/>
        <v>8.2800521541639416E-2</v>
      </c>
      <c r="F6427" t="b">
        <f t="shared" ca="1" si="402"/>
        <v>1</v>
      </c>
    </row>
    <row r="6428" spans="2:6" x14ac:dyDescent="0.2">
      <c r="B6428">
        <f t="shared" ca="1" si="403"/>
        <v>0.43947462809262561</v>
      </c>
      <c r="C6428">
        <f t="shared" ca="1" si="403"/>
        <v>-0.76108380753944904</v>
      </c>
      <c r="D6428">
        <f t="shared" ca="1" si="400"/>
        <v>0.19313794873715159</v>
      </c>
      <c r="E6428">
        <f t="shared" ca="1" si="401"/>
        <v>0.57924856209874509</v>
      </c>
      <c r="F6428" t="b">
        <f t="shared" ca="1" si="402"/>
        <v>1</v>
      </c>
    </row>
    <row r="6429" spans="2:6" x14ac:dyDescent="0.2">
      <c r="B6429">
        <f t="shared" ca="1" si="403"/>
        <v>-0.93473452238559895</v>
      </c>
      <c r="C6429">
        <f t="shared" ca="1" si="403"/>
        <v>-0.61597329737109097</v>
      </c>
      <c r="D6429">
        <f t="shared" ca="1" si="400"/>
        <v>0.87372862733943379</v>
      </c>
      <c r="E6429">
        <f t="shared" ca="1" si="401"/>
        <v>0.37942310307421445</v>
      </c>
      <c r="F6429" t="b">
        <f t="shared" ca="1" si="402"/>
        <v>0</v>
      </c>
    </row>
    <row r="6430" spans="2:6" x14ac:dyDescent="0.2">
      <c r="B6430">
        <f t="shared" ca="1" si="403"/>
        <v>0.9644522768768371</v>
      </c>
      <c r="C6430">
        <f t="shared" ca="1" si="403"/>
        <v>0.46017365261600829</v>
      </c>
      <c r="D6430">
        <f t="shared" ca="1" si="400"/>
        <v>0.9301681943729152</v>
      </c>
      <c r="E6430">
        <f t="shared" ca="1" si="401"/>
        <v>0.21175979056195868</v>
      </c>
      <c r="F6430" t="b">
        <f t="shared" ca="1" si="402"/>
        <v>0</v>
      </c>
    </row>
    <row r="6431" spans="2:6" x14ac:dyDescent="0.2">
      <c r="B6431">
        <f t="shared" ca="1" si="403"/>
        <v>0.26462196711822572</v>
      </c>
      <c r="C6431">
        <f t="shared" ca="1" si="403"/>
        <v>-0.98019755867024627</v>
      </c>
      <c r="D6431">
        <f t="shared" ca="1" si="400"/>
        <v>7.002478548151933E-2</v>
      </c>
      <c r="E6431">
        <f t="shared" ca="1" si="401"/>
        <v>0.96078725402311094</v>
      </c>
      <c r="F6431" t="b">
        <f t="shared" ca="1" si="402"/>
        <v>0</v>
      </c>
    </row>
    <row r="6432" spans="2:6" x14ac:dyDescent="0.2">
      <c r="B6432">
        <f t="shared" ca="1" si="403"/>
        <v>0.25302248896333168</v>
      </c>
      <c r="C6432">
        <f t="shared" ca="1" si="403"/>
        <v>-7.7671790547572783E-2</v>
      </c>
      <c r="D6432">
        <f t="shared" ca="1" si="400"/>
        <v>6.40203799211993E-2</v>
      </c>
      <c r="E6432">
        <f t="shared" ca="1" si="401"/>
        <v>6.0329070468660168E-3</v>
      </c>
      <c r="F6432" t="b">
        <f t="shared" ca="1" si="402"/>
        <v>1</v>
      </c>
    </row>
    <row r="6433" spans="2:6" x14ac:dyDescent="0.2">
      <c r="B6433">
        <f t="shared" ca="1" si="403"/>
        <v>0.59627716996005664</v>
      </c>
      <c r="C6433">
        <f t="shared" ca="1" si="403"/>
        <v>-0.25500661113765521</v>
      </c>
      <c r="D6433">
        <f t="shared" ca="1" si="400"/>
        <v>0.35554646341557428</v>
      </c>
      <c r="E6433">
        <f t="shared" ca="1" si="401"/>
        <v>6.5028371723911307E-2</v>
      </c>
      <c r="F6433" t="b">
        <f t="shared" ca="1" si="402"/>
        <v>1</v>
      </c>
    </row>
    <row r="6434" spans="2:6" x14ac:dyDescent="0.2">
      <c r="B6434">
        <f t="shared" ca="1" si="403"/>
        <v>0.22946722238782069</v>
      </c>
      <c r="C6434">
        <f t="shared" ca="1" si="403"/>
        <v>0.64248039321530137</v>
      </c>
      <c r="D6434">
        <f t="shared" ca="1" si="400"/>
        <v>5.2655206150381557E-2</v>
      </c>
      <c r="E6434">
        <f t="shared" ca="1" si="401"/>
        <v>0.41278105566608825</v>
      </c>
      <c r="F6434" t="b">
        <f t="shared" ca="1" si="402"/>
        <v>1</v>
      </c>
    </row>
    <row r="6435" spans="2:6" x14ac:dyDescent="0.2">
      <c r="B6435">
        <f t="shared" ca="1" si="403"/>
        <v>0.98052363107374085</v>
      </c>
      <c r="C6435">
        <f t="shared" ca="1" si="403"/>
        <v>-0.45537682088150833</v>
      </c>
      <c r="D6435">
        <f t="shared" ca="1" si="400"/>
        <v>0.9614265910940335</v>
      </c>
      <c r="E6435">
        <f t="shared" ca="1" si="401"/>
        <v>0.20736804899614933</v>
      </c>
      <c r="F6435" t="b">
        <f t="shared" ca="1" si="402"/>
        <v>0</v>
      </c>
    </row>
    <row r="6436" spans="2:6" x14ac:dyDescent="0.2">
      <c r="B6436">
        <f t="shared" ca="1" si="403"/>
        <v>0.12547366187220677</v>
      </c>
      <c r="C6436">
        <f t="shared" ca="1" si="403"/>
        <v>-0.20037011261404269</v>
      </c>
      <c r="D6436">
        <f t="shared" ca="1" si="400"/>
        <v>1.5743639823620873E-2</v>
      </c>
      <c r="E6436">
        <f t="shared" ca="1" si="401"/>
        <v>4.0148182028964148E-2</v>
      </c>
      <c r="F6436" t="b">
        <f t="shared" ca="1" si="402"/>
        <v>1</v>
      </c>
    </row>
    <row r="6437" spans="2:6" x14ac:dyDescent="0.2">
      <c r="B6437">
        <f t="shared" ca="1" si="403"/>
        <v>0.21486593804058063</v>
      </c>
      <c r="C6437">
        <f t="shared" ca="1" si="403"/>
        <v>-0.97390189740740518</v>
      </c>
      <c r="D6437">
        <f t="shared" ca="1" si="400"/>
        <v>4.6167371330058632E-2</v>
      </c>
      <c r="E6437">
        <f t="shared" ca="1" si="401"/>
        <v>0.948484905773744</v>
      </c>
      <c r="F6437" t="b">
        <f t="shared" ca="1" si="402"/>
        <v>1</v>
      </c>
    </row>
    <row r="6438" spans="2:6" x14ac:dyDescent="0.2">
      <c r="B6438">
        <f t="shared" ca="1" si="403"/>
        <v>1.6481844907361154E-3</v>
      </c>
      <c r="C6438">
        <f t="shared" ca="1" si="403"/>
        <v>0.5426372685830283</v>
      </c>
      <c r="D6438">
        <f t="shared" ca="1" si="400"/>
        <v>2.7165121155030679E-6</v>
      </c>
      <c r="E6438">
        <f t="shared" ca="1" si="401"/>
        <v>0.2944552052552496</v>
      </c>
      <c r="F6438" t="b">
        <f t="shared" ca="1" si="402"/>
        <v>1</v>
      </c>
    </row>
    <row r="6439" spans="2:6" x14ac:dyDescent="0.2">
      <c r="B6439">
        <f t="shared" ca="1" si="403"/>
        <v>7.0116846912553488E-2</v>
      </c>
      <c r="C6439">
        <f t="shared" ca="1" si="403"/>
        <v>0.89587301290752208</v>
      </c>
      <c r="D6439">
        <f t="shared" ca="1" si="400"/>
        <v>4.9163722209584612E-3</v>
      </c>
      <c r="E6439">
        <f t="shared" ca="1" si="401"/>
        <v>0.8025884552560012</v>
      </c>
      <c r="F6439" t="b">
        <f t="shared" ca="1" si="402"/>
        <v>1</v>
      </c>
    </row>
    <row r="6440" spans="2:6" x14ac:dyDescent="0.2">
      <c r="B6440">
        <f t="shared" ca="1" si="403"/>
        <v>0.97127610879543913</v>
      </c>
      <c r="C6440">
        <f t="shared" ca="1" si="403"/>
        <v>0.50513921212664248</v>
      </c>
      <c r="D6440">
        <f t="shared" ca="1" si="400"/>
        <v>0.94337727951680972</v>
      </c>
      <c r="E6440">
        <f t="shared" ca="1" si="401"/>
        <v>0.25516562362792511</v>
      </c>
      <c r="F6440" t="b">
        <f t="shared" ca="1" si="402"/>
        <v>0</v>
      </c>
    </row>
    <row r="6441" spans="2:6" x14ac:dyDescent="0.2">
      <c r="B6441">
        <f t="shared" ca="1" si="403"/>
        <v>0.25115257817562742</v>
      </c>
      <c r="C6441">
        <f t="shared" ca="1" si="403"/>
        <v>-0.1849307877429871</v>
      </c>
      <c r="D6441">
        <f t="shared" ca="1" si="400"/>
        <v>6.3077617524264634E-2</v>
      </c>
      <c r="E6441">
        <f t="shared" ca="1" si="401"/>
        <v>3.4199396255241751E-2</v>
      </c>
      <c r="F6441" t="b">
        <f t="shared" ca="1" si="402"/>
        <v>1</v>
      </c>
    </row>
    <row r="6442" spans="2:6" x14ac:dyDescent="0.2">
      <c r="B6442">
        <f t="shared" ca="1" si="403"/>
        <v>-0.88539782522813315</v>
      </c>
      <c r="C6442">
        <f t="shared" ca="1" si="403"/>
        <v>0.17990255863447735</v>
      </c>
      <c r="D6442">
        <f t="shared" ca="1" si="400"/>
        <v>0.78392930891870782</v>
      </c>
      <c r="E6442">
        <f t="shared" ca="1" si="401"/>
        <v>3.2364930603231562E-2</v>
      </c>
      <c r="F6442" t="b">
        <f t="shared" ca="1" si="402"/>
        <v>1</v>
      </c>
    </row>
    <row r="6443" spans="2:6" x14ac:dyDescent="0.2">
      <c r="B6443">
        <f t="shared" ca="1" si="403"/>
        <v>0.37120596552646101</v>
      </c>
      <c r="C6443">
        <f t="shared" ca="1" si="403"/>
        <v>-0.56796299245190474</v>
      </c>
      <c r="D6443">
        <f t="shared" ca="1" si="400"/>
        <v>0.13779386884243217</v>
      </c>
      <c r="E6443">
        <f t="shared" ca="1" si="401"/>
        <v>0.32258196079492241</v>
      </c>
      <c r="F6443" t="b">
        <f t="shared" ca="1" si="402"/>
        <v>1</v>
      </c>
    </row>
    <row r="6444" spans="2:6" x14ac:dyDescent="0.2">
      <c r="B6444">
        <f t="shared" ca="1" si="403"/>
        <v>0.89660474162664672</v>
      </c>
      <c r="C6444">
        <f t="shared" ca="1" si="403"/>
        <v>-0.92367095156392542</v>
      </c>
      <c r="D6444">
        <f t="shared" ca="1" si="400"/>
        <v>0.8039000627073859</v>
      </c>
      <c r="E6444">
        <f t="shared" ca="1" si="401"/>
        <v>0.85316802676300751</v>
      </c>
      <c r="F6444" t="b">
        <f t="shared" ca="1" si="402"/>
        <v>0</v>
      </c>
    </row>
    <row r="6445" spans="2:6" x14ac:dyDescent="0.2">
      <c r="B6445">
        <f t="shared" ca="1" si="403"/>
        <v>-0.9205035888520321</v>
      </c>
      <c r="C6445">
        <f t="shared" ca="1" si="403"/>
        <v>-0.1627139933582471</v>
      </c>
      <c r="D6445">
        <f t="shared" ref="D6445:D6508" ca="1" si="404">B6445^2</f>
        <v>0.84732685708947098</v>
      </c>
      <c r="E6445">
        <f t="shared" ref="E6445:E6508" ca="1" si="405">C6445^2</f>
        <v>2.647584363458768E-2</v>
      </c>
      <c r="F6445" t="b">
        <f t="shared" ref="F6445:F6508" ca="1" si="406">(D6445+E6445)&lt;=1</f>
        <v>1</v>
      </c>
    </row>
    <row r="6446" spans="2:6" x14ac:dyDescent="0.2">
      <c r="B6446">
        <f t="shared" ref="B6446:C6509" ca="1" si="407">-1+RAND()*2</f>
        <v>-0.31887526569116753</v>
      </c>
      <c r="C6446">
        <f t="shared" ca="1" si="407"/>
        <v>-0.69618614560371994</v>
      </c>
      <c r="D6446">
        <f t="shared" ca="1" si="404"/>
        <v>0.10168143506961269</v>
      </c>
      <c r="E6446">
        <f t="shared" ca="1" si="405"/>
        <v>0.48467514933056394</v>
      </c>
      <c r="F6446" t="b">
        <f t="shared" ca="1" si="406"/>
        <v>1</v>
      </c>
    </row>
    <row r="6447" spans="2:6" x14ac:dyDescent="0.2">
      <c r="B6447">
        <f t="shared" ca="1" si="407"/>
        <v>0.23128665928353342</v>
      </c>
      <c r="C6447">
        <f t="shared" ca="1" si="407"/>
        <v>-0.18241521707612685</v>
      </c>
      <c r="D6447">
        <f t="shared" ca="1" si="404"/>
        <v>5.349351876253728E-2</v>
      </c>
      <c r="E6447">
        <f t="shared" ca="1" si="405"/>
        <v>3.327531142093048E-2</v>
      </c>
      <c r="F6447" t="b">
        <f t="shared" ca="1" si="406"/>
        <v>1</v>
      </c>
    </row>
    <row r="6448" spans="2:6" x14ac:dyDescent="0.2">
      <c r="B6448">
        <f t="shared" ca="1" si="407"/>
        <v>0.91911162578328987</v>
      </c>
      <c r="C6448">
        <f t="shared" ca="1" si="407"/>
        <v>-0.28033640561056061</v>
      </c>
      <c r="D6448">
        <f t="shared" ca="1" si="404"/>
        <v>0.84476618065000231</v>
      </c>
      <c r="E6448">
        <f t="shared" ca="1" si="405"/>
        <v>7.8588500310648762E-2</v>
      </c>
      <c r="F6448" t="b">
        <f t="shared" ca="1" si="406"/>
        <v>1</v>
      </c>
    </row>
    <row r="6449" spans="2:6" x14ac:dyDescent="0.2">
      <c r="B6449">
        <f t="shared" ca="1" si="407"/>
        <v>-0.26585795249806621</v>
      </c>
      <c r="C6449">
        <f t="shared" ca="1" si="407"/>
        <v>0.83845772375712424</v>
      </c>
      <c r="D6449">
        <f t="shared" ca="1" si="404"/>
        <v>7.0680450906464035E-2</v>
      </c>
      <c r="E6449">
        <f t="shared" ca="1" si="405"/>
        <v>0.70301135452797803</v>
      </c>
      <c r="F6449" t="b">
        <f t="shared" ca="1" si="406"/>
        <v>1</v>
      </c>
    </row>
    <row r="6450" spans="2:6" x14ac:dyDescent="0.2">
      <c r="B6450">
        <f t="shared" ca="1" si="407"/>
        <v>-0.74367216955353665</v>
      </c>
      <c r="C6450">
        <f t="shared" ca="1" si="407"/>
        <v>0.66573002051258734</v>
      </c>
      <c r="D6450">
        <f t="shared" ca="1" si="404"/>
        <v>0.55304829576846415</v>
      </c>
      <c r="E6450">
        <f t="shared" ca="1" si="405"/>
        <v>0.44319646021168996</v>
      </c>
      <c r="F6450" t="b">
        <f t="shared" ca="1" si="406"/>
        <v>1</v>
      </c>
    </row>
    <row r="6451" spans="2:6" x14ac:dyDescent="0.2">
      <c r="B6451">
        <f t="shared" ca="1" si="407"/>
        <v>0.63510204910102419</v>
      </c>
      <c r="C6451">
        <f t="shared" ca="1" si="407"/>
        <v>0.58633225962561242</v>
      </c>
      <c r="D6451">
        <f t="shared" ca="1" si="404"/>
        <v>0.40335461277231976</v>
      </c>
      <c r="E6451">
        <f t="shared" ca="1" si="405"/>
        <v>0.34378551867767654</v>
      </c>
      <c r="F6451" t="b">
        <f t="shared" ca="1" si="406"/>
        <v>1</v>
      </c>
    </row>
    <row r="6452" spans="2:6" x14ac:dyDescent="0.2">
      <c r="B6452">
        <f t="shared" ca="1" si="407"/>
        <v>-0.46179703831836605</v>
      </c>
      <c r="C6452">
        <f t="shared" ca="1" si="407"/>
        <v>0.53889290224048048</v>
      </c>
      <c r="D6452">
        <f t="shared" ca="1" si="404"/>
        <v>0.21325650459961443</v>
      </c>
      <c r="E6452">
        <f t="shared" ca="1" si="405"/>
        <v>0.29040556008516805</v>
      </c>
      <c r="F6452" t="b">
        <f t="shared" ca="1" si="406"/>
        <v>1</v>
      </c>
    </row>
    <row r="6453" spans="2:6" x14ac:dyDescent="0.2">
      <c r="B6453">
        <f t="shared" ca="1" si="407"/>
        <v>0.85017891226193365</v>
      </c>
      <c r="C6453">
        <f t="shared" ca="1" si="407"/>
        <v>-0.59620322045038798</v>
      </c>
      <c r="D6453">
        <f t="shared" ca="1" si="404"/>
        <v>0.72280418285488468</v>
      </c>
      <c r="E6453">
        <f t="shared" ca="1" si="405"/>
        <v>0.35545828007541391</v>
      </c>
      <c r="F6453" t="b">
        <f t="shared" ca="1" si="406"/>
        <v>0</v>
      </c>
    </row>
    <row r="6454" spans="2:6" x14ac:dyDescent="0.2">
      <c r="B6454">
        <f t="shared" ca="1" si="407"/>
        <v>-0.42574391512671772</v>
      </c>
      <c r="C6454">
        <f t="shared" ca="1" si="407"/>
        <v>0.40290659293251108</v>
      </c>
      <c r="D6454">
        <f t="shared" ca="1" si="404"/>
        <v>0.18125788126742581</v>
      </c>
      <c r="E6454">
        <f t="shared" ca="1" si="405"/>
        <v>0.16233372262848419</v>
      </c>
      <c r="F6454" t="b">
        <f t="shared" ca="1" si="406"/>
        <v>1</v>
      </c>
    </row>
    <row r="6455" spans="2:6" x14ac:dyDescent="0.2">
      <c r="B6455">
        <f t="shared" ca="1" si="407"/>
        <v>-0.56102610601374803</v>
      </c>
      <c r="C6455">
        <f t="shared" ca="1" si="407"/>
        <v>-0.34912384080919279</v>
      </c>
      <c r="D6455">
        <f t="shared" ca="1" si="404"/>
        <v>0.31475029162894924</v>
      </c>
      <c r="E6455">
        <f t="shared" ca="1" si="405"/>
        <v>0.12188745622136259</v>
      </c>
      <c r="F6455" t="b">
        <f t="shared" ca="1" si="406"/>
        <v>1</v>
      </c>
    </row>
    <row r="6456" spans="2:6" x14ac:dyDescent="0.2">
      <c r="B6456">
        <f t="shared" ca="1" si="407"/>
        <v>0.83081415121884539</v>
      </c>
      <c r="C6456">
        <f t="shared" ca="1" si="407"/>
        <v>0.1003302344141157</v>
      </c>
      <c r="D6456">
        <f t="shared" ca="1" si="404"/>
        <v>0.69025215386549044</v>
      </c>
      <c r="E6456">
        <f t="shared" ca="1" si="405"/>
        <v>1.0066155937591408E-2</v>
      </c>
      <c r="F6456" t="b">
        <f t="shared" ca="1" si="406"/>
        <v>1</v>
      </c>
    </row>
    <row r="6457" spans="2:6" x14ac:dyDescent="0.2">
      <c r="B6457">
        <f t="shared" ca="1" si="407"/>
        <v>0.62944167432127984</v>
      </c>
      <c r="C6457">
        <f t="shared" ca="1" si="407"/>
        <v>-0.53177848299310138</v>
      </c>
      <c r="D6457">
        <f t="shared" ca="1" si="404"/>
        <v>0.39619682137237611</v>
      </c>
      <c r="E6457">
        <f t="shared" ca="1" si="405"/>
        <v>0.28278835497444421</v>
      </c>
      <c r="F6457" t="b">
        <f t="shared" ca="1" si="406"/>
        <v>1</v>
      </c>
    </row>
    <row r="6458" spans="2:6" x14ac:dyDescent="0.2">
      <c r="B6458">
        <f t="shared" ca="1" si="407"/>
        <v>0.66276202942029472</v>
      </c>
      <c r="C6458">
        <f t="shared" ca="1" si="407"/>
        <v>-0.17622678021939753</v>
      </c>
      <c r="D6458">
        <f t="shared" ca="1" si="404"/>
        <v>0.43925350764130761</v>
      </c>
      <c r="E6458">
        <f t="shared" ca="1" si="405"/>
        <v>3.1055878066495839E-2</v>
      </c>
      <c r="F6458" t="b">
        <f t="shared" ca="1" si="406"/>
        <v>1</v>
      </c>
    </row>
    <row r="6459" spans="2:6" x14ac:dyDescent="0.2">
      <c r="B6459">
        <f t="shared" ca="1" si="407"/>
        <v>0.68761133396701313</v>
      </c>
      <c r="C6459">
        <f t="shared" ca="1" si="407"/>
        <v>8.2985556875654343E-2</v>
      </c>
      <c r="D6459">
        <f t="shared" ca="1" si="404"/>
        <v>0.47280934659989526</v>
      </c>
      <c r="E6459">
        <f t="shared" ca="1" si="405"/>
        <v>6.8866026499624618E-3</v>
      </c>
      <c r="F6459" t="b">
        <f t="shared" ca="1" si="406"/>
        <v>1</v>
      </c>
    </row>
    <row r="6460" spans="2:6" x14ac:dyDescent="0.2">
      <c r="B6460">
        <f t="shared" ca="1" si="407"/>
        <v>0.93597214644914706</v>
      </c>
      <c r="C6460">
        <f t="shared" ca="1" si="407"/>
        <v>0.97706901045936778</v>
      </c>
      <c r="D6460">
        <f t="shared" ca="1" si="404"/>
        <v>0.87604385892862358</v>
      </c>
      <c r="E6460">
        <f t="shared" ca="1" si="405"/>
        <v>0.95466385120004815</v>
      </c>
      <c r="F6460" t="b">
        <f t="shared" ca="1" si="406"/>
        <v>0</v>
      </c>
    </row>
    <row r="6461" spans="2:6" x14ac:dyDescent="0.2">
      <c r="B6461">
        <f t="shared" ca="1" si="407"/>
        <v>0.85352160063985405</v>
      </c>
      <c r="C6461">
        <f t="shared" ca="1" si="407"/>
        <v>0.10712280276240471</v>
      </c>
      <c r="D6461">
        <f t="shared" ca="1" si="404"/>
        <v>0.72849912275881845</v>
      </c>
      <c r="E6461">
        <f t="shared" ca="1" si="405"/>
        <v>1.1475294871673062E-2</v>
      </c>
      <c r="F6461" t="b">
        <f t="shared" ca="1" si="406"/>
        <v>1</v>
      </c>
    </row>
    <row r="6462" spans="2:6" x14ac:dyDescent="0.2">
      <c r="B6462">
        <f t="shared" ca="1" si="407"/>
        <v>0.67077658344470237</v>
      </c>
      <c r="C6462">
        <f t="shared" ca="1" si="407"/>
        <v>0.49510456506832989</v>
      </c>
      <c r="D6462">
        <f t="shared" ca="1" si="404"/>
        <v>0.44994122489774774</v>
      </c>
      <c r="E6462">
        <f t="shared" ca="1" si="405"/>
        <v>0.24512853035150012</v>
      </c>
      <c r="F6462" t="b">
        <f t="shared" ca="1" si="406"/>
        <v>1</v>
      </c>
    </row>
    <row r="6463" spans="2:6" x14ac:dyDescent="0.2">
      <c r="B6463">
        <f t="shared" ca="1" si="407"/>
        <v>-0.99776901432330778</v>
      </c>
      <c r="C6463">
        <f t="shared" ca="1" si="407"/>
        <v>0.32105354690183319</v>
      </c>
      <c r="D6463">
        <f t="shared" ca="1" si="404"/>
        <v>0.99554300594370515</v>
      </c>
      <c r="E6463">
        <f t="shared" ca="1" si="405"/>
        <v>0.1030753799782476</v>
      </c>
      <c r="F6463" t="b">
        <f t="shared" ca="1" si="406"/>
        <v>0</v>
      </c>
    </row>
    <row r="6464" spans="2:6" x14ac:dyDescent="0.2">
      <c r="B6464">
        <f t="shared" ca="1" si="407"/>
        <v>-0.68083727805570504</v>
      </c>
      <c r="C6464">
        <f t="shared" ca="1" si="407"/>
        <v>4.7733641646583003E-2</v>
      </c>
      <c r="D6464">
        <f t="shared" ca="1" si="404"/>
        <v>0.4635393991903014</v>
      </c>
      <c r="E6464">
        <f t="shared" ca="1" si="405"/>
        <v>2.2785005448444032E-3</v>
      </c>
      <c r="F6464" t="b">
        <f t="shared" ca="1" si="406"/>
        <v>1</v>
      </c>
    </row>
    <row r="6465" spans="2:6" x14ac:dyDescent="0.2">
      <c r="B6465">
        <f t="shared" ca="1" si="407"/>
        <v>-0.10876776048212311</v>
      </c>
      <c r="C6465">
        <f t="shared" ca="1" si="407"/>
        <v>-0.59272704364351392</v>
      </c>
      <c r="D6465">
        <f t="shared" ca="1" si="404"/>
        <v>1.1830425720296502E-2</v>
      </c>
      <c r="E6465">
        <f t="shared" ca="1" si="405"/>
        <v>0.35132534826638007</v>
      </c>
      <c r="F6465" t="b">
        <f t="shared" ca="1" si="406"/>
        <v>1</v>
      </c>
    </row>
    <row r="6466" spans="2:6" x14ac:dyDescent="0.2">
      <c r="B6466">
        <f t="shared" ca="1" si="407"/>
        <v>6.5859579173419114E-2</v>
      </c>
      <c r="C6466">
        <f t="shared" ca="1" si="407"/>
        <v>-0.69747915629884183</v>
      </c>
      <c r="D6466">
        <f t="shared" ca="1" si="404"/>
        <v>4.3374841688998611E-3</v>
      </c>
      <c r="E6466">
        <f t="shared" ca="1" si="405"/>
        <v>0.48647717347134423</v>
      </c>
      <c r="F6466" t="b">
        <f t="shared" ca="1" si="406"/>
        <v>1</v>
      </c>
    </row>
    <row r="6467" spans="2:6" x14ac:dyDescent="0.2">
      <c r="B6467">
        <f t="shared" ca="1" si="407"/>
        <v>0.55913777349524629</v>
      </c>
      <c r="C6467">
        <f t="shared" ca="1" si="407"/>
        <v>-0.90017035395790646</v>
      </c>
      <c r="D6467">
        <f t="shared" ca="1" si="404"/>
        <v>0.31263504974922135</v>
      </c>
      <c r="E6467">
        <f t="shared" ca="1" si="405"/>
        <v>0.81030666614470259</v>
      </c>
      <c r="F6467" t="b">
        <f t="shared" ca="1" si="406"/>
        <v>0</v>
      </c>
    </row>
    <row r="6468" spans="2:6" x14ac:dyDescent="0.2">
      <c r="B6468">
        <f t="shared" ca="1" si="407"/>
        <v>0.29955135075940786</v>
      </c>
      <c r="C6468">
        <f t="shared" ca="1" si="407"/>
        <v>-8.4370139200662164E-2</v>
      </c>
      <c r="D6468">
        <f t="shared" ca="1" si="404"/>
        <v>8.9731011741785799E-2</v>
      </c>
      <c r="E6468">
        <f t="shared" ca="1" si="405"/>
        <v>7.1183203887391104E-3</v>
      </c>
      <c r="F6468" t="b">
        <f t="shared" ca="1" si="406"/>
        <v>1</v>
      </c>
    </row>
    <row r="6469" spans="2:6" x14ac:dyDescent="0.2">
      <c r="B6469">
        <f t="shared" ca="1" si="407"/>
        <v>-0.92567233969489116</v>
      </c>
      <c r="C6469">
        <f t="shared" ca="1" si="407"/>
        <v>0.19618051460790786</v>
      </c>
      <c r="D6469">
        <f t="shared" ca="1" si="404"/>
        <v>0.85686928047621391</v>
      </c>
      <c r="E6469">
        <f t="shared" ca="1" si="405"/>
        <v>3.8486794311823551E-2</v>
      </c>
      <c r="F6469" t="b">
        <f t="shared" ca="1" si="406"/>
        <v>1</v>
      </c>
    </row>
    <row r="6470" spans="2:6" x14ac:dyDescent="0.2">
      <c r="B6470">
        <f t="shared" ca="1" si="407"/>
        <v>0.86586255998607364</v>
      </c>
      <c r="C6470">
        <f t="shared" ca="1" si="407"/>
        <v>-0.74834665974844095</v>
      </c>
      <c r="D6470">
        <f t="shared" ca="1" si="404"/>
        <v>0.74971797278563701</v>
      </c>
      <c r="E6470">
        <f t="shared" ca="1" si="405"/>
        <v>0.56002272315664881</v>
      </c>
      <c r="F6470" t="b">
        <f t="shared" ca="1" si="406"/>
        <v>0</v>
      </c>
    </row>
    <row r="6471" spans="2:6" x14ac:dyDescent="0.2">
      <c r="B6471">
        <f t="shared" ca="1" si="407"/>
        <v>0.23096539712677222</v>
      </c>
      <c r="C6471">
        <f t="shared" ca="1" si="407"/>
        <v>-0.21360840472580045</v>
      </c>
      <c r="D6471">
        <f t="shared" ca="1" si="404"/>
        <v>5.3345014669927603E-2</v>
      </c>
      <c r="E6471">
        <f t="shared" ca="1" si="405"/>
        <v>4.5628550569501367E-2</v>
      </c>
      <c r="F6471" t="b">
        <f t="shared" ca="1" si="406"/>
        <v>1</v>
      </c>
    </row>
    <row r="6472" spans="2:6" x14ac:dyDescent="0.2">
      <c r="B6472">
        <f t="shared" ca="1" si="407"/>
        <v>5.4463880610391646E-2</v>
      </c>
      <c r="C6472">
        <f t="shared" ca="1" si="407"/>
        <v>0.70167860549707206</v>
      </c>
      <c r="D6472">
        <f t="shared" ca="1" si="404"/>
        <v>2.966314291142995E-3</v>
      </c>
      <c r="E6472">
        <f t="shared" ca="1" si="405"/>
        <v>0.49235286541231571</v>
      </c>
      <c r="F6472" t="b">
        <f t="shared" ca="1" si="406"/>
        <v>1</v>
      </c>
    </row>
    <row r="6473" spans="2:6" x14ac:dyDescent="0.2">
      <c r="B6473">
        <f t="shared" ca="1" si="407"/>
        <v>2.1111678811888579E-2</v>
      </c>
      <c r="C6473">
        <f t="shared" ca="1" si="407"/>
        <v>-0.89239364843447877</v>
      </c>
      <c r="D6473">
        <f t="shared" ca="1" si="404"/>
        <v>4.4570298225634519E-4</v>
      </c>
      <c r="E6473">
        <f t="shared" ca="1" si="405"/>
        <v>0.79636642376620015</v>
      </c>
      <c r="F6473" t="b">
        <f t="shared" ca="1" si="406"/>
        <v>1</v>
      </c>
    </row>
    <row r="6474" spans="2:6" x14ac:dyDescent="0.2">
      <c r="B6474">
        <f t="shared" ca="1" si="407"/>
        <v>0.24926938465854409</v>
      </c>
      <c r="C6474">
        <f t="shared" ca="1" si="407"/>
        <v>0.58429021931740022</v>
      </c>
      <c r="D6474">
        <f t="shared" ca="1" si="404"/>
        <v>6.2135226128049219E-2</v>
      </c>
      <c r="E6474">
        <f t="shared" ca="1" si="405"/>
        <v>0.34139506038997564</v>
      </c>
      <c r="F6474" t="b">
        <f t="shared" ca="1" si="406"/>
        <v>1</v>
      </c>
    </row>
    <row r="6475" spans="2:6" x14ac:dyDescent="0.2">
      <c r="B6475">
        <f t="shared" ca="1" si="407"/>
        <v>0.6013095555546657</v>
      </c>
      <c r="C6475">
        <f t="shared" ca="1" si="407"/>
        <v>-0.89578685974144201</v>
      </c>
      <c r="D6475">
        <f t="shared" ca="1" si="404"/>
        <v>0.3615731816013496</v>
      </c>
      <c r="E6475">
        <f t="shared" ca="1" si="405"/>
        <v>0.80243409808543387</v>
      </c>
      <c r="F6475" t="b">
        <f t="shared" ca="1" si="406"/>
        <v>0</v>
      </c>
    </row>
    <row r="6476" spans="2:6" x14ac:dyDescent="0.2">
      <c r="B6476">
        <f t="shared" ca="1" si="407"/>
        <v>0.91557519682022348</v>
      </c>
      <c r="C6476">
        <f t="shared" ca="1" si="407"/>
        <v>-0.17454566857353804</v>
      </c>
      <c r="D6476">
        <f t="shared" ca="1" si="404"/>
        <v>0.83827794103239095</v>
      </c>
      <c r="E6476">
        <f t="shared" ca="1" si="405"/>
        <v>3.0466190417783385E-2</v>
      </c>
      <c r="F6476" t="b">
        <f t="shared" ca="1" si="406"/>
        <v>1</v>
      </c>
    </row>
    <row r="6477" spans="2:6" x14ac:dyDescent="0.2">
      <c r="B6477">
        <f t="shared" ca="1" si="407"/>
        <v>2.3558086174024773E-4</v>
      </c>
      <c r="C6477">
        <f t="shared" ca="1" si="407"/>
        <v>-6.3533102249456519E-2</v>
      </c>
      <c r="D6477">
        <f t="shared" ca="1" si="404"/>
        <v>5.5498342418277715E-8</v>
      </c>
      <c r="E6477">
        <f t="shared" ca="1" si="405"/>
        <v>4.0364550814398969E-3</v>
      </c>
      <c r="F6477" t="b">
        <f t="shared" ca="1" si="406"/>
        <v>1</v>
      </c>
    </row>
    <row r="6478" spans="2:6" x14ac:dyDescent="0.2">
      <c r="B6478">
        <f t="shared" ca="1" si="407"/>
        <v>0.28560344192328002</v>
      </c>
      <c r="C6478">
        <f t="shared" ca="1" si="407"/>
        <v>-0.60615552939558404</v>
      </c>
      <c r="D6478">
        <f t="shared" ca="1" si="404"/>
        <v>8.1569326038424386E-2</v>
      </c>
      <c r="E6478">
        <f t="shared" ca="1" si="405"/>
        <v>0.36742452581684076</v>
      </c>
      <c r="F6478" t="b">
        <f t="shared" ca="1" si="406"/>
        <v>1</v>
      </c>
    </row>
    <row r="6479" spans="2:6" x14ac:dyDescent="0.2">
      <c r="B6479">
        <f t="shared" ca="1" si="407"/>
        <v>0.54988233274065212</v>
      </c>
      <c r="C6479">
        <f t="shared" ca="1" si="407"/>
        <v>-0.68951751377176351</v>
      </c>
      <c r="D6479">
        <f t="shared" ca="1" si="404"/>
        <v>0.30237057986030125</v>
      </c>
      <c r="E6479">
        <f t="shared" ca="1" si="405"/>
        <v>0.47543440179799407</v>
      </c>
      <c r="F6479" t="b">
        <f t="shared" ca="1" si="406"/>
        <v>1</v>
      </c>
    </row>
    <row r="6480" spans="2:6" x14ac:dyDescent="0.2">
      <c r="B6480">
        <f t="shared" ca="1" si="407"/>
        <v>-3.8102381743089442E-2</v>
      </c>
      <c r="C6480">
        <f t="shared" ca="1" si="407"/>
        <v>0.89880507702110313</v>
      </c>
      <c r="D6480">
        <f t="shared" ca="1" si="404"/>
        <v>1.4517914944961155E-3</v>
      </c>
      <c r="E6480">
        <f t="shared" ca="1" si="405"/>
        <v>0.80785056647891107</v>
      </c>
      <c r="F6480" t="b">
        <f t="shared" ca="1" si="406"/>
        <v>1</v>
      </c>
    </row>
    <row r="6481" spans="2:6" x14ac:dyDescent="0.2">
      <c r="B6481">
        <f t="shared" ca="1" si="407"/>
        <v>0.68799552892650229</v>
      </c>
      <c r="C6481">
        <f t="shared" ca="1" si="407"/>
        <v>0.74908025306945336</v>
      </c>
      <c r="D6481">
        <f t="shared" ca="1" si="404"/>
        <v>0.47333784782285765</v>
      </c>
      <c r="E6481">
        <f t="shared" ca="1" si="405"/>
        <v>0.56112122553859634</v>
      </c>
      <c r="F6481" t="b">
        <f t="shared" ca="1" si="406"/>
        <v>0</v>
      </c>
    </row>
    <row r="6482" spans="2:6" x14ac:dyDescent="0.2">
      <c r="B6482">
        <f t="shared" ca="1" si="407"/>
        <v>0.50995623937756784</v>
      </c>
      <c r="C6482">
        <f t="shared" ca="1" si="407"/>
        <v>0.74934063087484803</v>
      </c>
      <c r="D6482">
        <f t="shared" ca="1" si="404"/>
        <v>0.26005536608011126</v>
      </c>
      <c r="E6482">
        <f t="shared" ca="1" si="405"/>
        <v>0.56151138107991527</v>
      </c>
      <c r="F6482" t="b">
        <f t="shared" ca="1" si="406"/>
        <v>1</v>
      </c>
    </row>
    <row r="6483" spans="2:6" x14ac:dyDescent="0.2">
      <c r="B6483">
        <f t="shared" ca="1" si="407"/>
        <v>-0.75364721571163584</v>
      </c>
      <c r="C6483">
        <f t="shared" ca="1" si="407"/>
        <v>-2.2035550732674158E-2</v>
      </c>
      <c r="D6483">
        <f t="shared" ca="1" si="404"/>
        <v>0.56798412574990098</v>
      </c>
      <c r="E6483">
        <f t="shared" ca="1" si="405"/>
        <v>4.8556549609225666E-4</v>
      </c>
      <c r="F6483" t="b">
        <f t="shared" ca="1" si="406"/>
        <v>1</v>
      </c>
    </row>
    <row r="6484" spans="2:6" x14ac:dyDescent="0.2">
      <c r="B6484">
        <f t="shared" ca="1" si="407"/>
        <v>0.16191904059479367</v>
      </c>
      <c r="C6484">
        <f t="shared" ca="1" si="407"/>
        <v>-0.6554932062526615</v>
      </c>
      <c r="D6484">
        <f t="shared" ca="1" si="404"/>
        <v>2.621777570713844E-2</v>
      </c>
      <c r="E6484">
        <f t="shared" ca="1" si="405"/>
        <v>0.42967134344339425</v>
      </c>
      <c r="F6484" t="b">
        <f t="shared" ca="1" si="406"/>
        <v>1</v>
      </c>
    </row>
    <row r="6485" spans="2:6" x14ac:dyDescent="0.2">
      <c r="B6485">
        <f t="shared" ca="1" si="407"/>
        <v>0.2076091976427612</v>
      </c>
      <c r="C6485">
        <f t="shared" ca="1" si="407"/>
        <v>-0.95547199913806913</v>
      </c>
      <c r="D6485">
        <f t="shared" ca="1" si="404"/>
        <v>4.3101578945871084E-2</v>
      </c>
      <c r="E6485">
        <f t="shared" ca="1" si="405"/>
        <v>0.91292674113689842</v>
      </c>
      <c r="F6485" t="b">
        <f t="shared" ca="1" si="406"/>
        <v>1</v>
      </c>
    </row>
    <row r="6486" spans="2:6" x14ac:dyDescent="0.2">
      <c r="B6486">
        <f t="shared" ca="1" si="407"/>
        <v>-0.81276221141596072</v>
      </c>
      <c r="C6486">
        <f t="shared" ca="1" si="407"/>
        <v>-0.1215534158400855</v>
      </c>
      <c r="D6486">
        <f t="shared" ca="1" si="404"/>
        <v>0.66058241230576287</v>
      </c>
      <c r="E6486">
        <f t="shared" ca="1" si="405"/>
        <v>1.4775232902392748E-2</v>
      </c>
      <c r="F6486" t="b">
        <f t="shared" ca="1" si="406"/>
        <v>1</v>
      </c>
    </row>
    <row r="6487" spans="2:6" x14ac:dyDescent="0.2">
      <c r="B6487">
        <f t="shared" ca="1" si="407"/>
        <v>-5.5545074815541495E-2</v>
      </c>
      <c r="C6487">
        <f t="shared" ca="1" si="407"/>
        <v>-9.3148685475712423E-2</v>
      </c>
      <c r="D6487">
        <f t="shared" ca="1" si="404"/>
        <v>3.0852553362641019E-3</v>
      </c>
      <c r="E6487">
        <f t="shared" ca="1" si="405"/>
        <v>8.6766776058531982E-3</v>
      </c>
      <c r="F6487" t="b">
        <f t="shared" ca="1" si="406"/>
        <v>1</v>
      </c>
    </row>
    <row r="6488" spans="2:6" x14ac:dyDescent="0.2">
      <c r="B6488">
        <f t="shared" ca="1" si="407"/>
        <v>0.57450443272581042</v>
      </c>
      <c r="C6488">
        <f t="shared" ca="1" si="407"/>
        <v>7.1289205801327471E-2</v>
      </c>
      <c r="D6488">
        <f t="shared" ca="1" si="404"/>
        <v>0.33005534322160524</v>
      </c>
      <c r="E6488">
        <f t="shared" ca="1" si="405"/>
        <v>5.0821508637840223E-3</v>
      </c>
      <c r="F6488" t="b">
        <f t="shared" ca="1" si="406"/>
        <v>1</v>
      </c>
    </row>
    <row r="6489" spans="2:6" x14ac:dyDescent="0.2">
      <c r="B6489">
        <f t="shared" ca="1" si="407"/>
        <v>-0.68932903401040391</v>
      </c>
      <c r="C6489">
        <f t="shared" ca="1" si="407"/>
        <v>-8.8658513241970605E-2</v>
      </c>
      <c r="D6489">
        <f t="shared" ca="1" si="404"/>
        <v>0.47517451712971659</v>
      </c>
      <c r="E6489">
        <f t="shared" ca="1" si="405"/>
        <v>7.8603319702766766E-3</v>
      </c>
      <c r="F6489" t="b">
        <f t="shared" ca="1" si="406"/>
        <v>1</v>
      </c>
    </row>
    <row r="6490" spans="2:6" x14ac:dyDescent="0.2">
      <c r="B6490">
        <f t="shared" ca="1" si="407"/>
        <v>-0.44764857015170323</v>
      </c>
      <c r="C6490">
        <f t="shared" ca="1" si="407"/>
        <v>-0.74528574311669615</v>
      </c>
      <c r="D6490">
        <f t="shared" ca="1" si="404"/>
        <v>0.20038924235886438</v>
      </c>
      <c r="E6490">
        <f t="shared" ca="1" si="405"/>
        <v>0.55545083889300606</v>
      </c>
      <c r="F6490" t="b">
        <f t="shared" ca="1" si="406"/>
        <v>1</v>
      </c>
    </row>
    <row r="6491" spans="2:6" x14ac:dyDescent="0.2">
      <c r="B6491">
        <f t="shared" ca="1" si="407"/>
        <v>-0.40191092031320985</v>
      </c>
      <c r="C6491">
        <f t="shared" ca="1" si="407"/>
        <v>0.55242949786949547</v>
      </c>
      <c r="D6491">
        <f t="shared" ca="1" si="404"/>
        <v>0.16153238786701132</v>
      </c>
      <c r="E6491">
        <f t="shared" ca="1" si="405"/>
        <v>0.30517835011634292</v>
      </c>
      <c r="F6491" t="b">
        <f t="shared" ca="1" si="406"/>
        <v>1</v>
      </c>
    </row>
    <row r="6492" spans="2:6" x14ac:dyDescent="0.2">
      <c r="B6492">
        <f t="shared" ca="1" si="407"/>
        <v>-0.24259708093458143</v>
      </c>
      <c r="C6492">
        <f t="shared" ca="1" si="407"/>
        <v>-0.62007401338179768</v>
      </c>
      <c r="D6492">
        <f t="shared" ca="1" si="404"/>
        <v>5.8853343677979855E-2</v>
      </c>
      <c r="E6492">
        <f t="shared" ca="1" si="405"/>
        <v>0.38449178207140983</v>
      </c>
      <c r="F6492" t="b">
        <f t="shared" ca="1" si="406"/>
        <v>1</v>
      </c>
    </row>
    <row r="6493" spans="2:6" x14ac:dyDescent="0.2">
      <c r="B6493">
        <f t="shared" ca="1" si="407"/>
        <v>0.68886866236710564</v>
      </c>
      <c r="C6493">
        <f t="shared" ca="1" si="407"/>
        <v>0.86802506192824369</v>
      </c>
      <c r="D6493">
        <f t="shared" ca="1" si="404"/>
        <v>0.4745400339914454</v>
      </c>
      <c r="E6493">
        <f t="shared" ca="1" si="405"/>
        <v>0.75346750813553132</v>
      </c>
      <c r="F6493" t="b">
        <f t="shared" ca="1" si="406"/>
        <v>0</v>
      </c>
    </row>
    <row r="6494" spans="2:6" x14ac:dyDescent="0.2">
      <c r="B6494">
        <f t="shared" ca="1" si="407"/>
        <v>0.69148396190362127</v>
      </c>
      <c r="C6494">
        <f t="shared" ca="1" si="407"/>
        <v>-8.373263605657022E-2</v>
      </c>
      <c r="D6494">
        <f t="shared" ca="1" si="404"/>
        <v>0.47815006956992873</v>
      </c>
      <c r="E6494">
        <f t="shared" ca="1" si="405"/>
        <v>7.0111543409820433E-3</v>
      </c>
      <c r="F6494" t="b">
        <f t="shared" ca="1" si="406"/>
        <v>1</v>
      </c>
    </row>
    <row r="6495" spans="2:6" x14ac:dyDescent="0.2">
      <c r="B6495">
        <f t="shared" ca="1" si="407"/>
        <v>0.46162171292492049</v>
      </c>
      <c r="C6495">
        <f t="shared" ca="1" si="407"/>
        <v>-0.30475087121741917</v>
      </c>
      <c r="D6495">
        <f t="shared" ca="1" si="404"/>
        <v>0.21309460584373771</v>
      </c>
      <c r="E6495">
        <f t="shared" ca="1" si="405"/>
        <v>9.2873093507776006E-2</v>
      </c>
      <c r="F6495" t="b">
        <f t="shared" ca="1" si="406"/>
        <v>1</v>
      </c>
    </row>
    <row r="6496" spans="2:6" x14ac:dyDescent="0.2">
      <c r="B6496">
        <f t="shared" ca="1" si="407"/>
        <v>-0.28528208231490582</v>
      </c>
      <c r="C6496">
        <f t="shared" ca="1" si="407"/>
        <v>0.95884586661830462</v>
      </c>
      <c r="D6496">
        <f t="shared" ca="1" si="404"/>
        <v>8.1385866489928696E-2</v>
      </c>
      <c r="E6496">
        <f t="shared" ca="1" si="405"/>
        <v>0.91938539593100765</v>
      </c>
      <c r="F6496" t="b">
        <f t="shared" ca="1" si="406"/>
        <v>0</v>
      </c>
    </row>
    <row r="6497" spans="2:6" x14ac:dyDescent="0.2">
      <c r="B6497">
        <f t="shared" ca="1" si="407"/>
        <v>-0.83270935628621001</v>
      </c>
      <c r="C6497">
        <f t="shared" ca="1" si="407"/>
        <v>-0.18516519698980494</v>
      </c>
      <c r="D6497">
        <f t="shared" ca="1" si="404"/>
        <v>0.69340487204659429</v>
      </c>
      <c r="E6497">
        <f t="shared" ca="1" si="405"/>
        <v>3.4286150176273268E-2</v>
      </c>
      <c r="F6497" t="b">
        <f t="shared" ca="1" si="406"/>
        <v>1</v>
      </c>
    </row>
    <row r="6498" spans="2:6" x14ac:dyDescent="0.2">
      <c r="B6498">
        <f t="shared" ca="1" si="407"/>
        <v>-4.4696128105987665E-2</v>
      </c>
      <c r="C6498">
        <f t="shared" ca="1" si="407"/>
        <v>-0.56191057542417111</v>
      </c>
      <c r="D6498">
        <f t="shared" ca="1" si="404"/>
        <v>1.9977438676668604E-3</v>
      </c>
      <c r="E6498">
        <f t="shared" ca="1" si="405"/>
        <v>0.31574349477352309</v>
      </c>
      <c r="F6498" t="b">
        <f t="shared" ca="1" si="406"/>
        <v>1</v>
      </c>
    </row>
    <row r="6499" spans="2:6" x14ac:dyDescent="0.2">
      <c r="B6499">
        <f t="shared" ca="1" si="407"/>
        <v>-0.97588686288590809</v>
      </c>
      <c r="C6499">
        <f t="shared" ca="1" si="407"/>
        <v>-0.58663558534070681</v>
      </c>
      <c r="D6499">
        <f t="shared" ca="1" si="404"/>
        <v>0.95235516915329921</v>
      </c>
      <c r="E6499">
        <f t="shared" ca="1" si="405"/>
        <v>0.34414130998803372</v>
      </c>
      <c r="F6499" t="b">
        <f t="shared" ca="1" si="406"/>
        <v>0</v>
      </c>
    </row>
    <row r="6500" spans="2:6" x14ac:dyDescent="0.2">
      <c r="B6500">
        <f t="shared" ca="1" si="407"/>
        <v>0.135708112203484</v>
      </c>
      <c r="C6500">
        <f t="shared" ca="1" si="407"/>
        <v>-0.26080143687991475</v>
      </c>
      <c r="D6500">
        <f t="shared" ca="1" si="404"/>
        <v>1.8416691717833403E-2</v>
      </c>
      <c r="E6500">
        <f t="shared" ca="1" si="405"/>
        <v>6.8017389478628162E-2</v>
      </c>
      <c r="F6500" t="b">
        <f t="shared" ca="1" si="406"/>
        <v>1</v>
      </c>
    </row>
    <row r="6501" spans="2:6" x14ac:dyDescent="0.2">
      <c r="B6501">
        <f t="shared" ca="1" si="407"/>
        <v>-0.28539758689051986</v>
      </c>
      <c r="C6501">
        <f t="shared" ca="1" si="407"/>
        <v>-0.90797181556679329</v>
      </c>
      <c r="D6501">
        <f t="shared" ca="1" si="404"/>
        <v>8.145178260293183E-2</v>
      </c>
      <c r="E6501">
        <f t="shared" ca="1" si="405"/>
        <v>0.82441281786365894</v>
      </c>
      <c r="F6501" t="b">
        <f t="shared" ca="1" si="406"/>
        <v>1</v>
      </c>
    </row>
    <row r="6502" spans="2:6" x14ac:dyDescent="0.2">
      <c r="B6502">
        <f t="shared" ca="1" si="407"/>
        <v>0.71655463758491522</v>
      </c>
      <c r="C6502">
        <f t="shared" ca="1" si="407"/>
        <v>-0.92059876905234517</v>
      </c>
      <c r="D6502">
        <f t="shared" ca="1" si="404"/>
        <v>0.51345054864444917</v>
      </c>
      <c r="E6502">
        <f t="shared" ca="1" si="405"/>
        <v>0.84750209358069317</v>
      </c>
      <c r="F6502" t="b">
        <f t="shared" ca="1" si="406"/>
        <v>0</v>
      </c>
    </row>
    <row r="6503" spans="2:6" x14ac:dyDescent="0.2">
      <c r="B6503">
        <f t="shared" ca="1" si="407"/>
        <v>0.88748809050119104</v>
      </c>
      <c r="C6503">
        <f t="shared" ca="1" si="407"/>
        <v>-0.92772738424433743</v>
      </c>
      <c r="D6503">
        <f t="shared" ca="1" si="404"/>
        <v>0.78763511078145021</v>
      </c>
      <c r="E6503">
        <f t="shared" ca="1" si="405"/>
        <v>0.86067809947684049</v>
      </c>
      <c r="F6503" t="b">
        <f t="shared" ca="1" si="406"/>
        <v>0</v>
      </c>
    </row>
    <row r="6504" spans="2:6" x14ac:dyDescent="0.2">
      <c r="B6504">
        <f t="shared" ca="1" si="407"/>
        <v>4.0466466144321922E-2</v>
      </c>
      <c r="C6504">
        <f t="shared" ca="1" si="407"/>
        <v>0.70861528537949425</v>
      </c>
      <c r="D6504">
        <f t="shared" ca="1" si="404"/>
        <v>1.6375348822095523E-3</v>
      </c>
      <c r="E6504">
        <f t="shared" ca="1" si="405"/>
        <v>0.50213562267346212</v>
      </c>
      <c r="F6504" t="b">
        <f t="shared" ca="1" si="406"/>
        <v>1</v>
      </c>
    </row>
    <row r="6505" spans="2:6" x14ac:dyDescent="0.2">
      <c r="B6505">
        <f t="shared" ca="1" si="407"/>
        <v>0.23896123858196305</v>
      </c>
      <c r="C6505">
        <f t="shared" ca="1" si="407"/>
        <v>0.81757745463099529</v>
      </c>
      <c r="D6505">
        <f t="shared" ca="1" si="404"/>
        <v>5.7102473544625866E-2</v>
      </c>
      <c r="E6505">
        <f t="shared" ca="1" si="405"/>
        <v>0.66843289432089714</v>
      </c>
      <c r="F6505" t="b">
        <f t="shared" ca="1" si="406"/>
        <v>1</v>
      </c>
    </row>
    <row r="6506" spans="2:6" x14ac:dyDescent="0.2">
      <c r="B6506">
        <f t="shared" ca="1" si="407"/>
        <v>0.42921881493655833</v>
      </c>
      <c r="C6506">
        <f t="shared" ca="1" si="407"/>
        <v>-0.43567530633753671</v>
      </c>
      <c r="D6506">
        <f t="shared" ca="1" si="404"/>
        <v>0.18422879109554352</v>
      </c>
      <c r="E6506">
        <f t="shared" ca="1" si="405"/>
        <v>0.18981297255230645</v>
      </c>
      <c r="F6506" t="b">
        <f t="shared" ca="1" si="406"/>
        <v>1</v>
      </c>
    </row>
    <row r="6507" spans="2:6" x14ac:dyDescent="0.2">
      <c r="B6507">
        <f t="shared" ca="1" si="407"/>
        <v>0.43908219843753393</v>
      </c>
      <c r="C6507">
        <f t="shared" ca="1" si="407"/>
        <v>2.8226826398213722E-2</v>
      </c>
      <c r="D6507">
        <f t="shared" ca="1" si="404"/>
        <v>0.19279317698473791</v>
      </c>
      <c r="E6507">
        <f t="shared" ca="1" si="405"/>
        <v>7.9675372851489509E-4</v>
      </c>
      <c r="F6507" t="b">
        <f t="shared" ca="1" si="406"/>
        <v>1</v>
      </c>
    </row>
    <row r="6508" spans="2:6" x14ac:dyDescent="0.2">
      <c r="B6508">
        <f t="shared" ca="1" si="407"/>
        <v>-0.78124786133817903</v>
      </c>
      <c r="C6508">
        <f t="shared" ca="1" si="407"/>
        <v>-0.33476957859293432</v>
      </c>
      <c r="D6508">
        <f t="shared" ca="1" si="404"/>
        <v>0.61034822084547857</v>
      </c>
      <c r="E6508">
        <f t="shared" ca="1" si="405"/>
        <v>0.11207067075129083</v>
      </c>
      <c r="F6508" t="b">
        <f t="shared" ca="1" si="406"/>
        <v>1</v>
      </c>
    </row>
    <row r="6509" spans="2:6" x14ac:dyDescent="0.2">
      <c r="B6509">
        <f t="shared" ca="1" si="407"/>
        <v>-1.8819902620815565E-2</v>
      </c>
      <c r="C6509">
        <f t="shared" ca="1" si="407"/>
        <v>-0.63550553941060461</v>
      </c>
      <c r="D6509">
        <f t="shared" ref="D6509:D6572" ca="1" si="408">B6509^2</f>
        <v>3.5418873465698056E-4</v>
      </c>
      <c r="E6509">
        <f t="shared" ref="E6509:E6572" ca="1" si="409">C6509^2</f>
        <v>0.40386729062156351</v>
      </c>
      <c r="F6509" t="b">
        <f t="shared" ref="F6509:F6572" ca="1" si="410">(D6509+E6509)&lt;=1</f>
        <v>1</v>
      </c>
    </row>
    <row r="6510" spans="2:6" x14ac:dyDescent="0.2">
      <c r="B6510">
        <f t="shared" ref="B6510:C6573" ca="1" si="411">-1+RAND()*2</f>
        <v>-0.41986537916316191</v>
      </c>
      <c r="C6510">
        <f t="shared" ca="1" si="411"/>
        <v>-0.74326681642280268</v>
      </c>
      <c r="D6510">
        <f t="shared" ca="1" si="408"/>
        <v>0.17628693661982572</v>
      </c>
      <c r="E6510">
        <f t="shared" ca="1" si="409"/>
        <v>0.55244556039528825</v>
      </c>
      <c r="F6510" t="b">
        <f t="shared" ca="1" si="410"/>
        <v>1</v>
      </c>
    </row>
    <row r="6511" spans="2:6" x14ac:dyDescent="0.2">
      <c r="B6511">
        <f t="shared" ca="1" si="411"/>
        <v>0.63051906659453993</v>
      </c>
      <c r="C6511">
        <f t="shared" ca="1" si="411"/>
        <v>-0.44486113945575401</v>
      </c>
      <c r="D6511">
        <f t="shared" ca="1" si="408"/>
        <v>0.39755429333924991</v>
      </c>
      <c r="E6511">
        <f t="shared" ca="1" si="409"/>
        <v>0.19790143339787181</v>
      </c>
      <c r="F6511" t="b">
        <f t="shared" ca="1" si="410"/>
        <v>1</v>
      </c>
    </row>
    <row r="6512" spans="2:6" x14ac:dyDescent="0.2">
      <c r="B6512">
        <f t="shared" ca="1" si="411"/>
        <v>7.1404253968294862E-2</v>
      </c>
      <c r="C6512">
        <f t="shared" ca="1" si="411"/>
        <v>-0.126735412891815</v>
      </c>
      <c r="D6512">
        <f t="shared" ca="1" si="408"/>
        <v>5.0985674847687529E-3</v>
      </c>
      <c r="E6512">
        <f t="shared" ca="1" si="409"/>
        <v>1.6061864880858829E-2</v>
      </c>
      <c r="F6512" t="b">
        <f t="shared" ca="1" si="410"/>
        <v>1</v>
      </c>
    </row>
    <row r="6513" spans="2:6" x14ac:dyDescent="0.2">
      <c r="B6513">
        <f t="shared" ca="1" si="411"/>
        <v>-0.65637363885270017</v>
      </c>
      <c r="C6513">
        <f t="shared" ca="1" si="411"/>
        <v>0.16907641941728735</v>
      </c>
      <c r="D6513">
        <f t="shared" ca="1" si="408"/>
        <v>0.43082635378073486</v>
      </c>
      <c r="E6513">
        <f t="shared" ca="1" si="409"/>
        <v>2.8586835602970463E-2</v>
      </c>
      <c r="F6513" t="b">
        <f t="shared" ca="1" si="410"/>
        <v>1</v>
      </c>
    </row>
    <row r="6514" spans="2:6" x14ac:dyDescent="0.2">
      <c r="B6514">
        <f t="shared" ca="1" si="411"/>
        <v>0.43248887811871217</v>
      </c>
      <c r="C6514">
        <f t="shared" ca="1" si="411"/>
        <v>-0.83174968388555137</v>
      </c>
      <c r="D6514">
        <f t="shared" ca="1" si="408"/>
        <v>0.18704662969638228</v>
      </c>
      <c r="E6514">
        <f t="shared" ca="1" si="409"/>
        <v>0.69180753664371464</v>
      </c>
      <c r="F6514" t="b">
        <f t="shared" ca="1" si="410"/>
        <v>1</v>
      </c>
    </row>
    <row r="6515" spans="2:6" x14ac:dyDescent="0.2">
      <c r="B6515">
        <f t="shared" ca="1" si="411"/>
        <v>8.1693114652595655E-2</v>
      </c>
      <c r="C6515">
        <f t="shared" ca="1" si="411"/>
        <v>-0.43507411079053848</v>
      </c>
      <c r="D6515">
        <f t="shared" ca="1" si="408"/>
        <v>6.6737649816421387E-3</v>
      </c>
      <c r="E6515">
        <f t="shared" ca="1" si="409"/>
        <v>0.18928948188017775</v>
      </c>
      <c r="F6515" t="b">
        <f t="shared" ca="1" si="410"/>
        <v>1</v>
      </c>
    </row>
    <row r="6516" spans="2:6" x14ac:dyDescent="0.2">
      <c r="B6516">
        <f t="shared" ca="1" si="411"/>
        <v>0.29532821136767073</v>
      </c>
      <c r="C6516">
        <f t="shared" ca="1" si="411"/>
        <v>-0.36819076985370924</v>
      </c>
      <c r="D6516">
        <f t="shared" ca="1" si="408"/>
        <v>8.7218752429627608E-2</v>
      </c>
      <c r="E6516">
        <f t="shared" ca="1" si="409"/>
        <v>0.13556444300546708</v>
      </c>
      <c r="F6516" t="b">
        <f t="shared" ca="1" si="410"/>
        <v>1</v>
      </c>
    </row>
    <row r="6517" spans="2:6" x14ac:dyDescent="0.2">
      <c r="B6517">
        <f t="shared" ca="1" si="411"/>
        <v>-0.84000265898034687</v>
      </c>
      <c r="C6517">
        <f t="shared" ca="1" si="411"/>
        <v>0.31047406398025035</v>
      </c>
      <c r="D6517">
        <f t="shared" ca="1" si="408"/>
        <v>0.70560446709405289</v>
      </c>
      <c r="E6517">
        <f t="shared" ca="1" si="409"/>
        <v>9.6394144404412588E-2</v>
      </c>
      <c r="F6517" t="b">
        <f t="shared" ca="1" si="410"/>
        <v>1</v>
      </c>
    </row>
    <row r="6518" spans="2:6" x14ac:dyDescent="0.2">
      <c r="B6518">
        <f t="shared" ca="1" si="411"/>
        <v>-0.23984671231317445</v>
      </c>
      <c r="C6518">
        <f t="shared" ca="1" si="411"/>
        <v>0.16068585750316489</v>
      </c>
      <c r="D6518">
        <f t="shared" ca="1" si="408"/>
        <v>5.7526445407438669E-2</v>
      </c>
      <c r="E6518">
        <f t="shared" ca="1" si="409"/>
        <v>2.5819944801527411E-2</v>
      </c>
      <c r="F6518" t="b">
        <f t="shared" ca="1" si="410"/>
        <v>1</v>
      </c>
    </row>
    <row r="6519" spans="2:6" x14ac:dyDescent="0.2">
      <c r="B6519">
        <f t="shared" ca="1" si="411"/>
        <v>-0.79204565638059443</v>
      </c>
      <c r="C6519">
        <f t="shared" ca="1" si="411"/>
        <v>9.6581154326237595E-2</v>
      </c>
      <c r="D6519">
        <f t="shared" ca="1" si="408"/>
        <v>0.62733632179136667</v>
      </c>
      <c r="E6519">
        <f t="shared" ca="1" si="409"/>
        <v>9.3279193709885234E-3</v>
      </c>
      <c r="F6519" t="b">
        <f t="shared" ca="1" si="410"/>
        <v>1</v>
      </c>
    </row>
    <row r="6520" spans="2:6" x14ac:dyDescent="0.2">
      <c r="B6520">
        <f t="shared" ca="1" si="411"/>
        <v>-0.71193479282038097</v>
      </c>
      <c r="C6520">
        <f t="shared" ca="1" si="411"/>
        <v>0.92848127068415032</v>
      </c>
      <c r="D6520">
        <f t="shared" ca="1" si="408"/>
        <v>0.50685114922819874</v>
      </c>
      <c r="E6520">
        <f t="shared" ca="1" si="409"/>
        <v>0.86207747001125445</v>
      </c>
      <c r="F6520" t="b">
        <f t="shared" ca="1" si="410"/>
        <v>0</v>
      </c>
    </row>
    <row r="6521" spans="2:6" x14ac:dyDescent="0.2">
      <c r="B6521">
        <f t="shared" ca="1" si="411"/>
        <v>-0.10890486669344734</v>
      </c>
      <c r="C6521">
        <f t="shared" ca="1" si="411"/>
        <v>-1.8485646006484391E-2</v>
      </c>
      <c r="D6521">
        <f t="shared" ca="1" si="408"/>
        <v>1.1860269989517537E-2</v>
      </c>
      <c r="E6521">
        <f t="shared" ca="1" si="409"/>
        <v>3.4171910827705229E-4</v>
      </c>
      <c r="F6521" t="b">
        <f t="shared" ca="1" si="410"/>
        <v>1</v>
      </c>
    </row>
    <row r="6522" spans="2:6" x14ac:dyDescent="0.2">
      <c r="B6522">
        <f t="shared" ca="1" si="411"/>
        <v>0.60177554228792518</v>
      </c>
      <c r="C6522">
        <f t="shared" ca="1" si="411"/>
        <v>0.33273878790812805</v>
      </c>
      <c r="D6522">
        <f t="shared" ca="1" si="408"/>
        <v>0.36213380329592643</v>
      </c>
      <c r="E6522">
        <f t="shared" ca="1" si="409"/>
        <v>0.11071510097857022</v>
      </c>
      <c r="F6522" t="b">
        <f t="shared" ca="1" si="410"/>
        <v>1</v>
      </c>
    </row>
    <row r="6523" spans="2:6" x14ac:dyDescent="0.2">
      <c r="B6523">
        <f t="shared" ca="1" si="411"/>
        <v>7.5975350315228063E-2</v>
      </c>
      <c r="C6523">
        <f t="shared" ca="1" si="411"/>
        <v>-0.35409849146618022</v>
      </c>
      <c r="D6523">
        <f t="shared" ca="1" si="408"/>
        <v>5.7722538555216247E-3</v>
      </c>
      <c r="E6523">
        <f t="shared" ca="1" si="409"/>
        <v>0.12538574165862451</v>
      </c>
      <c r="F6523" t="b">
        <f t="shared" ca="1" si="410"/>
        <v>1</v>
      </c>
    </row>
    <row r="6524" spans="2:6" x14ac:dyDescent="0.2">
      <c r="B6524">
        <f t="shared" ca="1" si="411"/>
        <v>4.1457631951953733E-2</v>
      </c>
      <c r="C6524">
        <f t="shared" ca="1" si="411"/>
        <v>0.99612688798531024</v>
      </c>
      <c r="D6524">
        <f t="shared" ca="1" si="408"/>
        <v>1.718735247063655E-3</v>
      </c>
      <c r="E6524">
        <f t="shared" ca="1" si="409"/>
        <v>0.99226877696729876</v>
      </c>
      <c r="F6524" t="b">
        <f t="shared" ca="1" si="410"/>
        <v>1</v>
      </c>
    </row>
    <row r="6525" spans="2:6" x14ac:dyDescent="0.2">
      <c r="B6525">
        <f t="shared" ca="1" si="411"/>
        <v>0.13688624770307345</v>
      </c>
      <c r="C6525">
        <f t="shared" ca="1" si="411"/>
        <v>0.67769305096971033</v>
      </c>
      <c r="D6525">
        <f t="shared" ca="1" si="408"/>
        <v>1.8737844810227181E-2</v>
      </c>
      <c r="E6525">
        <f t="shared" ca="1" si="409"/>
        <v>0.45926787133263441</v>
      </c>
      <c r="F6525" t="b">
        <f t="shared" ca="1" si="410"/>
        <v>1</v>
      </c>
    </row>
    <row r="6526" spans="2:6" x14ac:dyDescent="0.2">
      <c r="B6526">
        <f t="shared" ca="1" si="411"/>
        <v>-0.25305106057372639</v>
      </c>
      <c r="C6526">
        <f t="shared" ca="1" si="411"/>
        <v>0.10496246992467784</v>
      </c>
      <c r="D6526">
        <f t="shared" ca="1" si="408"/>
        <v>6.403483925748775E-2</v>
      </c>
      <c r="E6526">
        <f t="shared" ca="1" si="409"/>
        <v>1.10171200926889E-2</v>
      </c>
      <c r="F6526" t="b">
        <f t="shared" ca="1" si="410"/>
        <v>1</v>
      </c>
    </row>
    <row r="6527" spans="2:6" x14ac:dyDescent="0.2">
      <c r="B6527">
        <f t="shared" ca="1" si="411"/>
        <v>3.4165010079206803E-2</v>
      </c>
      <c r="C6527">
        <f t="shared" ca="1" si="411"/>
        <v>0.18321258870873214</v>
      </c>
      <c r="D6527">
        <f t="shared" ca="1" si="408"/>
        <v>1.1672479137123024E-3</v>
      </c>
      <c r="E6527">
        <f t="shared" ca="1" si="409"/>
        <v>3.3566852661355041E-2</v>
      </c>
      <c r="F6527" t="b">
        <f t="shared" ca="1" si="410"/>
        <v>1</v>
      </c>
    </row>
    <row r="6528" spans="2:6" x14ac:dyDescent="0.2">
      <c r="B6528">
        <f t="shared" ca="1" si="411"/>
        <v>-0.16195980223195861</v>
      </c>
      <c r="C6528">
        <f t="shared" ca="1" si="411"/>
        <v>-0.50587188958172846</v>
      </c>
      <c r="D6528">
        <f t="shared" ca="1" si="408"/>
        <v>2.6230977539015144E-2</v>
      </c>
      <c r="E6528">
        <f t="shared" ca="1" si="409"/>
        <v>0.25590636866898847</v>
      </c>
      <c r="F6528" t="b">
        <f t="shared" ca="1" si="410"/>
        <v>1</v>
      </c>
    </row>
    <row r="6529" spans="2:6" x14ac:dyDescent="0.2">
      <c r="B6529">
        <f t="shared" ca="1" si="411"/>
        <v>0.49914270640104652</v>
      </c>
      <c r="C6529">
        <f t="shared" ca="1" si="411"/>
        <v>0.33274461001614397</v>
      </c>
      <c r="D6529">
        <f t="shared" ca="1" si="408"/>
        <v>0.24914344135336133</v>
      </c>
      <c r="E6529">
        <f t="shared" ca="1" si="409"/>
        <v>0.11071897549479574</v>
      </c>
      <c r="F6529" t="b">
        <f t="shared" ca="1" si="410"/>
        <v>1</v>
      </c>
    </row>
    <row r="6530" spans="2:6" x14ac:dyDescent="0.2">
      <c r="B6530">
        <f t="shared" ca="1" si="411"/>
        <v>0.38066031293669633</v>
      </c>
      <c r="C6530">
        <f t="shared" ca="1" si="411"/>
        <v>-5.9272775895111485E-2</v>
      </c>
      <c r="D6530">
        <f t="shared" ca="1" si="408"/>
        <v>0.14490227384506357</v>
      </c>
      <c r="E6530">
        <f t="shared" ca="1" si="409"/>
        <v>3.5132619623121091E-3</v>
      </c>
      <c r="F6530" t="b">
        <f t="shared" ca="1" si="410"/>
        <v>1</v>
      </c>
    </row>
    <row r="6531" spans="2:6" x14ac:dyDescent="0.2">
      <c r="B6531">
        <f t="shared" ca="1" si="411"/>
        <v>0.15713852830756814</v>
      </c>
      <c r="C6531">
        <f t="shared" ca="1" si="411"/>
        <v>-0.5342778780532107</v>
      </c>
      <c r="D6531">
        <f t="shared" ca="1" si="408"/>
        <v>2.4692517078668392E-2</v>
      </c>
      <c r="E6531">
        <f t="shared" ca="1" si="409"/>
        <v>0.28545285097704148</v>
      </c>
      <c r="F6531" t="b">
        <f t="shared" ca="1" si="410"/>
        <v>1</v>
      </c>
    </row>
    <row r="6532" spans="2:6" x14ac:dyDescent="0.2">
      <c r="B6532">
        <f t="shared" ca="1" si="411"/>
        <v>-0.92127506293028771</v>
      </c>
      <c r="C6532">
        <f t="shared" ca="1" si="411"/>
        <v>-0.52119179112285097</v>
      </c>
      <c r="D6532">
        <f t="shared" ca="1" si="408"/>
        <v>0.84874774157720556</v>
      </c>
      <c r="E6532">
        <f t="shared" ca="1" si="409"/>
        <v>0.27164088313384549</v>
      </c>
      <c r="F6532" t="b">
        <f t="shared" ca="1" si="410"/>
        <v>0</v>
      </c>
    </row>
    <row r="6533" spans="2:6" x14ac:dyDescent="0.2">
      <c r="B6533">
        <f t="shared" ca="1" si="411"/>
        <v>-0.25245377402102287</v>
      </c>
      <c r="C6533">
        <f t="shared" ca="1" si="411"/>
        <v>0.33573120530756695</v>
      </c>
      <c r="D6533">
        <f t="shared" ca="1" si="408"/>
        <v>6.3732908017457679E-2</v>
      </c>
      <c r="E6533">
        <f t="shared" ca="1" si="409"/>
        <v>0.11271544221727167</v>
      </c>
      <c r="F6533" t="b">
        <f t="shared" ca="1" si="410"/>
        <v>1</v>
      </c>
    </row>
    <row r="6534" spans="2:6" x14ac:dyDescent="0.2">
      <c r="B6534">
        <f t="shared" ca="1" si="411"/>
        <v>0.31389965921346685</v>
      </c>
      <c r="C6534">
        <f t="shared" ca="1" si="411"/>
        <v>0.14702828958007563</v>
      </c>
      <c r="D6534">
        <f t="shared" ca="1" si="408"/>
        <v>9.8532996054330621E-2</v>
      </c>
      <c r="E6534">
        <f t="shared" ca="1" si="409"/>
        <v>2.1617317936842576E-2</v>
      </c>
      <c r="F6534" t="b">
        <f t="shared" ca="1" si="410"/>
        <v>1</v>
      </c>
    </row>
    <row r="6535" spans="2:6" x14ac:dyDescent="0.2">
      <c r="B6535">
        <f t="shared" ca="1" si="411"/>
        <v>0.79380982099701392</v>
      </c>
      <c r="C6535">
        <f t="shared" ca="1" si="411"/>
        <v>-0.48244572262531982</v>
      </c>
      <c r="D6535">
        <f t="shared" ca="1" si="408"/>
        <v>0.63013403191131123</v>
      </c>
      <c r="E6535">
        <f t="shared" ca="1" si="409"/>
        <v>0.23275387527946703</v>
      </c>
      <c r="F6535" t="b">
        <f t="shared" ca="1" si="410"/>
        <v>1</v>
      </c>
    </row>
    <row r="6536" spans="2:6" x14ac:dyDescent="0.2">
      <c r="B6536">
        <f t="shared" ca="1" si="411"/>
        <v>-0.36211888289636618</v>
      </c>
      <c r="C6536">
        <f t="shared" ca="1" si="411"/>
        <v>-0.49699697260689146</v>
      </c>
      <c r="D6536">
        <f t="shared" ca="1" si="408"/>
        <v>0.13113008535011217</v>
      </c>
      <c r="E6536">
        <f t="shared" ca="1" si="409"/>
        <v>0.24700599078041521</v>
      </c>
      <c r="F6536" t="b">
        <f t="shared" ca="1" si="410"/>
        <v>1</v>
      </c>
    </row>
    <row r="6537" spans="2:6" x14ac:dyDescent="0.2">
      <c r="B6537">
        <f t="shared" ca="1" si="411"/>
        <v>0.39009902775102812</v>
      </c>
      <c r="C6537">
        <f t="shared" ca="1" si="411"/>
        <v>8.4607232523709719E-2</v>
      </c>
      <c r="D6537">
        <f t="shared" ca="1" si="408"/>
        <v>0.15217725145229741</v>
      </c>
      <c r="E6537">
        <f t="shared" ca="1" si="409"/>
        <v>7.1583837953210832E-3</v>
      </c>
      <c r="F6537" t="b">
        <f t="shared" ca="1" si="410"/>
        <v>1</v>
      </c>
    </row>
    <row r="6538" spans="2:6" x14ac:dyDescent="0.2">
      <c r="B6538">
        <f t="shared" ca="1" si="411"/>
        <v>0.35375466639819386</v>
      </c>
      <c r="C6538">
        <f t="shared" ca="1" si="411"/>
        <v>5.1720458177713313E-2</v>
      </c>
      <c r="D6538">
        <f t="shared" ca="1" si="408"/>
        <v>0.12514236399849743</v>
      </c>
      <c r="E6538">
        <f t="shared" ca="1" si="409"/>
        <v>2.6750057941125919E-3</v>
      </c>
      <c r="F6538" t="b">
        <f t="shared" ca="1" si="410"/>
        <v>1</v>
      </c>
    </row>
    <row r="6539" spans="2:6" x14ac:dyDescent="0.2">
      <c r="B6539">
        <f t="shared" ca="1" si="411"/>
        <v>-0.90594267199140721</v>
      </c>
      <c r="C6539">
        <f t="shared" ca="1" si="411"/>
        <v>-7.3522223840035705E-2</v>
      </c>
      <c r="D6539">
        <f t="shared" ca="1" si="408"/>
        <v>0.82073212493493042</v>
      </c>
      <c r="E6539">
        <f t="shared" ca="1" si="409"/>
        <v>5.4055173983843146E-3</v>
      </c>
      <c r="F6539" t="b">
        <f t="shared" ca="1" si="410"/>
        <v>1</v>
      </c>
    </row>
    <row r="6540" spans="2:6" x14ac:dyDescent="0.2">
      <c r="B6540">
        <f t="shared" ca="1" si="411"/>
        <v>-0.26730338856076807</v>
      </c>
      <c r="C6540">
        <f t="shared" ca="1" si="411"/>
        <v>0.45737155835499421</v>
      </c>
      <c r="D6540">
        <f t="shared" ca="1" si="408"/>
        <v>7.1451101536068956E-2</v>
      </c>
      <c r="E6540">
        <f t="shared" ca="1" si="409"/>
        <v>0.20918874239207588</v>
      </c>
      <c r="F6540" t="b">
        <f t="shared" ca="1" si="410"/>
        <v>1</v>
      </c>
    </row>
    <row r="6541" spans="2:6" x14ac:dyDescent="0.2">
      <c r="B6541">
        <f t="shared" ca="1" si="411"/>
        <v>-0.98611011808710702</v>
      </c>
      <c r="C6541">
        <f t="shared" ca="1" si="411"/>
        <v>-0.72416214130804613</v>
      </c>
      <c r="D6541">
        <f t="shared" ca="1" si="408"/>
        <v>0.97241316499376818</v>
      </c>
      <c r="E6541">
        <f t="shared" ca="1" si="409"/>
        <v>0.52441080690385455</v>
      </c>
      <c r="F6541" t="b">
        <f t="shared" ca="1" si="410"/>
        <v>0</v>
      </c>
    </row>
    <row r="6542" spans="2:6" x14ac:dyDescent="0.2">
      <c r="B6542">
        <f t="shared" ca="1" si="411"/>
        <v>-0.63669462559704915</v>
      </c>
      <c r="C6542">
        <f t="shared" ca="1" si="411"/>
        <v>-0.69062107695581099</v>
      </c>
      <c r="D6542">
        <f t="shared" ca="1" si="408"/>
        <v>0.40538004626416657</v>
      </c>
      <c r="E6542">
        <f t="shared" ca="1" si="409"/>
        <v>0.47695747193560423</v>
      </c>
      <c r="F6542" t="b">
        <f t="shared" ca="1" si="410"/>
        <v>1</v>
      </c>
    </row>
    <row r="6543" spans="2:6" x14ac:dyDescent="0.2">
      <c r="B6543">
        <f t="shared" ca="1" si="411"/>
        <v>0.48742385530295818</v>
      </c>
      <c r="C6543">
        <f t="shared" ca="1" si="411"/>
        <v>-0.8224230776525463</v>
      </c>
      <c r="D6543">
        <f t="shared" ca="1" si="408"/>
        <v>0.2375820147183991</v>
      </c>
      <c r="E6543">
        <f t="shared" ca="1" si="409"/>
        <v>0.67637971865548618</v>
      </c>
      <c r="F6543" t="b">
        <f t="shared" ca="1" si="410"/>
        <v>1</v>
      </c>
    </row>
    <row r="6544" spans="2:6" x14ac:dyDescent="0.2">
      <c r="B6544">
        <f t="shared" ca="1" si="411"/>
        <v>-0.54380034199581262</v>
      </c>
      <c r="C6544">
        <f t="shared" ca="1" si="411"/>
        <v>0.97032651622089672</v>
      </c>
      <c r="D6544">
        <f t="shared" ca="1" si="408"/>
        <v>0.29571881195476274</v>
      </c>
      <c r="E6544">
        <f t="shared" ca="1" si="409"/>
        <v>0.94153354808138212</v>
      </c>
      <c r="F6544" t="b">
        <f t="shared" ca="1" si="410"/>
        <v>0</v>
      </c>
    </row>
    <row r="6545" spans="2:6" x14ac:dyDescent="0.2">
      <c r="B6545">
        <f t="shared" ca="1" si="411"/>
        <v>-0.58187528246286235</v>
      </c>
      <c r="C6545">
        <f t="shared" ca="1" si="411"/>
        <v>0.72635504298094489</v>
      </c>
      <c r="D6545">
        <f t="shared" ca="1" si="408"/>
        <v>0.33857884434123586</v>
      </c>
      <c r="E6545">
        <f t="shared" ca="1" si="409"/>
        <v>0.52759164846385032</v>
      </c>
      <c r="F6545" t="b">
        <f t="shared" ca="1" si="410"/>
        <v>1</v>
      </c>
    </row>
    <row r="6546" spans="2:6" x14ac:dyDescent="0.2">
      <c r="B6546">
        <f t="shared" ca="1" si="411"/>
        <v>-0.7351909816908635</v>
      </c>
      <c r="C6546">
        <f t="shared" ca="1" si="411"/>
        <v>-0.20614181780276297</v>
      </c>
      <c r="D6546">
        <f t="shared" ca="1" si="408"/>
        <v>0.54050577955957557</v>
      </c>
      <c r="E6546">
        <f t="shared" ca="1" si="409"/>
        <v>4.2494449047027524E-2</v>
      </c>
      <c r="F6546" t="b">
        <f t="shared" ca="1" si="410"/>
        <v>1</v>
      </c>
    </row>
    <row r="6547" spans="2:6" x14ac:dyDescent="0.2">
      <c r="B6547">
        <f t="shared" ca="1" si="411"/>
        <v>-0.13320132279472596</v>
      </c>
      <c r="C6547">
        <f t="shared" ca="1" si="411"/>
        <v>-0.60153875821843883</v>
      </c>
      <c r="D6547">
        <f t="shared" ca="1" si="408"/>
        <v>1.7742592394264782E-2</v>
      </c>
      <c r="E6547">
        <f t="shared" ca="1" si="409"/>
        <v>0.36184887763898138</v>
      </c>
      <c r="F6547" t="b">
        <f t="shared" ca="1" si="410"/>
        <v>1</v>
      </c>
    </row>
    <row r="6548" spans="2:6" x14ac:dyDescent="0.2">
      <c r="B6548">
        <f t="shared" ca="1" si="411"/>
        <v>-0.49594968750726154</v>
      </c>
      <c r="C6548">
        <f t="shared" ca="1" si="411"/>
        <v>-0.68238346192896704</v>
      </c>
      <c r="D6548">
        <f t="shared" ca="1" si="408"/>
        <v>0.24596609253855037</v>
      </c>
      <c r="E6548">
        <f t="shared" ca="1" si="409"/>
        <v>0.46564718911416203</v>
      </c>
      <c r="F6548" t="b">
        <f t="shared" ca="1" si="410"/>
        <v>1</v>
      </c>
    </row>
    <row r="6549" spans="2:6" x14ac:dyDescent="0.2">
      <c r="B6549">
        <f t="shared" ca="1" si="411"/>
        <v>-0.77726768572192717</v>
      </c>
      <c r="C6549">
        <f t="shared" ca="1" si="411"/>
        <v>-0.83218341675730589</v>
      </c>
      <c r="D6549">
        <f t="shared" ca="1" si="408"/>
        <v>0.60414505526752049</v>
      </c>
      <c r="E6549">
        <f t="shared" ca="1" si="409"/>
        <v>0.69252923912586384</v>
      </c>
      <c r="F6549" t="b">
        <f t="shared" ca="1" si="410"/>
        <v>0</v>
      </c>
    </row>
    <row r="6550" spans="2:6" x14ac:dyDescent="0.2">
      <c r="B6550">
        <f t="shared" ca="1" si="411"/>
        <v>0.24279946602429492</v>
      </c>
      <c r="C6550">
        <f t="shared" ca="1" si="411"/>
        <v>-0.65755519509679883</v>
      </c>
      <c r="D6550">
        <f t="shared" ca="1" si="408"/>
        <v>5.8951580701682743E-2</v>
      </c>
      <c r="E6550">
        <f t="shared" ca="1" si="409"/>
        <v>0.43237883459878917</v>
      </c>
      <c r="F6550" t="b">
        <f t="shared" ca="1" si="410"/>
        <v>1</v>
      </c>
    </row>
    <row r="6551" spans="2:6" x14ac:dyDescent="0.2">
      <c r="B6551">
        <f t="shared" ca="1" si="411"/>
        <v>9.6332961773423653E-2</v>
      </c>
      <c r="C6551">
        <f t="shared" ca="1" si="411"/>
        <v>0.54524827498338424</v>
      </c>
      <c r="D6551">
        <f t="shared" ca="1" si="408"/>
        <v>9.2800395240399021E-3</v>
      </c>
      <c r="E6551">
        <f t="shared" ca="1" si="409"/>
        <v>0.29729568137235618</v>
      </c>
      <c r="F6551" t="b">
        <f t="shared" ca="1" si="410"/>
        <v>1</v>
      </c>
    </row>
    <row r="6552" spans="2:6" x14ac:dyDescent="0.2">
      <c r="B6552">
        <f t="shared" ca="1" si="411"/>
        <v>-8.246475555841859E-2</v>
      </c>
      <c r="C6552">
        <f t="shared" ca="1" si="411"/>
        <v>-0.44616458309803741</v>
      </c>
      <c r="D6552">
        <f t="shared" ca="1" si="408"/>
        <v>6.8004359093097296E-3</v>
      </c>
      <c r="E6552">
        <f t="shared" ca="1" si="409"/>
        <v>0.19906283521104554</v>
      </c>
      <c r="F6552" t="b">
        <f t="shared" ca="1" si="410"/>
        <v>1</v>
      </c>
    </row>
    <row r="6553" spans="2:6" x14ac:dyDescent="0.2">
      <c r="B6553">
        <f t="shared" ca="1" si="411"/>
        <v>0.58351236000330786</v>
      </c>
      <c r="C6553">
        <f t="shared" ca="1" si="411"/>
        <v>-0.1070838954858635</v>
      </c>
      <c r="D6553">
        <f t="shared" ca="1" si="408"/>
        <v>0.34048667427662993</v>
      </c>
      <c r="E6553">
        <f t="shared" ca="1" si="409"/>
        <v>1.1466960672427338E-2</v>
      </c>
      <c r="F6553" t="b">
        <f t="shared" ca="1" si="410"/>
        <v>1</v>
      </c>
    </row>
    <row r="6554" spans="2:6" x14ac:dyDescent="0.2">
      <c r="B6554">
        <f t="shared" ca="1" si="411"/>
        <v>0.86683830002291606</v>
      </c>
      <c r="C6554">
        <f t="shared" ca="1" si="411"/>
        <v>1.3608687396038377E-4</v>
      </c>
      <c r="D6554">
        <f t="shared" ca="1" si="408"/>
        <v>0.75140863838661909</v>
      </c>
      <c r="E6554">
        <f t="shared" ca="1" si="409"/>
        <v>1.8519637264309378E-8</v>
      </c>
      <c r="F6554" t="b">
        <f t="shared" ca="1" si="410"/>
        <v>1</v>
      </c>
    </row>
    <row r="6555" spans="2:6" x14ac:dyDescent="0.2">
      <c r="B6555">
        <f t="shared" ca="1" si="411"/>
        <v>0.48450015412800695</v>
      </c>
      <c r="C6555">
        <f t="shared" ca="1" si="411"/>
        <v>0.1321494261623628</v>
      </c>
      <c r="D6555">
        <f t="shared" ca="1" si="408"/>
        <v>0.2347403993500625</v>
      </c>
      <c r="E6555">
        <f t="shared" ca="1" si="409"/>
        <v>1.7463470835041777E-2</v>
      </c>
      <c r="F6555" t="b">
        <f t="shared" ca="1" si="410"/>
        <v>1</v>
      </c>
    </row>
    <row r="6556" spans="2:6" x14ac:dyDescent="0.2">
      <c r="B6556">
        <f t="shared" ca="1" si="411"/>
        <v>-0.47617256724436752</v>
      </c>
      <c r="C6556">
        <f t="shared" ca="1" si="411"/>
        <v>0.80582253717770991</v>
      </c>
      <c r="D6556">
        <f t="shared" ca="1" si="408"/>
        <v>0.22674031379609169</v>
      </c>
      <c r="E6556">
        <f t="shared" ca="1" si="409"/>
        <v>0.64934996142352164</v>
      </c>
      <c r="F6556" t="b">
        <f t="shared" ca="1" si="410"/>
        <v>1</v>
      </c>
    </row>
    <row r="6557" spans="2:6" x14ac:dyDescent="0.2">
      <c r="B6557">
        <f t="shared" ca="1" si="411"/>
        <v>-0.29270283233692229</v>
      </c>
      <c r="C6557">
        <f t="shared" ca="1" si="411"/>
        <v>-0.24641391204366858</v>
      </c>
      <c r="D6557">
        <f t="shared" ca="1" si="408"/>
        <v>8.5674948058056435E-2</v>
      </c>
      <c r="E6557">
        <f t="shared" ca="1" si="409"/>
        <v>6.0719816048664839E-2</v>
      </c>
      <c r="F6557" t="b">
        <f t="shared" ca="1" si="410"/>
        <v>1</v>
      </c>
    </row>
    <row r="6558" spans="2:6" x14ac:dyDescent="0.2">
      <c r="B6558">
        <f t="shared" ca="1" si="411"/>
        <v>0.94304599877117745</v>
      </c>
      <c r="C6558">
        <f t="shared" ca="1" si="411"/>
        <v>-0.11188130251211903</v>
      </c>
      <c r="D6558">
        <f t="shared" ca="1" si="408"/>
        <v>0.88933575579832758</v>
      </c>
      <c r="E6558">
        <f t="shared" ca="1" si="409"/>
        <v>1.2517425851808293E-2</v>
      </c>
      <c r="F6558" t="b">
        <f t="shared" ca="1" si="410"/>
        <v>1</v>
      </c>
    </row>
    <row r="6559" spans="2:6" x14ac:dyDescent="0.2">
      <c r="B6559">
        <f t="shared" ca="1" si="411"/>
        <v>0.37770968294568652</v>
      </c>
      <c r="C6559">
        <f t="shared" ca="1" si="411"/>
        <v>-0.56858895329567649</v>
      </c>
      <c r="D6559">
        <f t="shared" ca="1" si="408"/>
        <v>0.14266460459093103</v>
      </c>
      <c r="E6559">
        <f t="shared" ca="1" si="409"/>
        <v>0.32329339780987298</v>
      </c>
      <c r="F6559" t="b">
        <f t="shared" ca="1" si="410"/>
        <v>1</v>
      </c>
    </row>
    <row r="6560" spans="2:6" x14ac:dyDescent="0.2">
      <c r="B6560">
        <f t="shared" ca="1" si="411"/>
        <v>-0.25546778048193142</v>
      </c>
      <c r="C6560">
        <f t="shared" ca="1" si="411"/>
        <v>-0.57626091341776453</v>
      </c>
      <c r="D6560">
        <f t="shared" ca="1" si="408"/>
        <v>6.5263786864364293E-2</v>
      </c>
      <c r="E6560">
        <f t="shared" ca="1" si="409"/>
        <v>0.33207664033307632</v>
      </c>
      <c r="F6560" t="b">
        <f t="shared" ca="1" si="410"/>
        <v>1</v>
      </c>
    </row>
    <row r="6561" spans="2:6" x14ac:dyDescent="0.2">
      <c r="B6561">
        <f t="shared" ca="1" si="411"/>
        <v>-2.832634212995111E-2</v>
      </c>
      <c r="C6561">
        <f t="shared" ca="1" si="411"/>
        <v>0.84590146022770751</v>
      </c>
      <c r="D6561">
        <f t="shared" ca="1" si="408"/>
        <v>8.0238165846304322E-4</v>
      </c>
      <c r="E6561">
        <f t="shared" ca="1" si="409"/>
        <v>0.71554928041536781</v>
      </c>
      <c r="F6561" t="b">
        <f t="shared" ca="1" si="410"/>
        <v>1</v>
      </c>
    </row>
    <row r="6562" spans="2:6" x14ac:dyDescent="0.2">
      <c r="B6562">
        <f t="shared" ca="1" si="411"/>
        <v>0.55728681575799666</v>
      </c>
      <c r="C6562">
        <f t="shared" ca="1" si="411"/>
        <v>-0.40149149327636846</v>
      </c>
      <c r="D6562">
        <f t="shared" ca="1" si="408"/>
        <v>0.3105685950176873</v>
      </c>
      <c r="E6562">
        <f t="shared" ca="1" si="409"/>
        <v>0.16119541917328822</v>
      </c>
      <c r="F6562" t="b">
        <f t="shared" ca="1" si="410"/>
        <v>1</v>
      </c>
    </row>
    <row r="6563" spans="2:6" x14ac:dyDescent="0.2">
      <c r="B6563">
        <f t="shared" ca="1" si="411"/>
        <v>0.12552137122228557</v>
      </c>
      <c r="C6563">
        <f t="shared" ca="1" si="411"/>
        <v>0.9915510704488113</v>
      </c>
      <c r="D6563">
        <f t="shared" ca="1" si="408"/>
        <v>1.5755614633522822E-2</v>
      </c>
      <c r="E6563">
        <f t="shared" ca="1" si="409"/>
        <v>0.98317352530818358</v>
      </c>
      <c r="F6563" t="b">
        <f t="shared" ca="1" si="410"/>
        <v>1</v>
      </c>
    </row>
    <row r="6564" spans="2:6" x14ac:dyDescent="0.2">
      <c r="B6564">
        <f t="shared" ca="1" si="411"/>
        <v>0.67260115129326636</v>
      </c>
      <c r="C6564">
        <f t="shared" ca="1" si="411"/>
        <v>0.99578520562932016</v>
      </c>
      <c r="D6564">
        <f t="shared" ca="1" si="408"/>
        <v>0.45239230872102737</v>
      </c>
      <c r="E6564">
        <f t="shared" ca="1" si="409"/>
        <v>0.9915881757502274</v>
      </c>
      <c r="F6564" t="b">
        <f t="shared" ca="1" si="410"/>
        <v>0</v>
      </c>
    </row>
    <row r="6565" spans="2:6" x14ac:dyDescent="0.2">
      <c r="B6565">
        <f t="shared" ca="1" si="411"/>
        <v>0.57838843256021244</v>
      </c>
      <c r="C6565">
        <f t="shared" ca="1" si="411"/>
        <v>-0.24946608231689149</v>
      </c>
      <c r="D6565">
        <f t="shared" ca="1" si="408"/>
        <v>0.33453317891945944</v>
      </c>
      <c r="E6565">
        <f t="shared" ca="1" si="409"/>
        <v>6.2233326226538078E-2</v>
      </c>
      <c r="F6565" t="b">
        <f t="shared" ca="1" si="410"/>
        <v>1</v>
      </c>
    </row>
    <row r="6566" spans="2:6" x14ac:dyDescent="0.2">
      <c r="B6566">
        <f t="shared" ca="1" si="411"/>
        <v>-0.10303046661075799</v>
      </c>
      <c r="C6566">
        <f t="shared" ca="1" si="411"/>
        <v>-0.46944976835165253</v>
      </c>
      <c r="D6566">
        <f t="shared" ca="1" si="408"/>
        <v>1.0615277050030516E-2</v>
      </c>
      <c r="E6566">
        <f t="shared" ca="1" si="409"/>
        <v>0.22038308500542023</v>
      </c>
      <c r="F6566" t="b">
        <f t="shared" ca="1" si="410"/>
        <v>1</v>
      </c>
    </row>
    <row r="6567" spans="2:6" x14ac:dyDescent="0.2">
      <c r="B6567">
        <f t="shared" ca="1" si="411"/>
        <v>-0.45761199256900054</v>
      </c>
      <c r="C6567">
        <f t="shared" ca="1" si="411"/>
        <v>-0.13187619383783211</v>
      </c>
      <c r="D6567">
        <f t="shared" ca="1" si="408"/>
        <v>0.209408735742971</v>
      </c>
      <c r="E6567">
        <f t="shared" ca="1" si="409"/>
        <v>1.7391330501153469E-2</v>
      </c>
      <c r="F6567" t="b">
        <f t="shared" ca="1" si="410"/>
        <v>1</v>
      </c>
    </row>
    <row r="6568" spans="2:6" x14ac:dyDescent="0.2">
      <c r="B6568">
        <f t="shared" ca="1" si="411"/>
        <v>0.42200850851081961</v>
      </c>
      <c r="C6568">
        <f t="shared" ca="1" si="411"/>
        <v>-0.23858245464441619</v>
      </c>
      <c r="D6568">
        <f t="shared" ca="1" si="408"/>
        <v>0.1780911812555265</v>
      </c>
      <c r="E6568">
        <f t="shared" ca="1" si="409"/>
        <v>5.6921587664154907E-2</v>
      </c>
      <c r="F6568" t="b">
        <f t="shared" ca="1" si="410"/>
        <v>1</v>
      </c>
    </row>
    <row r="6569" spans="2:6" x14ac:dyDescent="0.2">
      <c r="B6569">
        <f t="shared" ca="1" si="411"/>
        <v>-0.75003419678302019</v>
      </c>
      <c r="C6569">
        <f t="shared" ca="1" si="411"/>
        <v>-0.53867593272471637</v>
      </c>
      <c r="D6569">
        <f t="shared" ca="1" si="408"/>
        <v>0.56255129634395029</v>
      </c>
      <c r="E6569">
        <f t="shared" ca="1" si="409"/>
        <v>0.29017176049684318</v>
      </c>
      <c r="F6569" t="b">
        <f t="shared" ca="1" si="410"/>
        <v>1</v>
      </c>
    </row>
    <row r="6570" spans="2:6" x14ac:dyDescent="0.2">
      <c r="B6570">
        <f t="shared" ca="1" si="411"/>
        <v>0.16586930007777956</v>
      </c>
      <c r="C6570">
        <f t="shared" ca="1" si="411"/>
        <v>0.78772104196526538</v>
      </c>
      <c r="D6570">
        <f t="shared" ca="1" si="408"/>
        <v>2.7512624708292483E-2</v>
      </c>
      <c r="E6570">
        <f t="shared" ca="1" si="409"/>
        <v>0.62050443995484339</v>
      </c>
      <c r="F6570" t="b">
        <f t="shared" ca="1" si="410"/>
        <v>1</v>
      </c>
    </row>
    <row r="6571" spans="2:6" x14ac:dyDescent="0.2">
      <c r="B6571">
        <f t="shared" ca="1" si="411"/>
        <v>0.94240639372576362</v>
      </c>
      <c r="C6571">
        <f t="shared" ca="1" si="411"/>
        <v>0.47267831711973463</v>
      </c>
      <c r="D6571">
        <f t="shared" ca="1" si="408"/>
        <v>0.88812981093519905</v>
      </c>
      <c r="E6571">
        <f t="shared" ca="1" si="409"/>
        <v>0.22342479147514441</v>
      </c>
      <c r="F6571" t="b">
        <f t="shared" ca="1" si="410"/>
        <v>0</v>
      </c>
    </row>
    <row r="6572" spans="2:6" x14ac:dyDescent="0.2">
      <c r="B6572">
        <f t="shared" ca="1" si="411"/>
        <v>-0.85075732984490937</v>
      </c>
      <c r="C6572">
        <f t="shared" ca="1" si="411"/>
        <v>0.47718351556907246</v>
      </c>
      <c r="D6572">
        <f t="shared" ca="1" si="408"/>
        <v>0.72378803428483995</v>
      </c>
      <c r="E6572">
        <f t="shared" ca="1" si="409"/>
        <v>0.22770410753085921</v>
      </c>
      <c r="F6572" t="b">
        <f t="shared" ca="1" si="410"/>
        <v>1</v>
      </c>
    </row>
    <row r="6573" spans="2:6" x14ac:dyDescent="0.2">
      <c r="B6573">
        <f t="shared" ca="1" si="411"/>
        <v>-2.5535111702285507E-2</v>
      </c>
      <c r="C6573">
        <f t="shared" ca="1" si="411"/>
        <v>0.52061961973366611</v>
      </c>
      <c r="D6573">
        <f t="shared" ref="D6573:D6636" ca="1" si="412">B6573^2</f>
        <v>6.5204192964819828E-4</v>
      </c>
      <c r="E6573">
        <f t="shared" ref="E6573:E6636" ca="1" si="413">C6573^2</f>
        <v>0.27104478845162711</v>
      </c>
      <c r="F6573" t="b">
        <f t="shared" ref="F6573:F6636" ca="1" si="414">(D6573+E6573)&lt;=1</f>
        <v>1</v>
      </c>
    </row>
    <row r="6574" spans="2:6" x14ac:dyDescent="0.2">
      <c r="B6574">
        <f t="shared" ref="B6574:C6637" ca="1" si="415">-1+RAND()*2</f>
        <v>0.60316671814495981</v>
      </c>
      <c r="C6574">
        <f t="shared" ca="1" si="415"/>
        <v>-0.96406432977653744</v>
      </c>
      <c r="D6574">
        <f t="shared" ca="1" si="412"/>
        <v>0.36381008987776137</v>
      </c>
      <c r="E6574">
        <f t="shared" ca="1" si="413"/>
        <v>0.92942003194748435</v>
      </c>
      <c r="F6574" t="b">
        <f t="shared" ca="1" si="414"/>
        <v>0</v>
      </c>
    </row>
    <row r="6575" spans="2:6" x14ac:dyDescent="0.2">
      <c r="B6575">
        <f t="shared" ca="1" si="415"/>
        <v>0.93725702767778918</v>
      </c>
      <c r="C6575">
        <f t="shared" ca="1" si="415"/>
        <v>-0.79236116986624916</v>
      </c>
      <c r="D6575">
        <f t="shared" ca="1" si="412"/>
        <v>0.8784507359314041</v>
      </c>
      <c r="E6575">
        <f t="shared" ca="1" si="413"/>
        <v>0.62783622351181101</v>
      </c>
      <c r="F6575" t="b">
        <f t="shared" ca="1" si="414"/>
        <v>0</v>
      </c>
    </row>
    <row r="6576" spans="2:6" x14ac:dyDescent="0.2">
      <c r="B6576">
        <f t="shared" ca="1" si="415"/>
        <v>1.9041580191649476E-2</v>
      </c>
      <c r="C6576">
        <f t="shared" ca="1" si="415"/>
        <v>-0.65825585984870316</v>
      </c>
      <c r="D6576">
        <f t="shared" ca="1" si="412"/>
        <v>3.6258177619501771E-4</v>
      </c>
      <c r="E6576">
        <f t="shared" ca="1" si="413"/>
        <v>0.43330077702515551</v>
      </c>
      <c r="F6576" t="b">
        <f t="shared" ca="1" si="414"/>
        <v>1</v>
      </c>
    </row>
    <row r="6577" spans="2:6" x14ac:dyDescent="0.2">
      <c r="B6577">
        <f t="shared" ca="1" si="415"/>
        <v>0.50012118172432452</v>
      </c>
      <c r="C6577">
        <f t="shared" ca="1" si="415"/>
        <v>-0.13570164757034231</v>
      </c>
      <c r="D6577">
        <f t="shared" ca="1" si="412"/>
        <v>0.25012119640933483</v>
      </c>
      <c r="E6577">
        <f t="shared" ca="1" si="413"/>
        <v>1.8414937153305392E-2</v>
      </c>
      <c r="F6577" t="b">
        <f t="shared" ca="1" si="414"/>
        <v>1</v>
      </c>
    </row>
    <row r="6578" spans="2:6" x14ac:dyDescent="0.2">
      <c r="B6578">
        <f t="shared" ca="1" si="415"/>
        <v>-0.76858226481480618</v>
      </c>
      <c r="C6578">
        <f t="shared" ca="1" si="415"/>
        <v>-0.28296510037977818</v>
      </c>
      <c r="D6578">
        <f t="shared" ca="1" si="412"/>
        <v>0.59071869778785691</v>
      </c>
      <c r="E6578">
        <f t="shared" ca="1" si="413"/>
        <v>8.006924803293794E-2</v>
      </c>
      <c r="F6578" t="b">
        <f t="shared" ca="1" si="414"/>
        <v>1</v>
      </c>
    </row>
    <row r="6579" spans="2:6" x14ac:dyDescent="0.2">
      <c r="B6579">
        <f t="shared" ca="1" si="415"/>
        <v>0.63170980341248462</v>
      </c>
      <c r="C6579">
        <f t="shared" ca="1" si="415"/>
        <v>-0.13713249314054421</v>
      </c>
      <c r="D6579">
        <f t="shared" ca="1" si="412"/>
        <v>0.39905727572743999</v>
      </c>
      <c r="E6579">
        <f t="shared" ca="1" si="413"/>
        <v>1.8805320674941405E-2</v>
      </c>
      <c r="F6579" t="b">
        <f t="shared" ca="1" si="414"/>
        <v>1</v>
      </c>
    </row>
    <row r="6580" spans="2:6" x14ac:dyDescent="0.2">
      <c r="B6580">
        <f t="shared" ca="1" si="415"/>
        <v>0.35768723039655947</v>
      </c>
      <c r="C6580">
        <f t="shared" ca="1" si="415"/>
        <v>0.99366864411869149</v>
      </c>
      <c r="D6580">
        <f t="shared" ca="1" si="412"/>
        <v>0.12794015478876142</v>
      </c>
      <c r="E6580">
        <f t="shared" ca="1" si="413"/>
        <v>0.98737737430467876</v>
      </c>
      <c r="F6580" t="b">
        <f t="shared" ca="1" si="414"/>
        <v>0</v>
      </c>
    </row>
    <row r="6581" spans="2:6" x14ac:dyDescent="0.2">
      <c r="B6581">
        <f t="shared" ca="1" si="415"/>
        <v>-0.34962471463266231</v>
      </c>
      <c r="C6581">
        <f t="shared" ca="1" si="415"/>
        <v>0.2098344749457437</v>
      </c>
      <c r="D6581">
        <f t="shared" ca="1" si="412"/>
        <v>0.12223744108197056</v>
      </c>
      <c r="E6581">
        <f t="shared" ca="1" si="413"/>
        <v>4.4030506875755937E-2</v>
      </c>
      <c r="F6581" t="b">
        <f t="shared" ca="1" si="414"/>
        <v>1</v>
      </c>
    </row>
    <row r="6582" spans="2:6" x14ac:dyDescent="0.2">
      <c r="B6582">
        <f t="shared" ca="1" si="415"/>
        <v>0.70541232098953732</v>
      </c>
      <c r="C6582">
        <f t="shared" ca="1" si="415"/>
        <v>-0.16374805119854896</v>
      </c>
      <c r="D6582">
        <f t="shared" ca="1" si="412"/>
        <v>0.49760654260384601</v>
      </c>
      <c r="E6582">
        <f t="shared" ca="1" si="413"/>
        <v>2.6813424271322613E-2</v>
      </c>
      <c r="F6582" t="b">
        <f t="shared" ca="1" si="414"/>
        <v>1</v>
      </c>
    </row>
    <row r="6583" spans="2:6" x14ac:dyDescent="0.2">
      <c r="B6583">
        <f t="shared" ca="1" si="415"/>
        <v>-0.23261056440496874</v>
      </c>
      <c r="C6583">
        <f t="shared" ca="1" si="415"/>
        <v>-0.50341901202999551</v>
      </c>
      <c r="D6583">
        <f t="shared" ca="1" si="412"/>
        <v>5.410767467279811E-2</v>
      </c>
      <c r="E6583">
        <f t="shared" ca="1" si="413"/>
        <v>0.25343070167325676</v>
      </c>
      <c r="F6583" t="b">
        <f t="shared" ca="1" si="414"/>
        <v>1</v>
      </c>
    </row>
    <row r="6584" spans="2:6" x14ac:dyDescent="0.2">
      <c r="B6584">
        <f t="shared" ca="1" si="415"/>
        <v>4.433486591677549E-2</v>
      </c>
      <c r="C6584">
        <f t="shared" ca="1" si="415"/>
        <v>0.44216322541297304</v>
      </c>
      <c r="D6584">
        <f t="shared" ca="1" si="412"/>
        <v>1.965580335858461E-3</v>
      </c>
      <c r="E6584">
        <f t="shared" ca="1" si="413"/>
        <v>0.19550831790760362</v>
      </c>
      <c r="F6584" t="b">
        <f t="shared" ca="1" si="414"/>
        <v>1</v>
      </c>
    </row>
    <row r="6585" spans="2:6" x14ac:dyDescent="0.2">
      <c r="B6585">
        <f t="shared" ca="1" si="415"/>
        <v>-0.64996513079454821</v>
      </c>
      <c r="C6585">
        <f t="shared" ca="1" si="415"/>
        <v>1.9503250963852636E-3</v>
      </c>
      <c r="D6585">
        <f t="shared" ca="1" si="412"/>
        <v>0.42245467124877417</v>
      </c>
      <c r="E6585">
        <f t="shared" ca="1" si="413"/>
        <v>3.8037679815901877E-6</v>
      </c>
      <c r="F6585" t="b">
        <f t="shared" ca="1" si="414"/>
        <v>1</v>
      </c>
    </row>
    <row r="6586" spans="2:6" x14ac:dyDescent="0.2">
      <c r="B6586">
        <f t="shared" ca="1" si="415"/>
        <v>-0.72322359716081119</v>
      </c>
      <c r="C6586">
        <f t="shared" ca="1" si="415"/>
        <v>-0.70712791917218376</v>
      </c>
      <c r="D6586">
        <f t="shared" ca="1" si="412"/>
        <v>0.52305237149022332</v>
      </c>
      <c r="E6586">
        <f t="shared" ca="1" si="413"/>
        <v>0.50002989407278242</v>
      </c>
      <c r="F6586" t="b">
        <f t="shared" ca="1" si="414"/>
        <v>0</v>
      </c>
    </row>
    <row r="6587" spans="2:6" x14ac:dyDescent="0.2">
      <c r="B6587">
        <f t="shared" ca="1" si="415"/>
        <v>-0.50409942964849397</v>
      </c>
      <c r="C6587">
        <f t="shared" ca="1" si="415"/>
        <v>-8.5904304544413002E-2</v>
      </c>
      <c r="D6587">
        <f t="shared" ca="1" si="412"/>
        <v>0.25411623497193692</v>
      </c>
      <c r="E6587">
        <f t="shared" ca="1" si="413"/>
        <v>7.3795495392592562E-3</v>
      </c>
      <c r="F6587" t="b">
        <f t="shared" ca="1" si="414"/>
        <v>1</v>
      </c>
    </row>
    <row r="6588" spans="2:6" x14ac:dyDescent="0.2">
      <c r="B6588">
        <f t="shared" ca="1" si="415"/>
        <v>-0.23502680702542866</v>
      </c>
      <c r="C6588">
        <f t="shared" ca="1" si="415"/>
        <v>0.66665387713891522</v>
      </c>
      <c r="D6588">
        <f t="shared" ca="1" si="412"/>
        <v>5.5237600020568087E-2</v>
      </c>
      <c r="E6588">
        <f t="shared" ca="1" si="413"/>
        <v>0.44442739190434788</v>
      </c>
      <c r="F6588" t="b">
        <f t="shared" ca="1" si="414"/>
        <v>1</v>
      </c>
    </row>
    <row r="6589" spans="2:6" x14ac:dyDescent="0.2">
      <c r="B6589">
        <f t="shared" ca="1" si="415"/>
        <v>0.28103658874999038</v>
      </c>
      <c r="C6589">
        <f t="shared" ca="1" si="415"/>
        <v>-7.5668077829115887E-2</v>
      </c>
      <c r="D6589">
        <f t="shared" ca="1" si="412"/>
        <v>7.8981564216231218E-2</v>
      </c>
      <c r="E6589">
        <f t="shared" ca="1" si="413"/>
        <v>5.7256580023531392E-3</v>
      </c>
      <c r="F6589" t="b">
        <f t="shared" ca="1" si="414"/>
        <v>1</v>
      </c>
    </row>
    <row r="6590" spans="2:6" x14ac:dyDescent="0.2">
      <c r="B6590">
        <f t="shared" ca="1" si="415"/>
        <v>0.23867466697662976</v>
      </c>
      <c r="C6590">
        <f t="shared" ca="1" si="415"/>
        <v>-0.16941051810499519</v>
      </c>
      <c r="D6590">
        <f t="shared" ca="1" si="412"/>
        <v>5.6965596656405118E-2</v>
      </c>
      <c r="E6590">
        <f t="shared" ca="1" si="413"/>
        <v>2.8699923644602904E-2</v>
      </c>
      <c r="F6590" t="b">
        <f t="shared" ca="1" si="414"/>
        <v>1</v>
      </c>
    </row>
    <row r="6591" spans="2:6" x14ac:dyDescent="0.2">
      <c r="B6591">
        <f t="shared" ca="1" si="415"/>
        <v>0.95562005142188644</v>
      </c>
      <c r="C6591">
        <f t="shared" ca="1" si="415"/>
        <v>0.75316652249751659</v>
      </c>
      <c r="D6591">
        <f t="shared" ca="1" si="412"/>
        <v>0.91320968267956892</v>
      </c>
      <c r="E6591">
        <f t="shared" ca="1" si="413"/>
        <v>0.56725981061100217</v>
      </c>
      <c r="F6591" t="b">
        <f t="shared" ca="1" si="414"/>
        <v>0</v>
      </c>
    </row>
    <row r="6592" spans="2:6" x14ac:dyDescent="0.2">
      <c r="B6592">
        <f t="shared" ca="1" si="415"/>
        <v>-0.2709158633310238</v>
      </c>
      <c r="C6592">
        <f t="shared" ca="1" si="415"/>
        <v>-0.26892840905184068</v>
      </c>
      <c r="D6592">
        <f t="shared" ca="1" si="412"/>
        <v>7.3395405004393968E-2</v>
      </c>
      <c r="E6592">
        <f t="shared" ca="1" si="413"/>
        <v>7.2322489195154147E-2</v>
      </c>
      <c r="F6592" t="b">
        <f t="shared" ca="1" si="414"/>
        <v>1</v>
      </c>
    </row>
    <row r="6593" spans="2:6" x14ac:dyDescent="0.2">
      <c r="B6593">
        <f t="shared" ca="1" si="415"/>
        <v>-7.8977731280294394E-2</v>
      </c>
      <c r="C6593">
        <f t="shared" ca="1" si="415"/>
        <v>-0.4216993413842598</v>
      </c>
      <c r="D6593">
        <f t="shared" ca="1" si="412"/>
        <v>6.2374820381823912E-3</v>
      </c>
      <c r="E6593">
        <f t="shared" ca="1" si="413"/>
        <v>0.1778303345239185</v>
      </c>
      <c r="F6593" t="b">
        <f t="shared" ca="1" si="414"/>
        <v>1</v>
      </c>
    </row>
    <row r="6594" spans="2:6" x14ac:dyDescent="0.2">
      <c r="B6594">
        <f t="shared" ca="1" si="415"/>
        <v>0.51655062653971173</v>
      </c>
      <c r="C6594">
        <f t="shared" ca="1" si="415"/>
        <v>5.8051493804542664E-2</v>
      </c>
      <c r="D6594">
        <f t="shared" ca="1" si="412"/>
        <v>0.26682454977856873</v>
      </c>
      <c r="E6594">
        <f t="shared" ca="1" si="413"/>
        <v>3.3699759329388554E-3</v>
      </c>
      <c r="F6594" t="b">
        <f t="shared" ca="1" si="414"/>
        <v>1</v>
      </c>
    </row>
    <row r="6595" spans="2:6" x14ac:dyDescent="0.2">
      <c r="B6595">
        <f t="shared" ca="1" si="415"/>
        <v>-0.73523914546786062</v>
      </c>
      <c r="C6595">
        <f t="shared" ca="1" si="415"/>
        <v>0.96681923798126812</v>
      </c>
      <c r="D6595">
        <f t="shared" ca="1" si="412"/>
        <v>0.54057660102830996</v>
      </c>
      <c r="E6595">
        <f t="shared" ca="1" si="413"/>
        <v>0.93473943893068001</v>
      </c>
      <c r="F6595" t="b">
        <f t="shared" ca="1" si="414"/>
        <v>0</v>
      </c>
    </row>
    <row r="6596" spans="2:6" x14ac:dyDescent="0.2">
      <c r="B6596">
        <f t="shared" ca="1" si="415"/>
        <v>0.38417495107298727</v>
      </c>
      <c r="C6596">
        <f t="shared" ca="1" si="415"/>
        <v>-0.51711760422692299</v>
      </c>
      <c r="D6596">
        <f t="shared" ca="1" si="412"/>
        <v>0.14759039303193217</v>
      </c>
      <c r="E6596">
        <f t="shared" ca="1" si="413"/>
        <v>0.26741061660139254</v>
      </c>
      <c r="F6596" t="b">
        <f t="shared" ca="1" si="414"/>
        <v>1</v>
      </c>
    </row>
    <row r="6597" spans="2:6" x14ac:dyDescent="0.2">
      <c r="B6597">
        <f t="shared" ca="1" si="415"/>
        <v>-0.89153642497165797</v>
      </c>
      <c r="C6597">
        <f t="shared" ca="1" si="415"/>
        <v>-0.32061992635205483</v>
      </c>
      <c r="D6597">
        <f t="shared" ca="1" si="412"/>
        <v>0.79483719705124467</v>
      </c>
      <c r="E6597">
        <f t="shared" ca="1" si="413"/>
        <v>0.10279713717399706</v>
      </c>
      <c r="F6597" t="b">
        <f t="shared" ca="1" si="414"/>
        <v>1</v>
      </c>
    </row>
    <row r="6598" spans="2:6" x14ac:dyDescent="0.2">
      <c r="B6598">
        <f t="shared" ca="1" si="415"/>
        <v>-0.7702691306237337</v>
      </c>
      <c r="C6598">
        <f t="shared" ca="1" si="415"/>
        <v>0.79541346030436322</v>
      </c>
      <c r="D6598">
        <f t="shared" ca="1" si="412"/>
        <v>0.5933145335918425</v>
      </c>
      <c r="E6598">
        <f t="shared" ca="1" si="413"/>
        <v>0.63268257283336082</v>
      </c>
      <c r="F6598" t="b">
        <f t="shared" ca="1" si="414"/>
        <v>0</v>
      </c>
    </row>
    <row r="6599" spans="2:6" x14ac:dyDescent="0.2">
      <c r="B6599">
        <f t="shared" ca="1" si="415"/>
        <v>-0.80934397827408877</v>
      </c>
      <c r="C6599">
        <f t="shared" ca="1" si="415"/>
        <v>-0.954561394058276</v>
      </c>
      <c r="D6599">
        <f t="shared" ca="1" si="412"/>
        <v>0.65503767516852862</v>
      </c>
      <c r="E6599">
        <f t="shared" ca="1" si="413"/>
        <v>0.91118745502647924</v>
      </c>
      <c r="F6599" t="b">
        <f t="shared" ca="1" si="414"/>
        <v>0</v>
      </c>
    </row>
    <row r="6600" spans="2:6" x14ac:dyDescent="0.2">
      <c r="B6600">
        <f t="shared" ca="1" si="415"/>
        <v>0.6930677647113852</v>
      </c>
      <c r="C6600">
        <f t="shared" ca="1" si="415"/>
        <v>-0.51962034733021167</v>
      </c>
      <c r="D6600">
        <f t="shared" ca="1" si="412"/>
        <v>0.48034292648203603</v>
      </c>
      <c r="E6600">
        <f t="shared" ca="1" si="413"/>
        <v>0.27000530535956979</v>
      </c>
      <c r="F6600" t="b">
        <f t="shared" ca="1" si="414"/>
        <v>1</v>
      </c>
    </row>
    <row r="6601" spans="2:6" x14ac:dyDescent="0.2">
      <c r="B6601">
        <f t="shared" ca="1" si="415"/>
        <v>-0.31885297422100511</v>
      </c>
      <c r="C6601">
        <f t="shared" ca="1" si="415"/>
        <v>-0.18880010397611335</v>
      </c>
      <c r="D6601">
        <f t="shared" ca="1" si="412"/>
        <v>0.10166721916958095</v>
      </c>
      <c r="E6601">
        <f t="shared" ca="1" si="413"/>
        <v>3.5645479261391215E-2</v>
      </c>
      <c r="F6601" t="b">
        <f t="shared" ca="1" si="414"/>
        <v>1</v>
      </c>
    </row>
    <row r="6602" spans="2:6" x14ac:dyDescent="0.2">
      <c r="B6602">
        <f t="shared" ca="1" si="415"/>
        <v>0.88506198030421168</v>
      </c>
      <c r="C6602">
        <f t="shared" ca="1" si="415"/>
        <v>0.85694036206770718</v>
      </c>
      <c r="D6602">
        <f t="shared" ca="1" si="412"/>
        <v>0.78333470898001278</v>
      </c>
      <c r="E6602">
        <f t="shared" ca="1" si="413"/>
        <v>0.73434678414073307</v>
      </c>
      <c r="F6602" t="b">
        <f t="shared" ca="1" si="414"/>
        <v>0</v>
      </c>
    </row>
    <row r="6603" spans="2:6" x14ac:dyDescent="0.2">
      <c r="B6603">
        <f t="shared" ca="1" si="415"/>
        <v>0.72209600833639254</v>
      </c>
      <c r="C6603">
        <f t="shared" ca="1" si="415"/>
        <v>-0.12531579961724271</v>
      </c>
      <c r="D6603">
        <f t="shared" ca="1" si="412"/>
        <v>0.52142264525535142</v>
      </c>
      <c r="E6603">
        <f t="shared" ca="1" si="413"/>
        <v>1.5704049633708927E-2</v>
      </c>
      <c r="F6603" t="b">
        <f t="shared" ca="1" si="414"/>
        <v>1</v>
      </c>
    </row>
    <row r="6604" spans="2:6" x14ac:dyDescent="0.2">
      <c r="B6604">
        <f t="shared" ca="1" si="415"/>
        <v>-0.9611953159175719</v>
      </c>
      <c r="C6604">
        <f t="shared" ca="1" si="415"/>
        <v>-0.17431981404546337</v>
      </c>
      <c r="D6604">
        <f t="shared" ca="1" si="412"/>
        <v>0.92389643534188082</v>
      </c>
      <c r="E6604">
        <f t="shared" ca="1" si="413"/>
        <v>3.038739756884493E-2</v>
      </c>
      <c r="F6604" t="b">
        <f t="shared" ca="1" si="414"/>
        <v>1</v>
      </c>
    </row>
    <row r="6605" spans="2:6" x14ac:dyDescent="0.2">
      <c r="B6605">
        <f t="shared" ca="1" si="415"/>
        <v>0.46963158395512727</v>
      </c>
      <c r="C6605">
        <f t="shared" ca="1" si="415"/>
        <v>6.0402523615982195E-2</v>
      </c>
      <c r="D6605">
        <f t="shared" ca="1" si="412"/>
        <v>0.22055382464820175</v>
      </c>
      <c r="E6605">
        <f t="shared" ca="1" si="413"/>
        <v>3.6484648591792869E-3</v>
      </c>
      <c r="F6605" t="b">
        <f t="shared" ca="1" si="414"/>
        <v>1</v>
      </c>
    </row>
    <row r="6606" spans="2:6" x14ac:dyDescent="0.2">
      <c r="B6606">
        <f t="shared" ca="1" si="415"/>
        <v>0.61655308336051795</v>
      </c>
      <c r="C6606">
        <f t="shared" ca="1" si="415"/>
        <v>-0.73483569538109461</v>
      </c>
      <c r="D6606">
        <f t="shared" ca="1" si="412"/>
        <v>0.38013770460136181</v>
      </c>
      <c r="E6606">
        <f t="shared" ca="1" si="413"/>
        <v>0.53998349920621691</v>
      </c>
      <c r="F6606" t="b">
        <f t="shared" ca="1" si="414"/>
        <v>1</v>
      </c>
    </row>
    <row r="6607" spans="2:6" x14ac:dyDescent="0.2">
      <c r="B6607">
        <f t="shared" ca="1" si="415"/>
        <v>0.51379679560664404</v>
      </c>
      <c r="C6607">
        <f t="shared" ca="1" si="415"/>
        <v>9.8595007808122137E-2</v>
      </c>
      <c r="D6607">
        <f t="shared" ca="1" si="412"/>
        <v>0.26398714717565558</v>
      </c>
      <c r="E6607">
        <f t="shared" ca="1" si="413"/>
        <v>9.7209755646836659E-3</v>
      </c>
      <c r="F6607" t="b">
        <f t="shared" ca="1" si="414"/>
        <v>1</v>
      </c>
    </row>
    <row r="6608" spans="2:6" x14ac:dyDescent="0.2">
      <c r="B6608">
        <f t="shared" ca="1" si="415"/>
        <v>0.33962193312097266</v>
      </c>
      <c r="C6608">
        <f t="shared" ca="1" si="415"/>
        <v>-0.96655802465310847</v>
      </c>
      <c r="D6608">
        <f t="shared" ca="1" si="412"/>
        <v>0.11534305745682642</v>
      </c>
      <c r="E6608">
        <f t="shared" ca="1" si="413"/>
        <v>0.9342344150213191</v>
      </c>
      <c r="F6608" t="b">
        <f t="shared" ca="1" si="414"/>
        <v>0</v>
      </c>
    </row>
    <row r="6609" spans="2:6" x14ac:dyDescent="0.2">
      <c r="B6609">
        <f t="shared" ca="1" si="415"/>
        <v>-0.57650518284899088</v>
      </c>
      <c r="C6609">
        <f t="shared" ca="1" si="415"/>
        <v>0.95214252542847611</v>
      </c>
      <c r="D6609">
        <f t="shared" ca="1" si="412"/>
        <v>0.3323582258517484</v>
      </c>
      <c r="E6609">
        <f t="shared" ca="1" si="413"/>
        <v>0.90657538872931631</v>
      </c>
      <c r="F6609" t="b">
        <f t="shared" ca="1" si="414"/>
        <v>0</v>
      </c>
    </row>
    <row r="6610" spans="2:6" x14ac:dyDescent="0.2">
      <c r="B6610">
        <f t="shared" ca="1" si="415"/>
        <v>0.67787454530950186</v>
      </c>
      <c r="C6610">
        <f t="shared" ca="1" si="415"/>
        <v>0.93471759527037834</v>
      </c>
      <c r="D6610">
        <f t="shared" ca="1" si="412"/>
        <v>0.45951389917856389</v>
      </c>
      <c r="E6610">
        <f t="shared" ca="1" si="413"/>
        <v>0.87369698290803877</v>
      </c>
      <c r="F6610" t="b">
        <f t="shared" ca="1" si="414"/>
        <v>0</v>
      </c>
    </row>
    <row r="6611" spans="2:6" x14ac:dyDescent="0.2">
      <c r="B6611">
        <f t="shared" ca="1" si="415"/>
        <v>0.97595333092765224</v>
      </c>
      <c r="C6611">
        <f t="shared" ca="1" si="415"/>
        <v>0.34469919342683131</v>
      </c>
      <c r="D6611">
        <f t="shared" ca="1" si="412"/>
        <v>0.95248490414877951</v>
      </c>
      <c r="E6611">
        <f t="shared" ca="1" si="413"/>
        <v>0.11881753394910806</v>
      </c>
      <c r="F6611" t="b">
        <f t="shared" ca="1" si="414"/>
        <v>0</v>
      </c>
    </row>
    <row r="6612" spans="2:6" x14ac:dyDescent="0.2">
      <c r="B6612">
        <f t="shared" ca="1" si="415"/>
        <v>-5.4188913617354562E-3</v>
      </c>
      <c r="C6612">
        <f t="shared" ca="1" si="415"/>
        <v>-0.59559453332109369</v>
      </c>
      <c r="D6612">
        <f t="shared" ca="1" si="412"/>
        <v>2.9364383590291145E-5</v>
      </c>
      <c r="E6612">
        <f t="shared" ca="1" si="413"/>
        <v>0.35473284812197137</v>
      </c>
      <c r="F6612" t="b">
        <f t="shared" ca="1" si="414"/>
        <v>1</v>
      </c>
    </row>
    <row r="6613" spans="2:6" x14ac:dyDescent="0.2">
      <c r="B6613">
        <f t="shared" ca="1" si="415"/>
        <v>0.4485250373799119</v>
      </c>
      <c r="C6613">
        <f t="shared" ca="1" si="415"/>
        <v>0.68778307394846228</v>
      </c>
      <c r="D6613">
        <f t="shared" ca="1" si="412"/>
        <v>0.20117470915665137</v>
      </c>
      <c r="E6613">
        <f t="shared" ca="1" si="413"/>
        <v>0.47304555680999594</v>
      </c>
      <c r="F6613" t="b">
        <f t="shared" ca="1" si="414"/>
        <v>1</v>
      </c>
    </row>
    <row r="6614" spans="2:6" x14ac:dyDescent="0.2">
      <c r="B6614">
        <f t="shared" ca="1" si="415"/>
        <v>-5.146948246242955E-2</v>
      </c>
      <c r="C6614">
        <f t="shared" ca="1" si="415"/>
        <v>0.96519514120421634</v>
      </c>
      <c r="D6614">
        <f t="shared" ca="1" si="412"/>
        <v>2.6491076249503431E-3</v>
      </c>
      <c r="E6614">
        <f t="shared" ca="1" si="413"/>
        <v>0.93160166060422711</v>
      </c>
      <c r="F6614" t="b">
        <f t="shared" ca="1" si="414"/>
        <v>1</v>
      </c>
    </row>
    <row r="6615" spans="2:6" x14ac:dyDescent="0.2">
      <c r="B6615">
        <f t="shared" ca="1" si="415"/>
        <v>8.1783810066754059E-2</v>
      </c>
      <c r="C6615">
        <f t="shared" ca="1" si="415"/>
        <v>-0.53085044797420267</v>
      </c>
      <c r="D6615">
        <f t="shared" ca="1" si="412"/>
        <v>6.6885915890349023E-3</v>
      </c>
      <c r="E6615">
        <f t="shared" ca="1" si="413"/>
        <v>0.28180219811441165</v>
      </c>
      <c r="F6615" t="b">
        <f t="shared" ca="1" si="414"/>
        <v>1</v>
      </c>
    </row>
    <row r="6616" spans="2:6" x14ac:dyDescent="0.2">
      <c r="B6616">
        <f t="shared" ca="1" si="415"/>
        <v>0.13427274229471564</v>
      </c>
      <c r="C6616">
        <f t="shared" ca="1" si="415"/>
        <v>7.9513901751976146E-2</v>
      </c>
      <c r="D6616">
        <f t="shared" ca="1" si="412"/>
        <v>1.8029169323343117E-2</v>
      </c>
      <c r="E6616">
        <f t="shared" ca="1" si="413"/>
        <v>6.3224605718229156E-3</v>
      </c>
      <c r="F6616" t="b">
        <f t="shared" ca="1" si="414"/>
        <v>1</v>
      </c>
    </row>
    <row r="6617" spans="2:6" x14ac:dyDescent="0.2">
      <c r="B6617">
        <f t="shared" ca="1" si="415"/>
        <v>0.6418499339777779</v>
      </c>
      <c r="C6617">
        <f t="shared" ca="1" si="415"/>
        <v>-0.53760895011777432</v>
      </c>
      <c r="D6617">
        <f t="shared" ca="1" si="412"/>
        <v>0.41197133774727784</v>
      </c>
      <c r="E6617">
        <f t="shared" ca="1" si="413"/>
        <v>0.28902338324673554</v>
      </c>
      <c r="F6617" t="b">
        <f t="shared" ca="1" si="414"/>
        <v>1</v>
      </c>
    </row>
    <row r="6618" spans="2:6" x14ac:dyDescent="0.2">
      <c r="B6618">
        <f t="shared" ca="1" si="415"/>
        <v>-0.71994050974900015</v>
      </c>
      <c r="C6618">
        <f t="shared" ca="1" si="415"/>
        <v>0.95039030948873071</v>
      </c>
      <c r="D6618">
        <f t="shared" ca="1" si="412"/>
        <v>0.51831433757765022</v>
      </c>
      <c r="E6618">
        <f t="shared" ca="1" si="413"/>
        <v>0.90324174037008531</v>
      </c>
      <c r="F6618" t="b">
        <f t="shared" ca="1" si="414"/>
        <v>0</v>
      </c>
    </row>
    <row r="6619" spans="2:6" x14ac:dyDescent="0.2">
      <c r="B6619">
        <f t="shared" ca="1" si="415"/>
        <v>0.24023017606818553</v>
      </c>
      <c r="C6619">
        <f t="shared" ca="1" si="415"/>
        <v>-0.31910968381772409</v>
      </c>
      <c r="D6619">
        <f t="shared" ca="1" si="412"/>
        <v>5.7710537493751421E-2</v>
      </c>
      <c r="E6619">
        <f t="shared" ca="1" si="413"/>
        <v>0.10183099030624784</v>
      </c>
      <c r="F6619" t="b">
        <f t="shared" ca="1" si="414"/>
        <v>1</v>
      </c>
    </row>
    <row r="6620" spans="2:6" x14ac:dyDescent="0.2">
      <c r="B6620">
        <f t="shared" ca="1" si="415"/>
        <v>-0.74144869110084599</v>
      </c>
      <c r="C6620">
        <f t="shared" ca="1" si="415"/>
        <v>0.586073624415832</v>
      </c>
      <c r="D6620">
        <f t="shared" ca="1" si="412"/>
        <v>0.54974616153515776</v>
      </c>
      <c r="E6620">
        <f t="shared" ca="1" si="413"/>
        <v>0.34348229323590973</v>
      </c>
      <c r="F6620" t="b">
        <f t="shared" ca="1" si="414"/>
        <v>1</v>
      </c>
    </row>
    <row r="6621" spans="2:6" x14ac:dyDescent="0.2">
      <c r="B6621">
        <f t="shared" ca="1" si="415"/>
        <v>-0.20724641459711757</v>
      </c>
      <c r="C6621">
        <f t="shared" ca="1" si="415"/>
        <v>0.35027236227449032</v>
      </c>
      <c r="D6621">
        <f t="shared" ca="1" si="412"/>
        <v>4.2951076363360347E-2</v>
      </c>
      <c r="E6621">
        <f t="shared" ca="1" si="413"/>
        <v>0.12269072777335178</v>
      </c>
      <c r="F6621" t="b">
        <f t="shared" ca="1" si="414"/>
        <v>1</v>
      </c>
    </row>
    <row r="6622" spans="2:6" x14ac:dyDescent="0.2">
      <c r="B6622">
        <f t="shared" ca="1" si="415"/>
        <v>-0.36164380538358931</v>
      </c>
      <c r="C6622">
        <f t="shared" ca="1" si="415"/>
        <v>0.460845527638019</v>
      </c>
      <c r="D6622">
        <f t="shared" ca="1" si="412"/>
        <v>0.13078624197232341</v>
      </c>
      <c r="E6622">
        <f t="shared" ca="1" si="413"/>
        <v>0.21237860034396414</v>
      </c>
      <c r="F6622" t="b">
        <f t="shared" ca="1" si="414"/>
        <v>1</v>
      </c>
    </row>
    <row r="6623" spans="2:6" x14ac:dyDescent="0.2">
      <c r="B6623">
        <f t="shared" ca="1" si="415"/>
        <v>0.48687542158218999</v>
      </c>
      <c r="C6623">
        <f t="shared" ca="1" si="415"/>
        <v>7.2667532972799931E-2</v>
      </c>
      <c r="D6623">
        <f t="shared" ca="1" si="412"/>
        <v>0.23704767614083525</v>
      </c>
      <c r="E6623">
        <f t="shared" ca="1" si="413"/>
        <v>5.2805703483529655E-3</v>
      </c>
      <c r="F6623" t="b">
        <f t="shared" ca="1" si="414"/>
        <v>1</v>
      </c>
    </row>
    <row r="6624" spans="2:6" x14ac:dyDescent="0.2">
      <c r="B6624">
        <f t="shared" ca="1" si="415"/>
        <v>-0.67105787990010923</v>
      </c>
      <c r="C6624">
        <f t="shared" ca="1" si="415"/>
        <v>-0.96785029329079664</v>
      </c>
      <c r="D6624">
        <f t="shared" ca="1" si="412"/>
        <v>0.45031867817602944</v>
      </c>
      <c r="E6624">
        <f t="shared" ca="1" si="413"/>
        <v>0.93673419022308102</v>
      </c>
      <c r="F6624" t="b">
        <f t="shared" ca="1" si="414"/>
        <v>0</v>
      </c>
    </row>
    <row r="6625" spans="2:6" x14ac:dyDescent="0.2">
      <c r="B6625">
        <f t="shared" ca="1" si="415"/>
        <v>0.7885611513863684</v>
      </c>
      <c r="C6625">
        <f t="shared" ca="1" si="415"/>
        <v>0.43521317211784449</v>
      </c>
      <c r="D6625">
        <f t="shared" ca="1" si="412"/>
        <v>0.62182868947579506</v>
      </c>
      <c r="E6625">
        <f t="shared" ca="1" si="413"/>
        <v>0.18941050518487654</v>
      </c>
      <c r="F6625" t="b">
        <f t="shared" ca="1" si="414"/>
        <v>1</v>
      </c>
    </row>
    <row r="6626" spans="2:6" x14ac:dyDescent="0.2">
      <c r="B6626">
        <f t="shared" ca="1" si="415"/>
        <v>-0.82937676158062823</v>
      </c>
      <c r="C6626">
        <f t="shared" ca="1" si="415"/>
        <v>0.69850477157382951</v>
      </c>
      <c r="D6626">
        <f t="shared" ca="1" si="412"/>
        <v>0.68786581264997027</v>
      </c>
      <c r="E6626">
        <f t="shared" ca="1" si="413"/>
        <v>0.48790891591140773</v>
      </c>
      <c r="F6626" t="b">
        <f t="shared" ca="1" si="414"/>
        <v>0</v>
      </c>
    </row>
    <row r="6627" spans="2:6" x14ac:dyDescent="0.2">
      <c r="B6627">
        <f t="shared" ca="1" si="415"/>
        <v>0.13595384374725561</v>
      </c>
      <c r="C6627">
        <f t="shared" ca="1" si="415"/>
        <v>-0.50688670788742107</v>
      </c>
      <c r="D6627">
        <f t="shared" ca="1" si="412"/>
        <v>1.8483447629653194E-2</v>
      </c>
      <c r="E6627">
        <f t="shared" ca="1" si="413"/>
        <v>0.25693413463294773</v>
      </c>
      <c r="F6627" t="b">
        <f t="shared" ca="1" si="414"/>
        <v>1</v>
      </c>
    </row>
    <row r="6628" spans="2:6" x14ac:dyDescent="0.2">
      <c r="B6628">
        <f t="shared" ca="1" si="415"/>
        <v>0.69751672265249365</v>
      </c>
      <c r="C6628">
        <f t="shared" ca="1" si="415"/>
        <v>0.85174813950923256</v>
      </c>
      <c r="D6628">
        <f t="shared" ca="1" si="412"/>
        <v>0.48652957837987576</v>
      </c>
      <c r="E6628">
        <f t="shared" ca="1" si="413"/>
        <v>0.72547489315743907</v>
      </c>
      <c r="F6628" t="b">
        <f t="shared" ca="1" si="414"/>
        <v>0</v>
      </c>
    </row>
    <row r="6629" spans="2:6" x14ac:dyDescent="0.2">
      <c r="B6629">
        <f t="shared" ca="1" si="415"/>
        <v>-0.35973895825909641</v>
      </c>
      <c r="C6629">
        <f t="shared" ca="1" si="415"/>
        <v>-0.36249822698990863</v>
      </c>
      <c r="D6629">
        <f t="shared" ca="1" si="412"/>
        <v>0.12941211808933992</v>
      </c>
      <c r="E6629">
        <f t="shared" ca="1" si="413"/>
        <v>0.13140496457082732</v>
      </c>
      <c r="F6629" t="b">
        <f t="shared" ca="1" si="414"/>
        <v>1</v>
      </c>
    </row>
    <row r="6630" spans="2:6" x14ac:dyDescent="0.2">
      <c r="B6630">
        <f t="shared" ca="1" si="415"/>
        <v>-1.4989327301849986E-2</v>
      </c>
      <c r="C6630">
        <f t="shared" ca="1" si="415"/>
        <v>-0.95337895764988723</v>
      </c>
      <c r="D6630">
        <f t="shared" ca="1" si="412"/>
        <v>2.246799329619854E-4</v>
      </c>
      <c r="E6630">
        <f t="shared" ca="1" si="413"/>
        <v>0.90893143688958544</v>
      </c>
      <c r="F6630" t="b">
        <f t="shared" ca="1" si="414"/>
        <v>1</v>
      </c>
    </row>
    <row r="6631" spans="2:6" x14ac:dyDescent="0.2">
      <c r="B6631">
        <f t="shared" ca="1" si="415"/>
        <v>-0.33682574718984037</v>
      </c>
      <c r="C6631">
        <f t="shared" ca="1" si="415"/>
        <v>0.57637648791787299</v>
      </c>
      <c r="D6631">
        <f t="shared" ca="1" si="412"/>
        <v>0.11345158396999426</v>
      </c>
      <c r="E6631">
        <f t="shared" ca="1" si="413"/>
        <v>0.33220985582454199</v>
      </c>
      <c r="F6631" t="b">
        <f t="shared" ca="1" si="414"/>
        <v>1</v>
      </c>
    </row>
    <row r="6632" spans="2:6" x14ac:dyDescent="0.2">
      <c r="B6632">
        <f t="shared" ca="1" si="415"/>
        <v>9.6833730287130271E-2</v>
      </c>
      <c r="C6632">
        <f t="shared" ca="1" si="415"/>
        <v>-0.86814349202283458</v>
      </c>
      <c r="D6632">
        <f t="shared" ca="1" si="412"/>
        <v>9.3767713213206896E-3</v>
      </c>
      <c r="E6632">
        <f t="shared" ca="1" si="413"/>
        <v>0.75367312274160148</v>
      </c>
      <c r="F6632" t="b">
        <f t="shared" ca="1" si="414"/>
        <v>1</v>
      </c>
    </row>
    <row r="6633" spans="2:6" x14ac:dyDescent="0.2">
      <c r="B6633">
        <f t="shared" ca="1" si="415"/>
        <v>0.4768108518699028</v>
      </c>
      <c r="C6633">
        <f t="shared" ca="1" si="415"/>
        <v>-0.66344530226419729</v>
      </c>
      <c r="D6633">
        <f t="shared" ca="1" si="412"/>
        <v>0.22734858846090239</v>
      </c>
      <c r="E6633">
        <f t="shared" ca="1" si="413"/>
        <v>0.44015966909643212</v>
      </c>
      <c r="F6633" t="b">
        <f t="shared" ca="1" si="414"/>
        <v>1</v>
      </c>
    </row>
    <row r="6634" spans="2:6" x14ac:dyDescent="0.2">
      <c r="B6634">
        <f t="shared" ca="1" si="415"/>
        <v>-2.843920368735442E-2</v>
      </c>
      <c r="C6634">
        <f t="shared" ca="1" si="415"/>
        <v>-1.2067970171209197E-2</v>
      </c>
      <c r="D6634">
        <f t="shared" ca="1" si="412"/>
        <v>8.0878830637083317E-4</v>
      </c>
      <c r="E6634">
        <f t="shared" ca="1" si="413"/>
        <v>1.4563590405319493E-4</v>
      </c>
      <c r="F6634" t="b">
        <f t="shared" ca="1" si="414"/>
        <v>1</v>
      </c>
    </row>
    <row r="6635" spans="2:6" x14ac:dyDescent="0.2">
      <c r="B6635">
        <f t="shared" ca="1" si="415"/>
        <v>-0.2554296574751711</v>
      </c>
      <c r="C6635">
        <f t="shared" ca="1" si="415"/>
        <v>-0.1600772101528638</v>
      </c>
      <c r="D6635">
        <f t="shared" ca="1" si="412"/>
        <v>6.5244309917883228E-2</v>
      </c>
      <c r="E6635">
        <f t="shared" ca="1" si="413"/>
        <v>2.5624713210324123E-2</v>
      </c>
      <c r="F6635" t="b">
        <f t="shared" ca="1" si="414"/>
        <v>1</v>
      </c>
    </row>
    <row r="6636" spans="2:6" x14ac:dyDescent="0.2">
      <c r="B6636">
        <f t="shared" ca="1" si="415"/>
        <v>0.12090934770483264</v>
      </c>
      <c r="C6636">
        <f t="shared" ca="1" si="415"/>
        <v>3.6850731263309289E-3</v>
      </c>
      <c r="D6636">
        <f t="shared" ca="1" si="412"/>
        <v>1.4619070362408117E-2</v>
      </c>
      <c r="E6636">
        <f t="shared" ca="1" si="413"/>
        <v>1.3579763946406406E-5</v>
      </c>
      <c r="F6636" t="b">
        <f t="shared" ca="1" si="414"/>
        <v>1</v>
      </c>
    </row>
    <row r="6637" spans="2:6" x14ac:dyDescent="0.2">
      <c r="B6637">
        <f t="shared" ca="1" si="415"/>
        <v>-0.37413537374025951</v>
      </c>
      <c r="C6637">
        <f t="shared" ca="1" si="415"/>
        <v>0.51601849640580255</v>
      </c>
      <c r="D6637">
        <f t="shared" ref="D6637:D6700" ca="1" si="416">B6637^2</f>
        <v>0.13997727788376366</v>
      </c>
      <c r="E6637">
        <f t="shared" ref="E6637:E6700" ca="1" si="417">C6637^2</f>
        <v>0.26627508863290528</v>
      </c>
      <c r="F6637" t="b">
        <f t="shared" ref="F6637:F6700" ca="1" si="418">(D6637+E6637)&lt;=1</f>
        <v>1</v>
      </c>
    </row>
    <row r="6638" spans="2:6" x14ac:dyDescent="0.2">
      <c r="B6638">
        <f t="shared" ref="B6638:C6701" ca="1" si="419">-1+RAND()*2</f>
        <v>6.8189520614883481E-2</v>
      </c>
      <c r="C6638">
        <f t="shared" ca="1" si="419"/>
        <v>-0.36970381604284541</v>
      </c>
      <c r="D6638">
        <f t="shared" ca="1" si="416"/>
        <v>4.6498107216876193E-3</v>
      </c>
      <c r="E6638">
        <f t="shared" ca="1" si="417"/>
        <v>0.13668091159664209</v>
      </c>
      <c r="F6638" t="b">
        <f t="shared" ca="1" si="418"/>
        <v>1</v>
      </c>
    </row>
    <row r="6639" spans="2:6" x14ac:dyDescent="0.2">
      <c r="B6639">
        <f t="shared" ca="1" si="419"/>
        <v>-0.78693953016777951</v>
      </c>
      <c r="C6639">
        <f t="shared" ca="1" si="419"/>
        <v>3.7099751513190116E-2</v>
      </c>
      <c r="D6639">
        <f t="shared" ca="1" si="416"/>
        <v>0.61927382414068555</v>
      </c>
      <c r="E6639">
        <f t="shared" ca="1" si="417"/>
        <v>1.3763915623404522E-3</v>
      </c>
      <c r="F6639" t="b">
        <f t="shared" ca="1" si="418"/>
        <v>1</v>
      </c>
    </row>
    <row r="6640" spans="2:6" x14ac:dyDescent="0.2">
      <c r="B6640">
        <f t="shared" ca="1" si="419"/>
        <v>0.52733625862619937</v>
      </c>
      <c r="C6640">
        <f t="shared" ca="1" si="419"/>
        <v>0.26137941836840173</v>
      </c>
      <c r="D6640">
        <f t="shared" ca="1" si="416"/>
        <v>0.27808352966187783</v>
      </c>
      <c r="E6640">
        <f t="shared" ca="1" si="417"/>
        <v>6.8319200346603978E-2</v>
      </c>
      <c r="F6640" t="b">
        <f t="shared" ca="1" si="418"/>
        <v>1</v>
      </c>
    </row>
    <row r="6641" spans="2:6" x14ac:dyDescent="0.2">
      <c r="B6641">
        <f t="shared" ca="1" si="419"/>
        <v>0.26972577285691313</v>
      </c>
      <c r="C6641">
        <f t="shared" ca="1" si="419"/>
        <v>0.93364184812342033</v>
      </c>
      <c r="D6641">
        <f t="shared" ca="1" si="416"/>
        <v>7.2751992543259092E-2</v>
      </c>
      <c r="E6641">
        <f t="shared" ca="1" si="417"/>
        <v>0.87168710056731591</v>
      </c>
      <c r="F6641" t="b">
        <f t="shared" ca="1" si="418"/>
        <v>1</v>
      </c>
    </row>
    <row r="6642" spans="2:6" x14ac:dyDescent="0.2">
      <c r="B6642">
        <f t="shared" ca="1" si="419"/>
        <v>0.33480398413130996</v>
      </c>
      <c r="C6642">
        <f t="shared" ca="1" si="419"/>
        <v>0.81493437514406408</v>
      </c>
      <c r="D6642">
        <f t="shared" ca="1" si="416"/>
        <v>0.11209370779019845</v>
      </c>
      <c r="E6642">
        <f t="shared" ca="1" si="417"/>
        <v>0.66411803579144613</v>
      </c>
      <c r="F6642" t="b">
        <f t="shared" ca="1" si="418"/>
        <v>1</v>
      </c>
    </row>
    <row r="6643" spans="2:6" x14ac:dyDescent="0.2">
      <c r="B6643">
        <f t="shared" ca="1" si="419"/>
        <v>-0.21742452952203428</v>
      </c>
      <c r="C6643">
        <f t="shared" ca="1" si="419"/>
        <v>0.1608379738439063</v>
      </c>
      <c r="D6643">
        <f t="shared" ca="1" si="416"/>
        <v>4.7273426037877958E-2</v>
      </c>
      <c r="E6643">
        <f t="shared" ca="1" si="417"/>
        <v>2.5868853830213086E-2</v>
      </c>
      <c r="F6643" t="b">
        <f t="shared" ca="1" si="418"/>
        <v>1</v>
      </c>
    </row>
    <row r="6644" spans="2:6" x14ac:dyDescent="0.2">
      <c r="B6644">
        <f t="shared" ca="1" si="419"/>
        <v>0.87242070394485194</v>
      </c>
      <c r="C6644">
        <f t="shared" ca="1" si="419"/>
        <v>0.95328982368376369</v>
      </c>
      <c r="D6644">
        <f t="shared" ca="1" si="416"/>
        <v>0.761117884671631</v>
      </c>
      <c r="E6644">
        <f t="shared" ca="1" si="417"/>
        <v>0.90876148793902123</v>
      </c>
      <c r="F6644" t="b">
        <f t="shared" ca="1" si="418"/>
        <v>0</v>
      </c>
    </row>
    <row r="6645" spans="2:6" x14ac:dyDescent="0.2">
      <c r="B6645">
        <f t="shared" ca="1" si="419"/>
        <v>-0.83127735628408472</v>
      </c>
      <c r="C6645">
        <f t="shared" ca="1" si="419"/>
        <v>-0.74130908725814404</v>
      </c>
      <c r="D6645">
        <f t="shared" ca="1" si="416"/>
        <v>0.69102204307065718</v>
      </c>
      <c r="E6645">
        <f t="shared" ca="1" si="417"/>
        <v>0.54953916285150262</v>
      </c>
      <c r="F6645" t="b">
        <f t="shared" ca="1" si="418"/>
        <v>0</v>
      </c>
    </row>
    <row r="6646" spans="2:6" x14ac:dyDescent="0.2">
      <c r="B6646">
        <f t="shared" ca="1" si="419"/>
        <v>0.2675349300478862</v>
      </c>
      <c r="C6646">
        <f t="shared" ca="1" si="419"/>
        <v>-0.14645765613047024</v>
      </c>
      <c r="D6646">
        <f t="shared" ca="1" si="416"/>
        <v>7.1574938795727364E-2</v>
      </c>
      <c r="E6646">
        <f t="shared" ca="1" si="417"/>
        <v>2.1449845039231065E-2</v>
      </c>
      <c r="F6646" t="b">
        <f t="shared" ca="1" si="418"/>
        <v>1</v>
      </c>
    </row>
    <row r="6647" spans="2:6" x14ac:dyDescent="0.2">
      <c r="B6647">
        <f t="shared" ca="1" si="419"/>
        <v>-0.50800266583182863</v>
      </c>
      <c r="C6647">
        <f t="shared" ca="1" si="419"/>
        <v>0.40790307129626613</v>
      </c>
      <c r="D6647">
        <f t="shared" ca="1" si="416"/>
        <v>0.25806670849224456</v>
      </c>
      <c r="E6647">
        <f t="shared" ca="1" si="417"/>
        <v>0.16638491557292676</v>
      </c>
      <c r="F6647" t="b">
        <f t="shared" ca="1" si="418"/>
        <v>1</v>
      </c>
    </row>
    <row r="6648" spans="2:6" x14ac:dyDescent="0.2">
      <c r="B6648">
        <f t="shared" ca="1" si="419"/>
        <v>0.82847468341999009</v>
      </c>
      <c r="C6648">
        <f t="shared" ca="1" si="419"/>
        <v>0.16433423046090301</v>
      </c>
      <c r="D6648">
        <f t="shared" ca="1" si="416"/>
        <v>0.68637030106785279</v>
      </c>
      <c r="E6648">
        <f t="shared" ca="1" si="417"/>
        <v>2.7005739301177181E-2</v>
      </c>
      <c r="F6648" t="b">
        <f t="shared" ca="1" si="418"/>
        <v>1</v>
      </c>
    </row>
    <row r="6649" spans="2:6" x14ac:dyDescent="0.2">
      <c r="B6649">
        <f t="shared" ca="1" si="419"/>
        <v>0.8004017479652652</v>
      </c>
      <c r="C6649">
        <f t="shared" ca="1" si="419"/>
        <v>0.8052151127664704</v>
      </c>
      <c r="D6649">
        <f t="shared" ca="1" si="416"/>
        <v>0.64064295814585193</v>
      </c>
      <c r="E6649">
        <f t="shared" ca="1" si="417"/>
        <v>0.64837137782751963</v>
      </c>
      <c r="F6649" t="b">
        <f t="shared" ca="1" si="418"/>
        <v>0</v>
      </c>
    </row>
    <row r="6650" spans="2:6" x14ac:dyDescent="0.2">
      <c r="B6650">
        <f t="shared" ca="1" si="419"/>
        <v>-0.75635844362132953</v>
      </c>
      <c r="C6650">
        <f t="shared" ca="1" si="419"/>
        <v>-0.18070397053767562</v>
      </c>
      <c r="D6650">
        <f t="shared" ca="1" si="416"/>
        <v>0.57207809523727993</v>
      </c>
      <c r="E6650">
        <f t="shared" ca="1" si="417"/>
        <v>3.2653924968081137E-2</v>
      </c>
      <c r="F6650" t="b">
        <f t="shared" ca="1" si="418"/>
        <v>1</v>
      </c>
    </row>
    <row r="6651" spans="2:6" x14ac:dyDescent="0.2">
      <c r="B6651">
        <f t="shared" ca="1" si="419"/>
        <v>0.94497788788708381</v>
      </c>
      <c r="C6651">
        <f t="shared" ca="1" si="419"/>
        <v>-0.37000007433716298</v>
      </c>
      <c r="D6651">
        <f t="shared" ca="1" si="416"/>
        <v>0.89298320859553393</v>
      </c>
      <c r="E6651">
        <f t="shared" ca="1" si="417"/>
        <v>0.13690005500950614</v>
      </c>
      <c r="F6651" t="b">
        <f t="shared" ca="1" si="418"/>
        <v>0</v>
      </c>
    </row>
    <row r="6652" spans="2:6" x14ac:dyDescent="0.2">
      <c r="B6652">
        <f t="shared" ca="1" si="419"/>
        <v>-0.7320671946300259</v>
      </c>
      <c r="C6652">
        <f t="shared" ca="1" si="419"/>
        <v>2.9462675385689252E-2</v>
      </c>
      <c r="D6652">
        <f t="shared" ca="1" si="416"/>
        <v>0.53592237745347626</v>
      </c>
      <c r="E6652">
        <f t="shared" ca="1" si="417"/>
        <v>8.6804924088249935E-4</v>
      </c>
      <c r="F6652" t="b">
        <f t="shared" ca="1" si="418"/>
        <v>1</v>
      </c>
    </row>
    <row r="6653" spans="2:6" x14ac:dyDescent="0.2">
      <c r="B6653">
        <f t="shared" ca="1" si="419"/>
        <v>-0.985678384488194</v>
      </c>
      <c r="C6653">
        <f t="shared" ca="1" si="419"/>
        <v>-0.79404299532741462</v>
      </c>
      <c r="D6653">
        <f t="shared" ca="1" si="416"/>
        <v>0.97156187764725599</v>
      </c>
      <c r="E6653">
        <f t="shared" ca="1" si="417"/>
        <v>0.63050427842853263</v>
      </c>
      <c r="F6653" t="b">
        <f t="shared" ca="1" si="418"/>
        <v>0</v>
      </c>
    </row>
    <row r="6654" spans="2:6" x14ac:dyDescent="0.2">
      <c r="B6654">
        <f t="shared" ca="1" si="419"/>
        <v>0.63842604314224238</v>
      </c>
      <c r="C6654">
        <f t="shared" ca="1" si="419"/>
        <v>0.67812029045660571</v>
      </c>
      <c r="D6654">
        <f t="shared" ca="1" si="416"/>
        <v>0.40758781256226034</v>
      </c>
      <c r="E6654">
        <f t="shared" ca="1" si="417"/>
        <v>0.4598471283289513</v>
      </c>
      <c r="F6654" t="b">
        <f t="shared" ca="1" si="418"/>
        <v>1</v>
      </c>
    </row>
    <row r="6655" spans="2:6" x14ac:dyDescent="0.2">
      <c r="B6655">
        <f t="shared" ca="1" si="419"/>
        <v>-0.18808789198679454</v>
      </c>
      <c r="C6655">
        <f t="shared" ca="1" si="419"/>
        <v>-0.45074099286093294</v>
      </c>
      <c r="D6655">
        <f t="shared" ca="1" si="416"/>
        <v>3.5377055112036093E-2</v>
      </c>
      <c r="E6655">
        <f t="shared" ca="1" si="417"/>
        <v>0.2031674426452596</v>
      </c>
      <c r="F6655" t="b">
        <f t="shared" ca="1" si="418"/>
        <v>1</v>
      </c>
    </row>
    <row r="6656" spans="2:6" x14ac:dyDescent="0.2">
      <c r="B6656">
        <f t="shared" ca="1" si="419"/>
        <v>-0.22837726171986561</v>
      </c>
      <c r="C6656">
        <f t="shared" ca="1" si="419"/>
        <v>0.15408857593606506</v>
      </c>
      <c r="D6656">
        <f t="shared" ca="1" si="416"/>
        <v>5.2156173670663997E-2</v>
      </c>
      <c r="E6656">
        <f t="shared" ca="1" si="417"/>
        <v>2.374328923400449E-2</v>
      </c>
      <c r="F6656" t="b">
        <f t="shared" ca="1" si="418"/>
        <v>1</v>
      </c>
    </row>
    <row r="6657" spans="2:6" x14ac:dyDescent="0.2">
      <c r="B6657">
        <f t="shared" ca="1" si="419"/>
        <v>-0.48700371153692945</v>
      </c>
      <c r="C6657">
        <f t="shared" ca="1" si="419"/>
        <v>0.38664544029810255</v>
      </c>
      <c r="D6657">
        <f t="shared" ca="1" si="416"/>
        <v>0.2371726150507448</v>
      </c>
      <c r="E6657">
        <f t="shared" ca="1" si="417"/>
        <v>0.1494946965033136</v>
      </c>
      <c r="F6657" t="b">
        <f t="shared" ca="1" si="418"/>
        <v>1</v>
      </c>
    </row>
    <row r="6658" spans="2:6" x14ac:dyDescent="0.2">
      <c r="B6658">
        <f t="shared" ca="1" si="419"/>
        <v>0.12385917228227661</v>
      </c>
      <c r="C6658">
        <f t="shared" ca="1" si="419"/>
        <v>0.1426879177168876</v>
      </c>
      <c r="D6658">
        <f t="shared" ca="1" si="416"/>
        <v>1.5341094558450678E-2</v>
      </c>
      <c r="E6658">
        <f t="shared" ca="1" si="417"/>
        <v>2.0359841862381288E-2</v>
      </c>
      <c r="F6658" t="b">
        <f t="shared" ca="1" si="418"/>
        <v>1</v>
      </c>
    </row>
    <row r="6659" spans="2:6" x14ac:dyDescent="0.2">
      <c r="B6659">
        <f t="shared" ca="1" si="419"/>
        <v>0.66483610473259747</v>
      </c>
      <c r="C6659">
        <f t="shared" ca="1" si="419"/>
        <v>-0.95386322080490893</v>
      </c>
      <c r="D6659">
        <f t="shared" ca="1" si="416"/>
        <v>0.44200704615601333</v>
      </c>
      <c r="E6659">
        <f t="shared" ca="1" si="417"/>
        <v>0.90985504400431449</v>
      </c>
      <c r="F6659" t="b">
        <f t="shared" ca="1" si="418"/>
        <v>0</v>
      </c>
    </row>
    <row r="6660" spans="2:6" x14ac:dyDescent="0.2">
      <c r="B6660">
        <f t="shared" ca="1" si="419"/>
        <v>-0.52147268508849631</v>
      </c>
      <c r="C6660">
        <f t="shared" ca="1" si="419"/>
        <v>-8.3922045650309585E-2</v>
      </c>
      <c r="D6660">
        <f t="shared" ca="1" si="416"/>
        <v>0.27193376129340602</v>
      </c>
      <c r="E6660">
        <f t="shared" ca="1" si="417"/>
        <v>7.0429097461326461E-3</v>
      </c>
      <c r="F6660" t="b">
        <f t="shared" ca="1" si="418"/>
        <v>1</v>
      </c>
    </row>
    <row r="6661" spans="2:6" x14ac:dyDescent="0.2">
      <c r="B6661">
        <f t="shared" ca="1" si="419"/>
        <v>0.38586156979200203</v>
      </c>
      <c r="C6661">
        <f t="shared" ca="1" si="419"/>
        <v>0.80207554844065276</v>
      </c>
      <c r="D6661">
        <f t="shared" ca="1" si="416"/>
        <v>0.14888915104234807</v>
      </c>
      <c r="E6661">
        <f t="shared" ca="1" si="417"/>
        <v>0.64332518540637396</v>
      </c>
      <c r="F6661" t="b">
        <f t="shared" ca="1" si="418"/>
        <v>1</v>
      </c>
    </row>
    <row r="6662" spans="2:6" x14ac:dyDescent="0.2">
      <c r="B6662">
        <f t="shared" ca="1" si="419"/>
        <v>-0.62928084637038673</v>
      </c>
      <c r="C6662">
        <f t="shared" ca="1" si="419"/>
        <v>-0.75994985785868918</v>
      </c>
      <c r="D6662">
        <f t="shared" ca="1" si="416"/>
        <v>0.39599438360863026</v>
      </c>
      <c r="E6662">
        <f t="shared" ca="1" si="417"/>
        <v>0.57752378645944191</v>
      </c>
      <c r="F6662" t="b">
        <f t="shared" ca="1" si="418"/>
        <v>1</v>
      </c>
    </row>
    <row r="6663" spans="2:6" x14ac:dyDescent="0.2">
      <c r="B6663">
        <f t="shared" ca="1" si="419"/>
        <v>0.67508559817373159</v>
      </c>
      <c r="C6663">
        <f t="shared" ca="1" si="419"/>
        <v>-0.6734551733046843</v>
      </c>
      <c r="D6663">
        <f t="shared" ca="1" si="416"/>
        <v>0.45574056486158498</v>
      </c>
      <c r="E6663">
        <f t="shared" ca="1" si="417"/>
        <v>0.45354187045084238</v>
      </c>
      <c r="F6663" t="b">
        <f t="shared" ca="1" si="418"/>
        <v>1</v>
      </c>
    </row>
    <row r="6664" spans="2:6" x14ac:dyDescent="0.2">
      <c r="B6664">
        <f t="shared" ca="1" si="419"/>
        <v>0.61711924440327515</v>
      </c>
      <c r="C6664">
        <f t="shared" ca="1" si="419"/>
        <v>0.16062931542916892</v>
      </c>
      <c r="D6664">
        <f t="shared" ca="1" si="416"/>
        <v>0.38083616181286922</v>
      </c>
      <c r="E6664">
        <f t="shared" ca="1" si="417"/>
        <v>2.5801776975243444E-2</v>
      </c>
      <c r="F6664" t="b">
        <f t="shared" ca="1" si="418"/>
        <v>1</v>
      </c>
    </row>
    <row r="6665" spans="2:6" x14ac:dyDescent="0.2">
      <c r="B6665">
        <f t="shared" ca="1" si="419"/>
        <v>0.98708885719061046</v>
      </c>
      <c r="C6665">
        <f t="shared" ca="1" si="419"/>
        <v>0.18477797778255756</v>
      </c>
      <c r="D6665">
        <f t="shared" ca="1" si="416"/>
        <v>0.97434441198986532</v>
      </c>
      <c r="E6665">
        <f t="shared" ca="1" si="417"/>
        <v>3.4142901073411336E-2</v>
      </c>
      <c r="F6665" t="b">
        <f t="shared" ca="1" si="418"/>
        <v>0</v>
      </c>
    </row>
    <row r="6666" spans="2:6" x14ac:dyDescent="0.2">
      <c r="B6666">
        <f t="shared" ca="1" si="419"/>
        <v>0.77637595730420483</v>
      </c>
      <c r="C6666">
        <f t="shared" ca="1" si="419"/>
        <v>-0.56550031205866746</v>
      </c>
      <c r="D6666">
        <f t="shared" ca="1" si="416"/>
        <v>0.60275962708002051</v>
      </c>
      <c r="E6666">
        <f t="shared" ca="1" si="417"/>
        <v>0.3197906029384503</v>
      </c>
      <c r="F6666" t="b">
        <f t="shared" ca="1" si="418"/>
        <v>1</v>
      </c>
    </row>
    <row r="6667" spans="2:6" x14ac:dyDescent="0.2">
      <c r="B6667">
        <f t="shared" ca="1" si="419"/>
        <v>0.32370493722487548</v>
      </c>
      <c r="C6667">
        <f t="shared" ca="1" si="419"/>
        <v>-0.17908123094000095</v>
      </c>
      <c r="D6667">
        <f t="shared" ca="1" si="416"/>
        <v>0.10478488638376057</v>
      </c>
      <c r="E6667">
        <f t="shared" ca="1" si="417"/>
        <v>3.2070087274985955E-2</v>
      </c>
      <c r="F6667" t="b">
        <f t="shared" ca="1" si="418"/>
        <v>1</v>
      </c>
    </row>
    <row r="6668" spans="2:6" x14ac:dyDescent="0.2">
      <c r="B6668">
        <f t="shared" ca="1" si="419"/>
        <v>0.46116597077243404</v>
      </c>
      <c r="C6668">
        <f t="shared" ca="1" si="419"/>
        <v>7.7722330735941147E-2</v>
      </c>
      <c r="D6668">
        <f t="shared" ca="1" si="416"/>
        <v>0.21267405259848149</v>
      </c>
      <c r="E6668">
        <f t="shared" ca="1" si="417"/>
        <v>6.0407606950270221E-3</v>
      </c>
      <c r="F6668" t="b">
        <f t="shared" ca="1" si="418"/>
        <v>1</v>
      </c>
    </row>
    <row r="6669" spans="2:6" x14ac:dyDescent="0.2">
      <c r="B6669">
        <f t="shared" ca="1" si="419"/>
        <v>0.9990593746966363</v>
      </c>
      <c r="C6669">
        <f t="shared" ca="1" si="419"/>
        <v>-0.99688742874455838</v>
      </c>
      <c r="D6669">
        <f t="shared" ca="1" si="416"/>
        <v>0.99811963416923388</v>
      </c>
      <c r="E6669">
        <f t="shared" ca="1" si="417"/>
        <v>0.99378454558893692</v>
      </c>
      <c r="F6669" t="b">
        <f t="shared" ca="1" si="418"/>
        <v>0</v>
      </c>
    </row>
    <row r="6670" spans="2:6" x14ac:dyDescent="0.2">
      <c r="B6670">
        <f t="shared" ca="1" si="419"/>
        <v>-0.5538177115431282</v>
      </c>
      <c r="C6670">
        <f t="shared" ca="1" si="419"/>
        <v>-0.55415449881904855</v>
      </c>
      <c r="D6670">
        <f t="shared" ca="1" si="416"/>
        <v>0.30671405761886755</v>
      </c>
      <c r="E6670">
        <f t="shared" ca="1" si="417"/>
        <v>0.30708720856139088</v>
      </c>
      <c r="F6670" t="b">
        <f t="shared" ca="1" si="418"/>
        <v>1</v>
      </c>
    </row>
    <row r="6671" spans="2:6" x14ac:dyDescent="0.2">
      <c r="B6671">
        <f t="shared" ca="1" si="419"/>
        <v>3.591277610363508E-2</v>
      </c>
      <c r="C6671">
        <f t="shared" ca="1" si="419"/>
        <v>-0.72491425671258103</v>
      </c>
      <c r="D6671">
        <f t="shared" ca="1" si="416"/>
        <v>1.2897274874698228E-3</v>
      </c>
      <c r="E6671">
        <f t="shared" ca="1" si="417"/>
        <v>0.52550067958515378</v>
      </c>
      <c r="F6671" t="b">
        <f t="shared" ca="1" si="418"/>
        <v>1</v>
      </c>
    </row>
    <row r="6672" spans="2:6" x14ac:dyDescent="0.2">
      <c r="B6672">
        <f t="shared" ca="1" si="419"/>
        <v>-0.68738955252743761</v>
      </c>
      <c r="C6672">
        <f t="shared" ca="1" si="419"/>
        <v>9.9910065768200607E-2</v>
      </c>
      <c r="D6672">
        <f t="shared" ca="1" si="416"/>
        <v>0.47250439692387092</v>
      </c>
      <c r="E6672">
        <f t="shared" ca="1" si="417"/>
        <v>9.9820212418061712E-3</v>
      </c>
      <c r="F6672" t="b">
        <f t="shared" ca="1" si="418"/>
        <v>1</v>
      </c>
    </row>
    <row r="6673" spans="2:6" x14ac:dyDescent="0.2">
      <c r="B6673">
        <f t="shared" ca="1" si="419"/>
        <v>0.82695689035815145</v>
      </c>
      <c r="C6673">
        <f t="shared" ca="1" si="419"/>
        <v>0.23256616197766178</v>
      </c>
      <c r="D6673">
        <f t="shared" ca="1" si="416"/>
        <v>0.68385769851082367</v>
      </c>
      <c r="E6673">
        <f t="shared" ca="1" si="417"/>
        <v>5.4087019697020018E-2</v>
      </c>
      <c r="F6673" t="b">
        <f t="shared" ca="1" si="418"/>
        <v>1</v>
      </c>
    </row>
    <row r="6674" spans="2:6" x14ac:dyDescent="0.2">
      <c r="B6674">
        <f t="shared" ca="1" si="419"/>
        <v>0.92271094322694802</v>
      </c>
      <c r="C6674">
        <f t="shared" ca="1" si="419"/>
        <v>4.7190258454593348E-2</v>
      </c>
      <c r="D6674">
        <f t="shared" ca="1" si="416"/>
        <v>0.8513954847507641</v>
      </c>
      <c r="E6674">
        <f t="shared" ca="1" si="417"/>
        <v>2.2269204930113191E-3</v>
      </c>
      <c r="F6674" t="b">
        <f t="shared" ca="1" si="418"/>
        <v>1</v>
      </c>
    </row>
    <row r="6675" spans="2:6" x14ac:dyDescent="0.2">
      <c r="B6675">
        <f t="shared" ca="1" si="419"/>
        <v>-3.2382794099100831E-2</v>
      </c>
      <c r="C6675">
        <f t="shared" ca="1" si="419"/>
        <v>0.25628571432307568</v>
      </c>
      <c r="D6675">
        <f t="shared" ca="1" si="416"/>
        <v>1.0486453536647595E-3</v>
      </c>
      <c r="E6675">
        <f t="shared" ca="1" si="417"/>
        <v>6.568236736608915E-2</v>
      </c>
      <c r="F6675" t="b">
        <f t="shared" ca="1" si="418"/>
        <v>1</v>
      </c>
    </row>
    <row r="6676" spans="2:6" x14ac:dyDescent="0.2">
      <c r="B6676">
        <f t="shared" ca="1" si="419"/>
        <v>-9.6908248306516009E-2</v>
      </c>
      <c r="C6676">
        <f t="shared" ca="1" si="419"/>
        <v>0.83981720565033902</v>
      </c>
      <c r="D6676">
        <f t="shared" ca="1" si="416"/>
        <v>9.3912085898373628E-3</v>
      </c>
      <c r="E6676">
        <f t="shared" ca="1" si="417"/>
        <v>0.70529293890634381</v>
      </c>
      <c r="F6676" t="b">
        <f t="shared" ca="1" si="418"/>
        <v>1</v>
      </c>
    </row>
    <row r="6677" spans="2:6" x14ac:dyDescent="0.2">
      <c r="B6677">
        <f t="shared" ca="1" si="419"/>
        <v>0.7388951800053245</v>
      </c>
      <c r="C6677">
        <f t="shared" ca="1" si="419"/>
        <v>-0.34792976223158956</v>
      </c>
      <c r="D6677">
        <f t="shared" ca="1" si="416"/>
        <v>0.54596608703510086</v>
      </c>
      <c r="E6677">
        <f t="shared" ca="1" si="417"/>
        <v>0.12105511944653044</v>
      </c>
      <c r="F6677" t="b">
        <f t="shared" ca="1" si="418"/>
        <v>1</v>
      </c>
    </row>
    <row r="6678" spans="2:6" x14ac:dyDescent="0.2">
      <c r="B6678">
        <f t="shared" ca="1" si="419"/>
        <v>-0.63125756637226882</v>
      </c>
      <c r="C6678">
        <f t="shared" ca="1" si="419"/>
        <v>0.10161930099913397</v>
      </c>
      <c r="D6678">
        <f t="shared" ca="1" si="416"/>
        <v>0.39848611510223936</v>
      </c>
      <c r="E6678">
        <f t="shared" ca="1" si="417"/>
        <v>1.0326482335552589E-2</v>
      </c>
      <c r="F6678" t="b">
        <f t="shared" ca="1" si="418"/>
        <v>1</v>
      </c>
    </row>
    <row r="6679" spans="2:6" x14ac:dyDescent="0.2">
      <c r="B6679">
        <f t="shared" ca="1" si="419"/>
        <v>0.66090027085946712</v>
      </c>
      <c r="C6679">
        <f t="shared" ca="1" si="419"/>
        <v>0.28025284465522216</v>
      </c>
      <c r="D6679">
        <f t="shared" ca="1" si="416"/>
        <v>0.43678916802211698</v>
      </c>
      <c r="E6679">
        <f t="shared" ca="1" si="417"/>
        <v>7.8541656937344079E-2</v>
      </c>
      <c r="F6679" t="b">
        <f t="shared" ca="1" si="418"/>
        <v>1</v>
      </c>
    </row>
    <row r="6680" spans="2:6" x14ac:dyDescent="0.2">
      <c r="B6680">
        <f t="shared" ca="1" si="419"/>
        <v>-0.79662926979863147</v>
      </c>
      <c r="C6680">
        <f t="shared" ca="1" si="419"/>
        <v>-0.16059422035217952</v>
      </c>
      <c r="D6680">
        <f t="shared" ca="1" si="416"/>
        <v>0.63461819349990078</v>
      </c>
      <c r="E6680">
        <f t="shared" ca="1" si="417"/>
        <v>2.5790503610524391E-2</v>
      </c>
      <c r="F6680" t="b">
        <f t="shared" ca="1" si="418"/>
        <v>1</v>
      </c>
    </row>
    <row r="6681" spans="2:6" x14ac:dyDescent="0.2">
      <c r="B6681">
        <f t="shared" ca="1" si="419"/>
        <v>-0.2137092271324561</v>
      </c>
      <c r="C6681">
        <f t="shared" ca="1" si="419"/>
        <v>-0.28235837367251726</v>
      </c>
      <c r="D6681">
        <f t="shared" ca="1" si="416"/>
        <v>4.5671633761551714E-2</v>
      </c>
      <c r="E6681">
        <f t="shared" ca="1" si="417"/>
        <v>7.9726251182988886E-2</v>
      </c>
      <c r="F6681" t="b">
        <f t="shared" ca="1" si="418"/>
        <v>1</v>
      </c>
    </row>
    <row r="6682" spans="2:6" x14ac:dyDescent="0.2">
      <c r="B6682">
        <f t="shared" ca="1" si="419"/>
        <v>-0.25818953151864332</v>
      </c>
      <c r="C6682">
        <f t="shared" ca="1" si="419"/>
        <v>8.7583621414009105E-3</v>
      </c>
      <c r="D6682">
        <f t="shared" ca="1" si="416"/>
        <v>6.6661834185816518E-2</v>
      </c>
      <c r="E6682">
        <f t="shared" ca="1" si="417"/>
        <v>7.6708907399924742E-5</v>
      </c>
      <c r="F6682" t="b">
        <f t="shared" ca="1" si="418"/>
        <v>1</v>
      </c>
    </row>
    <row r="6683" spans="2:6" x14ac:dyDescent="0.2">
      <c r="B6683">
        <f t="shared" ca="1" si="419"/>
        <v>-0.41872810255490389</v>
      </c>
      <c r="C6683">
        <f t="shared" ca="1" si="419"/>
        <v>0.17243290683422519</v>
      </c>
      <c r="D6683">
        <f t="shared" ca="1" si="416"/>
        <v>0.17533322386923011</v>
      </c>
      <c r="E6683">
        <f t="shared" ca="1" si="417"/>
        <v>2.9733107359300584E-2</v>
      </c>
      <c r="F6683" t="b">
        <f t="shared" ca="1" si="418"/>
        <v>1</v>
      </c>
    </row>
    <row r="6684" spans="2:6" x14ac:dyDescent="0.2">
      <c r="B6684">
        <f t="shared" ca="1" si="419"/>
        <v>-0.12728011305620424</v>
      </c>
      <c r="C6684">
        <f t="shared" ca="1" si="419"/>
        <v>0.61348955821374451</v>
      </c>
      <c r="D6684">
        <f t="shared" ca="1" si="416"/>
        <v>1.6200227179600131E-2</v>
      </c>
      <c r="E6684">
        <f t="shared" ca="1" si="417"/>
        <v>0.37636943803729539</v>
      </c>
      <c r="F6684" t="b">
        <f t="shared" ca="1" si="418"/>
        <v>1</v>
      </c>
    </row>
    <row r="6685" spans="2:6" x14ac:dyDescent="0.2">
      <c r="B6685">
        <f t="shared" ca="1" si="419"/>
        <v>0.67536126839168431</v>
      </c>
      <c r="C6685">
        <f t="shared" ca="1" si="419"/>
        <v>2.4135597726776981E-2</v>
      </c>
      <c r="D6685">
        <f t="shared" ca="1" si="416"/>
        <v>0.45611284284362463</v>
      </c>
      <c r="E6685">
        <f t="shared" ca="1" si="417"/>
        <v>5.8252707762880215E-4</v>
      </c>
      <c r="F6685" t="b">
        <f t="shared" ca="1" si="418"/>
        <v>1</v>
      </c>
    </row>
    <row r="6686" spans="2:6" x14ac:dyDescent="0.2">
      <c r="B6686">
        <f t="shared" ca="1" si="419"/>
        <v>0.93471624511283169</v>
      </c>
      <c r="C6686">
        <f t="shared" ca="1" si="419"/>
        <v>-0.56315722503206023</v>
      </c>
      <c r="D6686">
        <f t="shared" ca="1" si="416"/>
        <v>0.87369445887783126</v>
      </c>
      <c r="E6686">
        <f t="shared" ca="1" si="417"/>
        <v>0.31714606010581053</v>
      </c>
      <c r="F6686" t="b">
        <f t="shared" ca="1" si="418"/>
        <v>0</v>
      </c>
    </row>
    <row r="6687" spans="2:6" x14ac:dyDescent="0.2">
      <c r="B6687">
        <f t="shared" ca="1" si="419"/>
        <v>-0.42292729652059879</v>
      </c>
      <c r="C6687">
        <f t="shared" ca="1" si="419"/>
        <v>-0.71430069370263594</v>
      </c>
      <c r="D6687">
        <f t="shared" ca="1" si="416"/>
        <v>0.1788674981422225</v>
      </c>
      <c r="E6687">
        <f t="shared" ca="1" si="417"/>
        <v>0.51022548102406695</v>
      </c>
      <c r="F6687" t="b">
        <f t="shared" ca="1" si="418"/>
        <v>1</v>
      </c>
    </row>
    <row r="6688" spans="2:6" x14ac:dyDescent="0.2">
      <c r="B6688">
        <f t="shared" ca="1" si="419"/>
        <v>0.50240630084296467</v>
      </c>
      <c r="C6688">
        <f t="shared" ca="1" si="419"/>
        <v>-0.15345475914285966</v>
      </c>
      <c r="D6688">
        <f t="shared" ca="1" si="416"/>
        <v>0.25241209112671154</v>
      </c>
      <c r="E6688">
        <f t="shared" ca="1" si="417"/>
        <v>2.3548363103593071E-2</v>
      </c>
      <c r="F6688" t="b">
        <f t="shared" ca="1" si="418"/>
        <v>1</v>
      </c>
    </row>
    <row r="6689" spans="2:6" x14ac:dyDescent="0.2">
      <c r="B6689">
        <f t="shared" ca="1" si="419"/>
        <v>-0.98756360216694117</v>
      </c>
      <c r="C6689">
        <f t="shared" ca="1" si="419"/>
        <v>-7.4738677376110729E-2</v>
      </c>
      <c r="D6689">
        <f t="shared" ca="1" si="416"/>
        <v>0.97528186832494446</v>
      </c>
      <c r="E6689">
        <f t="shared" ca="1" si="417"/>
        <v>5.5858698959303657E-3</v>
      </c>
      <c r="F6689" t="b">
        <f t="shared" ca="1" si="418"/>
        <v>1</v>
      </c>
    </row>
    <row r="6690" spans="2:6" x14ac:dyDescent="0.2">
      <c r="B6690">
        <f t="shared" ca="1" si="419"/>
        <v>-8.8305333635866345E-2</v>
      </c>
      <c r="C6690">
        <f t="shared" ca="1" si="419"/>
        <v>-0.72324200121108451</v>
      </c>
      <c r="D6690">
        <f t="shared" ca="1" si="416"/>
        <v>7.7978319485416678E-3</v>
      </c>
      <c r="E6690">
        <f t="shared" ca="1" si="417"/>
        <v>0.52307899231581434</v>
      </c>
      <c r="F6690" t="b">
        <f t="shared" ca="1" si="418"/>
        <v>1</v>
      </c>
    </row>
    <row r="6691" spans="2:6" x14ac:dyDescent="0.2">
      <c r="B6691">
        <f t="shared" ca="1" si="419"/>
        <v>0.42995662944512647</v>
      </c>
      <c r="C6691">
        <f t="shared" ca="1" si="419"/>
        <v>0.72473738405645638</v>
      </c>
      <c r="D6691">
        <f t="shared" ca="1" si="416"/>
        <v>0.18486270320381379</v>
      </c>
      <c r="E6691">
        <f t="shared" ca="1" si="417"/>
        <v>0.52524427584899558</v>
      </c>
      <c r="F6691" t="b">
        <f t="shared" ca="1" si="418"/>
        <v>1</v>
      </c>
    </row>
    <row r="6692" spans="2:6" x14ac:dyDescent="0.2">
      <c r="B6692">
        <f t="shared" ca="1" si="419"/>
        <v>-0.64002090607910223</v>
      </c>
      <c r="C6692">
        <f t="shared" ca="1" si="419"/>
        <v>-0.36059576288357298</v>
      </c>
      <c r="D6692">
        <f t="shared" ca="1" si="416"/>
        <v>0.40962676021831501</v>
      </c>
      <c r="E6692">
        <f t="shared" ca="1" si="417"/>
        <v>0.130029304209586</v>
      </c>
      <c r="F6692" t="b">
        <f t="shared" ca="1" si="418"/>
        <v>1</v>
      </c>
    </row>
    <row r="6693" spans="2:6" x14ac:dyDescent="0.2">
      <c r="B6693">
        <f t="shared" ca="1" si="419"/>
        <v>-2.7534664515862728E-2</v>
      </c>
      <c r="C6693">
        <f t="shared" ca="1" si="419"/>
        <v>2.6323431003761222E-2</v>
      </c>
      <c r="D6693">
        <f t="shared" ca="1" si="416"/>
        <v>7.5815775000111002E-4</v>
      </c>
      <c r="E6693">
        <f t="shared" ca="1" si="417"/>
        <v>6.9292301980977754E-4</v>
      </c>
      <c r="F6693" t="b">
        <f t="shared" ca="1" si="418"/>
        <v>1</v>
      </c>
    </row>
    <row r="6694" spans="2:6" x14ac:dyDescent="0.2">
      <c r="B6694">
        <f t="shared" ca="1" si="419"/>
        <v>-0.48839315627881774</v>
      </c>
      <c r="C6694">
        <f t="shared" ca="1" si="419"/>
        <v>0.60707875191608851</v>
      </c>
      <c r="D6694">
        <f t="shared" ca="1" si="416"/>
        <v>0.23852787509998569</v>
      </c>
      <c r="E6694">
        <f t="shared" ca="1" si="417"/>
        <v>0.36854461102799574</v>
      </c>
      <c r="F6694" t="b">
        <f t="shared" ca="1" si="418"/>
        <v>1</v>
      </c>
    </row>
    <row r="6695" spans="2:6" x14ac:dyDescent="0.2">
      <c r="B6695">
        <f t="shared" ca="1" si="419"/>
        <v>0.92662360860603354</v>
      </c>
      <c r="C6695">
        <f t="shared" ca="1" si="419"/>
        <v>0.32493677995529779</v>
      </c>
      <c r="D6695">
        <f t="shared" ca="1" si="416"/>
        <v>0.85863131202606768</v>
      </c>
      <c r="E6695">
        <f t="shared" ca="1" si="417"/>
        <v>0.10558391096771762</v>
      </c>
      <c r="F6695" t="b">
        <f t="shared" ca="1" si="418"/>
        <v>1</v>
      </c>
    </row>
    <row r="6696" spans="2:6" x14ac:dyDescent="0.2">
      <c r="B6696">
        <f t="shared" ca="1" si="419"/>
        <v>0.46680217851994121</v>
      </c>
      <c r="C6696">
        <f t="shared" ca="1" si="419"/>
        <v>3.7792311009481772E-2</v>
      </c>
      <c r="D6696">
        <f t="shared" ca="1" si="416"/>
        <v>0.21790427387096306</v>
      </c>
      <c r="E6696">
        <f t="shared" ca="1" si="417"/>
        <v>1.4282587714373972E-3</v>
      </c>
      <c r="F6696" t="b">
        <f t="shared" ca="1" si="418"/>
        <v>1</v>
      </c>
    </row>
    <row r="6697" spans="2:6" x14ac:dyDescent="0.2">
      <c r="B6697">
        <f t="shared" ca="1" si="419"/>
        <v>-0.8678601649949591</v>
      </c>
      <c r="C6697">
        <f t="shared" ca="1" si="419"/>
        <v>-0.79686616342703376</v>
      </c>
      <c r="D6697">
        <f t="shared" ca="1" si="416"/>
        <v>0.75318126598507762</v>
      </c>
      <c r="E6697">
        <f t="shared" ca="1" si="417"/>
        <v>0.6349956824149201</v>
      </c>
      <c r="F6697" t="b">
        <f t="shared" ca="1" si="418"/>
        <v>0</v>
      </c>
    </row>
    <row r="6698" spans="2:6" x14ac:dyDescent="0.2">
      <c r="B6698">
        <f t="shared" ca="1" si="419"/>
        <v>-0.45707685105054541</v>
      </c>
      <c r="C6698">
        <f t="shared" ca="1" si="419"/>
        <v>0.31221267026552657</v>
      </c>
      <c r="D6698">
        <f t="shared" ca="1" si="416"/>
        <v>0.20891924776628248</v>
      </c>
      <c r="E6698">
        <f t="shared" ca="1" si="417"/>
        <v>9.7476751474330423E-2</v>
      </c>
      <c r="F6698" t="b">
        <f t="shared" ca="1" si="418"/>
        <v>1</v>
      </c>
    </row>
    <row r="6699" spans="2:6" x14ac:dyDescent="0.2">
      <c r="B6699">
        <f t="shared" ca="1" si="419"/>
        <v>-0.52542120912933643</v>
      </c>
      <c r="C6699">
        <f t="shared" ca="1" si="419"/>
        <v>0.97012789018811829</v>
      </c>
      <c r="D6699">
        <f t="shared" ca="1" si="416"/>
        <v>0.2760674470029339</v>
      </c>
      <c r="E6699">
        <f t="shared" ca="1" si="417"/>
        <v>0.94114812332084974</v>
      </c>
      <c r="F6699" t="b">
        <f t="shared" ca="1" si="418"/>
        <v>0</v>
      </c>
    </row>
    <row r="6700" spans="2:6" x14ac:dyDescent="0.2">
      <c r="B6700">
        <f t="shared" ca="1" si="419"/>
        <v>0.50962737060476315</v>
      </c>
      <c r="C6700">
        <f t="shared" ca="1" si="419"/>
        <v>0.78996244533122861</v>
      </c>
      <c r="D6700">
        <f t="shared" ca="1" si="416"/>
        <v>0.2597200568695246</v>
      </c>
      <c r="E6700">
        <f t="shared" ca="1" si="417"/>
        <v>0.62404066503369438</v>
      </c>
      <c r="F6700" t="b">
        <f t="shared" ca="1" si="418"/>
        <v>1</v>
      </c>
    </row>
    <row r="6701" spans="2:6" x14ac:dyDescent="0.2">
      <c r="B6701">
        <f t="shared" ca="1" si="419"/>
        <v>0.41860313165738994</v>
      </c>
      <c r="C6701">
        <f t="shared" ca="1" si="419"/>
        <v>-0.15344014980173259</v>
      </c>
      <c r="D6701">
        <f t="shared" ref="D6701:D6764" ca="1" si="420">B6701^2</f>
        <v>0.17522858183337414</v>
      </c>
      <c r="E6701">
        <f t="shared" ref="E6701:E6764" ca="1" si="421">C6701^2</f>
        <v>2.354387957117814E-2</v>
      </c>
      <c r="F6701" t="b">
        <f t="shared" ref="F6701:F6764" ca="1" si="422">(D6701+E6701)&lt;=1</f>
        <v>1</v>
      </c>
    </row>
    <row r="6702" spans="2:6" x14ac:dyDescent="0.2">
      <c r="B6702">
        <f t="shared" ref="B6702:C6765" ca="1" si="423">-1+RAND()*2</f>
        <v>0.79697618186590335</v>
      </c>
      <c r="C6702">
        <f t="shared" ca="1" si="423"/>
        <v>-0.5736636749287789</v>
      </c>
      <c r="D6702">
        <f t="shared" ca="1" si="420"/>
        <v>0.63517103446155343</v>
      </c>
      <c r="E6702">
        <f t="shared" ca="1" si="421"/>
        <v>0.32909001193279169</v>
      </c>
      <c r="F6702" t="b">
        <f t="shared" ca="1" si="422"/>
        <v>1</v>
      </c>
    </row>
    <row r="6703" spans="2:6" x14ac:dyDescent="0.2">
      <c r="B6703">
        <f t="shared" ca="1" si="423"/>
        <v>0.69180462013924982</v>
      </c>
      <c r="C6703">
        <f t="shared" ca="1" si="423"/>
        <v>0.7368640273806728</v>
      </c>
      <c r="D6703">
        <f t="shared" ca="1" si="420"/>
        <v>0.47859363244601172</v>
      </c>
      <c r="E6703">
        <f t="shared" ca="1" si="421"/>
        <v>0.54296859484766491</v>
      </c>
      <c r="F6703" t="b">
        <f t="shared" ca="1" si="422"/>
        <v>0</v>
      </c>
    </row>
    <row r="6704" spans="2:6" x14ac:dyDescent="0.2">
      <c r="B6704">
        <f t="shared" ca="1" si="423"/>
        <v>0.39112947009526633</v>
      </c>
      <c r="C6704">
        <f t="shared" ca="1" si="423"/>
        <v>-0.64245532604759892</v>
      </c>
      <c r="D6704">
        <f t="shared" ca="1" si="420"/>
        <v>0.15298226237700382</v>
      </c>
      <c r="E6704">
        <f t="shared" ca="1" si="421"/>
        <v>0.41274884596692663</v>
      </c>
      <c r="F6704" t="b">
        <f t="shared" ca="1" si="422"/>
        <v>1</v>
      </c>
    </row>
    <row r="6705" spans="2:6" x14ac:dyDescent="0.2">
      <c r="B6705">
        <f t="shared" ca="1" si="423"/>
        <v>0.13955556745506059</v>
      </c>
      <c r="C6705">
        <f t="shared" ca="1" si="423"/>
        <v>-0.55660112908406534</v>
      </c>
      <c r="D6705">
        <f t="shared" ca="1" si="420"/>
        <v>1.9475756407703968E-2</v>
      </c>
      <c r="E6705">
        <f t="shared" ca="1" si="421"/>
        <v>0.30980481689765638</v>
      </c>
      <c r="F6705" t="b">
        <f t="shared" ca="1" si="422"/>
        <v>1</v>
      </c>
    </row>
    <row r="6706" spans="2:6" x14ac:dyDescent="0.2">
      <c r="B6706">
        <f t="shared" ca="1" si="423"/>
        <v>-0.91276178177480238</v>
      </c>
      <c r="C6706">
        <f t="shared" ca="1" si="423"/>
        <v>0.71173066561715292</v>
      </c>
      <c r="D6706">
        <f t="shared" ca="1" si="420"/>
        <v>0.833134070268712</v>
      </c>
      <c r="E6706">
        <f t="shared" ca="1" si="421"/>
        <v>0.50656054037983556</v>
      </c>
      <c r="F6706" t="b">
        <f t="shared" ca="1" si="422"/>
        <v>0</v>
      </c>
    </row>
    <row r="6707" spans="2:6" x14ac:dyDescent="0.2">
      <c r="B6707">
        <f t="shared" ca="1" si="423"/>
        <v>0.95290591833964311</v>
      </c>
      <c r="C6707">
        <f t="shared" ca="1" si="423"/>
        <v>-0.3354541719308699</v>
      </c>
      <c r="D6707">
        <f t="shared" ca="1" si="420"/>
        <v>0.90802968920671856</v>
      </c>
      <c r="E6707">
        <f t="shared" ca="1" si="421"/>
        <v>0.11252950146582563</v>
      </c>
      <c r="F6707" t="b">
        <f t="shared" ca="1" si="422"/>
        <v>0</v>
      </c>
    </row>
    <row r="6708" spans="2:6" x14ac:dyDescent="0.2">
      <c r="B6708">
        <f t="shared" ca="1" si="423"/>
        <v>0.18485740587323973</v>
      </c>
      <c r="C6708">
        <f t="shared" ca="1" si="423"/>
        <v>-0.81200646755405592</v>
      </c>
      <c r="D6708">
        <f t="shared" ca="1" si="420"/>
        <v>3.4172260506183688E-2</v>
      </c>
      <c r="E6708">
        <f t="shared" ca="1" si="421"/>
        <v>0.65935450334961609</v>
      </c>
      <c r="F6708" t="b">
        <f t="shared" ca="1" si="422"/>
        <v>1</v>
      </c>
    </row>
    <row r="6709" spans="2:6" x14ac:dyDescent="0.2">
      <c r="B6709">
        <f t="shared" ca="1" si="423"/>
        <v>0.37854815437763945</v>
      </c>
      <c r="C6709">
        <f t="shared" ca="1" si="423"/>
        <v>-0.95859998830132809</v>
      </c>
      <c r="D6709">
        <f t="shared" ca="1" si="420"/>
        <v>0.14329870518271715</v>
      </c>
      <c r="E6709">
        <f t="shared" ca="1" si="421"/>
        <v>0.91891393757130635</v>
      </c>
      <c r="F6709" t="b">
        <f t="shared" ca="1" si="422"/>
        <v>0</v>
      </c>
    </row>
    <row r="6710" spans="2:6" x14ac:dyDescent="0.2">
      <c r="B6710">
        <f t="shared" ca="1" si="423"/>
        <v>-0.36950632092598901</v>
      </c>
      <c r="C6710">
        <f t="shared" ca="1" si="423"/>
        <v>-0.55166550262445724</v>
      </c>
      <c r="D6710">
        <f t="shared" ca="1" si="420"/>
        <v>0.13653492120425997</v>
      </c>
      <c r="E6710">
        <f t="shared" ca="1" si="421"/>
        <v>0.30433482678589502</v>
      </c>
      <c r="F6710" t="b">
        <f t="shared" ca="1" si="422"/>
        <v>1</v>
      </c>
    </row>
    <row r="6711" spans="2:6" x14ac:dyDescent="0.2">
      <c r="B6711">
        <f t="shared" ca="1" si="423"/>
        <v>0.74087909949145736</v>
      </c>
      <c r="C6711">
        <f t="shared" ca="1" si="423"/>
        <v>0.92850611288706175</v>
      </c>
      <c r="D6711">
        <f t="shared" ca="1" si="420"/>
        <v>0.54890184006327281</v>
      </c>
      <c r="E6711">
        <f t="shared" ca="1" si="421"/>
        <v>0.8621236016686411</v>
      </c>
      <c r="F6711" t="b">
        <f t="shared" ca="1" si="422"/>
        <v>0</v>
      </c>
    </row>
    <row r="6712" spans="2:6" x14ac:dyDescent="0.2">
      <c r="B6712">
        <f t="shared" ca="1" si="423"/>
        <v>0.51430413741111058</v>
      </c>
      <c r="C6712">
        <f t="shared" ca="1" si="423"/>
        <v>-0.94497766994349996</v>
      </c>
      <c r="D6712">
        <f t="shared" ca="1" si="420"/>
        <v>0.2645087457581865</v>
      </c>
      <c r="E6712">
        <f t="shared" ca="1" si="421"/>
        <v>0.89298279669184633</v>
      </c>
      <c r="F6712" t="b">
        <f t="shared" ca="1" si="422"/>
        <v>0</v>
      </c>
    </row>
    <row r="6713" spans="2:6" x14ac:dyDescent="0.2">
      <c r="B6713">
        <f t="shared" ca="1" si="423"/>
        <v>-0.51606319634949882</v>
      </c>
      <c r="C6713">
        <f t="shared" ca="1" si="423"/>
        <v>-0.11253513131770654</v>
      </c>
      <c r="D6713">
        <f t="shared" ca="1" si="420"/>
        <v>0.26632122262646135</v>
      </c>
      <c r="E6713">
        <f t="shared" ca="1" si="421"/>
        <v>1.2664155780693454E-2</v>
      </c>
      <c r="F6713" t="b">
        <f t="shared" ca="1" si="422"/>
        <v>1</v>
      </c>
    </row>
    <row r="6714" spans="2:6" x14ac:dyDescent="0.2">
      <c r="B6714">
        <f t="shared" ca="1" si="423"/>
        <v>0.12746869920786863</v>
      </c>
      <c r="C6714">
        <f t="shared" ca="1" si="423"/>
        <v>0.4948184584889157</v>
      </c>
      <c r="D6714">
        <f t="shared" ca="1" si="420"/>
        <v>1.6248269277746089E-2</v>
      </c>
      <c r="E6714">
        <f t="shared" ca="1" si="421"/>
        <v>0.24484530686134678</v>
      </c>
      <c r="F6714" t="b">
        <f t="shared" ca="1" si="422"/>
        <v>1</v>
      </c>
    </row>
    <row r="6715" spans="2:6" x14ac:dyDescent="0.2">
      <c r="B6715">
        <f t="shared" ca="1" si="423"/>
        <v>-0.5654980935577234</v>
      </c>
      <c r="C6715">
        <f t="shared" ca="1" si="423"/>
        <v>0.49380844935903068</v>
      </c>
      <c r="D6715">
        <f t="shared" ca="1" si="420"/>
        <v>0.31978809381741968</v>
      </c>
      <c r="E6715">
        <f t="shared" ca="1" si="421"/>
        <v>0.24384678465837037</v>
      </c>
      <c r="F6715" t="b">
        <f t="shared" ca="1" si="422"/>
        <v>1</v>
      </c>
    </row>
    <row r="6716" spans="2:6" x14ac:dyDescent="0.2">
      <c r="B6716">
        <f t="shared" ca="1" si="423"/>
        <v>0.86710075654240804</v>
      </c>
      <c r="C6716">
        <f t="shared" ca="1" si="423"/>
        <v>-6.6706583471789038E-2</v>
      </c>
      <c r="D6716">
        <f t="shared" ca="1" si="420"/>
        <v>0.75186372199641638</v>
      </c>
      <c r="E6716">
        <f t="shared" ca="1" si="421"/>
        <v>4.4497682784787589E-3</v>
      </c>
      <c r="F6716" t="b">
        <f t="shared" ca="1" si="422"/>
        <v>1</v>
      </c>
    </row>
    <row r="6717" spans="2:6" x14ac:dyDescent="0.2">
      <c r="B6717">
        <f t="shared" ca="1" si="423"/>
        <v>-0.82111015314109315</v>
      </c>
      <c r="C6717">
        <f t="shared" ca="1" si="423"/>
        <v>0.35117511047876282</v>
      </c>
      <c r="D6717">
        <f t="shared" ca="1" si="420"/>
        <v>0.67422188359138946</v>
      </c>
      <c r="E6717">
        <f t="shared" ca="1" si="421"/>
        <v>0.12332395821977127</v>
      </c>
      <c r="F6717" t="b">
        <f t="shared" ca="1" si="422"/>
        <v>1</v>
      </c>
    </row>
    <row r="6718" spans="2:6" x14ac:dyDescent="0.2">
      <c r="B6718">
        <f t="shared" ca="1" si="423"/>
        <v>-0.1007092435862047</v>
      </c>
      <c r="C6718">
        <f t="shared" ca="1" si="423"/>
        <v>0.36543296390255042</v>
      </c>
      <c r="D6718">
        <f t="shared" ca="1" si="420"/>
        <v>1.0142351743705513E-2</v>
      </c>
      <c r="E6718">
        <f t="shared" ca="1" si="421"/>
        <v>0.13354125110660273</v>
      </c>
      <c r="F6718" t="b">
        <f t="shared" ca="1" si="422"/>
        <v>1</v>
      </c>
    </row>
    <row r="6719" spans="2:6" x14ac:dyDescent="0.2">
      <c r="B6719">
        <f t="shared" ca="1" si="423"/>
        <v>0.19650212701601233</v>
      </c>
      <c r="C6719">
        <f t="shared" ca="1" si="423"/>
        <v>-0.8485335117237911</v>
      </c>
      <c r="D6719">
        <f t="shared" ca="1" si="420"/>
        <v>3.8613085921817045E-2</v>
      </c>
      <c r="E6719">
        <f t="shared" ca="1" si="421"/>
        <v>0.72000912051830912</v>
      </c>
      <c r="F6719" t="b">
        <f t="shared" ca="1" si="422"/>
        <v>1</v>
      </c>
    </row>
    <row r="6720" spans="2:6" x14ac:dyDescent="0.2">
      <c r="B6720">
        <f t="shared" ca="1" si="423"/>
        <v>-0.65406258748018153</v>
      </c>
      <c r="C6720">
        <f t="shared" ca="1" si="423"/>
        <v>-0.2025836279961708</v>
      </c>
      <c r="D6720">
        <f t="shared" ca="1" si="420"/>
        <v>0.42779786834127015</v>
      </c>
      <c r="E6720">
        <f t="shared" ca="1" si="421"/>
        <v>4.104012633209092E-2</v>
      </c>
      <c r="F6720" t="b">
        <f t="shared" ca="1" si="422"/>
        <v>1</v>
      </c>
    </row>
    <row r="6721" spans="2:6" x14ac:dyDescent="0.2">
      <c r="B6721">
        <f t="shared" ca="1" si="423"/>
        <v>-7.1086047380934048E-2</v>
      </c>
      <c r="C6721">
        <f t="shared" ca="1" si="423"/>
        <v>-0.12178611805369544</v>
      </c>
      <c r="D6721">
        <f t="shared" ca="1" si="420"/>
        <v>5.0532261322444004E-3</v>
      </c>
      <c r="E6721">
        <f t="shared" ca="1" si="421"/>
        <v>1.483185855058864E-2</v>
      </c>
      <c r="F6721" t="b">
        <f t="shared" ca="1" si="422"/>
        <v>1</v>
      </c>
    </row>
    <row r="6722" spans="2:6" x14ac:dyDescent="0.2">
      <c r="B6722">
        <f t="shared" ca="1" si="423"/>
        <v>-0.21536927180831644</v>
      </c>
      <c r="C6722">
        <f t="shared" ca="1" si="423"/>
        <v>0.21837348429630676</v>
      </c>
      <c r="D6722">
        <f t="shared" ca="1" si="420"/>
        <v>4.6383923239244486E-2</v>
      </c>
      <c r="E6722">
        <f t="shared" ca="1" si="421"/>
        <v>4.7686978643709334E-2</v>
      </c>
      <c r="F6722" t="b">
        <f t="shared" ca="1" si="422"/>
        <v>1</v>
      </c>
    </row>
    <row r="6723" spans="2:6" x14ac:dyDescent="0.2">
      <c r="B6723">
        <f t="shared" ca="1" si="423"/>
        <v>0.45910477015512829</v>
      </c>
      <c r="C6723">
        <f t="shared" ca="1" si="423"/>
        <v>-0.23746730968610263</v>
      </c>
      <c r="D6723">
        <f t="shared" ca="1" si="420"/>
        <v>0.21077718997919317</v>
      </c>
      <c r="E6723">
        <f t="shared" ca="1" si="421"/>
        <v>5.6390723169555373E-2</v>
      </c>
      <c r="F6723" t="b">
        <f t="shared" ca="1" si="422"/>
        <v>1</v>
      </c>
    </row>
    <row r="6724" spans="2:6" x14ac:dyDescent="0.2">
      <c r="B6724">
        <f t="shared" ca="1" si="423"/>
        <v>0.89612553621905411</v>
      </c>
      <c r="C6724">
        <f t="shared" ca="1" si="423"/>
        <v>0.17280178273945368</v>
      </c>
      <c r="D6724">
        <f t="shared" ca="1" si="420"/>
        <v>0.8030409766638873</v>
      </c>
      <c r="E6724">
        <f t="shared" ca="1" si="421"/>
        <v>2.9860456117933351E-2</v>
      </c>
      <c r="F6724" t="b">
        <f t="shared" ca="1" si="422"/>
        <v>1</v>
      </c>
    </row>
    <row r="6725" spans="2:6" x14ac:dyDescent="0.2">
      <c r="B6725">
        <f t="shared" ca="1" si="423"/>
        <v>-0.39961197702017714</v>
      </c>
      <c r="C6725">
        <f t="shared" ca="1" si="423"/>
        <v>-0.72818305403926376</v>
      </c>
      <c r="D6725">
        <f t="shared" ca="1" si="420"/>
        <v>0.15968973217797458</v>
      </c>
      <c r="E6725">
        <f t="shared" ca="1" si="421"/>
        <v>0.53025056018994932</v>
      </c>
      <c r="F6725" t="b">
        <f t="shared" ca="1" si="422"/>
        <v>1</v>
      </c>
    </row>
    <row r="6726" spans="2:6" x14ac:dyDescent="0.2">
      <c r="B6726">
        <f t="shared" ca="1" si="423"/>
        <v>0.34886608478297743</v>
      </c>
      <c r="C6726">
        <f t="shared" ca="1" si="423"/>
        <v>-0.52523585673509565</v>
      </c>
      <c r="D6726">
        <f t="shared" ca="1" si="420"/>
        <v>0.12170754511180359</v>
      </c>
      <c r="E6726">
        <f t="shared" ca="1" si="421"/>
        <v>0.27587270520024992</v>
      </c>
      <c r="F6726" t="b">
        <f t="shared" ca="1" si="422"/>
        <v>1</v>
      </c>
    </row>
    <row r="6727" spans="2:6" x14ac:dyDescent="0.2">
      <c r="B6727">
        <f t="shared" ca="1" si="423"/>
        <v>0.27291622675979954</v>
      </c>
      <c r="C6727">
        <f t="shared" ca="1" si="423"/>
        <v>-0.56797234319148804</v>
      </c>
      <c r="D6727">
        <f t="shared" ca="1" si="420"/>
        <v>7.4483266828806322E-2</v>
      </c>
      <c r="E6727">
        <f t="shared" ca="1" si="421"/>
        <v>0.32259258263042945</v>
      </c>
      <c r="F6727" t="b">
        <f t="shared" ca="1" si="422"/>
        <v>1</v>
      </c>
    </row>
    <row r="6728" spans="2:6" x14ac:dyDescent="0.2">
      <c r="B6728">
        <f t="shared" ca="1" si="423"/>
        <v>0.14486726760969337</v>
      </c>
      <c r="C6728">
        <f t="shared" ca="1" si="423"/>
        <v>0.43910725301298204</v>
      </c>
      <c r="D6728">
        <f t="shared" ca="1" si="420"/>
        <v>2.0986525224698516E-2</v>
      </c>
      <c r="E6728">
        <f t="shared" ca="1" si="421"/>
        <v>0.19281517964860703</v>
      </c>
      <c r="F6728" t="b">
        <f t="shared" ca="1" si="422"/>
        <v>1</v>
      </c>
    </row>
    <row r="6729" spans="2:6" x14ac:dyDescent="0.2">
      <c r="B6729">
        <f t="shared" ca="1" si="423"/>
        <v>0.95291542650656003</v>
      </c>
      <c r="C6729">
        <f t="shared" ca="1" si="423"/>
        <v>-0.94988370849255555</v>
      </c>
      <c r="D6729">
        <f t="shared" ca="1" si="420"/>
        <v>0.90804781007417923</v>
      </c>
      <c r="E6729">
        <f t="shared" ca="1" si="421"/>
        <v>0.90227905965957023</v>
      </c>
      <c r="F6729" t="b">
        <f t="shared" ca="1" si="422"/>
        <v>0</v>
      </c>
    </row>
    <row r="6730" spans="2:6" x14ac:dyDescent="0.2">
      <c r="B6730">
        <f t="shared" ca="1" si="423"/>
        <v>0.44585873997022252</v>
      </c>
      <c r="C6730">
        <f t="shared" ca="1" si="423"/>
        <v>-0.9042186886595629</v>
      </c>
      <c r="D6730">
        <f t="shared" ca="1" si="420"/>
        <v>0.1987900160078345</v>
      </c>
      <c r="E6730">
        <f t="shared" ca="1" si="421"/>
        <v>0.81761143692121951</v>
      </c>
      <c r="F6730" t="b">
        <f t="shared" ca="1" si="422"/>
        <v>0</v>
      </c>
    </row>
    <row r="6731" spans="2:6" x14ac:dyDescent="0.2">
      <c r="B6731">
        <f t="shared" ca="1" si="423"/>
        <v>0.65428111223950647</v>
      </c>
      <c r="C6731">
        <f t="shared" ca="1" si="423"/>
        <v>-0.78337173545911565</v>
      </c>
      <c r="D6731">
        <f t="shared" ca="1" si="420"/>
        <v>0.42808377383336566</v>
      </c>
      <c r="E6731">
        <f t="shared" ca="1" si="421"/>
        <v>0.61367127591622672</v>
      </c>
      <c r="F6731" t="b">
        <f t="shared" ca="1" si="422"/>
        <v>0</v>
      </c>
    </row>
    <row r="6732" spans="2:6" x14ac:dyDescent="0.2">
      <c r="B6732">
        <f t="shared" ca="1" si="423"/>
        <v>0.44996440649707381</v>
      </c>
      <c r="C6732">
        <f t="shared" ca="1" si="423"/>
        <v>0.70166760193914657</v>
      </c>
      <c r="D6732">
        <f t="shared" ca="1" si="420"/>
        <v>0.20246796711426387</v>
      </c>
      <c r="E6732">
        <f t="shared" ca="1" si="421"/>
        <v>0.49233742361103267</v>
      </c>
      <c r="F6732" t="b">
        <f t="shared" ca="1" si="422"/>
        <v>1</v>
      </c>
    </row>
    <row r="6733" spans="2:6" x14ac:dyDescent="0.2">
      <c r="B6733">
        <f t="shared" ca="1" si="423"/>
        <v>-0.12097032065296487</v>
      </c>
      <c r="C6733">
        <f t="shared" ca="1" si="423"/>
        <v>0.65749634842004334</v>
      </c>
      <c r="D6733">
        <f t="shared" ca="1" si="420"/>
        <v>1.4633818478881139E-2</v>
      </c>
      <c r="E6733">
        <f t="shared" ca="1" si="421"/>
        <v>0.43230144818569105</v>
      </c>
      <c r="F6733" t="b">
        <f t="shared" ca="1" si="422"/>
        <v>1</v>
      </c>
    </row>
    <row r="6734" spans="2:6" x14ac:dyDescent="0.2">
      <c r="B6734">
        <f t="shared" ca="1" si="423"/>
        <v>0.91717339926829444</v>
      </c>
      <c r="C6734">
        <f t="shared" ca="1" si="423"/>
        <v>0.27422560781003136</v>
      </c>
      <c r="D6734">
        <f t="shared" ca="1" si="420"/>
        <v>0.8412070443253582</v>
      </c>
      <c r="E6734">
        <f t="shared" ca="1" si="421"/>
        <v>7.5199683978781129E-2</v>
      </c>
      <c r="F6734" t="b">
        <f t="shared" ca="1" si="422"/>
        <v>1</v>
      </c>
    </row>
    <row r="6735" spans="2:6" x14ac:dyDescent="0.2">
      <c r="B6735">
        <f t="shared" ca="1" si="423"/>
        <v>0.10476792035614935</v>
      </c>
      <c r="C6735">
        <f t="shared" ca="1" si="423"/>
        <v>0.55330714794624858</v>
      </c>
      <c r="D6735">
        <f t="shared" ca="1" si="420"/>
        <v>1.0976317135752452E-2</v>
      </c>
      <c r="E6735">
        <f t="shared" ca="1" si="421"/>
        <v>0.30614879996841182</v>
      </c>
      <c r="F6735" t="b">
        <f t="shared" ca="1" si="422"/>
        <v>1</v>
      </c>
    </row>
    <row r="6736" spans="2:6" x14ac:dyDescent="0.2">
      <c r="B6736">
        <f t="shared" ca="1" si="423"/>
        <v>-0.61770282461453951</v>
      </c>
      <c r="C6736">
        <f t="shared" ca="1" si="423"/>
        <v>0.87688771492901729</v>
      </c>
      <c r="D6736">
        <f t="shared" ca="1" si="420"/>
        <v>0.38155677953678058</v>
      </c>
      <c r="E6736">
        <f t="shared" ca="1" si="421"/>
        <v>0.76893206459343355</v>
      </c>
      <c r="F6736" t="b">
        <f t="shared" ca="1" si="422"/>
        <v>0</v>
      </c>
    </row>
    <row r="6737" spans="2:6" x14ac:dyDescent="0.2">
      <c r="B6737">
        <f t="shared" ca="1" si="423"/>
        <v>0.33064817125036461</v>
      </c>
      <c r="C6737">
        <f t="shared" ca="1" si="423"/>
        <v>0.72506545077573636</v>
      </c>
      <c r="D6737">
        <f t="shared" ca="1" si="420"/>
        <v>0.10932821315121044</v>
      </c>
      <c r="E6737">
        <f t="shared" ca="1" si="421"/>
        <v>0.52571990790862178</v>
      </c>
      <c r="F6737" t="b">
        <f t="shared" ca="1" si="422"/>
        <v>1</v>
      </c>
    </row>
    <row r="6738" spans="2:6" x14ac:dyDescent="0.2">
      <c r="B6738">
        <f t="shared" ca="1" si="423"/>
        <v>-0.17811194361239968</v>
      </c>
      <c r="C6738">
        <f t="shared" ca="1" si="423"/>
        <v>0.55132580382293606</v>
      </c>
      <c r="D6738">
        <f t="shared" ca="1" si="420"/>
        <v>3.1723864457386647E-2</v>
      </c>
      <c r="E6738">
        <f t="shared" ca="1" si="421"/>
        <v>0.30396014196100657</v>
      </c>
      <c r="F6738" t="b">
        <f t="shared" ca="1" si="422"/>
        <v>1</v>
      </c>
    </row>
    <row r="6739" spans="2:6" x14ac:dyDescent="0.2">
      <c r="B6739">
        <f t="shared" ca="1" si="423"/>
        <v>0.44259373889904641</v>
      </c>
      <c r="C6739">
        <f t="shared" ca="1" si="423"/>
        <v>-0.73585600256004979</v>
      </c>
      <c r="D6739">
        <f t="shared" ca="1" si="420"/>
        <v>0.19588921771263726</v>
      </c>
      <c r="E6739">
        <f t="shared" ca="1" si="421"/>
        <v>0.54148405650365605</v>
      </c>
      <c r="F6739" t="b">
        <f t="shared" ca="1" si="422"/>
        <v>1</v>
      </c>
    </row>
    <row r="6740" spans="2:6" x14ac:dyDescent="0.2">
      <c r="B6740">
        <f t="shared" ca="1" si="423"/>
        <v>-0.89463637634818349</v>
      </c>
      <c r="C6740">
        <f t="shared" ca="1" si="423"/>
        <v>-0.22713429786969042</v>
      </c>
      <c r="D6740">
        <f t="shared" ca="1" si="420"/>
        <v>0.80037424588540862</v>
      </c>
      <c r="E6740">
        <f t="shared" ca="1" si="421"/>
        <v>5.1589989268757255E-2</v>
      </c>
      <c r="F6740" t="b">
        <f t="shared" ca="1" si="422"/>
        <v>1</v>
      </c>
    </row>
    <row r="6741" spans="2:6" x14ac:dyDescent="0.2">
      <c r="B6741">
        <f t="shared" ca="1" si="423"/>
        <v>0.82787991043831122</v>
      </c>
      <c r="C6741">
        <f t="shared" ca="1" si="423"/>
        <v>0.10479149110071062</v>
      </c>
      <c r="D6741">
        <f t="shared" ca="1" si="420"/>
        <v>0.68538514610734624</v>
      </c>
      <c r="E6741">
        <f t="shared" ca="1" si="421"/>
        <v>1.0981256607110313E-2</v>
      </c>
      <c r="F6741" t="b">
        <f t="shared" ca="1" si="422"/>
        <v>1</v>
      </c>
    </row>
    <row r="6742" spans="2:6" x14ac:dyDescent="0.2">
      <c r="B6742">
        <f t="shared" ca="1" si="423"/>
        <v>-9.8516828650770716E-2</v>
      </c>
      <c r="C6742">
        <f t="shared" ca="1" si="423"/>
        <v>0.20508959812810734</v>
      </c>
      <c r="D6742">
        <f t="shared" ca="1" si="420"/>
        <v>9.7055655274053184E-3</v>
      </c>
      <c r="E6742">
        <f t="shared" ca="1" si="421"/>
        <v>4.2061743260348568E-2</v>
      </c>
      <c r="F6742" t="b">
        <f t="shared" ca="1" si="422"/>
        <v>1</v>
      </c>
    </row>
    <row r="6743" spans="2:6" x14ac:dyDescent="0.2">
      <c r="B6743">
        <f t="shared" ca="1" si="423"/>
        <v>0.49551492330486657</v>
      </c>
      <c r="C6743">
        <f t="shared" ca="1" si="423"/>
        <v>-0.34626961409047552</v>
      </c>
      <c r="D6743">
        <f t="shared" ca="1" si="420"/>
        <v>0.24553503921782779</v>
      </c>
      <c r="E6743">
        <f t="shared" ca="1" si="421"/>
        <v>0.11990264564236684</v>
      </c>
      <c r="F6743" t="b">
        <f t="shared" ca="1" si="422"/>
        <v>1</v>
      </c>
    </row>
    <row r="6744" spans="2:6" x14ac:dyDescent="0.2">
      <c r="B6744">
        <f t="shared" ca="1" si="423"/>
        <v>-0.81909986001867829</v>
      </c>
      <c r="C6744">
        <f t="shared" ca="1" si="423"/>
        <v>-0.34401958872359084</v>
      </c>
      <c r="D6744">
        <f t="shared" ca="1" si="420"/>
        <v>0.6709245806826184</v>
      </c>
      <c r="E6744">
        <f t="shared" ca="1" si="421"/>
        <v>0.11834947742554859</v>
      </c>
      <c r="F6744" t="b">
        <f t="shared" ca="1" si="422"/>
        <v>1</v>
      </c>
    </row>
    <row r="6745" spans="2:6" x14ac:dyDescent="0.2">
      <c r="B6745">
        <f t="shared" ca="1" si="423"/>
        <v>-5.3763600212734186E-2</v>
      </c>
      <c r="C6745">
        <f t="shared" ca="1" si="423"/>
        <v>0.11772508205681986</v>
      </c>
      <c r="D6745">
        <f t="shared" ca="1" si="420"/>
        <v>2.8905247078347116E-3</v>
      </c>
      <c r="E6745">
        <f t="shared" ca="1" si="421"/>
        <v>1.385919494528497E-2</v>
      </c>
      <c r="F6745" t="b">
        <f t="shared" ca="1" si="422"/>
        <v>1</v>
      </c>
    </row>
    <row r="6746" spans="2:6" x14ac:dyDescent="0.2">
      <c r="B6746">
        <f t="shared" ca="1" si="423"/>
        <v>6.0871860873372929E-2</v>
      </c>
      <c r="C6746">
        <f t="shared" ca="1" si="423"/>
        <v>0.37554968112774412</v>
      </c>
      <c r="D6746">
        <f t="shared" ca="1" si="420"/>
        <v>3.7053834461872703E-3</v>
      </c>
      <c r="E6746">
        <f t="shared" ca="1" si="421"/>
        <v>0.14103756299515027</v>
      </c>
      <c r="F6746" t="b">
        <f t="shared" ca="1" si="422"/>
        <v>1</v>
      </c>
    </row>
    <row r="6747" spans="2:6" x14ac:dyDescent="0.2">
      <c r="B6747">
        <f t="shared" ca="1" si="423"/>
        <v>0.62019352428994701</v>
      </c>
      <c r="C6747">
        <f t="shared" ca="1" si="423"/>
        <v>0.91798895615770348</v>
      </c>
      <c r="D6747">
        <f t="shared" ca="1" si="420"/>
        <v>0.38464000757118511</v>
      </c>
      <c r="E6747">
        <f t="shared" ca="1" si="421"/>
        <v>0.84270372362751</v>
      </c>
      <c r="F6747" t="b">
        <f t="shared" ca="1" si="422"/>
        <v>0</v>
      </c>
    </row>
    <row r="6748" spans="2:6" x14ac:dyDescent="0.2">
      <c r="B6748">
        <f t="shared" ca="1" si="423"/>
        <v>8.7069615249657062E-2</v>
      </c>
      <c r="C6748">
        <f t="shared" ca="1" si="423"/>
        <v>-0.75631692812139129</v>
      </c>
      <c r="D6748">
        <f t="shared" ca="1" si="420"/>
        <v>7.5811178997233133E-3</v>
      </c>
      <c r="E6748">
        <f t="shared" ca="1" si="421"/>
        <v>0.57201529576297772</v>
      </c>
      <c r="F6748" t="b">
        <f t="shared" ca="1" si="422"/>
        <v>1</v>
      </c>
    </row>
    <row r="6749" spans="2:6" x14ac:dyDescent="0.2">
      <c r="B6749">
        <f t="shared" ca="1" si="423"/>
        <v>0.17230240884373105</v>
      </c>
      <c r="C6749">
        <f t="shared" ca="1" si="423"/>
        <v>0.94032064404737592</v>
      </c>
      <c r="D6749">
        <f t="shared" ca="1" si="420"/>
        <v>2.9688120093352248E-2</v>
      </c>
      <c r="E6749">
        <f t="shared" ca="1" si="421"/>
        <v>0.8842029136216718</v>
      </c>
      <c r="F6749" t="b">
        <f t="shared" ca="1" si="422"/>
        <v>1</v>
      </c>
    </row>
    <row r="6750" spans="2:6" x14ac:dyDescent="0.2">
      <c r="B6750">
        <f t="shared" ca="1" si="423"/>
        <v>0.11224934290343302</v>
      </c>
      <c r="C6750">
        <f t="shared" ca="1" si="423"/>
        <v>-0.98757311660517511</v>
      </c>
      <c r="D6750">
        <f t="shared" ca="1" si="420"/>
        <v>1.259991498225249E-2</v>
      </c>
      <c r="E6750">
        <f t="shared" ca="1" si="421"/>
        <v>0.97530066064125875</v>
      </c>
      <c r="F6750" t="b">
        <f t="shared" ca="1" si="422"/>
        <v>1</v>
      </c>
    </row>
    <row r="6751" spans="2:6" x14ac:dyDescent="0.2">
      <c r="B6751">
        <f t="shared" ca="1" si="423"/>
        <v>-4.2624910275095962E-2</v>
      </c>
      <c r="C6751">
        <f t="shared" ca="1" si="423"/>
        <v>0.46715928909927351</v>
      </c>
      <c r="D6751">
        <f t="shared" ca="1" si="420"/>
        <v>1.8168829759599814E-3</v>
      </c>
      <c r="E6751">
        <f t="shared" ca="1" si="421"/>
        <v>0.2182378013917386</v>
      </c>
      <c r="F6751" t="b">
        <f t="shared" ca="1" si="422"/>
        <v>1</v>
      </c>
    </row>
    <row r="6752" spans="2:6" x14ac:dyDescent="0.2">
      <c r="B6752">
        <f t="shared" ca="1" si="423"/>
        <v>-0.16813352387994729</v>
      </c>
      <c r="C6752">
        <f t="shared" ca="1" si="423"/>
        <v>-0.493970390565585</v>
      </c>
      <c r="D6752">
        <f t="shared" ca="1" si="420"/>
        <v>2.8268881852288805E-2</v>
      </c>
      <c r="E6752">
        <f t="shared" ca="1" si="421"/>
        <v>0.24400674675551659</v>
      </c>
      <c r="F6752" t="b">
        <f t="shared" ca="1" si="422"/>
        <v>1</v>
      </c>
    </row>
    <row r="6753" spans="2:6" x14ac:dyDescent="0.2">
      <c r="B6753">
        <f t="shared" ca="1" si="423"/>
        <v>-0.94218926745997922</v>
      </c>
      <c r="C6753">
        <f t="shared" ca="1" si="423"/>
        <v>0.15669592697888945</v>
      </c>
      <c r="D6753">
        <f t="shared" ca="1" si="420"/>
        <v>0.8877206157167723</v>
      </c>
      <c r="E6753">
        <f t="shared" ca="1" si="421"/>
        <v>2.4553613531773457E-2</v>
      </c>
      <c r="F6753" t="b">
        <f t="shared" ca="1" si="422"/>
        <v>1</v>
      </c>
    </row>
    <row r="6754" spans="2:6" x14ac:dyDescent="0.2">
      <c r="B6754">
        <f t="shared" ca="1" si="423"/>
        <v>0.91821971833919491</v>
      </c>
      <c r="C6754">
        <f t="shared" ca="1" si="423"/>
        <v>-0.81917230593269852</v>
      </c>
      <c r="D6754">
        <f t="shared" ca="1" si="420"/>
        <v>0.84312745114691046</v>
      </c>
      <c r="E6754">
        <f t="shared" ca="1" si="421"/>
        <v>0.67104326680709458</v>
      </c>
      <c r="F6754" t="b">
        <f t="shared" ca="1" si="422"/>
        <v>0</v>
      </c>
    </row>
    <row r="6755" spans="2:6" x14ac:dyDescent="0.2">
      <c r="B6755">
        <f t="shared" ca="1" si="423"/>
        <v>6.436391006308928E-2</v>
      </c>
      <c r="C6755">
        <f t="shared" ca="1" si="423"/>
        <v>-0.86172126842583863</v>
      </c>
      <c r="D6755">
        <f t="shared" ca="1" si="420"/>
        <v>4.1427129186094452E-3</v>
      </c>
      <c r="E6755">
        <f t="shared" ca="1" si="421"/>
        <v>0.74256354445743622</v>
      </c>
      <c r="F6755" t="b">
        <f t="shared" ca="1" si="422"/>
        <v>1</v>
      </c>
    </row>
    <row r="6756" spans="2:6" x14ac:dyDescent="0.2">
      <c r="B6756">
        <f t="shared" ca="1" si="423"/>
        <v>-0.93675622992041263</v>
      </c>
      <c r="C6756">
        <f t="shared" ca="1" si="423"/>
        <v>-0.65228755214962097</v>
      </c>
      <c r="D6756">
        <f t="shared" ca="1" si="420"/>
        <v>0.87751223429470493</v>
      </c>
      <c r="E6756">
        <f t="shared" ca="1" si="421"/>
        <v>0.4254790506893445</v>
      </c>
      <c r="F6756" t="b">
        <f t="shared" ca="1" si="422"/>
        <v>0</v>
      </c>
    </row>
    <row r="6757" spans="2:6" x14ac:dyDescent="0.2">
      <c r="B6757">
        <f t="shared" ca="1" si="423"/>
        <v>0.43041455288068042</v>
      </c>
      <c r="C6757">
        <f t="shared" ca="1" si="423"/>
        <v>-0.6173512289529246</v>
      </c>
      <c r="D6757">
        <f t="shared" ca="1" si="420"/>
        <v>0.18525668733147604</v>
      </c>
      <c r="E6757">
        <f t="shared" ca="1" si="421"/>
        <v>0.38112253988968631</v>
      </c>
      <c r="F6757" t="b">
        <f t="shared" ca="1" si="422"/>
        <v>1</v>
      </c>
    </row>
    <row r="6758" spans="2:6" x14ac:dyDescent="0.2">
      <c r="B6758">
        <f t="shared" ca="1" si="423"/>
        <v>-0.16184528876040449</v>
      </c>
      <c r="C6758">
        <f t="shared" ca="1" si="423"/>
        <v>-0.42623633260799765</v>
      </c>
      <c r="D6758">
        <f t="shared" ca="1" si="420"/>
        <v>2.6193897493938714E-2</v>
      </c>
      <c r="E6758">
        <f t="shared" ca="1" si="421"/>
        <v>0.1816774112351156</v>
      </c>
      <c r="F6758" t="b">
        <f t="shared" ca="1" si="422"/>
        <v>1</v>
      </c>
    </row>
    <row r="6759" spans="2:6" x14ac:dyDescent="0.2">
      <c r="B6759">
        <f t="shared" ca="1" si="423"/>
        <v>-0.78133422800092678</v>
      </c>
      <c r="C6759">
        <f t="shared" ca="1" si="423"/>
        <v>1.9891552874606422E-2</v>
      </c>
      <c r="D6759">
        <f t="shared" ca="1" si="420"/>
        <v>0.61048317584580425</v>
      </c>
      <c r="E6759">
        <f t="shared" ca="1" si="421"/>
        <v>3.9567387576326299E-4</v>
      </c>
      <c r="F6759" t="b">
        <f t="shared" ca="1" si="422"/>
        <v>1</v>
      </c>
    </row>
    <row r="6760" spans="2:6" x14ac:dyDescent="0.2">
      <c r="B6760">
        <f t="shared" ca="1" si="423"/>
        <v>0.25598114306903552</v>
      </c>
      <c r="C6760">
        <f t="shared" ca="1" si="423"/>
        <v>0.48298398292280509</v>
      </c>
      <c r="D6760">
        <f t="shared" ca="1" si="420"/>
        <v>6.5526345606930034E-2</v>
      </c>
      <c r="E6760">
        <f t="shared" ca="1" si="421"/>
        <v>0.23327352775997648</v>
      </c>
      <c r="F6760" t="b">
        <f t="shared" ca="1" si="422"/>
        <v>1</v>
      </c>
    </row>
    <row r="6761" spans="2:6" x14ac:dyDescent="0.2">
      <c r="B6761">
        <f t="shared" ca="1" si="423"/>
        <v>-0.79178971791268071</v>
      </c>
      <c r="C6761">
        <f t="shared" ca="1" si="423"/>
        <v>0.17196194737404391</v>
      </c>
      <c r="D6761">
        <f t="shared" ca="1" si="420"/>
        <v>0.62693095739224247</v>
      </c>
      <c r="E6761">
        <f t="shared" ca="1" si="421"/>
        <v>2.9570911344673448E-2</v>
      </c>
      <c r="F6761" t="b">
        <f t="shared" ca="1" si="422"/>
        <v>1</v>
      </c>
    </row>
    <row r="6762" spans="2:6" x14ac:dyDescent="0.2">
      <c r="B6762">
        <f t="shared" ca="1" si="423"/>
        <v>0.73465811180942642</v>
      </c>
      <c r="C6762">
        <f t="shared" ca="1" si="423"/>
        <v>0.83928345641610269</v>
      </c>
      <c r="D6762">
        <f t="shared" ca="1" si="420"/>
        <v>0.53972254124739172</v>
      </c>
      <c r="E6762">
        <f t="shared" ca="1" si="421"/>
        <v>0.7043967202137601</v>
      </c>
      <c r="F6762" t="b">
        <f t="shared" ca="1" si="422"/>
        <v>0</v>
      </c>
    </row>
    <row r="6763" spans="2:6" x14ac:dyDescent="0.2">
      <c r="B6763">
        <f t="shared" ca="1" si="423"/>
        <v>-0.64696620559737905</v>
      </c>
      <c r="C6763">
        <f t="shared" ca="1" si="423"/>
        <v>-0.3905831531346049</v>
      </c>
      <c r="D6763">
        <f t="shared" ca="1" si="420"/>
        <v>0.41856527118507014</v>
      </c>
      <c r="E6763">
        <f t="shared" ca="1" si="421"/>
        <v>0.15255519951257021</v>
      </c>
      <c r="F6763" t="b">
        <f t="shared" ca="1" si="422"/>
        <v>1</v>
      </c>
    </row>
    <row r="6764" spans="2:6" x14ac:dyDescent="0.2">
      <c r="B6764">
        <f t="shared" ca="1" si="423"/>
        <v>-3.433470485475687E-2</v>
      </c>
      <c r="C6764">
        <f t="shared" ca="1" si="423"/>
        <v>-0.48648830772525908</v>
      </c>
      <c r="D6764">
        <f t="shared" ca="1" si="420"/>
        <v>1.1788719574632649E-3</v>
      </c>
      <c r="E6764">
        <f t="shared" ca="1" si="421"/>
        <v>0.23667087355338637</v>
      </c>
      <c r="F6764" t="b">
        <f t="shared" ca="1" si="422"/>
        <v>1</v>
      </c>
    </row>
    <row r="6765" spans="2:6" x14ac:dyDescent="0.2">
      <c r="B6765">
        <f t="shared" ca="1" si="423"/>
        <v>-0.37436137923859603</v>
      </c>
      <c r="C6765">
        <f t="shared" ca="1" si="423"/>
        <v>0.27977011277992103</v>
      </c>
      <c r="D6765">
        <f t="shared" ref="D6765:D6828" ca="1" si="424">B6765^2</f>
        <v>0.14014644226542392</v>
      </c>
      <c r="E6765">
        <f t="shared" ref="E6765:E6828" ca="1" si="425">C6765^2</f>
        <v>7.8271316004889735E-2</v>
      </c>
      <c r="F6765" t="b">
        <f t="shared" ref="F6765:F6828" ca="1" si="426">(D6765+E6765)&lt;=1</f>
        <v>1</v>
      </c>
    </row>
    <row r="6766" spans="2:6" x14ac:dyDescent="0.2">
      <c r="B6766">
        <f t="shared" ref="B6766:C6829" ca="1" si="427">-1+RAND()*2</f>
        <v>0.58709609074059199</v>
      </c>
      <c r="C6766">
        <f t="shared" ca="1" si="427"/>
        <v>-0.79326741226262576</v>
      </c>
      <c r="D6766">
        <f t="shared" ca="1" si="424"/>
        <v>0.34468181976288542</v>
      </c>
      <c r="E6766">
        <f t="shared" ca="1" si="425"/>
        <v>0.62927318735784266</v>
      </c>
      <c r="F6766" t="b">
        <f t="shared" ca="1" si="426"/>
        <v>1</v>
      </c>
    </row>
    <row r="6767" spans="2:6" x14ac:dyDescent="0.2">
      <c r="B6767">
        <f t="shared" ca="1" si="427"/>
        <v>0.8522160007068913</v>
      </c>
      <c r="C6767">
        <f t="shared" ca="1" si="427"/>
        <v>0.84544974133414263</v>
      </c>
      <c r="D6767">
        <f t="shared" ca="1" si="424"/>
        <v>0.72627211186084817</v>
      </c>
      <c r="E6767">
        <f t="shared" ca="1" si="425"/>
        <v>0.71478526512196872</v>
      </c>
      <c r="F6767" t="b">
        <f t="shared" ca="1" si="426"/>
        <v>0</v>
      </c>
    </row>
    <row r="6768" spans="2:6" x14ac:dyDescent="0.2">
      <c r="B6768">
        <f t="shared" ca="1" si="427"/>
        <v>8.3998655027847757E-2</v>
      </c>
      <c r="C6768">
        <f t="shared" ca="1" si="427"/>
        <v>0.64386363789802736</v>
      </c>
      <c r="D6768">
        <f t="shared" ca="1" si="424"/>
        <v>7.0557740464873737E-3</v>
      </c>
      <c r="E6768">
        <f t="shared" ca="1" si="425"/>
        <v>0.41456038420728208</v>
      </c>
      <c r="F6768" t="b">
        <f t="shared" ca="1" si="426"/>
        <v>1</v>
      </c>
    </row>
    <row r="6769" spans="2:6" x14ac:dyDescent="0.2">
      <c r="B6769">
        <f t="shared" ca="1" si="427"/>
        <v>-0.64404181757321299</v>
      </c>
      <c r="C6769">
        <f t="shared" ca="1" si="427"/>
        <v>0.43153302139102823</v>
      </c>
      <c r="D6769">
        <f t="shared" ca="1" si="424"/>
        <v>0.41478986278300778</v>
      </c>
      <c r="E6769">
        <f t="shared" ca="1" si="425"/>
        <v>0.18622074855086962</v>
      </c>
      <c r="F6769" t="b">
        <f t="shared" ca="1" si="426"/>
        <v>1</v>
      </c>
    </row>
    <row r="6770" spans="2:6" x14ac:dyDescent="0.2">
      <c r="B6770">
        <f t="shared" ca="1" si="427"/>
        <v>-0.10068824051010261</v>
      </c>
      <c r="C6770">
        <f t="shared" ca="1" si="427"/>
        <v>0.77452124061347916</v>
      </c>
      <c r="D6770">
        <f t="shared" ca="1" si="424"/>
        <v>1.0138121777020269E-2</v>
      </c>
      <c r="E6770">
        <f t="shared" ca="1" si="425"/>
        <v>0.59988315216144283</v>
      </c>
      <c r="F6770" t="b">
        <f t="shared" ca="1" si="426"/>
        <v>1</v>
      </c>
    </row>
    <row r="6771" spans="2:6" x14ac:dyDescent="0.2">
      <c r="B6771">
        <f t="shared" ca="1" si="427"/>
        <v>-0.77939556715520042</v>
      </c>
      <c r="C6771">
        <f t="shared" ca="1" si="427"/>
        <v>0.70426643412808043</v>
      </c>
      <c r="D6771">
        <f t="shared" ca="1" si="424"/>
        <v>0.60745745010117658</v>
      </c>
      <c r="E6771">
        <f t="shared" ca="1" si="425"/>
        <v>0.49599121023948184</v>
      </c>
      <c r="F6771" t="b">
        <f t="shared" ca="1" si="426"/>
        <v>0</v>
      </c>
    </row>
    <row r="6772" spans="2:6" x14ac:dyDescent="0.2">
      <c r="B6772">
        <f t="shared" ca="1" si="427"/>
        <v>4.2121998914406156E-3</v>
      </c>
      <c r="C6772">
        <f t="shared" ca="1" si="427"/>
        <v>0.58569265569772444</v>
      </c>
      <c r="D6772">
        <f t="shared" ca="1" si="424"/>
        <v>1.7742627925452334E-5</v>
      </c>
      <c r="E6772">
        <f t="shared" ca="1" si="425"/>
        <v>0.34303588693825321</v>
      </c>
      <c r="F6772" t="b">
        <f t="shared" ca="1" si="426"/>
        <v>1</v>
      </c>
    </row>
    <row r="6773" spans="2:6" x14ac:dyDescent="0.2">
      <c r="B6773">
        <f t="shared" ca="1" si="427"/>
        <v>-0.89465053929815896</v>
      </c>
      <c r="C6773">
        <f t="shared" ca="1" si="427"/>
        <v>-0.5973053286314316</v>
      </c>
      <c r="D6773">
        <f t="shared" ca="1" si="424"/>
        <v>0.80039958746648665</v>
      </c>
      <c r="E6773">
        <f t="shared" ca="1" si="425"/>
        <v>0.35677365561150248</v>
      </c>
      <c r="F6773" t="b">
        <f t="shared" ca="1" si="426"/>
        <v>0</v>
      </c>
    </row>
    <row r="6774" spans="2:6" x14ac:dyDescent="0.2">
      <c r="B6774">
        <f t="shared" ca="1" si="427"/>
        <v>-0.92228456550639848</v>
      </c>
      <c r="C6774">
        <f t="shared" ca="1" si="427"/>
        <v>-0.48787306212540993</v>
      </c>
      <c r="D6774">
        <f t="shared" ca="1" si="424"/>
        <v>0.85060881977132619</v>
      </c>
      <c r="E6774">
        <f t="shared" ca="1" si="425"/>
        <v>0.2380201247476241</v>
      </c>
      <c r="F6774" t="b">
        <f t="shared" ca="1" si="426"/>
        <v>0</v>
      </c>
    </row>
    <row r="6775" spans="2:6" x14ac:dyDescent="0.2">
      <c r="B6775">
        <f t="shared" ca="1" si="427"/>
        <v>0.84069165636208498</v>
      </c>
      <c r="C6775">
        <f t="shared" ca="1" si="427"/>
        <v>0.47723641624075408</v>
      </c>
      <c r="D6775">
        <f t="shared" ca="1" si="424"/>
        <v>0.70676246107682594</v>
      </c>
      <c r="E6775">
        <f t="shared" ca="1" si="425"/>
        <v>0.22775459698631828</v>
      </c>
      <c r="F6775" t="b">
        <f t="shared" ca="1" si="426"/>
        <v>1</v>
      </c>
    </row>
    <row r="6776" spans="2:6" x14ac:dyDescent="0.2">
      <c r="B6776">
        <f t="shared" ca="1" si="427"/>
        <v>0.85289938287211764</v>
      </c>
      <c r="C6776">
        <f t="shared" ca="1" si="427"/>
        <v>-0.15982755612536037</v>
      </c>
      <c r="D6776">
        <f t="shared" ca="1" si="424"/>
        <v>0.72743735730363912</v>
      </c>
      <c r="E6776">
        <f t="shared" ca="1" si="425"/>
        <v>2.554484769700522E-2</v>
      </c>
      <c r="F6776" t="b">
        <f t="shared" ca="1" si="426"/>
        <v>1</v>
      </c>
    </row>
    <row r="6777" spans="2:6" x14ac:dyDescent="0.2">
      <c r="B6777">
        <f t="shared" ca="1" si="427"/>
        <v>-0.40753359942224066</v>
      </c>
      <c r="C6777">
        <f t="shared" ca="1" si="427"/>
        <v>-0.59167179868683584</v>
      </c>
      <c r="D6777">
        <f t="shared" ca="1" si="424"/>
        <v>0.16608363465804732</v>
      </c>
      <c r="E6777">
        <f t="shared" ca="1" si="425"/>
        <v>0.35007551736131559</v>
      </c>
      <c r="F6777" t="b">
        <f t="shared" ca="1" si="426"/>
        <v>1</v>
      </c>
    </row>
    <row r="6778" spans="2:6" x14ac:dyDescent="0.2">
      <c r="B6778">
        <f t="shared" ca="1" si="427"/>
        <v>0.82355356328498375</v>
      </c>
      <c r="C6778">
        <f t="shared" ca="1" si="427"/>
        <v>-0.21389004335400874</v>
      </c>
      <c r="D6778">
        <f t="shared" ca="1" si="424"/>
        <v>0.67824047159939371</v>
      </c>
      <c r="E6778">
        <f t="shared" ca="1" si="425"/>
        <v>4.5748950645979738E-2</v>
      </c>
      <c r="F6778" t="b">
        <f t="shared" ca="1" si="426"/>
        <v>1</v>
      </c>
    </row>
    <row r="6779" spans="2:6" x14ac:dyDescent="0.2">
      <c r="B6779">
        <f t="shared" ca="1" si="427"/>
        <v>0.20335453452196228</v>
      </c>
      <c r="C6779">
        <f t="shared" ca="1" si="427"/>
        <v>0.36972490911600486</v>
      </c>
      <c r="D6779">
        <f t="shared" ca="1" si="424"/>
        <v>4.1353066710643947E-2</v>
      </c>
      <c r="E6779">
        <f t="shared" ca="1" si="425"/>
        <v>0.13669650842083805</v>
      </c>
      <c r="F6779" t="b">
        <f t="shared" ca="1" si="426"/>
        <v>1</v>
      </c>
    </row>
    <row r="6780" spans="2:6" x14ac:dyDescent="0.2">
      <c r="B6780">
        <f t="shared" ca="1" si="427"/>
        <v>0.81578569819369262</v>
      </c>
      <c r="C6780">
        <f t="shared" ca="1" si="427"/>
        <v>0.93529310284315748</v>
      </c>
      <c r="D6780">
        <f t="shared" ca="1" si="424"/>
        <v>0.66550630537737054</v>
      </c>
      <c r="E6780">
        <f t="shared" ca="1" si="425"/>
        <v>0.87477318822598116</v>
      </c>
      <c r="F6780" t="b">
        <f t="shared" ca="1" si="426"/>
        <v>0</v>
      </c>
    </row>
    <row r="6781" spans="2:6" x14ac:dyDescent="0.2">
      <c r="B6781">
        <f t="shared" ca="1" si="427"/>
        <v>-0.6332448050967503</v>
      </c>
      <c r="C6781">
        <f t="shared" ca="1" si="427"/>
        <v>0.18967712714392326</v>
      </c>
      <c r="D6781">
        <f t="shared" ca="1" si="424"/>
        <v>0.40099898318202126</v>
      </c>
      <c r="E6781">
        <f t="shared" ca="1" si="425"/>
        <v>3.5977412561572032E-2</v>
      </c>
      <c r="F6781" t="b">
        <f t="shared" ca="1" si="426"/>
        <v>1</v>
      </c>
    </row>
    <row r="6782" spans="2:6" x14ac:dyDescent="0.2">
      <c r="B6782">
        <f t="shared" ca="1" si="427"/>
        <v>0.69371172389794733</v>
      </c>
      <c r="C6782">
        <f t="shared" ca="1" si="427"/>
        <v>-0.92551716135995399</v>
      </c>
      <c r="D6782">
        <f t="shared" ca="1" si="424"/>
        <v>0.48123595587346191</v>
      </c>
      <c r="E6782">
        <f t="shared" ca="1" si="425"/>
        <v>0.85658201597178707</v>
      </c>
      <c r="F6782" t="b">
        <f t="shared" ca="1" si="426"/>
        <v>0</v>
      </c>
    </row>
    <row r="6783" spans="2:6" x14ac:dyDescent="0.2">
      <c r="B6783">
        <f t="shared" ca="1" si="427"/>
        <v>-0.23195139800146958</v>
      </c>
      <c r="C6783">
        <f t="shared" ca="1" si="427"/>
        <v>0.3948188343924941</v>
      </c>
      <c r="D6783">
        <f t="shared" ca="1" si="424"/>
        <v>5.3801451034836148E-2</v>
      </c>
      <c r="E6783">
        <f t="shared" ca="1" si="425"/>
        <v>0.15588191199104767</v>
      </c>
      <c r="F6783" t="b">
        <f t="shared" ca="1" si="426"/>
        <v>1</v>
      </c>
    </row>
    <row r="6784" spans="2:6" x14ac:dyDescent="0.2">
      <c r="B6784">
        <f t="shared" ca="1" si="427"/>
        <v>0.96640611210851812</v>
      </c>
      <c r="C6784">
        <f t="shared" ca="1" si="427"/>
        <v>0.90936755836411831</v>
      </c>
      <c r="D6784">
        <f t="shared" ca="1" si="424"/>
        <v>0.93394077352070171</v>
      </c>
      <c r="E6784">
        <f t="shared" ca="1" si="425"/>
        <v>0.82694935620511811</v>
      </c>
      <c r="F6784" t="b">
        <f t="shared" ca="1" si="426"/>
        <v>0</v>
      </c>
    </row>
    <row r="6785" spans="2:6" x14ac:dyDescent="0.2">
      <c r="B6785">
        <f t="shared" ca="1" si="427"/>
        <v>0.79309415435866115</v>
      </c>
      <c r="C6785">
        <f t="shared" ca="1" si="427"/>
        <v>0.6785980579798474</v>
      </c>
      <c r="D6785">
        <f t="shared" ca="1" si="424"/>
        <v>0.62899833767787983</v>
      </c>
      <c r="E6785">
        <f t="shared" ca="1" si="425"/>
        <v>0.46049532429402035</v>
      </c>
      <c r="F6785" t="b">
        <f t="shared" ca="1" si="426"/>
        <v>0</v>
      </c>
    </row>
    <row r="6786" spans="2:6" x14ac:dyDescent="0.2">
      <c r="B6786">
        <f t="shared" ca="1" si="427"/>
        <v>-0.9979565241369468</v>
      </c>
      <c r="C6786">
        <f t="shared" ca="1" si="427"/>
        <v>-7.8507926941320694E-2</v>
      </c>
      <c r="D6786">
        <f t="shared" ca="1" si="424"/>
        <v>0.9959172240674965</v>
      </c>
      <c r="E6786">
        <f t="shared" ca="1" si="425"/>
        <v>6.1634945926237472E-3</v>
      </c>
      <c r="F6786" t="b">
        <f t="shared" ca="1" si="426"/>
        <v>0</v>
      </c>
    </row>
    <row r="6787" spans="2:6" x14ac:dyDescent="0.2">
      <c r="B6787">
        <f t="shared" ca="1" si="427"/>
        <v>-0.55861569588802151</v>
      </c>
      <c r="C6787">
        <f t="shared" ca="1" si="427"/>
        <v>0.70738059796654063</v>
      </c>
      <c r="D6787">
        <f t="shared" ca="1" si="424"/>
        <v>0.31205149569245855</v>
      </c>
      <c r="E6787">
        <f t="shared" ca="1" si="425"/>
        <v>0.50038731037950057</v>
      </c>
      <c r="F6787" t="b">
        <f t="shared" ca="1" si="426"/>
        <v>1</v>
      </c>
    </row>
    <row r="6788" spans="2:6" x14ac:dyDescent="0.2">
      <c r="B6788">
        <f t="shared" ca="1" si="427"/>
        <v>0.58923520194352941</v>
      </c>
      <c r="C6788">
        <f t="shared" ca="1" si="427"/>
        <v>0.1055759184868863</v>
      </c>
      <c r="D6788">
        <f t="shared" ca="1" si="424"/>
        <v>0.34719812320943189</v>
      </c>
      <c r="E6788">
        <f t="shared" ca="1" si="425"/>
        <v>1.114627456434966E-2</v>
      </c>
      <c r="F6788" t="b">
        <f t="shared" ca="1" si="426"/>
        <v>1</v>
      </c>
    </row>
    <row r="6789" spans="2:6" x14ac:dyDescent="0.2">
      <c r="B6789">
        <f t="shared" ca="1" si="427"/>
        <v>-0.39066411891900499</v>
      </c>
      <c r="C6789">
        <f t="shared" ca="1" si="427"/>
        <v>-0.49722430112104843</v>
      </c>
      <c r="D6789">
        <f t="shared" ca="1" si="424"/>
        <v>0.15261845381076247</v>
      </c>
      <c r="E6789">
        <f t="shared" ca="1" si="425"/>
        <v>0.24723200562531505</v>
      </c>
      <c r="F6789" t="b">
        <f t="shared" ca="1" si="426"/>
        <v>1</v>
      </c>
    </row>
    <row r="6790" spans="2:6" x14ac:dyDescent="0.2">
      <c r="B6790">
        <f t="shared" ca="1" si="427"/>
        <v>-0.70666395193146747</v>
      </c>
      <c r="C6790">
        <f t="shared" ca="1" si="427"/>
        <v>-0.55073619533094731</v>
      </c>
      <c r="D6790">
        <f t="shared" ca="1" si="424"/>
        <v>0.49937394095939935</v>
      </c>
      <c r="E6790">
        <f t="shared" ca="1" si="425"/>
        <v>0.30331035684760732</v>
      </c>
      <c r="F6790" t="b">
        <f t="shared" ca="1" si="426"/>
        <v>1</v>
      </c>
    </row>
    <row r="6791" spans="2:6" x14ac:dyDescent="0.2">
      <c r="B6791">
        <f t="shared" ca="1" si="427"/>
        <v>0.79772578258105176</v>
      </c>
      <c r="C6791">
        <f t="shared" ca="1" si="427"/>
        <v>0.76607278568241766</v>
      </c>
      <c r="D6791">
        <f t="shared" ca="1" si="424"/>
        <v>0.63636642419455147</v>
      </c>
      <c r="E6791">
        <f t="shared" ca="1" si="425"/>
        <v>0.58686751296321937</v>
      </c>
      <c r="F6791" t="b">
        <f t="shared" ca="1" si="426"/>
        <v>0</v>
      </c>
    </row>
    <row r="6792" spans="2:6" x14ac:dyDescent="0.2">
      <c r="B6792">
        <f t="shared" ca="1" si="427"/>
        <v>0.94738600676537832</v>
      </c>
      <c r="C6792">
        <f t="shared" ca="1" si="427"/>
        <v>0.90937141068157512</v>
      </c>
      <c r="D6792">
        <f t="shared" ca="1" si="424"/>
        <v>0.89754024581484948</v>
      </c>
      <c r="E6792">
        <f t="shared" ca="1" si="425"/>
        <v>0.82695636256499794</v>
      </c>
      <c r="F6792" t="b">
        <f t="shared" ca="1" si="426"/>
        <v>0</v>
      </c>
    </row>
    <row r="6793" spans="2:6" x14ac:dyDescent="0.2">
      <c r="B6793">
        <f t="shared" ca="1" si="427"/>
        <v>0.31432116119088871</v>
      </c>
      <c r="C6793">
        <f t="shared" ca="1" si="427"/>
        <v>0.1502747788789458</v>
      </c>
      <c r="D6793">
        <f t="shared" ca="1" si="424"/>
        <v>9.8797792372388643E-2</v>
      </c>
      <c r="E6793">
        <f t="shared" ca="1" si="425"/>
        <v>2.2582509167116054E-2</v>
      </c>
      <c r="F6793" t="b">
        <f t="shared" ca="1" si="426"/>
        <v>1</v>
      </c>
    </row>
    <row r="6794" spans="2:6" x14ac:dyDescent="0.2">
      <c r="B6794">
        <f t="shared" ca="1" si="427"/>
        <v>0.28414650704498867</v>
      </c>
      <c r="C6794">
        <f t="shared" ca="1" si="427"/>
        <v>0.22248188198564378</v>
      </c>
      <c r="D6794">
        <f t="shared" ca="1" si="424"/>
        <v>8.0739237465867794E-2</v>
      </c>
      <c r="E6794">
        <f t="shared" ca="1" si="425"/>
        <v>4.9498187811873928E-2</v>
      </c>
      <c r="F6794" t="b">
        <f t="shared" ca="1" si="426"/>
        <v>1</v>
      </c>
    </row>
    <row r="6795" spans="2:6" x14ac:dyDescent="0.2">
      <c r="B6795">
        <f t="shared" ca="1" si="427"/>
        <v>0.91020863832374266</v>
      </c>
      <c r="C6795">
        <f t="shared" ca="1" si="427"/>
        <v>-0.8766158650600655</v>
      </c>
      <c r="D6795">
        <f t="shared" ca="1" si="424"/>
        <v>0.82847976527916178</v>
      </c>
      <c r="E6795">
        <f t="shared" ca="1" si="425"/>
        <v>0.76845537487500692</v>
      </c>
      <c r="F6795" t="b">
        <f t="shared" ca="1" si="426"/>
        <v>0</v>
      </c>
    </row>
    <row r="6796" spans="2:6" x14ac:dyDescent="0.2">
      <c r="B6796">
        <f t="shared" ca="1" si="427"/>
        <v>-0.48781078046918314</v>
      </c>
      <c r="C6796">
        <f t="shared" ca="1" si="427"/>
        <v>0.98718747554764086</v>
      </c>
      <c r="D6796">
        <f t="shared" ca="1" si="424"/>
        <v>0.23795935754195358</v>
      </c>
      <c r="E6796">
        <f t="shared" ca="1" si="425"/>
        <v>0.97453911187812403</v>
      </c>
      <c r="F6796" t="b">
        <f t="shared" ca="1" si="426"/>
        <v>0</v>
      </c>
    </row>
    <row r="6797" spans="2:6" x14ac:dyDescent="0.2">
      <c r="B6797">
        <f t="shared" ca="1" si="427"/>
        <v>0.1285834583560912</v>
      </c>
      <c r="C6797">
        <f t="shared" ca="1" si="427"/>
        <v>0.93542729363761423</v>
      </c>
      <c r="D6797">
        <f t="shared" ca="1" si="424"/>
        <v>1.6533705762812639E-2</v>
      </c>
      <c r="E6797">
        <f t="shared" ca="1" si="425"/>
        <v>0.87502422168219141</v>
      </c>
      <c r="F6797" t="b">
        <f t="shared" ca="1" si="426"/>
        <v>1</v>
      </c>
    </row>
    <row r="6798" spans="2:6" x14ac:dyDescent="0.2">
      <c r="B6798">
        <f t="shared" ca="1" si="427"/>
        <v>-0.71259002393815019</v>
      </c>
      <c r="C6798">
        <f t="shared" ca="1" si="427"/>
        <v>0.43520415538232071</v>
      </c>
      <c r="D6798">
        <f t="shared" ca="1" si="424"/>
        <v>0.50778454221617342</v>
      </c>
      <c r="E6798">
        <f t="shared" ca="1" si="425"/>
        <v>0.18940265686203914</v>
      </c>
      <c r="F6798" t="b">
        <f t="shared" ca="1" si="426"/>
        <v>1</v>
      </c>
    </row>
    <row r="6799" spans="2:6" x14ac:dyDescent="0.2">
      <c r="B6799">
        <f t="shared" ca="1" si="427"/>
        <v>-0.26417608664805736</v>
      </c>
      <c r="C6799">
        <f t="shared" ca="1" si="427"/>
        <v>-0.55403210424737837</v>
      </c>
      <c r="D6799">
        <f t="shared" ca="1" si="424"/>
        <v>6.9789004756681913E-2</v>
      </c>
      <c r="E6799">
        <f t="shared" ca="1" si="425"/>
        <v>0.30695157253677791</v>
      </c>
      <c r="F6799" t="b">
        <f t="shared" ca="1" si="426"/>
        <v>1</v>
      </c>
    </row>
    <row r="6800" spans="2:6" x14ac:dyDescent="0.2">
      <c r="B6800">
        <f t="shared" ca="1" si="427"/>
        <v>-0.58444664482795394</v>
      </c>
      <c r="C6800">
        <f t="shared" ca="1" si="427"/>
        <v>0.80834407956447851</v>
      </c>
      <c r="D6800">
        <f t="shared" ca="1" si="424"/>
        <v>0.34157788065065253</v>
      </c>
      <c r="E6800">
        <f t="shared" ca="1" si="425"/>
        <v>0.65342015096694395</v>
      </c>
      <c r="F6800" t="b">
        <f t="shared" ca="1" si="426"/>
        <v>1</v>
      </c>
    </row>
    <row r="6801" spans="2:6" x14ac:dyDescent="0.2">
      <c r="B6801">
        <f t="shared" ca="1" si="427"/>
        <v>0.22139267094854986</v>
      </c>
      <c r="C6801">
        <f t="shared" ca="1" si="427"/>
        <v>-0.73722081664599282</v>
      </c>
      <c r="D6801">
        <f t="shared" ca="1" si="424"/>
        <v>4.9014714749732874E-2</v>
      </c>
      <c r="E6801">
        <f t="shared" ca="1" si="425"/>
        <v>0.54349453249618451</v>
      </c>
      <c r="F6801" t="b">
        <f t="shared" ca="1" si="426"/>
        <v>1</v>
      </c>
    </row>
    <row r="6802" spans="2:6" x14ac:dyDescent="0.2">
      <c r="B6802">
        <f t="shared" ca="1" si="427"/>
        <v>-0.15812809310110398</v>
      </c>
      <c r="C6802">
        <f t="shared" ca="1" si="427"/>
        <v>7.5549541973670697E-2</v>
      </c>
      <c r="D6802">
        <f t="shared" ca="1" si="424"/>
        <v>2.5004493827791411E-2</v>
      </c>
      <c r="E6802">
        <f t="shared" ca="1" si="425"/>
        <v>5.7077332924314302E-3</v>
      </c>
      <c r="F6802" t="b">
        <f t="shared" ca="1" si="426"/>
        <v>1</v>
      </c>
    </row>
    <row r="6803" spans="2:6" x14ac:dyDescent="0.2">
      <c r="B6803">
        <f t="shared" ca="1" si="427"/>
        <v>-0.53228239645386033</v>
      </c>
      <c r="C6803">
        <f t="shared" ca="1" si="427"/>
        <v>-0.70287690091810395</v>
      </c>
      <c r="D6803">
        <f t="shared" ca="1" si="424"/>
        <v>0.28332454957466452</v>
      </c>
      <c r="E6803">
        <f t="shared" ca="1" si="425"/>
        <v>0.4940359378442381</v>
      </c>
      <c r="F6803" t="b">
        <f t="shared" ca="1" si="426"/>
        <v>1</v>
      </c>
    </row>
    <row r="6804" spans="2:6" x14ac:dyDescent="0.2">
      <c r="B6804">
        <f t="shared" ca="1" si="427"/>
        <v>-0.19012708562057412</v>
      </c>
      <c r="C6804">
        <f t="shared" ca="1" si="427"/>
        <v>0.9165591677403877</v>
      </c>
      <c r="D6804">
        <f t="shared" ca="1" si="424"/>
        <v>3.6148308686573122E-2</v>
      </c>
      <c r="E6804">
        <f t="shared" ca="1" si="425"/>
        <v>0.84008070796895218</v>
      </c>
      <c r="F6804" t="b">
        <f t="shared" ca="1" si="426"/>
        <v>1</v>
      </c>
    </row>
    <row r="6805" spans="2:6" x14ac:dyDescent="0.2">
      <c r="B6805">
        <f t="shared" ca="1" si="427"/>
        <v>0.9554544403493852</v>
      </c>
      <c r="C6805">
        <f t="shared" ca="1" si="427"/>
        <v>-0.56961321086793348</v>
      </c>
      <c r="D6805">
        <f t="shared" ca="1" si="424"/>
        <v>0.91289318758335691</v>
      </c>
      <c r="E6805">
        <f t="shared" ca="1" si="425"/>
        <v>0.32445920999527683</v>
      </c>
      <c r="F6805" t="b">
        <f t="shared" ca="1" si="426"/>
        <v>0</v>
      </c>
    </row>
    <row r="6806" spans="2:6" x14ac:dyDescent="0.2">
      <c r="B6806">
        <f t="shared" ca="1" si="427"/>
        <v>4.8582733108665233E-2</v>
      </c>
      <c r="C6806">
        <f t="shared" ca="1" si="427"/>
        <v>0.58561288812149681</v>
      </c>
      <c r="D6806">
        <f t="shared" ca="1" si="424"/>
        <v>2.3602819563077969E-3</v>
      </c>
      <c r="E6806">
        <f t="shared" ca="1" si="425"/>
        <v>0.34294245473400076</v>
      </c>
      <c r="F6806" t="b">
        <f t="shared" ca="1" si="426"/>
        <v>1</v>
      </c>
    </row>
    <row r="6807" spans="2:6" x14ac:dyDescent="0.2">
      <c r="B6807">
        <f t="shared" ca="1" si="427"/>
        <v>0.96640216406032575</v>
      </c>
      <c r="C6807">
        <f t="shared" ca="1" si="427"/>
        <v>-0.96789647852468064</v>
      </c>
      <c r="D6807">
        <f t="shared" ca="1" si="424"/>
        <v>0.93393314270048078</v>
      </c>
      <c r="E6807">
        <f t="shared" ca="1" si="425"/>
        <v>0.93682359314047758</v>
      </c>
      <c r="F6807" t="b">
        <f t="shared" ca="1" si="426"/>
        <v>0</v>
      </c>
    </row>
    <row r="6808" spans="2:6" x14ac:dyDescent="0.2">
      <c r="B6808">
        <f t="shared" ca="1" si="427"/>
        <v>0.1168045063008023</v>
      </c>
      <c r="C6808">
        <f t="shared" ca="1" si="427"/>
        <v>-0.77003534218130065</v>
      </c>
      <c r="D6808">
        <f t="shared" ca="1" si="424"/>
        <v>1.3643292692174165E-2</v>
      </c>
      <c r="E6808">
        <f t="shared" ca="1" si="425"/>
        <v>0.59295442820827282</v>
      </c>
      <c r="F6808" t="b">
        <f t="shared" ca="1" si="426"/>
        <v>1</v>
      </c>
    </row>
    <row r="6809" spans="2:6" x14ac:dyDescent="0.2">
      <c r="B6809">
        <f t="shared" ca="1" si="427"/>
        <v>-0.48357582242096808</v>
      </c>
      <c r="C6809">
        <f t="shared" ca="1" si="427"/>
        <v>-0.65506707744740966</v>
      </c>
      <c r="D6809">
        <f t="shared" ca="1" si="424"/>
        <v>0.23384557603011566</v>
      </c>
      <c r="E6809">
        <f t="shared" ca="1" si="425"/>
        <v>0.42911287595549064</v>
      </c>
      <c r="F6809" t="b">
        <f t="shared" ca="1" si="426"/>
        <v>1</v>
      </c>
    </row>
    <row r="6810" spans="2:6" x14ac:dyDescent="0.2">
      <c r="B6810">
        <f t="shared" ca="1" si="427"/>
        <v>-0.18802439922630887</v>
      </c>
      <c r="C6810">
        <f t="shared" ca="1" si="427"/>
        <v>0.20718221942675652</v>
      </c>
      <c r="D6810">
        <f t="shared" ca="1" si="424"/>
        <v>3.5353174704414382E-2</v>
      </c>
      <c r="E6810">
        <f t="shared" ca="1" si="425"/>
        <v>4.292447204659669E-2</v>
      </c>
      <c r="F6810" t="b">
        <f t="shared" ca="1" si="426"/>
        <v>1</v>
      </c>
    </row>
    <row r="6811" spans="2:6" x14ac:dyDescent="0.2">
      <c r="B6811">
        <f t="shared" ca="1" si="427"/>
        <v>0.81259737331743875</v>
      </c>
      <c r="C6811">
        <f t="shared" ca="1" si="427"/>
        <v>-0.39907499081758946</v>
      </c>
      <c r="D6811">
        <f t="shared" ca="1" si="424"/>
        <v>0.66031449112240093</v>
      </c>
      <c r="E6811">
        <f t="shared" ca="1" si="425"/>
        <v>0.1592608482960591</v>
      </c>
      <c r="F6811" t="b">
        <f t="shared" ca="1" si="426"/>
        <v>1</v>
      </c>
    </row>
    <row r="6812" spans="2:6" x14ac:dyDescent="0.2">
      <c r="B6812">
        <f t="shared" ca="1" si="427"/>
        <v>0.50766134675529906</v>
      </c>
      <c r="C6812">
        <f t="shared" ca="1" si="427"/>
        <v>0.30638961114817542</v>
      </c>
      <c r="D6812">
        <f t="shared" ca="1" si="424"/>
        <v>0.25772004298940399</v>
      </c>
      <c r="E6812">
        <f t="shared" ca="1" si="425"/>
        <v>9.3874593819530144E-2</v>
      </c>
      <c r="F6812" t="b">
        <f t="shared" ca="1" si="426"/>
        <v>1</v>
      </c>
    </row>
    <row r="6813" spans="2:6" x14ac:dyDescent="0.2">
      <c r="B6813">
        <f t="shared" ca="1" si="427"/>
        <v>0.66168509825245048</v>
      </c>
      <c r="C6813">
        <f t="shared" ca="1" si="427"/>
        <v>-0.42651269916840051</v>
      </c>
      <c r="D6813">
        <f t="shared" ca="1" si="424"/>
        <v>0.43782716924935505</v>
      </c>
      <c r="E6813">
        <f t="shared" ca="1" si="425"/>
        <v>0.18191308255191452</v>
      </c>
      <c r="F6813" t="b">
        <f t="shared" ca="1" si="426"/>
        <v>1</v>
      </c>
    </row>
    <row r="6814" spans="2:6" x14ac:dyDescent="0.2">
      <c r="B6814">
        <f t="shared" ca="1" si="427"/>
        <v>0.84639833720219593</v>
      </c>
      <c r="C6814">
        <f t="shared" ca="1" si="427"/>
        <v>-0.66382616746500145</v>
      </c>
      <c r="D6814">
        <f t="shared" ca="1" si="424"/>
        <v>0.71639014521864219</v>
      </c>
      <c r="E6814">
        <f t="shared" ca="1" si="425"/>
        <v>0.44066518061127213</v>
      </c>
      <c r="F6814" t="b">
        <f t="shared" ca="1" si="426"/>
        <v>0</v>
      </c>
    </row>
    <row r="6815" spans="2:6" x14ac:dyDescent="0.2">
      <c r="B6815">
        <f t="shared" ca="1" si="427"/>
        <v>-0.35626932246883891</v>
      </c>
      <c r="C6815">
        <f t="shared" ca="1" si="427"/>
        <v>0.67520327090955856</v>
      </c>
      <c r="D6815">
        <f t="shared" ca="1" si="424"/>
        <v>0.12692783013240552</v>
      </c>
      <c r="E6815">
        <f t="shared" ca="1" si="425"/>
        <v>0.45589945704696672</v>
      </c>
      <c r="F6815" t="b">
        <f t="shared" ca="1" si="426"/>
        <v>1</v>
      </c>
    </row>
    <row r="6816" spans="2:6" x14ac:dyDescent="0.2">
      <c r="B6816">
        <f t="shared" ca="1" si="427"/>
        <v>-0.61277129768816252</v>
      </c>
      <c r="C6816">
        <f t="shared" ca="1" si="427"/>
        <v>0.45016732421760941</v>
      </c>
      <c r="D6816">
        <f t="shared" ca="1" si="424"/>
        <v>0.37548866327043467</v>
      </c>
      <c r="E6816">
        <f t="shared" ca="1" si="425"/>
        <v>0.20265061979324228</v>
      </c>
      <c r="F6816" t="b">
        <f t="shared" ca="1" si="426"/>
        <v>1</v>
      </c>
    </row>
    <row r="6817" spans="2:6" x14ac:dyDescent="0.2">
      <c r="B6817">
        <f t="shared" ca="1" si="427"/>
        <v>-0.87306350489448681</v>
      </c>
      <c r="C6817">
        <f t="shared" ca="1" si="427"/>
        <v>-7.8041885371129549E-2</v>
      </c>
      <c r="D6817">
        <f t="shared" ca="1" si="424"/>
        <v>0.76223988357864558</v>
      </c>
      <c r="E6817">
        <f t="shared" ca="1" si="425"/>
        <v>6.0905358722805241E-3</v>
      </c>
      <c r="F6817" t="b">
        <f t="shared" ca="1" si="426"/>
        <v>1</v>
      </c>
    </row>
    <row r="6818" spans="2:6" x14ac:dyDescent="0.2">
      <c r="B6818">
        <f t="shared" ca="1" si="427"/>
        <v>0.25886894048147258</v>
      </c>
      <c r="C6818">
        <f t="shared" ca="1" si="427"/>
        <v>0.79890727149173535</v>
      </c>
      <c r="D6818">
        <f t="shared" ca="1" si="424"/>
        <v>6.7013128346000192E-2</v>
      </c>
      <c r="E6818">
        <f t="shared" ca="1" si="425"/>
        <v>0.6382528284423693</v>
      </c>
      <c r="F6818" t="b">
        <f t="shared" ca="1" si="426"/>
        <v>1</v>
      </c>
    </row>
    <row r="6819" spans="2:6" x14ac:dyDescent="0.2">
      <c r="B6819">
        <f t="shared" ca="1" si="427"/>
        <v>-0.36728738164907226</v>
      </c>
      <c r="C6819">
        <f t="shared" ca="1" si="427"/>
        <v>0.32344302017688853</v>
      </c>
      <c r="D6819">
        <f t="shared" ca="1" si="424"/>
        <v>0.13490002071863127</v>
      </c>
      <c r="E6819">
        <f t="shared" ca="1" si="425"/>
        <v>0.10461538730114713</v>
      </c>
      <c r="F6819" t="b">
        <f t="shared" ca="1" si="426"/>
        <v>1</v>
      </c>
    </row>
    <row r="6820" spans="2:6" x14ac:dyDescent="0.2">
      <c r="B6820">
        <f t="shared" ca="1" si="427"/>
        <v>0.1973036337237648</v>
      </c>
      <c r="C6820">
        <f t="shared" ca="1" si="427"/>
        <v>0.68995137200479206</v>
      </c>
      <c r="D6820">
        <f t="shared" ca="1" si="424"/>
        <v>3.8928723880601541E-2</v>
      </c>
      <c r="E6820">
        <f t="shared" ca="1" si="425"/>
        <v>0.47603289573129498</v>
      </c>
      <c r="F6820" t="b">
        <f t="shared" ca="1" si="426"/>
        <v>1</v>
      </c>
    </row>
    <row r="6821" spans="2:6" x14ac:dyDescent="0.2">
      <c r="B6821">
        <f t="shared" ca="1" si="427"/>
        <v>-0.27191583663643559</v>
      </c>
      <c r="C6821">
        <f t="shared" ca="1" si="427"/>
        <v>-0.47946307369458063</v>
      </c>
      <c r="D6821">
        <f t="shared" ca="1" si="424"/>
        <v>7.3938222213692728E-2</v>
      </c>
      <c r="E6821">
        <f t="shared" ca="1" si="425"/>
        <v>0.22988483903665485</v>
      </c>
      <c r="F6821" t="b">
        <f t="shared" ca="1" si="426"/>
        <v>1</v>
      </c>
    </row>
    <row r="6822" spans="2:6" x14ac:dyDescent="0.2">
      <c r="B6822">
        <f t="shared" ca="1" si="427"/>
        <v>-0.72891500952774124</v>
      </c>
      <c r="C6822">
        <f t="shared" ca="1" si="427"/>
        <v>0.63419281223785906</v>
      </c>
      <c r="D6822">
        <f t="shared" ca="1" si="424"/>
        <v>0.53131709111482706</v>
      </c>
      <c r="E6822">
        <f t="shared" ca="1" si="425"/>
        <v>0.40220052309416437</v>
      </c>
      <c r="F6822" t="b">
        <f t="shared" ca="1" si="426"/>
        <v>1</v>
      </c>
    </row>
    <row r="6823" spans="2:6" x14ac:dyDescent="0.2">
      <c r="B6823">
        <f t="shared" ca="1" si="427"/>
        <v>-0.63305213372682645</v>
      </c>
      <c r="C6823">
        <f t="shared" ca="1" si="427"/>
        <v>0.74901814548081846</v>
      </c>
      <c r="D6823">
        <f t="shared" ca="1" si="424"/>
        <v>0.40075500401608777</v>
      </c>
      <c r="E6823">
        <f t="shared" ca="1" si="425"/>
        <v>0.56102818225952455</v>
      </c>
      <c r="F6823" t="b">
        <f t="shared" ca="1" si="426"/>
        <v>1</v>
      </c>
    </row>
    <row r="6824" spans="2:6" x14ac:dyDescent="0.2">
      <c r="B6824">
        <f t="shared" ca="1" si="427"/>
        <v>0.55421048014145402</v>
      </c>
      <c r="C6824">
        <f t="shared" ca="1" si="427"/>
        <v>0.5246240217128626</v>
      </c>
      <c r="D6824">
        <f t="shared" ca="1" si="424"/>
        <v>0.307149256298621</v>
      </c>
      <c r="E6824">
        <f t="shared" ca="1" si="425"/>
        <v>0.27523036415817814</v>
      </c>
      <c r="F6824" t="b">
        <f t="shared" ca="1" si="426"/>
        <v>1</v>
      </c>
    </row>
    <row r="6825" spans="2:6" x14ac:dyDescent="0.2">
      <c r="B6825">
        <f t="shared" ca="1" si="427"/>
        <v>0.70767106761478238</v>
      </c>
      <c r="C6825">
        <f t="shared" ca="1" si="427"/>
        <v>0.65629219324091048</v>
      </c>
      <c r="D6825">
        <f t="shared" ca="1" si="424"/>
        <v>0.50079833993904588</v>
      </c>
      <c r="E6825">
        <f t="shared" ca="1" si="425"/>
        <v>0.43071944290896458</v>
      </c>
      <c r="F6825" t="b">
        <f t="shared" ca="1" si="426"/>
        <v>1</v>
      </c>
    </row>
    <row r="6826" spans="2:6" x14ac:dyDescent="0.2">
      <c r="B6826">
        <f t="shared" ca="1" si="427"/>
        <v>0.52460783560128599</v>
      </c>
      <c r="C6826">
        <f t="shared" ca="1" si="427"/>
        <v>-7.2250449096320946E-2</v>
      </c>
      <c r="D6826">
        <f t="shared" ca="1" si="424"/>
        <v>0.27521338117426591</v>
      </c>
      <c r="E6826">
        <f t="shared" ca="1" si="425"/>
        <v>5.2201273946200638E-3</v>
      </c>
      <c r="F6826" t="b">
        <f t="shared" ca="1" si="426"/>
        <v>1</v>
      </c>
    </row>
    <row r="6827" spans="2:6" x14ac:dyDescent="0.2">
      <c r="B6827">
        <f t="shared" ca="1" si="427"/>
        <v>0.93878269137605552</v>
      </c>
      <c r="C6827">
        <f t="shared" ca="1" si="427"/>
        <v>0.34837746422375249</v>
      </c>
      <c r="D6827">
        <f t="shared" ca="1" si="424"/>
        <v>0.88131294162727036</v>
      </c>
      <c r="E6827">
        <f t="shared" ca="1" si="425"/>
        <v>0.12136685757897195</v>
      </c>
      <c r="F6827" t="b">
        <f t="shared" ca="1" si="426"/>
        <v>0</v>
      </c>
    </row>
    <row r="6828" spans="2:6" x14ac:dyDescent="0.2">
      <c r="B6828">
        <f t="shared" ca="1" si="427"/>
        <v>0.34730763132528586</v>
      </c>
      <c r="C6828">
        <f t="shared" ca="1" si="427"/>
        <v>-0.94774223777666933</v>
      </c>
      <c r="D6828">
        <f t="shared" ca="1" si="424"/>
        <v>0.12062259077678068</v>
      </c>
      <c r="E6828">
        <f t="shared" ca="1" si="425"/>
        <v>0.89821534926592883</v>
      </c>
      <c r="F6828" t="b">
        <f t="shared" ca="1" si="426"/>
        <v>0</v>
      </c>
    </row>
    <row r="6829" spans="2:6" x14ac:dyDescent="0.2">
      <c r="B6829">
        <f t="shared" ca="1" si="427"/>
        <v>6.819596106473913E-2</v>
      </c>
      <c r="C6829">
        <f t="shared" ca="1" si="427"/>
        <v>-0.75348308204592884</v>
      </c>
      <c r="D6829">
        <f t="shared" ref="D6829:D6892" ca="1" si="428">B6829^2</f>
        <v>4.6506891055434155E-3</v>
      </c>
      <c r="E6829">
        <f t="shared" ref="E6829:E6892" ca="1" si="429">C6829^2</f>
        <v>0.56773675492943199</v>
      </c>
      <c r="F6829" t="b">
        <f t="shared" ref="F6829:F6892" ca="1" si="430">(D6829+E6829)&lt;=1</f>
        <v>1</v>
      </c>
    </row>
    <row r="6830" spans="2:6" x14ac:dyDescent="0.2">
      <c r="B6830">
        <f t="shared" ref="B6830:C6893" ca="1" si="431">-1+RAND()*2</f>
        <v>0.75689531192736625</v>
      </c>
      <c r="C6830">
        <f t="shared" ca="1" si="431"/>
        <v>0.65384430450816855</v>
      </c>
      <c r="D6830">
        <f t="shared" ca="1" si="428"/>
        <v>0.57289051321762507</v>
      </c>
      <c r="E6830">
        <f t="shared" ca="1" si="429"/>
        <v>0.42751237453777063</v>
      </c>
      <c r="F6830" t="b">
        <f t="shared" ca="1" si="430"/>
        <v>0</v>
      </c>
    </row>
    <row r="6831" spans="2:6" x14ac:dyDescent="0.2">
      <c r="B6831">
        <f t="shared" ca="1" si="431"/>
        <v>-0.39493208616330278</v>
      </c>
      <c r="C6831">
        <f t="shared" ca="1" si="431"/>
        <v>-4.6853224231120816E-2</v>
      </c>
      <c r="D6831">
        <f t="shared" ca="1" si="428"/>
        <v>0.15597135268129841</v>
      </c>
      <c r="E6831">
        <f t="shared" ca="1" si="429"/>
        <v>2.1952246208516869E-3</v>
      </c>
      <c r="F6831" t="b">
        <f t="shared" ca="1" si="430"/>
        <v>1</v>
      </c>
    </row>
    <row r="6832" spans="2:6" x14ac:dyDescent="0.2">
      <c r="B6832">
        <f t="shared" ca="1" si="431"/>
        <v>-0.92341905287670012</v>
      </c>
      <c r="C6832">
        <f t="shared" ca="1" si="431"/>
        <v>0.70639394984901283</v>
      </c>
      <c r="D6832">
        <f t="shared" ca="1" si="428"/>
        <v>0.85270274721570194</v>
      </c>
      <c r="E6832">
        <f t="shared" ca="1" si="429"/>
        <v>0.49899241238328967</v>
      </c>
      <c r="F6832" t="b">
        <f t="shared" ca="1" si="430"/>
        <v>0</v>
      </c>
    </row>
    <row r="6833" spans="2:6" x14ac:dyDescent="0.2">
      <c r="B6833">
        <f t="shared" ca="1" si="431"/>
        <v>-0.67580688910143416</v>
      </c>
      <c r="C6833">
        <f t="shared" ca="1" si="431"/>
        <v>-0.54235171109603542</v>
      </c>
      <c r="D6833">
        <f t="shared" ca="1" si="428"/>
        <v>0.45671495135695811</v>
      </c>
      <c r="E6833">
        <f t="shared" ca="1" si="429"/>
        <v>0.29414537852879746</v>
      </c>
      <c r="F6833" t="b">
        <f t="shared" ca="1" si="430"/>
        <v>1</v>
      </c>
    </row>
    <row r="6834" spans="2:6" x14ac:dyDescent="0.2">
      <c r="B6834">
        <f t="shared" ca="1" si="431"/>
        <v>0.943590062702792</v>
      </c>
      <c r="C6834">
        <f t="shared" ca="1" si="431"/>
        <v>-0.90607826945284264</v>
      </c>
      <c r="D6834">
        <f t="shared" ca="1" si="428"/>
        <v>0.89036220643145891</v>
      </c>
      <c r="E6834">
        <f t="shared" ca="1" si="429"/>
        <v>0.8209778303746581</v>
      </c>
      <c r="F6834" t="b">
        <f t="shared" ca="1" si="430"/>
        <v>0</v>
      </c>
    </row>
    <row r="6835" spans="2:6" x14ac:dyDescent="0.2">
      <c r="B6835">
        <f t="shared" ca="1" si="431"/>
        <v>-0.83766630977040646</v>
      </c>
      <c r="C6835">
        <f t="shared" ca="1" si="431"/>
        <v>0.23352532341083654</v>
      </c>
      <c r="D6835">
        <f t="shared" ca="1" si="428"/>
        <v>0.70168484652437058</v>
      </c>
      <c r="E6835">
        <f t="shared" ca="1" si="429"/>
        <v>5.4534076674135797E-2</v>
      </c>
      <c r="F6835" t="b">
        <f t="shared" ca="1" si="430"/>
        <v>1</v>
      </c>
    </row>
    <row r="6836" spans="2:6" x14ac:dyDescent="0.2">
      <c r="B6836">
        <f t="shared" ca="1" si="431"/>
        <v>0.56891129746908353</v>
      </c>
      <c r="C6836">
        <f t="shared" ca="1" si="431"/>
        <v>0.97844397169351205</v>
      </c>
      <c r="D6836">
        <f t="shared" ca="1" si="428"/>
        <v>0.32366006438795603</v>
      </c>
      <c r="E6836">
        <f t="shared" ca="1" si="429"/>
        <v>0.95735260574337422</v>
      </c>
      <c r="F6836" t="b">
        <f t="shared" ca="1" si="430"/>
        <v>0</v>
      </c>
    </row>
    <row r="6837" spans="2:6" x14ac:dyDescent="0.2">
      <c r="B6837">
        <f t="shared" ca="1" si="431"/>
        <v>0.29247902666558745</v>
      </c>
      <c r="C6837">
        <f t="shared" ca="1" si="431"/>
        <v>-0.60753646672534423</v>
      </c>
      <c r="D6837">
        <f t="shared" ca="1" si="428"/>
        <v>8.5543981039249414E-2</v>
      </c>
      <c r="E6837">
        <f t="shared" ca="1" si="429"/>
        <v>0.36910055840111528</v>
      </c>
      <c r="F6837" t="b">
        <f t="shared" ca="1" si="430"/>
        <v>1</v>
      </c>
    </row>
    <row r="6838" spans="2:6" x14ac:dyDescent="0.2">
      <c r="B6838">
        <f t="shared" ca="1" si="431"/>
        <v>-0.7551753260819698</v>
      </c>
      <c r="C6838">
        <f t="shared" ca="1" si="431"/>
        <v>-0.91593387702813911</v>
      </c>
      <c r="D6838">
        <f t="shared" ca="1" si="428"/>
        <v>0.57028977312300944</v>
      </c>
      <c r="E6838">
        <f t="shared" ca="1" si="429"/>
        <v>0.8389348670877983</v>
      </c>
      <c r="F6838" t="b">
        <f t="shared" ca="1" si="430"/>
        <v>0</v>
      </c>
    </row>
    <row r="6839" spans="2:6" x14ac:dyDescent="0.2">
      <c r="B6839">
        <f t="shared" ca="1" si="431"/>
        <v>-0.70492195839096294</v>
      </c>
      <c r="C6839">
        <f t="shared" ca="1" si="431"/>
        <v>-0.14331750283348521</v>
      </c>
      <c r="D6839">
        <f t="shared" ca="1" si="428"/>
        <v>0.49691496742175051</v>
      </c>
      <c r="E6839">
        <f t="shared" ca="1" si="429"/>
        <v>2.0539906618426043E-2</v>
      </c>
      <c r="F6839" t="b">
        <f t="shared" ca="1" si="430"/>
        <v>1</v>
      </c>
    </row>
    <row r="6840" spans="2:6" x14ac:dyDescent="0.2">
      <c r="B6840">
        <f t="shared" ca="1" si="431"/>
        <v>-0.84830428779696043</v>
      </c>
      <c r="C6840">
        <f t="shared" ca="1" si="431"/>
        <v>-0.96415263136711116</v>
      </c>
      <c r="D6840">
        <f t="shared" ca="1" si="428"/>
        <v>0.71962016469470824</v>
      </c>
      <c r="E6840">
        <f t="shared" ca="1" si="429"/>
        <v>0.92959029657212455</v>
      </c>
      <c r="F6840" t="b">
        <f t="shared" ca="1" si="430"/>
        <v>0</v>
      </c>
    </row>
    <row r="6841" spans="2:6" x14ac:dyDescent="0.2">
      <c r="B6841">
        <f t="shared" ca="1" si="431"/>
        <v>0.23659117188408296</v>
      </c>
      <c r="C6841">
        <f t="shared" ca="1" si="431"/>
        <v>0.86732326916558766</v>
      </c>
      <c r="D6841">
        <f t="shared" ca="1" si="428"/>
        <v>5.5975382613483692E-2</v>
      </c>
      <c r="E6841">
        <f t="shared" ca="1" si="429"/>
        <v>0.75224965323608239</v>
      </c>
      <c r="F6841" t="b">
        <f t="shared" ca="1" si="430"/>
        <v>1</v>
      </c>
    </row>
    <row r="6842" spans="2:6" x14ac:dyDescent="0.2">
      <c r="B6842">
        <f t="shared" ca="1" si="431"/>
        <v>-0.68525018573004748</v>
      </c>
      <c r="C6842">
        <f t="shared" ca="1" si="431"/>
        <v>-0.98145757882769225</v>
      </c>
      <c r="D6842">
        <f t="shared" ca="1" si="428"/>
        <v>0.46956781704306455</v>
      </c>
      <c r="E6842">
        <f t="shared" ca="1" si="429"/>
        <v>0.9632589790383157</v>
      </c>
      <c r="F6842" t="b">
        <f t="shared" ca="1" si="430"/>
        <v>0</v>
      </c>
    </row>
    <row r="6843" spans="2:6" x14ac:dyDescent="0.2">
      <c r="B6843">
        <f t="shared" ca="1" si="431"/>
        <v>-6.6709912373819735E-2</v>
      </c>
      <c r="C6843">
        <f t="shared" ca="1" si="431"/>
        <v>-0.57028586036350615</v>
      </c>
      <c r="D6843">
        <f t="shared" ca="1" si="428"/>
        <v>4.4502124089227076E-3</v>
      </c>
      <c r="E6843">
        <f t="shared" ca="1" si="429"/>
        <v>0.32522596253054442</v>
      </c>
      <c r="F6843" t="b">
        <f t="shared" ca="1" si="430"/>
        <v>1</v>
      </c>
    </row>
    <row r="6844" spans="2:6" x14ac:dyDescent="0.2">
      <c r="B6844">
        <f t="shared" ca="1" si="431"/>
        <v>-7.1465870100341888E-2</v>
      </c>
      <c r="C6844">
        <f t="shared" ca="1" si="431"/>
        <v>-0.45610462585448031</v>
      </c>
      <c r="D6844">
        <f t="shared" ca="1" si="428"/>
        <v>5.1073705891989405E-3</v>
      </c>
      <c r="E6844">
        <f t="shared" ca="1" si="429"/>
        <v>0.20803142972585548</v>
      </c>
      <c r="F6844" t="b">
        <f t="shared" ca="1" si="430"/>
        <v>1</v>
      </c>
    </row>
    <row r="6845" spans="2:6" x14ac:dyDescent="0.2">
      <c r="B6845">
        <f t="shared" ca="1" si="431"/>
        <v>0.9049826057596615</v>
      </c>
      <c r="C6845">
        <f t="shared" ca="1" si="431"/>
        <v>0.24450694339375389</v>
      </c>
      <c r="D6845">
        <f t="shared" ca="1" si="428"/>
        <v>0.81899351672754694</v>
      </c>
      <c r="E6845">
        <f t="shared" ca="1" si="429"/>
        <v>5.978364536775637E-2</v>
      </c>
      <c r="F6845" t="b">
        <f t="shared" ca="1" si="430"/>
        <v>1</v>
      </c>
    </row>
    <row r="6846" spans="2:6" x14ac:dyDescent="0.2">
      <c r="B6846">
        <f t="shared" ca="1" si="431"/>
        <v>-0.5154559623543884</v>
      </c>
      <c r="C6846">
        <f t="shared" ca="1" si="431"/>
        <v>0.30190317764682639</v>
      </c>
      <c r="D6846">
        <f t="shared" ca="1" si="428"/>
        <v>0.26569484912668867</v>
      </c>
      <c r="E6846">
        <f t="shared" ca="1" si="429"/>
        <v>9.1145528673251222E-2</v>
      </c>
      <c r="F6846" t="b">
        <f t="shared" ca="1" si="430"/>
        <v>1</v>
      </c>
    </row>
    <row r="6847" spans="2:6" x14ac:dyDescent="0.2">
      <c r="B6847">
        <f t="shared" ca="1" si="431"/>
        <v>-0.53436989021017145</v>
      </c>
      <c r="C6847">
        <f t="shared" ca="1" si="431"/>
        <v>0.34031431036541759</v>
      </c>
      <c r="D6847">
        <f t="shared" ca="1" si="428"/>
        <v>0.28555117956323067</v>
      </c>
      <c r="E6847">
        <f t="shared" ca="1" si="429"/>
        <v>0.11581382983948978</v>
      </c>
      <c r="F6847" t="b">
        <f t="shared" ca="1" si="430"/>
        <v>1</v>
      </c>
    </row>
    <row r="6848" spans="2:6" x14ac:dyDescent="0.2">
      <c r="B6848">
        <f t="shared" ca="1" si="431"/>
        <v>0.10500347912801589</v>
      </c>
      <c r="C6848">
        <f t="shared" ca="1" si="431"/>
        <v>-0.98250934415355951</v>
      </c>
      <c r="D6848">
        <f t="shared" ca="1" si="428"/>
        <v>1.1025730628987668E-2</v>
      </c>
      <c r="E6848">
        <f t="shared" ca="1" si="429"/>
        <v>0.96532461134905767</v>
      </c>
      <c r="F6848" t="b">
        <f t="shared" ca="1" si="430"/>
        <v>1</v>
      </c>
    </row>
    <row r="6849" spans="2:6" x14ac:dyDescent="0.2">
      <c r="B6849">
        <f t="shared" ca="1" si="431"/>
        <v>-0.95108070869675165</v>
      </c>
      <c r="C6849">
        <f t="shared" ca="1" si="431"/>
        <v>0.67765718322327229</v>
      </c>
      <c r="D6849">
        <f t="shared" ca="1" si="428"/>
        <v>0.90455451445511537</v>
      </c>
      <c r="E6849">
        <f t="shared" ca="1" si="429"/>
        <v>0.45921925797409963</v>
      </c>
      <c r="F6849" t="b">
        <f t="shared" ca="1" si="430"/>
        <v>0</v>
      </c>
    </row>
    <row r="6850" spans="2:6" x14ac:dyDescent="0.2">
      <c r="B6850">
        <f t="shared" ca="1" si="431"/>
        <v>0.55703760558980653</v>
      </c>
      <c r="C6850">
        <f t="shared" ca="1" si="431"/>
        <v>-0.89012548135024394</v>
      </c>
      <c r="D6850">
        <f t="shared" ca="1" si="428"/>
        <v>0.31029089404122484</v>
      </c>
      <c r="E6850">
        <f t="shared" ca="1" si="429"/>
        <v>0.79232337254900342</v>
      </c>
      <c r="F6850" t="b">
        <f t="shared" ca="1" si="430"/>
        <v>0</v>
      </c>
    </row>
    <row r="6851" spans="2:6" x14ac:dyDescent="0.2">
      <c r="B6851">
        <f t="shared" ca="1" si="431"/>
        <v>-0.25183372148862992</v>
      </c>
      <c r="C6851">
        <f t="shared" ca="1" si="431"/>
        <v>0.20183985163296381</v>
      </c>
      <c r="D6851">
        <f t="shared" ca="1" si="428"/>
        <v>6.3420223278812832E-2</v>
      </c>
      <c r="E6851">
        <f t="shared" ca="1" si="429"/>
        <v>4.073932570721684E-2</v>
      </c>
      <c r="F6851" t="b">
        <f t="shared" ca="1" si="430"/>
        <v>1</v>
      </c>
    </row>
    <row r="6852" spans="2:6" x14ac:dyDescent="0.2">
      <c r="B6852">
        <f t="shared" ca="1" si="431"/>
        <v>-0.4840615727854829</v>
      </c>
      <c r="C6852">
        <f t="shared" ca="1" si="431"/>
        <v>0.74166661245160537</v>
      </c>
      <c r="D6852">
        <f t="shared" ca="1" si="428"/>
        <v>0.23431560624755535</v>
      </c>
      <c r="E6852">
        <f t="shared" ca="1" si="429"/>
        <v>0.55006936402543982</v>
      </c>
      <c r="F6852" t="b">
        <f t="shared" ca="1" si="430"/>
        <v>1</v>
      </c>
    </row>
    <row r="6853" spans="2:6" x14ac:dyDescent="0.2">
      <c r="B6853">
        <f t="shared" ca="1" si="431"/>
        <v>0.50367849649980223</v>
      </c>
      <c r="C6853">
        <f t="shared" ca="1" si="431"/>
        <v>-0.92318251705815424</v>
      </c>
      <c r="D6853">
        <f t="shared" ca="1" si="428"/>
        <v>0.25369202783630129</v>
      </c>
      <c r="E6853">
        <f t="shared" ca="1" si="429"/>
        <v>0.85226595980182929</v>
      </c>
      <c r="F6853" t="b">
        <f t="shared" ca="1" si="430"/>
        <v>0</v>
      </c>
    </row>
    <row r="6854" spans="2:6" x14ac:dyDescent="0.2">
      <c r="B6854">
        <f t="shared" ca="1" si="431"/>
        <v>0.26044343608150311</v>
      </c>
      <c r="C6854">
        <f t="shared" ca="1" si="431"/>
        <v>0.64836159905629787</v>
      </c>
      <c r="D6854">
        <f t="shared" ca="1" si="428"/>
        <v>6.7830783397939992E-2</v>
      </c>
      <c r="E6854">
        <f t="shared" ca="1" si="429"/>
        <v>0.42037276313083954</v>
      </c>
      <c r="F6854" t="b">
        <f t="shared" ca="1" si="430"/>
        <v>1</v>
      </c>
    </row>
    <row r="6855" spans="2:6" x14ac:dyDescent="0.2">
      <c r="B6855">
        <f t="shared" ca="1" si="431"/>
        <v>-0.62438168749842471</v>
      </c>
      <c r="C6855">
        <f t="shared" ca="1" si="431"/>
        <v>-0.1400079648149879</v>
      </c>
      <c r="D6855">
        <f t="shared" ca="1" si="428"/>
        <v>0.38985249168338049</v>
      </c>
      <c r="E6855">
        <f t="shared" ca="1" si="429"/>
        <v>1.9602230211634888E-2</v>
      </c>
      <c r="F6855" t="b">
        <f t="shared" ca="1" si="430"/>
        <v>1</v>
      </c>
    </row>
    <row r="6856" spans="2:6" x14ac:dyDescent="0.2">
      <c r="B6856">
        <f t="shared" ca="1" si="431"/>
        <v>0.24615115975654356</v>
      </c>
      <c r="C6856">
        <f t="shared" ca="1" si="431"/>
        <v>0.89131730946162269</v>
      </c>
      <c r="D6856">
        <f t="shared" ca="1" si="428"/>
        <v>6.059039344949143E-2</v>
      </c>
      <c r="E6856">
        <f t="shared" ca="1" si="429"/>
        <v>0.79444654614590604</v>
      </c>
      <c r="F6856" t="b">
        <f t="shared" ca="1" si="430"/>
        <v>1</v>
      </c>
    </row>
    <row r="6857" spans="2:6" x14ac:dyDescent="0.2">
      <c r="B6857">
        <f t="shared" ca="1" si="431"/>
        <v>-0.72875884673737201</v>
      </c>
      <c r="C6857">
        <f t="shared" ca="1" si="431"/>
        <v>-0.4439799840587737</v>
      </c>
      <c r="D6857">
        <f t="shared" ca="1" si="428"/>
        <v>0.53108945669798446</v>
      </c>
      <c r="E6857">
        <f t="shared" ca="1" si="429"/>
        <v>0.19711822624482894</v>
      </c>
      <c r="F6857" t="b">
        <f t="shared" ca="1" si="430"/>
        <v>1</v>
      </c>
    </row>
    <row r="6858" spans="2:6" x14ac:dyDescent="0.2">
      <c r="B6858">
        <f t="shared" ca="1" si="431"/>
        <v>-0.87435606079961459</v>
      </c>
      <c r="C6858">
        <f t="shared" ca="1" si="431"/>
        <v>-0.49723182155853296</v>
      </c>
      <c r="D6858">
        <f t="shared" ca="1" si="428"/>
        <v>0.76449852105701932</v>
      </c>
      <c r="E6858">
        <f t="shared" ca="1" si="429"/>
        <v>0.24723948437041676</v>
      </c>
      <c r="F6858" t="b">
        <f t="shared" ca="1" si="430"/>
        <v>0</v>
      </c>
    </row>
    <row r="6859" spans="2:6" x14ac:dyDescent="0.2">
      <c r="B6859">
        <f t="shared" ca="1" si="431"/>
        <v>0.35616887717055379</v>
      </c>
      <c r="C6859">
        <f t="shared" ca="1" si="431"/>
        <v>0.75591103238055002</v>
      </c>
      <c r="D6859">
        <f t="shared" ca="1" si="428"/>
        <v>0.12685626906493302</v>
      </c>
      <c r="E6859">
        <f t="shared" ca="1" si="429"/>
        <v>0.57140148887462894</v>
      </c>
      <c r="F6859" t="b">
        <f t="shared" ca="1" si="430"/>
        <v>1</v>
      </c>
    </row>
    <row r="6860" spans="2:6" x14ac:dyDescent="0.2">
      <c r="B6860">
        <f t="shared" ca="1" si="431"/>
        <v>-0.69427638293055671</v>
      </c>
      <c r="C6860">
        <f t="shared" ca="1" si="431"/>
        <v>-0.25254395894401727</v>
      </c>
      <c r="D6860">
        <f t="shared" ca="1" si="428"/>
        <v>0.48201969589513705</v>
      </c>
      <c r="E6860">
        <f t="shared" ca="1" si="429"/>
        <v>6.3778451199117472E-2</v>
      </c>
      <c r="F6860" t="b">
        <f t="shared" ca="1" si="430"/>
        <v>1</v>
      </c>
    </row>
    <row r="6861" spans="2:6" x14ac:dyDescent="0.2">
      <c r="B6861">
        <f t="shared" ca="1" si="431"/>
        <v>2.2938648914987203E-2</v>
      </c>
      <c r="C6861">
        <f t="shared" ca="1" si="431"/>
        <v>-0.97733163061584016</v>
      </c>
      <c r="D6861">
        <f t="shared" ca="1" si="428"/>
        <v>5.2618161404504357E-4</v>
      </c>
      <c r="E6861">
        <f t="shared" ca="1" si="429"/>
        <v>0.95517711620221701</v>
      </c>
      <c r="F6861" t="b">
        <f t="shared" ca="1" si="430"/>
        <v>1</v>
      </c>
    </row>
    <row r="6862" spans="2:6" x14ac:dyDescent="0.2">
      <c r="B6862">
        <f t="shared" ca="1" si="431"/>
        <v>0.75070263483635102</v>
      </c>
      <c r="C6862">
        <f t="shared" ca="1" si="431"/>
        <v>0.45685232391815145</v>
      </c>
      <c r="D6862">
        <f t="shared" ca="1" si="428"/>
        <v>0.56355444595023974</v>
      </c>
      <c r="E6862">
        <f t="shared" ca="1" si="429"/>
        <v>0.20871404586941558</v>
      </c>
      <c r="F6862" t="b">
        <f t="shared" ca="1" si="430"/>
        <v>1</v>
      </c>
    </row>
    <row r="6863" spans="2:6" x14ac:dyDescent="0.2">
      <c r="B6863">
        <f t="shared" ca="1" si="431"/>
        <v>0.20519015059309864</v>
      </c>
      <c r="C6863">
        <f t="shared" ca="1" si="431"/>
        <v>-0.14005304800937224</v>
      </c>
      <c r="D6863">
        <f t="shared" ca="1" si="428"/>
        <v>4.21029979004185E-2</v>
      </c>
      <c r="E6863">
        <f t="shared" ca="1" si="429"/>
        <v>1.9614856256715524E-2</v>
      </c>
      <c r="F6863" t="b">
        <f t="shared" ca="1" si="430"/>
        <v>1</v>
      </c>
    </row>
    <row r="6864" spans="2:6" x14ac:dyDescent="0.2">
      <c r="B6864">
        <f t="shared" ca="1" si="431"/>
        <v>0.8300741839834278</v>
      </c>
      <c r="C6864">
        <f t="shared" ca="1" si="431"/>
        <v>0.91865257115159937</v>
      </c>
      <c r="D6864">
        <f t="shared" ca="1" si="428"/>
        <v>0.6890231509157535</v>
      </c>
      <c r="E6864">
        <f t="shared" ca="1" si="429"/>
        <v>0.84392254648344434</v>
      </c>
      <c r="F6864" t="b">
        <f t="shared" ca="1" si="430"/>
        <v>0</v>
      </c>
    </row>
    <row r="6865" spans="2:6" x14ac:dyDescent="0.2">
      <c r="B6865">
        <f t="shared" ca="1" si="431"/>
        <v>-0.97032211867856311</v>
      </c>
      <c r="C6865">
        <f t="shared" ca="1" si="431"/>
        <v>3.0776287306665262E-2</v>
      </c>
      <c r="D6865">
        <f t="shared" ca="1" si="428"/>
        <v>0.94152501399685551</v>
      </c>
      <c r="E6865">
        <f t="shared" ca="1" si="429"/>
        <v>9.4717986038240533E-4</v>
      </c>
      <c r="F6865" t="b">
        <f t="shared" ca="1" si="430"/>
        <v>1</v>
      </c>
    </row>
    <row r="6866" spans="2:6" x14ac:dyDescent="0.2">
      <c r="B6866">
        <f t="shared" ca="1" si="431"/>
        <v>-0.39407349317988838</v>
      </c>
      <c r="C6866">
        <f t="shared" ca="1" si="431"/>
        <v>0.87107827927698556</v>
      </c>
      <c r="D6866">
        <f t="shared" ca="1" si="428"/>
        <v>0.15529391802699954</v>
      </c>
      <c r="E6866">
        <f t="shared" ca="1" si="429"/>
        <v>0.75877736862815404</v>
      </c>
      <c r="F6866" t="b">
        <f t="shared" ca="1" si="430"/>
        <v>1</v>
      </c>
    </row>
    <row r="6867" spans="2:6" x14ac:dyDescent="0.2">
      <c r="B6867">
        <f t="shared" ca="1" si="431"/>
        <v>-0.40486601363099628</v>
      </c>
      <c r="C6867">
        <f t="shared" ca="1" si="431"/>
        <v>0.15043138024281633</v>
      </c>
      <c r="D6867">
        <f t="shared" ca="1" si="428"/>
        <v>0.16391648899345407</v>
      </c>
      <c r="E6867">
        <f t="shared" ca="1" si="429"/>
        <v>2.262960016175879E-2</v>
      </c>
      <c r="F6867" t="b">
        <f t="shared" ca="1" si="430"/>
        <v>1</v>
      </c>
    </row>
    <row r="6868" spans="2:6" x14ac:dyDescent="0.2">
      <c r="B6868">
        <f t="shared" ca="1" si="431"/>
        <v>0.14052795831795772</v>
      </c>
      <c r="C6868">
        <f t="shared" ca="1" si="431"/>
        <v>-5.5833404063639236E-2</v>
      </c>
      <c r="D6868">
        <f t="shared" ca="1" si="428"/>
        <v>1.9748107069013664E-2</v>
      </c>
      <c r="E6868">
        <f t="shared" ca="1" si="429"/>
        <v>3.1173690093336064E-3</v>
      </c>
      <c r="F6868" t="b">
        <f t="shared" ca="1" si="430"/>
        <v>1</v>
      </c>
    </row>
    <row r="6869" spans="2:6" x14ac:dyDescent="0.2">
      <c r="B6869">
        <f t="shared" ca="1" si="431"/>
        <v>-0.89963185035006132</v>
      </c>
      <c r="C6869">
        <f t="shared" ca="1" si="431"/>
        <v>0.85846661396271928</v>
      </c>
      <c r="D6869">
        <f t="shared" ca="1" si="428"/>
        <v>0.80933746616427515</v>
      </c>
      <c r="E6869">
        <f t="shared" ca="1" si="429"/>
        <v>0.73696492728861651</v>
      </c>
      <c r="F6869" t="b">
        <f t="shared" ca="1" si="430"/>
        <v>0</v>
      </c>
    </row>
    <row r="6870" spans="2:6" x14ac:dyDescent="0.2">
      <c r="B6870">
        <f t="shared" ca="1" si="431"/>
        <v>0.99207520809287919</v>
      </c>
      <c r="C6870">
        <f t="shared" ca="1" si="431"/>
        <v>-0.56689683088167264</v>
      </c>
      <c r="D6870">
        <f t="shared" ca="1" si="428"/>
        <v>0.98421321851252952</v>
      </c>
      <c r="E6870">
        <f t="shared" ca="1" si="429"/>
        <v>0.32137201686368377</v>
      </c>
      <c r="F6870" t="b">
        <f t="shared" ca="1" si="430"/>
        <v>0</v>
      </c>
    </row>
    <row r="6871" spans="2:6" x14ac:dyDescent="0.2">
      <c r="B6871">
        <f t="shared" ca="1" si="431"/>
        <v>0.71469696230993152</v>
      </c>
      <c r="C6871">
        <f t="shared" ca="1" si="431"/>
        <v>0.17615303478546362</v>
      </c>
      <c r="D6871">
        <f t="shared" ca="1" si="428"/>
        <v>0.51079174793504367</v>
      </c>
      <c r="E6871">
        <f t="shared" ca="1" si="429"/>
        <v>3.1029891664128759E-2</v>
      </c>
      <c r="F6871" t="b">
        <f t="shared" ca="1" si="430"/>
        <v>1</v>
      </c>
    </row>
    <row r="6872" spans="2:6" x14ac:dyDescent="0.2">
      <c r="B6872">
        <f t="shared" ca="1" si="431"/>
        <v>-0.20063841416898032</v>
      </c>
      <c r="C6872">
        <f t="shared" ca="1" si="431"/>
        <v>-0.7748577954037037</v>
      </c>
      <c r="D6872">
        <f t="shared" ca="1" si="428"/>
        <v>4.0255773240243278E-2</v>
      </c>
      <c r="E6872">
        <f t="shared" ca="1" si="429"/>
        <v>0.6004046030978879</v>
      </c>
      <c r="F6872" t="b">
        <f t="shared" ca="1" si="430"/>
        <v>1</v>
      </c>
    </row>
    <row r="6873" spans="2:6" x14ac:dyDescent="0.2">
      <c r="B6873">
        <f t="shared" ca="1" si="431"/>
        <v>0.99368896887259694</v>
      </c>
      <c r="C6873">
        <f t="shared" ca="1" si="431"/>
        <v>-0.75769917403602283</v>
      </c>
      <c r="D6873">
        <f t="shared" ca="1" si="428"/>
        <v>0.98741776685908489</v>
      </c>
      <c r="E6873">
        <f t="shared" ca="1" si="429"/>
        <v>0.57410803833487123</v>
      </c>
      <c r="F6873" t="b">
        <f t="shared" ca="1" si="430"/>
        <v>0</v>
      </c>
    </row>
    <row r="6874" spans="2:6" x14ac:dyDescent="0.2">
      <c r="B6874">
        <f t="shared" ca="1" si="431"/>
        <v>-0.95536780734658322</v>
      </c>
      <c r="C6874">
        <f t="shared" ca="1" si="431"/>
        <v>0.55956772562543233</v>
      </c>
      <c r="D6874">
        <f t="shared" ca="1" si="428"/>
        <v>0.91272764731421818</v>
      </c>
      <c r="E6874">
        <f t="shared" ca="1" si="429"/>
        <v>0.3131160395616191</v>
      </c>
      <c r="F6874" t="b">
        <f t="shared" ca="1" si="430"/>
        <v>0</v>
      </c>
    </row>
    <row r="6875" spans="2:6" x14ac:dyDescent="0.2">
      <c r="B6875">
        <f t="shared" ca="1" si="431"/>
        <v>-0.73254384632359026</v>
      </c>
      <c r="C6875">
        <f t="shared" ca="1" si="431"/>
        <v>0.88656759362523108</v>
      </c>
      <c r="D6875">
        <f t="shared" ca="1" si="428"/>
        <v>0.53662048678655982</v>
      </c>
      <c r="E6875">
        <f t="shared" ca="1" si="429"/>
        <v>0.78600209806643284</v>
      </c>
      <c r="F6875" t="b">
        <f t="shared" ca="1" si="430"/>
        <v>0</v>
      </c>
    </row>
    <row r="6876" spans="2:6" x14ac:dyDescent="0.2">
      <c r="B6876">
        <f t="shared" ca="1" si="431"/>
        <v>0.16604332117297038</v>
      </c>
      <c r="C6876">
        <f t="shared" ca="1" si="431"/>
        <v>-0.86765118581954304</v>
      </c>
      <c r="D6876">
        <f t="shared" ca="1" si="428"/>
        <v>2.7570384506150195E-2</v>
      </c>
      <c r="E6876">
        <f t="shared" ca="1" si="429"/>
        <v>0.75281858025405923</v>
      </c>
      <c r="F6876" t="b">
        <f t="shared" ca="1" si="430"/>
        <v>1</v>
      </c>
    </row>
    <row r="6877" spans="2:6" x14ac:dyDescent="0.2">
      <c r="B6877">
        <f t="shared" ca="1" si="431"/>
        <v>-0.68069781726895395</v>
      </c>
      <c r="C6877">
        <f t="shared" ca="1" si="431"/>
        <v>-0.86165665045695383</v>
      </c>
      <c r="D6877">
        <f t="shared" ca="1" si="428"/>
        <v>0.46334951843471822</v>
      </c>
      <c r="E6877">
        <f t="shared" ca="1" si="429"/>
        <v>0.74245218327669715</v>
      </c>
      <c r="F6877" t="b">
        <f t="shared" ca="1" si="430"/>
        <v>0</v>
      </c>
    </row>
    <row r="6878" spans="2:6" x14ac:dyDescent="0.2">
      <c r="B6878">
        <f t="shared" ca="1" si="431"/>
        <v>-0.70425186594756761</v>
      </c>
      <c r="C6878">
        <f t="shared" ca="1" si="431"/>
        <v>-0.13793644898668056</v>
      </c>
      <c r="D6878">
        <f t="shared" ca="1" si="428"/>
        <v>0.49597069069063077</v>
      </c>
      <c r="E6878">
        <f t="shared" ca="1" si="429"/>
        <v>1.9026463959055127E-2</v>
      </c>
      <c r="F6878" t="b">
        <f t="shared" ca="1" si="430"/>
        <v>1</v>
      </c>
    </row>
    <row r="6879" spans="2:6" x14ac:dyDescent="0.2">
      <c r="B6879">
        <f t="shared" ca="1" si="431"/>
        <v>-0.72800502021285651</v>
      </c>
      <c r="C6879">
        <f t="shared" ca="1" si="431"/>
        <v>0.23017924982546689</v>
      </c>
      <c r="D6879">
        <f t="shared" ca="1" si="428"/>
        <v>0.52999130945512163</v>
      </c>
      <c r="E6879">
        <f t="shared" ca="1" si="429"/>
        <v>5.2982487050214702E-2</v>
      </c>
      <c r="F6879" t="b">
        <f t="shared" ca="1" si="430"/>
        <v>1</v>
      </c>
    </row>
    <row r="6880" spans="2:6" x14ac:dyDescent="0.2">
      <c r="B6880">
        <f t="shared" ca="1" si="431"/>
        <v>-0.13103136084929878</v>
      </c>
      <c r="C6880">
        <f t="shared" ca="1" si="431"/>
        <v>0.20166421592550221</v>
      </c>
      <c r="D6880">
        <f t="shared" ca="1" si="428"/>
        <v>1.7169217526019149E-2</v>
      </c>
      <c r="E6880">
        <f t="shared" ca="1" si="429"/>
        <v>4.0668455984847578E-2</v>
      </c>
      <c r="F6880" t="b">
        <f t="shared" ca="1" si="430"/>
        <v>1</v>
      </c>
    </row>
    <row r="6881" spans="2:6" x14ac:dyDescent="0.2">
      <c r="B6881">
        <f t="shared" ca="1" si="431"/>
        <v>0.7693419034278155</v>
      </c>
      <c r="C6881">
        <f t="shared" ca="1" si="431"/>
        <v>-0.54428280763234005</v>
      </c>
      <c r="D6881">
        <f t="shared" ca="1" si="428"/>
        <v>0.59188696436993415</v>
      </c>
      <c r="E6881">
        <f t="shared" ca="1" si="429"/>
        <v>0.29624377468414287</v>
      </c>
      <c r="F6881" t="b">
        <f t="shared" ca="1" si="430"/>
        <v>1</v>
      </c>
    </row>
    <row r="6882" spans="2:6" x14ac:dyDescent="0.2">
      <c r="B6882">
        <f t="shared" ca="1" si="431"/>
        <v>-0.11166317035684159</v>
      </c>
      <c r="C6882">
        <f t="shared" ca="1" si="431"/>
        <v>0.77986717569897368</v>
      </c>
      <c r="D6882">
        <f t="shared" ca="1" si="428"/>
        <v>1.2468663614141026E-2</v>
      </c>
      <c r="E6882">
        <f t="shared" ca="1" si="429"/>
        <v>0.60819281173269391</v>
      </c>
      <c r="F6882" t="b">
        <f t="shared" ca="1" si="430"/>
        <v>1</v>
      </c>
    </row>
    <row r="6883" spans="2:6" x14ac:dyDescent="0.2">
      <c r="B6883">
        <f t="shared" ca="1" si="431"/>
        <v>-4.9848578416186839E-2</v>
      </c>
      <c r="C6883">
        <f t="shared" ca="1" si="431"/>
        <v>0.43190910362860979</v>
      </c>
      <c r="D6883">
        <f t="shared" ca="1" si="428"/>
        <v>2.4848807701147286E-3</v>
      </c>
      <c r="E6883">
        <f t="shared" ca="1" si="429"/>
        <v>0.18654547379726918</v>
      </c>
      <c r="F6883" t="b">
        <f t="shared" ca="1" si="430"/>
        <v>1</v>
      </c>
    </row>
    <row r="6884" spans="2:6" x14ac:dyDescent="0.2">
      <c r="B6884">
        <f t="shared" ca="1" si="431"/>
        <v>-0.62992938212592287</v>
      </c>
      <c r="C6884">
        <f t="shared" ca="1" si="431"/>
        <v>-0.9375084982484625</v>
      </c>
      <c r="D6884">
        <f t="shared" ca="1" si="428"/>
        <v>0.39681102646554695</v>
      </c>
      <c r="E6884">
        <f t="shared" ca="1" si="429"/>
        <v>0.87892218428808744</v>
      </c>
      <c r="F6884" t="b">
        <f t="shared" ca="1" si="430"/>
        <v>0</v>
      </c>
    </row>
    <row r="6885" spans="2:6" x14ac:dyDescent="0.2">
      <c r="B6885">
        <f t="shared" ca="1" si="431"/>
        <v>-0.68146213820561119</v>
      </c>
      <c r="C6885">
        <f t="shared" ca="1" si="431"/>
        <v>-0.50243666845509827</v>
      </c>
      <c r="D6885">
        <f t="shared" ca="1" si="428"/>
        <v>0.46439064580776351</v>
      </c>
      <c r="E6885">
        <f t="shared" ca="1" si="429"/>
        <v>0.25244260580825834</v>
      </c>
      <c r="F6885" t="b">
        <f t="shared" ca="1" si="430"/>
        <v>1</v>
      </c>
    </row>
    <row r="6886" spans="2:6" x14ac:dyDescent="0.2">
      <c r="B6886">
        <f t="shared" ca="1" si="431"/>
        <v>0.44791600744298798</v>
      </c>
      <c r="C6886">
        <f t="shared" ca="1" si="431"/>
        <v>2.3212929679393701E-2</v>
      </c>
      <c r="D6886">
        <f t="shared" ca="1" si="428"/>
        <v>0.20062874972366687</v>
      </c>
      <c r="E6886">
        <f t="shared" ca="1" si="429"/>
        <v>5.3884010430047696E-4</v>
      </c>
      <c r="F6886" t="b">
        <f t="shared" ca="1" si="430"/>
        <v>1</v>
      </c>
    </row>
    <row r="6887" spans="2:6" x14ac:dyDescent="0.2">
      <c r="B6887">
        <f t="shared" ca="1" si="431"/>
        <v>0.42067475988131231</v>
      </c>
      <c r="C6887">
        <f t="shared" ca="1" si="431"/>
        <v>-0.11971876898493128</v>
      </c>
      <c r="D6887">
        <f t="shared" ca="1" si="428"/>
        <v>0.17696725360119978</v>
      </c>
      <c r="E6887">
        <f t="shared" ca="1" si="429"/>
        <v>1.4332583647267343E-2</v>
      </c>
      <c r="F6887" t="b">
        <f t="shared" ca="1" si="430"/>
        <v>1</v>
      </c>
    </row>
    <row r="6888" spans="2:6" x14ac:dyDescent="0.2">
      <c r="B6888">
        <f t="shared" ca="1" si="431"/>
        <v>0.28743662397892522</v>
      </c>
      <c r="C6888">
        <f t="shared" ca="1" si="431"/>
        <v>0.38610283234076737</v>
      </c>
      <c r="D6888">
        <f t="shared" ca="1" si="428"/>
        <v>8.2619812804402046E-2</v>
      </c>
      <c r="E6888">
        <f t="shared" ca="1" si="429"/>
        <v>0.1490753971415627</v>
      </c>
      <c r="F6888" t="b">
        <f t="shared" ca="1" si="430"/>
        <v>1</v>
      </c>
    </row>
    <row r="6889" spans="2:6" x14ac:dyDescent="0.2">
      <c r="B6889">
        <f t="shared" ca="1" si="431"/>
        <v>4.8085645182276426E-2</v>
      </c>
      <c r="C6889">
        <f t="shared" ca="1" si="431"/>
        <v>0.58332404068476706</v>
      </c>
      <c r="D6889">
        <f t="shared" ca="1" si="428"/>
        <v>2.3122292725957839E-3</v>
      </c>
      <c r="E6889">
        <f t="shared" ca="1" si="429"/>
        <v>0.3402669364408038</v>
      </c>
      <c r="F6889" t="b">
        <f t="shared" ca="1" si="430"/>
        <v>1</v>
      </c>
    </row>
    <row r="6890" spans="2:6" x14ac:dyDescent="0.2">
      <c r="B6890">
        <f t="shared" ca="1" si="431"/>
        <v>-0.9178880989835474</v>
      </c>
      <c r="C6890">
        <f t="shared" ca="1" si="431"/>
        <v>-0.25104939335775511</v>
      </c>
      <c r="D6890">
        <f t="shared" ca="1" si="428"/>
        <v>0.84251856225563049</v>
      </c>
      <c r="E6890">
        <f t="shared" ca="1" si="429"/>
        <v>6.302579790529686E-2</v>
      </c>
      <c r="F6890" t="b">
        <f t="shared" ca="1" si="430"/>
        <v>1</v>
      </c>
    </row>
    <row r="6891" spans="2:6" x14ac:dyDescent="0.2">
      <c r="B6891">
        <f t="shared" ca="1" si="431"/>
        <v>-0.71507915977400671</v>
      </c>
      <c r="C6891">
        <f t="shared" ca="1" si="431"/>
        <v>-0.42289413579487389</v>
      </c>
      <c r="D6891">
        <f t="shared" ca="1" si="428"/>
        <v>0.51133820474309943</v>
      </c>
      <c r="E6891">
        <f t="shared" ca="1" si="429"/>
        <v>0.17883945008969324</v>
      </c>
      <c r="F6891" t="b">
        <f t="shared" ca="1" si="430"/>
        <v>1</v>
      </c>
    </row>
    <row r="6892" spans="2:6" x14ac:dyDescent="0.2">
      <c r="B6892">
        <f t="shared" ca="1" si="431"/>
        <v>-0.88430667523013251</v>
      </c>
      <c r="C6892">
        <f t="shared" ca="1" si="431"/>
        <v>-0.67613027755378563</v>
      </c>
      <c r="D6892">
        <f t="shared" ca="1" si="428"/>
        <v>0.7819982958565711</v>
      </c>
      <c r="E6892">
        <f t="shared" ca="1" si="429"/>
        <v>0.4571521522249592</v>
      </c>
      <c r="F6892" t="b">
        <f t="shared" ca="1" si="430"/>
        <v>0</v>
      </c>
    </row>
    <row r="6893" spans="2:6" x14ac:dyDescent="0.2">
      <c r="B6893">
        <f t="shared" ca="1" si="431"/>
        <v>0.21041109654991974</v>
      </c>
      <c r="C6893">
        <f t="shared" ca="1" si="431"/>
        <v>0.54379599122238775</v>
      </c>
      <c r="D6893">
        <f t="shared" ref="D6893:D6956" ca="1" si="432">B6893^2</f>
        <v>4.4272829551339647E-2</v>
      </c>
      <c r="E6893">
        <f t="shared" ref="E6893:E6956" ca="1" si="433">C6893^2</f>
        <v>0.2957140800695392</v>
      </c>
      <c r="F6893" t="b">
        <f t="shared" ref="F6893:F6956" ca="1" si="434">(D6893+E6893)&lt;=1</f>
        <v>1</v>
      </c>
    </row>
    <row r="6894" spans="2:6" x14ac:dyDescent="0.2">
      <c r="B6894">
        <f t="shared" ref="B6894:C6957" ca="1" si="435">-1+RAND()*2</f>
        <v>-0.58449896779991817</v>
      </c>
      <c r="C6894">
        <f t="shared" ca="1" si="435"/>
        <v>0.89998935803900859</v>
      </c>
      <c r="D6894">
        <f t="shared" ca="1" si="432"/>
        <v>0.34163904335916978</v>
      </c>
      <c r="E6894">
        <f t="shared" ca="1" si="433"/>
        <v>0.80998084458346675</v>
      </c>
      <c r="F6894" t="b">
        <f t="shared" ca="1" si="434"/>
        <v>0</v>
      </c>
    </row>
    <row r="6895" spans="2:6" x14ac:dyDescent="0.2">
      <c r="B6895">
        <f t="shared" ca="1" si="435"/>
        <v>0.44709266445744289</v>
      </c>
      <c r="C6895">
        <f t="shared" ca="1" si="435"/>
        <v>-0.89959694097856757</v>
      </c>
      <c r="D6895">
        <f t="shared" ca="1" si="432"/>
        <v>0.19989185061165562</v>
      </c>
      <c r="E6895">
        <f t="shared" ca="1" si="433"/>
        <v>0.80927465621799644</v>
      </c>
      <c r="F6895" t="b">
        <f t="shared" ca="1" si="434"/>
        <v>0</v>
      </c>
    </row>
    <row r="6896" spans="2:6" x14ac:dyDescent="0.2">
      <c r="B6896">
        <f t="shared" ca="1" si="435"/>
        <v>0.25164027805445977</v>
      </c>
      <c r="C6896">
        <f t="shared" ca="1" si="435"/>
        <v>0.25997849992925315</v>
      </c>
      <c r="D6896">
        <f t="shared" ca="1" si="432"/>
        <v>6.3322829539325831E-2</v>
      </c>
      <c r="E6896">
        <f t="shared" ca="1" si="433"/>
        <v>6.7588820425464685E-2</v>
      </c>
      <c r="F6896" t="b">
        <f t="shared" ca="1" si="434"/>
        <v>1</v>
      </c>
    </row>
    <row r="6897" spans="2:6" x14ac:dyDescent="0.2">
      <c r="B6897">
        <f t="shared" ca="1" si="435"/>
        <v>-0.75765667022817595</v>
      </c>
      <c r="C6897">
        <f t="shared" ca="1" si="435"/>
        <v>0.41732049408525662</v>
      </c>
      <c r="D6897">
        <f t="shared" ca="1" si="432"/>
        <v>0.57404362994124691</v>
      </c>
      <c r="E6897">
        <f t="shared" ca="1" si="433"/>
        <v>0.17415639478356271</v>
      </c>
      <c r="F6897" t="b">
        <f t="shared" ca="1" si="434"/>
        <v>1</v>
      </c>
    </row>
    <row r="6898" spans="2:6" x14ac:dyDescent="0.2">
      <c r="B6898">
        <f t="shared" ca="1" si="435"/>
        <v>-0.21057951329512892</v>
      </c>
      <c r="C6898">
        <f t="shared" ca="1" si="435"/>
        <v>0.8150220738784959</v>
      </c>
      <c r="D6898">
        <f t="shared" ca="1" si="432"/>
        <v>4.4343731419613376E-2</v>
      </c>
      <c r="E6898">
        <f t="shared" ca="1" si="433"/>
        <v>0.66426098090920438</v>
      </c>
      <c r="F6898" t="b">
        <f t="shared" ca="1" si="434"/>
        <v>1</v>
      </c>
    </row>
    <row r="6899" spans="2:6" x14ac:dyDescent="0.2">
      <c r="B6899">
        <f t="shared" ca="1" si="435"/>
        <v>0.18236224912337984</v>
      </c>
      <c r="C6899">
        <f t="shared" ca="1" si="435"/>
        <v>-0.32237125938178224</v>
      </c>
      <c r="D6899">
        <f t="shared" ca="1" si="432"/>
        <v>3.3255989905337652E-2</v>
      </c>
      <c r="E6899">
        <f t="shared" ca="1" si="433"/>
        <v>0.10392322887539632</v>
      </c>
      <c r="F6899" t="b">
        <f t="shared" ca="1" si="434"/>
        <v>1</v>
      </c>
    </row>
    <row r="6900" spans="2:6" x14ac:dyDescent="0.2">
      <c r="B6900">
        <f t="shared" ca="1" si="435"/>
        <v>-0.83501769256846492</v>
      </c>
      <c r="C6900">
        <f t="shared" ca="1" si="435"/>
        <v>-0.24547955760359863</v>
      </c>
      <c r="D6900">
        <f t="shared" ca="1" si="432"/>
        <v>0.69725454690236344</v>
      </c>
      <c r="E6900">
        <f t="shared" ca="1" si="433"/>
        <v>6.0260213201258496E-2</v>
      </c>
      <c r="F6900" t="b">
        <f t="shared" ca="1" si="434"/>
        <v>1</v>
      </c>
    </row>
    <row r="6901" spans="2:6" x14ac:dyDescent="0.2">
      <c r="B6901">
        <f t="shared" ca="1" si="435"/>
        <v>-0.95402818996303984</v>
      </c>
      <c r="C6901">
        <f t="shared" ca="1" si="435"/>
        <v>-0.94484771226714659</v>
      </c>
      <c r="D6901">
        <f t="shared" ca="1" si="432"/>
        <v>0.91016978724415398</v>
      </c>
      <c r="E6901">
        <f t="shared" ca="1" si="433"/>
        <v>0.89273719937646068</v>
      </c>
      <c r="F6901" t="b">
        <f t="shared" ca="1" si="434"/>
        <v>0</v>
      </c>
    </row>
    <row r="6902" spans="2:6" x14ac:dyDescent="0.2">
      <c r="B6902">
        <f t="shared" ca="1" si="435"/>
        <v>-0.96364775929780411</v>
      </c>
      <c r="C6902">
        <f t="shared" ca="1" si="435"/>
        <v>0.80515896838808332</v>
      </c>
      <c r="D6902">
        <f t="shared" ca="1" si="432"/>
        <v>0.92861700399967861</v>
      </c>
      <c r="E6902">
        <f t="shared" ca="1" si="433"/>
        <v>0.64828096437576255</v>
      </c>
      <c r="F6902" t="b">
        <f t="shared" ca="1" si="434"/>
        <v>0</v>
      </c>
    </row>
    <row r="6903" spans="2:6" x14ac:dyDescent="0.2">
      <c r="B6903">
        <f t="shared" ca="1" si="435"/>
        <v>0.42304368740263953</v>
      </c>
      <c r="C6903">
        <f t="shared" ca="1" si="435"/>
        <v>-8.9588764571033597E-3</v>
      </c>
      <c r="D6903">
        <f t="shared" ca="1" si="432"/>
        <v>0.17896596145122221</v>
      </c>
      <c r="E6903">
        <f t="shared" ca="1" si="433"/>
        <v>8.0261467373640843E-5</v>
      </c>
      <c r="F6903" t="b">
        <f t="shared" ca="1" si="434"/>
        <v>1</v>
      </c>
    </row>
    <row r="6904" spans="2:6" x14ac:dyDescent="0.2">
      <c r="B6904">
        <f t="shared" ca="1" si="435"/>
        <v>9.4407778334341774E-2</v>
      </c>
      <c r="C6904">
        <f t="shared" ca="1" si="435"/>
        <v>-0.79091996553614652</v>
      </c>
      <c r="D6904">
        <f t="shared" ca="1" si="432"/>
        <v>8.9128286100262129E-3</v>
      </c>
      <c r="E6904">
        <f t="shared" ca="1" si="433"/>
        <v>0.62555439188369921</v>
      </c>
      <c r="F6904" t="b">
        <f t="shared" ca="1" si="434"/>
        <v>1</v>
      </c>
    </row>
    <row r="6905" spans="2:6" x14ac:dyDescent="0.2">
      <c r="B6905">
        <f t="shared" ca="1" si="435"/>
        <v>0.87239283061577733</v>
      </c>
      <c r="C6905">
        <f t="shared" ca="1" si="435"/>
        <v>0.53823463471541899</v>
      </c>
      <c r="D6905">
        <f t="shared" ca="1" si="432"/>
        <v>0.76106925090980837</v>
      </c>
      <c r="E6905">
        <f t="shared" ca="1" si="433"/>
        <v>0.2896965220072405</v>
      </c>
      <c r="F6905" t="b">
        <f t="shared" ca="1" si="434"/>
        <v>0</v>
      </c>
    </row>
    <row r="6906" spans="2:6" x14ac:dyDescent="0.2">
      <c r="B6906">
        <f t="shared" ca="1" si="435"/>
        <v>0.34435932419351256</v>
      </c>
      <c r="C6906">
        <f t="shared" ca="1" si="435"/>
        <v>0.52307802555197513</v>
      </c>
      <c r="D6906">
        <f t="shared" ca="1" si="432"/>
        <v>0.11858334415901269</v>
      </c>
      <c r="E6906">
        <f t="shared" ca="1" si="433"/>
        <v>0.27361062081535276</v>
      </c>
      <c r="F6906" t="b">
        <f t="shared" ca="1" si="434"/>
        <v>1</v>
      </c>
    </row>
    <row r="6907" spans="2:6" x14ac:dyDescent="0.2">
      <c r="B6907">
        <f t="shared" ca="1" si="435"/>
        <v>0.11326540422803544</v>
      </c>
      <c r="C6907">
        <f t="shared" ca="1" si="435"/>
        <v>0.15653165768855759</v>
      </c>
      <c r="D6907">
        <f t="shared" ca="1" si="432"/>
        <v>1.2829051794940267E-2</v>
      </c>
      <c r="E6907">
        <f t="shared" ca="1" si="433"/>
        <v>2.4502159858727772E-2</v>
      </c>
      <c r="F6907" t="b">
        <f t="shared" ca="1" si="434"/>
        <v>1</v>
      </c>
    </row>
    <row r="6908" spans="2:6" x14ac:dyDescent="0.2">
      <c r="B6908">
        <f t="shared" ca="1" si="435"/>
        <v>0.75344270225561405</v>
      </c>
      <c r="C6908">
        <f t="shared" ca="1" si="435"/>
        <v>0.64729308726546519</v>
      </c>
      <c r="D6908">
        <f t="shared" ca="1" si="432"/>
        <v>0.5676759055822419</v>
      </c>
      <c r="E6908">
        <f t="shared" ca="1" si="433"/>
        <v>0.41898834082165715</v>
      </c>
      <c r="F6908" t="b">
        <f t="shared" ca="1" si="434"/>
        <v>1</v>
      </c>
    </row>
    <row r="6909" spans="2:6" x14ac:dyDescent="0.2">
      <c r="B6909">
        <f t="shared" ca="1" si="435"/>
        <v>-0.53436220988185368</v>
      </c>
      <c r="C6909">
        <f t="shared" ca="1" si="435"/>
        <v>0.87074467001699896</v>
      </c>
      <c r="D6909">
        <f t="shared" ca="1" si="432"/>
        <v>0.28554297134981826</v>
      </c>
      <c r="E6909">
        <f t="shared" ca="1" si="433"/>
        <v>0.75819628036301245</v>
      </c>
      <c r="F6909" t="b">
        <f t="shared" ca="1" si="434"/>
        <v>0</v>
      </c>
    </row>
    <row r="6910" spans="2:6" x14ac:dyDescent="0.2">
      <c r="B6910">
        <f t="shared" ca="1" si="435"/>
        <v>-0.54654486193065055</v>
      </c>
      <c r="C6910">
        <f t="shared" ca="1" si="435"/>
        <v>-8.290119529989437E-2</v>
      </c>
      <c r="D6910">
        <f t="shared" ca="1" si="432"/>
        <v>0.29871128610279385</v>
      </c>
      <c r="E6910">
        <f t="shared" ca="1" si="433"/>
        <v>6.8726081821512287E-3</v>
      </c>
      <c r="F6910" t="b">
        <f t="shared" ca="1" si="434"/>
        <v>1</v>
      </c>
    </row>
    <row r="6911" spans="2:6" x14ac:dyDescent="0.2">
      <c r="B6911">
        <f t="shared" ca="1" si="435"/>
        <v>-0.14431284229388752</v>
      </c>
      <c r="C6911">
        <f t="shared" ca="1" si="435"/>
        <v>0.40591542558707405</v>
      </c>
      <c r="D6911">
        <f t="shared" ca="1" si="432"/>
        <v>2.082619645094045E-2</v>
      </c>
      <c r="E6911">
        <f t="shared" ca="1" si="433"/>
        <v>0.16476733272953545</v>
      </c>
      <c r="F6911" t="b">
        <f t="shared" ca="1" si="434"/>
        <v>1</v>
      </c>
    </row>
    <row r="6912" spans="2:6" x14ac:dyDescent="0.2">
      <c r="B6912">
        <f t="shared" ca="1" si="435"/>
        <v>0.31668169147702074</v>
      </c>
      <c r="C6912">
        <f t="shared" ca="1" si="435"/>
        <v>-0.27232473077783559</v>
      </c>
      <c r="D6912">
        <f t="shared" ca="1" si="432"/>
        <v>0.10028729371674695</v>
      </c>
      <c r="E6912">
        <f t="shared" ca="1" si="433"/>
        <v>7.4160758993220638E-2</v>
      </c>
      <c r="F6912" t="b">
        <f t="shared" ca="1" si="434"/>
        <v>1</v>
      </c>
    </row>
    <row r="6913" spans="2:6" x14ac:dyDescent="0.2">
      <c r="B6913">
        <f t="shared" ca="1" si="435"/>
        <v>0.1691270851046609</v>
      </c>
      <c r="C6913">
        <f t="shared" ca="1" si="435"/>
        <v>-0.62711362608875576</v>
      </c>
      <c r="D6913">
        <f t="shared" ca="1" si="432"/>
        <v>2.860397091599921E-2</v>
      </c>
      <c r="E6913">
        <f t="shared" ca="1" si="433"/>
        <v>0.39327150002618777</v>
      </c>
      <c r="F6913" t="b">
        <f t="shared" ca="1" si="434"/>
        <v>1</v>
      </c>
    </row>
    <row r="6914" spans="2:6" x14ac:dyDescent="0.2">
      <c r="B6914">
        <f t="shared" ca="1" si="435"/>
        <v>-0.42740798096570054</v>
      </c>
      <c r="C6914">
        <f t="shared" ca="1" si="435"/>
        <v>-0.94923845424024433</v>
      </c>
      <c r="D6914">
        <f t="shared" ca="1" si="432"/>
        <v>0.18267758219317665</v>
      </c>
      <c r="E6914">
        <f t="shared" ca="1" si="433"/>
        <v>0.9010536430084084</v>
      </c>
      <c r="F6914" t="b">
        <f t="shared" ca="1" si="434"/>
        <v>0</v>
      </c>
    </row>
    <row r="6915" spans="2:6" x14ac:dyDescent="0.2">
      <c r="B6915">
        <f t="shared" ca="1" si="435"/>
        <v>-0.45255567272202168</v>
      </c>
      <c r="C6915">
        <f t="shared" ca="1" si="435"/>
        <v>-0.89032228601892105</v>
      </c>
      <c r="D6915">
        <f t="shared" ca="1" si="432"/>
        <v>0.20480663691288159</v>
      </c>
      <c r="E6915">
        <f t="shared" ca="1" si="433"/>
        <v>0.79267377298195751</v>
      </c>
      <c r="F6915" t="b">
        <f t="shared" ca="1" si="434"/>
        <v>1</v>
      </c>
    </row>
    <row r="6916" spans="2:6" x14ac:dyDescent="0.2">
      <c r="B6916">
        <f t="shared" ca="1" si="435"/>
        <v>5.9806348851062952E-2</v>
      </c>
      <c r="C6916">
        <f t="shared" ca="1" si="435"/>
        <v>0.47684659666842322</v>
      </c>
      <c r="D6916">
        <f t="shared" ca="1" si="432"/>
        <v>3.576799362895039E-3</v>
      </c>
      <c r="E6916">
        <f t="shared" ca="1" si="433"/>
        <v>0.22738267675425788</v>
      </c>
      <c r="F6916" t="b">
        <f t="shared" ca="1" si="434"/>
        <v>1</v>
      </c>
    </row>
    <row r="6917" spans="2:6" x14ac:dyDescent="0.2">
      <c r="B6917">
        <f t="shared" ca="1" si="435"/>
        <v>0.93887589293012197</v>
      </c>
      <c r="C6917">
        <f t="shared" ca="1" si="435"/>
        <v>-6.1564113490865768E-2</v>
      </c>
      <c r="D6917">
        <f t="shared" ca="1" si="432"/>
        <v>0.8814879423253339</v>
      </c>
      <c r="E6917">
        <f t="shared" ca="1" si="433"/>
        <v>3.7901400699162004E-3</v>
      </c>
      <c r="F6917" t="b">
        <f t="shared" ca="1" si="434"/>
        <v>1</v>
      </c>
    </row>
    <row r="6918" spans="2:6" x14ac:dyDescent="0.2">
      <c r="B6918">
        <f t="shared" ca="1" si="435"/>
        <v>0.33861941744399204</v>
      </c>
      <c r="C6918">
        <f t="shared" ca="1" si="435"/>
        <v>-0.12337246695060755</v>
      </c>
      <c r="D6918">
        <f t="shared" ca="1" si="432"/>
        <v>0.11466310987010854</v>
      </c>
      <c r="E6918">
        <f t="shared" ca="1" si="433"/>
        <v>1.5220765601478753E-2</v>
      </c>
      <c r="F6918" t="b">
        <f t="shared" ca="1" si="434"/>
        <v>1</v>
      </c>
    </row>
    <row r="6919" spans="2:6" x14ac:dyDescent="0.2">
      <c r="B6919">
        <f t="shared" ca="1" si="435"/>
        <v>0.56243844782350982</v>
      </c>
      <c r="C6919">
        <f t="shared" ca="1" si="435"/>
        <v>0.55074832791632433</v>
      </c>
      <c r="D6919">
        <f t="shared" ca="1" si="432"/>
        <v>0.31633700759011896</v>
      </c>
      <c r="E6919">
        <f t="shared" ca="1" si="433"/>
        <v>0.30332372070262714</v>
      </c>
      <c r="F6919" t="b">
        <f t="shared" ca="1" si="434"/>
        <v>1</v>
      </c>
    </row>
    <row r="6920" spans="2:6" x14ac:dyDescent="0.2">
      <c r="B6920">
        <f t="shared" ca="1" si="435"/>
        <v>0.52621904559391752</v>
      </c>
      <c r="C6920">
        <f t="shared" ca="1" si="435"/>
        <v>-1.3990280841854608E-2</v>
      </c>
      <c r="D6920">
        <f t="shared" ca="1" si="432"/>
        <v>0.27690648394577344</v>
      </c>
      <c r="E6920">
        <f t="shared" ca="1" si="433"/>
        <v>1.9572795803396407E-4</v>
      </c>
      <c r="F6920" t="b">
        <f t="shared" ca="1" si="434"/>
        <v>1</v>
      </c>
    </row>
    <row r="6921" spans="2:6" x14ac:dyDescent="0.2">
      <c r="B6921">
        <f t="shared" ca="1" si="435"/>
        <v>0.43464289024021929</v>
      </c>
      <c r="C6921">
        <f t="shared" ca="1" si="435"/>
        <v>-0.22680474064644573</v>
      </c>
      <c r="D6921">
        <f t="shared" ca="1" si="432"/>
        <v>0.18891444203637131</v>
      </c>
      <c r="E6921">
        <f t="shared" ca="1" si="433"/>
        <v>5.1440390379701516E-2</v>
      </c>
      <c r="F6921" t="b">
        <f t="shared" ca="1" si="434"/>
        <v>1</v>
      </c>
    </row>
    <row r="6922" spans="2:6" x14ac:dyDescent="0.2">
      <c r="B6922">
        <f t="shared" ca="1" si="435"/>
        <v>8.1943515562985514E-3</v>
      </c>
      <c r="C6922">
        <f t="shared" ca="1" si="435"/>
        <v>-0.9970831317534179</v>
      </c>
      <c r="D6922">
        <f t="shared" ca="1" si="432"/>
        <v>6.7147397428212491E-5</v>
      </c>
      <c r="E6922">
        <f t="shared" ca="1" si="433"/>
        <v>0.99417477162720369</v>
      </c>
      <c r="F6922" t="b">
        <f t="shared" ca="1" si="434"/>
        <v>1</v>
      </c>
    </row>
    <row r="6923" spans="2:6" x14ac:dyDescent="0.2">
      <c r="B6923">
        <f t="shared" ca="1" si="435"/>
        <v>-0.51386389536951627</v>
      </c>
      <c r="C6923">
        <f t="shared" ca="1" si="435"/>
        <v>-0.11847774938807043</v>
      </c>
      <c r="D6923">
        <f t="shared" ca="1" si="432"/>
        <v>0.26405610296433318</v>
      </c>
      <c r="E6923">
        <f t="shared" ca="1" si="433"/>
        <v>1.4036977100062423E-2</v>
      </c>
      <c r="F6923" t="b">
        <f t="shared" ca="1" si="434"/>
        <v>1</v>
      </c>
    </row>
    <row r="6924" spans="2:6" x14ac:dyDescent="0.2">
      <c r="B6924">
        <f t="shared" ca="1" si="435"/>
        <v>-8.6143895998517905E-2</v>
      </c>
      <c r="C6924">
        <f t="shared" ca="1" si="435"/>
        <v>-2.9996390863269218E-2</v>
      </c>
      <c r="D6924">
        <f t="shared" ca="1" si="432"/>
        <v>7.4207708178034692E-3</v>
      </c>
      <c r="E6924">
        <f t="shared" ca="1" si="433"/>
        <v>8.9978346482202096E-4</v>
      </c>
      <c r="F6924" t="b">
        <f t="shared" ca="1" si="434"/>
        <v>1</v>
      </c>
    </row>
    <row r="6925" spans="2:6" x14ac:dyDescent="0.2">
      <c r="B6925">
        <f t="shared" ca="1" si="435"/>
        <v>0.56375251304117713</v>
      </c>
      <c r="C6925">
        <f t="shared" ca="1" si="435"/>
        <v>0.18083415611313969</v>
      </c>
      <c r="D6925">
        <f t="shared" ca="1" si="432"/>
        <v>0.3178168959602426</v>
      </c>
      <c r="E6925">
        <f t="shared" ca="1" si="433"/>
        <v>3.2700992017151376E-2</v>
      </c>
      <c r="F6925" t="b">
        <f t="shared" ca="1" si="434"/>
        <v>1</v>
      </c>
    </row>
    <row r="6926" spans="2:6" x14ac:dyDescent="0.2">
      <c r="B6926">
        <f t="shared" ca="1" si="435"/>
        <v>-0.5241166892749205</v>
      </c>
      <c r="C6926">
        <f t="shared" ca="1" si="435"/>
        <v>0.74697434830400078</v>
      </c>
      <c r="D6926">
        <f t="shared" ca="1" si="432"/>
        <v>0.27469830397650358</v>
      </c>
      <c r="E6926">
        <f t="shared" ca="1" si="433"/>
        <v>0.55797067702418668</v>
      </c>
      <c r="F6926" t="b">
        <f t="shared" ca="1" si="434"/>
        <v>1</v>
      </c>
    </row>
    <row r="6927" spans="2:6" x14ac:dyDescent="0.2">
      <c r="B6927">
        <f t="shared" ca="1" si="435"/>
        <v>0.97327344746423772</v>
      </c>
      <c r="C6927">
        <f t="shared" ca="1" si="435"/>
        <v>-0.54717826101709344</v>
      </c>
      <c r="D6927">
        <f t="shared" ca="1" si="432"/>
        <v>0.94726120353892229</v>
      </c>
      <c r="E6927">
        <f t="shared" ca="1" si="433"/>
        <v>0.29940404932969045</v>
      </c>
      <c r="F6927" t="b">
        <f t="shared" ca="1" si="434"/>
        <v>0</v>
      </c>
    </row>
    <row r="6928" spans="2:6" x14ac:dyDescent="0.2">
      <c r="B6928">
        <f t="shared" ca="1" si="435"/>
        <v>0.62684896291482661</v>
      </c>
      <c r="C6928">
        <f t="shared" ca="1" si="435"/>
        <v>0.766106200735587</v>
      </c>
      <c r="D6928">
        <f t="shared" ca="1" si="432"/>
        <v>0.39293962230739365</v>
      </c>
      <c r="E6928">
        <f t="shared" ca="1" si="433"/>
        <v>0.5869187108055155</v>
      </c>
      <c r="F6928" t="b">
        <f t="shared" ca="1" si="434"/>
        <v>1</v>
      </c>
    </row>
    <row r="6929" spans="2:6" x14ac:dyDescent="0.2">
      <c r="B6929">
        <f t="shared" ca="1" si="435"/>
        <v>0.33847053923069725</v>
      </c>
      <c r="C6929">
        <f t="shared" ca="1" si="435"/>
        <v>-0.58637068700132589</v>
      </c>
      <c r="D6929">
        <f t="shared" ca="1" si="432"/>
        <v>0.11456230592711897</v>
      </c>
      <c r="E6929">
        <f t="shared" ca="1" si="433"/>
        <v>0.34383058257440691</v>
      </c>
      <c r="F6929" t="b">
        <f t="shared" ca="1" si="434"/>
        <v>1</v>
      </c>
    </row>
    <row r="6930" spans="2:6" x14ac:dyDescent="0.2">
      <c r="B6930">
        <f t="shared" ca="1" si="435"/>
        <v>-0.59404272877821485</v>
      </c>
      <c r="C6930">
        <f t="shared" ca="1" si="435"/>
        <v>-5.1489004111987979E-2</v>
      </c>
      <c r="D6930">
        <f t="shared" ca="1" si="432"/>
        <v>0.35288676361426774</v>
      </c>
      <c r="E6930">
        <f t="shared" ca="1" si="433"/>
        <v>2.6511175444443149E-3</v>
      </c>
      <c r="F6930" t="b">
        <f t="shared" ca="1" si="434"/>
        <v>1</v>
      </c>
    </row>
    <row r="6931" spans="2:6" x14ac:dyDescent="0.2">
      <c r="B6931">
        <f t="shared" ca="1" si="435"/>
        <v>-0.16967522190355933</v>
      </c>
      <c r="C6931">
        <f t="shared" ca="1" si="435"/>
        <v>0.97825248718606961</v>
      </c>
      <c r="D6931">
        <f t="shared" ca="1" si="432"/>
        <v>2.8789680928022098E-2</v>
      </c>
      <c r="E6931">
        <f t="shared" ca="1" si="433"/>
        <v>0.95697792868573128</v>
      </c>
      <c r="F6931" t="b">
        <f t="shared" ca="1" si="434"/>
        <v>1</v>
      </c>
    </row>
    <row r="6932" spans="2:6" x14ac:dyDescent="0.2">
      <c r="B6932">
        <f t="shared" ca="1" si="435"/>
        <v>-0.58453641872728546</v>
      </c>
      <c r="C6932">
        <f t="shared" ca="1" si="435"/>
        <v>0.71123089818097007</v>
      </c>
      <c r="D6932">
        <f t="shared" ca="1" si="432"/>
        <v>0.34168282481852041</v>
      </c>
      <c r="E6932">
        <f t="shared" ca="1" si="433"/>
        <v>0.50584939052730937</v>
      </c>
      <c r="F6932" t="b">
        <f t="shared" ca="1" si="434"/>
        <v>1</v>
      </c>
    </row>
    <row r="6933" spans="2:6" x14ac:dyDescent="0.2">
      <c r="B6933">
        <f t="shared" ca="1" si="435"/>
        <v>0.76996082215443451</v>
      </c>
      <c r="C6933">
        <f t="shared" ca="1" si="435"/>
        <v>0.61920860792188637</v>
      </c>
      <c r="D6933">
        <f t="shared" ca="1" si="432"/>
        <v>0.59283966765273277</v>
      </c>
      <c r="E6933">
        <f t="shared" ca="1" si="433"/>
        <v>0.38341930012456038</v>
      </c>
      <c r="F6933" t="b">
        <f t="shared" ca="1" si="434"/>
        <v>1</v>
      </c>
    </row>
    <row r="6934" spans="2:6" x14ac:dyDescent="0.2">
      <c r="B6934">
        <f t="shared" ca="1" si="435"/>
        <v>0.55874808900718009</v>
      </c>
      <c r="C6934">
        <f t="shared" ca="1" si="435"/>
        <v>0.1867730124381437</v>
      </c>
      <c r="D6934">
        <f t="shared" ca="1" si="432"/>
        <v>0.31219942696917563</v>
      </c>
      <c r="E6934">
        <f t="shared" ca="1" si="433"/>
        <v>3.4884158175218984E-2</v>
      </c>
      <c r="F6934" t="b">
        <f t="shared" ca="1" si="434"/>
        <v>1</v>
      </c>
    </row>
    <row r="6935" spans="2:6" x14ac:dyDescent="0.2">
      <c r="B6935">
        <f t="shared" ca="1" si="435"/>
        <v>-0.31938521586340984</v>
      </c>
      <c r="C6935">
        <f t="shared" ca="1" si="435"/>
        <v>5.2171038222906585E-2</v>
      </c>
      <c r="D6935">
        <f t="shared" ca="1" si="432"/>
        <v>0.1020069161121169</v>
      </c>
      <c r="E6935">
        <f t="shared" ca="1" si="433"/>
        <v>2.7218172292559797E-3</v>
      </c>
      <c r="F6935" t="b">
        <f t="shared" ca="1" si="434"/>
        <v>1</v>
      </c>
    </row>
    <row r="6936" spans="2:6" x14ac:dyDescent="0.2">
      <c r="B6936">
        <f t="shared" ca="1" si="435"/>
        <v>0.55761772916973595</v>
      </c>
      <c r="C6936">
        <f t="shared" ca="1" si="435"/>
        <v>0.93133174797677998</v>
      </c>
      <c r="D6936">
        <f t="shared" ca="1" si="432"/>
        <v>0.31093753188441298</v>
      </c>
      <c r="E6936">
        <f t="shared" ca="1" si="433"/>
        <v>0.86737882478948447</v>
      </c>
      <c r="F6936" t="b">
        <f t="shared" ca="1" si="434"/>
        <v>0</v>
      </c>
    </row>
    <row r="6937" spans="2:6" x14ac:dyDescent="0.2">
      <c r="B6937">
        <f t="shared" ca="1" si="435"/>
        <v>-0.71848850085004834</v>
      </c>
      <c r="C6937">
        <f t="shared" ca="1" si="435"/>
        <v>-0.34456739690912386</v>
      </c>
      <c r="D6937">
        <f t="shared" ca="1" si="432"/>
        <v>0.51622572585374993</v>
      </c>
      <c r="E6937">
        <f t="shared" ca="1" si="433"/>
        <v>0.1187266910127297</v>
      </c>
      <c r="F6937" t="b">
        <f t="shared" ca="1" si="434"/>
        <v>1</v>
      </c>
    </row>
    <row r="6938" spans="2:6" x14ac:dyDescent="0.2">
      <c r="B6938">
        <f t="shared" ca="1" si="435"/>
        <v>-0.95620819042673721</v>
      </c>
      <c r="C6938">
        <f t="shared" ca="1" si="435"/>
        <v>0.98296183571080098</v>
      </c>
      <c r="D6938">
        <f t="shared" ca="1" si="432"/>
        <v>0.91433410343917532</v>
      </c>
      <c r="E6938">
        <f t="shared" ca="1" si="433"/>
        <v>0.96621397046394775</v>
      </c>
      <c r="F6938" t="b">
        <f t="shared" ca="1" si="434"/>
        <v>0</v>
      </c>
    </row>
    <row r="6939" spans="2:6" x14ac:dyDescent="0.2">
      <c r="B6939">
        <f t="shared" ca="1" si="435"/>
        <v>-0.8691611412838387</v>
      </c>
      <c r="C6939">
        <f t="shared" ca="1" si="435"/>
        <v>0.10808029204164304</v>
      </c>
      <c r="D6939">
        <f t="shared" ca="1" si="432"/>
        <v>0.75544108951782507</v>
      </c>
      <c r="E6939">
        <f t="shared" ca="1" si="433"/>
        <v>1.1681349527806849E-2</v>
      </c>
      <c r="F6939" t="b">
        <f t="shared" ca="1" si="434"/>
        <v>1</v>
      </c>
    </row>
    <row r="6940" spans="2:6" x14ac:dyDescent="0.2">
      <c r="B6940">
        <f t="shared" ca="1" si="435"/>
        <v>0.50438015258152746</v>
      </c>
      <c r="C6940">
        <f t="shared" ca="1" si="435"/>
        <v>-0.78323625383819051</v>
      </c>
      <c r="D6940">
        <f t="shared" ca="1" si="432"/>
        <v>0.25439933831816491</v>
      </c>
      <c r="E6940">
        <f t="shared" ca="1" si="433"/>
        <v>0.61345902932648244</v>
      </c>
      <c r="F6940" t="b">
        <f t="shared" ca="1" si="434"/>
        <v>1</v>
      </c>
    </row>
    <row r="6941" spans="2:6" x14ac:dyDescent="0.2">
      <c r="B6941">
        <f t="shared" ca="1" si="435"/>
        <v>-0.9678175785081875</v>
      </c>
      <c r="C6941">
        <f t="shared" ca="1" si="435"/>
        <v>0.85943933174327714</v>
      </c>
      <c r="D6941">
        <f t="shared" ca="1" si="432"/>
        <v>0.93667086526945165</v>
      </c>
      <c r="E6941">
        <f t="shared" ca="1" si="433"/>
        <v>0.73863596494733075</v>
      </c>
      <c r="F6941" t="b">
        <f t="shared" ca="1" si="434"/>
        <v>0</v>
      </c>
    </row>
    <row r="6942" spans="2:6" x14ac:dyDescent="0.2">
      <c r="B6942">
        <f t="shared" ca="1" si="435"/>
        <v>-0.945324109765455</v>
      </c>
      <c r="C6942">
        <f t="shared" ca="1" si="435"/>
        <v>-0.56921337736663702</v>
      </c>
      <c r="D6942">
        <f t="shared" ca="1" si="432"/>
        <v>0.89363767250385007</v>
      </c>
      <c r="E6942">
        <f t="shared" ca="1" si="433"/>
        <v>0.32400386897313355</v>
      </c>
      <c r="F6942" t="b">
        <f t="shared" ca="1" si="434"/>
        <v>0</v>
      </c>
    </row>
    <row r="6943" spans="2:6" x14ac:dyDescent="0.2">
      <c r="B6943">
        <f t="shared" ca="1" si="435"/>
        <v>-0.92795610049818067</v>
      </c>
      <c r="C6943">
        <f t="shared" ca="1" si="435"/>
        <v>0.52693190001696033</v>
      </c>
      <c r="D6943">
        <f t="shared" ca="1" si="432"/>
        <v>0.86110252445178959</v>
      </c>
      <c r="E6943">
        <f t="shared" ca="1" si="433"/>
        <v>0.27765722725548386</v>
      </c>
      <c r="F6943" t="b">
        <f t="shared" ca="1" si="434"/>
        <v>0</v>
      </c>
    </row>
    <row r="6944" spans="2:6" x14ac:dyDescent="0.2">
      <c r="B6944">
        <f t="shared" ca="1" si="435"/>
        <v>0.75781985914830652</v>
      </c>
      <c r="C6944">
        <f t="shared" ca="1" si="435"/>
        <v>0.29813793160061497</v>
      </c>
      <c r="D6944">
        <f t="shared" ca="1" si="432"/>
        <v>0.57429093891955918</v>
      </c>
      <c r="E6944">
        <f t="shared" ca="1" si="433"/>
        <v>8.8886226259092968E-2</v>
      </c>
      <c r="F6944" t="b">
        <f t="shared" ca="1" si="434"/>
        <v>1</v>
      </c>
    </row>
    <row r="6945" spans="2:6" x14ac:dyDescent="0.2">
      <c r="B6945">
        <f t="shared" ca="1" si="435"/>
        <v>0.29650125754768442</v>
      </c>
      <c r="C6945">
        <f t="shared" ca="1" si="435"/>
        <v>0.24801160147237589</v>
      </c>
      <c r="D6945">
        <f t="shared" ca="1" si="432"/>
        <v>8.7912995727358278E-2</v>
      </c>
      <c r="E6945">
        <f t="shared" ca="1" si="433"/>
        <v>6.1509754464892603E-2</v>
      </c>
      <c r="F6945" t="b">
        <f t="shared" ca="1" si="434"/>
        <v>1</v>
      </c>
    </row>
    <row r="6946" spans="2:6" x14ac:dyDescent="0.2">
      <c r="B6946">
        <f t="shared" ca="1" si="435"/>
        <v>0.15669330845946661</v>
      </c>
      <c r="C6946">
        <f t="shared" ca="1" si="435"/>
        <v>-0.1022341593314442</v>
      </c>
      <c r="D6946">
        <f t="shared" ca="1" si="432"/>
        <v>2.4552792915973551E-2</v>
      </c>
      <c r="E6946">
        <f t="shared" ca="1" si="433"/>
        <v>1.0451823334207119E-2</v>
      </c>
      <c r="F6946" t="b">
        <f t="shared" ca="1" si="434"/>
        <v>1</v>
      </c>
    </row>
    <row r="6947" spans="2:6" x14ac:dyDescent="0.2">
      <c r="B6947">
        <f t="shared" ca="1" si="435"/>
        <v>-0.25507281278560034</v>
      </c>
      <c r="C6947">
        <f t="shared" ca="1" si="435"/>
        <v>-0.13064238904327885</v>
      </c>
      <c r="D6947">
        <f t="shared" ca="1" si="432"/>
        <v>6.5062139822357923E-2</v>
      </c>
      <c r="E6947">
        <f t="shared" ca="1" si="433"/>
        <v>1.7067433814935425E-2</v>
      </c>
      <c r="F6947" t="b">
        <f t="shared" ca="1" si="434"/>
        <v>1</v>
      </c>
    </row>
    <row r="6948" spans="2:6" x14ac:dyDescent="0.2">
      <c r="B6948">
        <f t="shared" ca="1" si="435"/>
        <v>-0.19469302938962607</v>
      </c>
      <c r="C6948">
        <f t="shared" ca="1" si="435"/>
        <v>0.80269577338037879</v>
      </c>
      <c r="D6948">
        <f t="shared" ca="1" si="432"/>
        <v>3.7905375692909804E-2</v>
      </c>
      <c r="E6948">
        <f t="shared" ca="1" si="433"/>
        <v>0.64432050460272439</v>
      </c>
      <c r="F6948" t="b">
        <f t="shared" ca="1" si="434"/>
        <v>1</v>
      </c>
    </row>
    <row r="6949" spans="2:6" x14ac:dyDescent="0.2">
      <c r="B6949">
        <f t="shared" ca="1" si="435"/>
        <v>3.5125939295171271E-2</v>
      </c>
      <c r="C6949">
        <f t="shared" ca="1" si="435"/>
        <v>-1.3048698508295598E-3</v>
      </c>
      <c r="D6949">
        <f t="shared" ca="1" si="432"/>
        <v>1.2338316113680572E-3</v>
      </c>
      <c r="E6949">
        <f t="shared" ca="1" si="433"/>
        <v>1.7026853276039576E-6</v>
      </c>
      <c r="F6949" t="b">
        <f t="shared" ca="1" si="434"/>
        <v>1</v>
      </c>
    </row>
    <row r="6950" spans="2:6" x14ac:dyDescent="0.2">
      <c r="B6950">
        <f t="shared" ca="1" si="435"/>
        <v>-0.97850009040549812</v>
      </c>
      <c r="C6950">
        <f t="shared" ca="1" si="435"/>
        <v>0.96657690350558578</v>
      </c>
      <c r="D6950">
        <f t="shared" ca="1" si="432"/>
        <v>0.95746242692356798</v>
      </c>
      <c r="E6950">
        <f t="shared" ca="1" si="433"/>
        <v>0.93427091039044652</v>
      </c>
      <c r="F6950" t="b">
        <f t="shared" ca="1" si="434"/>
        <v>0</v>
      </c>
    </row>
    <row r="6951" spans="2:6" x14ac:dyDescent="0.2">
      <c r="B6951">
        <f t="shared" ca="1" si="435"/>
        <v>0.6656227837121329</v>
      </c>
      <c r="C6951">
        <f t="shared" ca="1" si="435"/>
        <v>-0.22897981957022617</v>
      </c>
      <c r="D6951">
        <f t="shared" ca="1" si="432"/>
        <v>0.44305369019668889</v>
      </c>
      <c r="E6951">
        <f t="shared" ca="1" si="433"/>
        <v>5.2431757770413333E-2</v>
      </c>
      <c r="F6951" t="b">
        <f t="shared" ca="1" si="434"/>
        <v>1</v>
      </c>
    </row>
    <row r="6952" spans="2:6" x14ac:dyDescent="0.2">
      <c r="B6952">
        <f t="shared" ca="1" si="435"/>
        <v>0.82832305860835054</v>
      </c>
      <c r="C6952">
        <f t="shared" ca="1" si="435"/>
        <v>0.54451470401874613</v>
      </c>
      <c r="D6952">
        <f t="shared" ca="1" si="432"/>
        <v>0.68611908942229294</v>
      </c>
      <c r="E6952">
        <f t="shared" ca="1" si="433"/>
        <v>0.29649626289262271</v>
      </c>
      <c r="F6952" t="b">
        <f t="shared" ca="1" si="434"/>
        <v>1</v>
      </c>
    </row>
    <row r="6953" spans="2:6" x14ac:dyDescent="0.2">
      <c r="B6953">
        <f t="shared" ca="1" si="435"/>
        <v>0.6578358968908955</v>
      </c>
      <c r="C6953">
        <f t="shared" ca="1" si="435"/>
        <v>-0.1029954429149178</v>
      </c>
      <c r="D6953">
        <f t="shared" ca="1" si="432"/>
        <v>0.43274806723824888</v>
      </c>
      <c r="E6953">
        <f t="shared" ca="1" si="433"/>
        <v>1.0608061261240091E-2</v>
      </c>
      <c r="F6953" t="b">
        <f t="shared" ca="1" si="434"/>
        <v>1</v>
      </c>
    </row>
    <row r="6954" spans="2:6" x14ac:dyDescent="0.2">
      <c r="B6954">
        <f t="shared" ca="1" si="435"/>
        <v>0.71442690745400927</v>
      </c>
      <c r="C6954">
        <f t="shared" ca="1" si="435"/>
        <v>-0.20515780119814053</v>
      </c>
      <c r="D6954">
        <f t="shared" ca="1" si="432"/>
        <v>0.51040580609429953</v>
      </c>
      <c r="E6954">
        <f t="shared" ca="1" si="433"/>
        <v>4.2089723392455751E-2</v>
      </c>
      <c r="F6954" t="b">
        <f t="shared" ca="1" si="434"/>
        <v>1</v>
      </c>
    </row>
    <row r="6955" spans="2:6" x14ac:dyDescent="0.2">
      <c r="B6955">
        <f t="shared" ca="1" si="435"/>
        <v>-0.21742594794868819</v>
      </c>
      <c r="C6955">
        <f t="shared" ca="1" si="435"/>
        <v>0.85895054026169237</v>
      </c>
      <c r="D6955">
        <f t="shared" ca="1" si="432"/>
        <v>4.7274042841385665E-2</v>
      </c>
      <c r="E6955">
        <f t="shared" ca="1" si="433"/>
        <v>0.73779603061585319</v>
      </c>
      <c r="F6955" t="b">
        <f t="shared" ca="1" si="434"/>
        <v>1</v>
      </c>
    </row>
    <row r="6956" spans="2:6" x14ac:dyDescent="0.2">
      <c r="B6956">
        <f t="shared" ca="1" si="435"/>
        <v>-0.74354303826949919</v>
      </c>
      <c r="C6956">
        <f t="shared" ca="1" si="435"/>
        <v>-0.30085278074234645</v>
      </c>
      <c r="D6956">
        <f t="shared" ca="1" si="432"/>
        <v>0.55285624975903791</v>
      </c>
      <c r="E6956">
        <f t="shared" ca="1" si="433"/>
        <v>9.0512395680402383E-2</v>
      </c>
      <c r="F6956" t="b">
        <f t="shared" ca="1" si="434"/>
        <v>1</v>
      </c>
    </row>
    <row r="6957" spans="2:6" x14ac:dyDescent="0.2">
      <c r="B6957">
        <f t="shared" ca="1" si="435"/>
        <v>0.3145522718582987</v>
      </c>
      <c r="C6957">
        <f t="shared" ca="1" si="435"/>
        <v>-0.40589239359488083</v>
      </c>
      <c r="D6957">
        <f t="shared" ref="D6957:D7020" ca="1" si="436">B6957^2</f>
        <v>9.8943131731217049E-2</v>
      </c>
      <c r="E6957">
        <f t="shared" ref="E6957:E7020" ca="1" si="437">C6957^2</f>
        <v>0.16474863517818167</v>
      </c>
      <c r="F6957" t="b">
        <f t="shared" ref="F6957:F7020" ca="1" si="438">(D6957+E6957)&lt;=1</f>
        <v>1</v>
      </c>
    </row>
    <row r="6958" spans="2:6" x14ac:dyDescent="0.2">
      <c r="B6958">
        <f t="shared" ref="B6958:C7021" ca="1" si="439">-1+RAND()*2</f>
        <v>-0.77348225348079036</v>
      </c>
      <c r="C6958">
        <f t="shared" ca="1" si="439"/>
        <v>-0.19796297820657993</v>
      </c>
      <c r="D6958">
        <f t="shared" ca="1" si="436"/>
        <v>0.59827479644972159</v>
      </c>
      <c r="E6958">
        <f t="shared" ca="1" si="437"/>
        <v>3.918934074041884E-2</v>
      </c>
      <c r="F6958" t="b">
        <f t="shared" ca="1" si="438"/>
        <v>1</v>
      </c>
    </row>
    <row r="6959" spans="2:6" x14ac:dyDescent="0.2">
      <c r="B6959">
        <f t="shared" ca="1" si="439"/>
        <v>-0.35637815276895779</v>
      </c>
      <c r="C6959">
        <f t="shared" ca="1" si="439"/>
        <v>0.52535781389129355</v>
      </c>
      <c r="D6959">
        <f t="shared" ca="1" si="436"/>
        <v>0.12700538777101461</v>
      </c>
      <c r="E6959">
        <f t="shared" ca="1" si="437"/>
        <v>0.27600083261663905</v>
      </c>
      <c r="F6959" t="b">
        <f t="shared" ca="1" si="438"/>
        <v>1</v>
      </c>
    </row>
    <row r="6960" spans="2:6" x14ac:dyDescent="0.2">
      <c r="B6960">
        <f t="shared" ca="1" si="439"/>
        <v>-0.65726453172867405</v>
      </c>
      <c r="C6960">
        <f t="shared" ca="1" si="439"/>
        <v>0.26010843473828316</v>
      </c>
      <c r="D6960">
        <f t="shared" ca="1" si="436"/>
        <v>0.43199666466851316</v>
      </c>
      <c r="E6960">
        <f t="shared" ca="1" si="437"/>
        <v>6.7656397821999711E-2</v>
      </c>
      <c r="F6960" t="b">
        <f t="shared" ca="1" si="438"/>
        <v>1</v>
      </c>
    </row>
    <row r="6961" spans="2:6" x14ac:dyDescent="0.2">
      <c r="B6961">
        <f t="shared" ca="1" si="439"/>
        <v>0.90177840316072388</v>
      </c>
      <c r="C6961">
        <f t="shared" ca="1" si="439"/>
        <v>-0.43130743740049904</v>
      </c>
      <c r="D6961">
        <f t="shared" ca="1" si="436"/>
        <v>0.81320428840710501</v>
      </c>
      <c r="E6961">
        <f t="shared" ca="1" si="437"/>
        <v>0.1860261055569854</v>
      </c>
      <c r="F6961" t="b">
        <f t="shared" ca="1" si="438"/>
        <v>1</v>
      </c>
    </row>
    <row r="6962" spans="2:6" x14ac:dyDescent="0.2">
      <c r="B6962">
        <f t="shared" ca="1" si="439"/>
        <v>0.65534304758556883</v>
      </c>
      <c r="C6962">
        <f t="shared" ca="1" si="439"/>
        <v>-0.49868331914133623</v>
      </c>
      <c r="D6962">
        <f t="shared" ca="1" si="436"/>
        <v>0.42947451001874115</v>
      </c>
      <c r="E6962">
        <f t="shared" ca="1" si="437"/>
        <v>0.24868505278981981</v>
      </c>
      <c r="F6962" t="b">
        <f t="shared" ca="1" si="438"/>
        <v>1</v>
      </c>
    </row>
    <row r="6963" spans="2:6" x14ac:dyDescent="0.2">
      <c r="B6963">
        <f t="shared" ca="1" si="439"/>
        <v>-0.13989267142676343</v>
      </c>
      <c r="C6963">
        <f t="shared" ca="1" si="439"/>
        <v>0.51964582087376621</v>
      </c>
      <c r="D6963">
        <f t="shared" ca="1" si="436"/>
        <v>1.9569959518916394E-2</v>
      </c>
      <c r="E6963">
        <f t="shared" ca="1" si="437"/>
        <v>0.27003177915157034</v>
      </c>
      <c r="F6963" t="b">
        <f t="shared" ca="1" si="438"/>
        <v>1</v>
      </c>
    </row>
    <row r="6964" spans="2:6" x14ac:dyDescent="0.2">
      <c r="B6964">
        <f t="shared" ca="1" si="439"/>
        <v>-1.4376192114894826E-2</v>
      </c>
      <c r="C6964">
        <f t="shared" ca="1" si="439"/>
        <v>0.7037727772487794</v>
      </c>
      <c r="D6964">
        <f t="shared" ca="1" si="436"/>
        <v>2.0667489972436416E-4</v>
      </c>
      <c r="E6964">
        <f t="shared" ca="1" si="437"/>
        <v>0.49529612199646006</v>
      </c>
      <c r="F6964" t="b">
        <f t="shared" ca="1" si="438"/>
        <v>1</v>
      </c>
    </row>
    <row r="6965" spans="2:6" x14ac:dyDescent="0.2">
      <c r="B6965">
        <f t="shared" ca="1" si="439"/>
        <v>-0.3130622571830779</v>
      </c>
      <c r="C6965">
        <f t="shared" ca="1" si="439"/>
        <v>0.98699029395766247</v>
      </c>
      <c r="D6965">
        <f t="shared" ca="1" si="436"/>
        <v>9.8007976872563601E-2</v>
      </c>
      <c r="E6965">
        <f t="shared" ca="1" si="437"/>
        <v>0.97414984036663299</v>
      </c>
      <c r="F6965" t="b">
        <f t="shared" ca="1" si="438"/>
        <v>0</v>
      </c>
    </row>
    <row r="6966" spans="2:6" x14ac:dyDescent="0.2">
      <c r="B6966">
        <f t="shared" ca="1" si="439"/>
        <v>0.27583082677411963</v>
      </c>
      <c r="C6966">
        <f t="shared" ca="1" si="439"/>
        <v>-0.7678610083042563</v>
      </c>
      <c r="D6966">
        <f t="shared" ca="1" si="436"/>
        <v>7.6082644998894389E-2</v>
      </c>
      <c r="E6966">
        <f t="shared" ca="1" si="437"/>
        <v>0.58961052807402914</v>
      </c>
      <c r="F6966" t="b">
        <f t="shared" ca="1" si="438"/>
        <v>1</v>
      </c>
    </row>
    <row r="6967" spans="2:6" x14ac:dyDescent="0.2">
      <c r="B6967">
        <f t="shared" ca="1" si="439"/>
        <v>-0.94098337331212667</v>
      </c>
      <c r="C6967">
        <f t="shared" ca="1" si="439"/>
        <v>0.65837206988429231</v>
      </c>
      <c r="D6967">
        <f t="shared" ca="1" si="436"/>
        <v>0.88544970884986918</v>
      </c>
      <c r="E6967">
        <f t="shared" ca="1" si="437"/>
        <v>0.43345378240372745</v>
      </c>
      <c r="F6967" t="b">
        <f t="shared" ca="1" si="438"/>
        <v>0</v>
      </c>
    </row>
    <row r="6968" spans="2:6" x14ac:dyDescent="0.2">
      <c r="B6968">
        <f t="shared" ca="1" si="439"/>
        <v>-0.51818212180753953</v>
      </c>
      <c r="C6968">
        <f t="shared" ca="1" si="439"/>
        <v>-0.19077654369799846</v>
      </c>
      <c r="D6968">
        <f t="shared" ca="1" si="436"/>
        <v>0.26851271136096372</v>
      </c>
      <c r="E6968">
        <f t="shared" ca="1" si="437"/>
        <v>3.6395689625354312E-2</v>
      </c>
      <c r="F6968" t="b">
        <f t="shared" ca="1" si="438"/>
        <v>1</v>
      </c>
    </row>
    <row r="6969" spans="2:6" x14ac:dyDescent="0.2">
      <c r="B6969">
        <f t="shared" ca="1" si="439"/>
        <v>8.946347836489954E-2</v>
      </c>
      <c r="C6969">
        <f t="shared" ca="1" si="439"/>
        <v>0.97558364252827046</v>
      </c>
      <c r="D6969">
        <f t="shared" ca="1" si="436"/>
        <v>8.0037139611468487E-3</v>
      </c>
      <c r="E6969">
        <f t="shared" ca="1" si="437"/>
        <v>0.95176344356872822</v>
      </c>
      <c r="F6969" t="b">
        <f t="shared" ca="1" si="438"/>
        <v>1</v>
      </c>
    </row>
    <row r="6970" spans="2:6" x14ac:dyDescent="0.2">
      <c r="B6970">
        <f t="shared" ca="1" si="439"/>
        <v>8.3680822946833322E-2</v>
      </c>
      <c r="C6970">
        <f t="shared" ca="1" si="439"/>
        <v>-8.3634634928669627E-2</v>
      </c>
      <c r="D6970">
        <f t="shared" ca="1" si="436"/>
        <v>7.002480129059266E-3</v>
      </c>
      <c r="E6970">
        <f t="shared" ca="1" si="437"/>
        <v>6.9947521596518455E-3</v>
      </c>
      <c r="F6970" t="b">
        <f t="shared" ca="1" si="438"/>
        <v>1</v>
      </c>
    </row>
    <row r="6971" spans="2:6" x14ac:dyDescent="0.2">
      <c r="B6971">
        <f t="shared" ca="1" si="439"/>
        <v>0.34009546008541336</v>
      </c>
      <c r="C6971">
        <f t="shared" ca="1" si="439"/>
        <v>-0.42352055217170825</v>
      </c>
      <c r="D6971">
        <f t="shared" ca="1" si="436"/>
        <v>0.11566492197070899</v>
      </c>
      <c r="E6971">
        <f t="shared" ca="1" si="437"/>
        <v>0.17936965811182864</v>
      </c>
      <c r="F6971" t="b">
        <f t="shared" ca="1" si="438"/>
        <v>1</v>
      </c>
    </row>
    <row r="6972" spans="2:6" x14ac:dyDescent="0.2">
      <c r="B6972">
        <f t="shared" ca="1" si="439"/>
        <v>0.32974814438194144</v>
      </c>
      <c r="C6972">
        <f t="shared" ca="1" si="439"/>
        <v>0.1231549363414064</v>
      </c>
      <c r="D6972">
        <f t="shared" ca="1" si="436"/>
        <v>0.1087338387233337</v>
      </c>
      <c r="E6972">
        <f t="shared" ca="1" si="437"/>
        <v>1.5167138345255862E-2</v>
      </c>
      <c r="F6972" t="b">
        <f t="shared" ca="1" si="438"/>
        <v>1</v>
      </c>
    </row>
    <row r="6973" spans="2:6" x14ac:dyDescent="0.2">
      <c r="B6973">
        <f t="shared" ca="1" si="439"/>
        <v>0.76967542522749577</v>
      </c>
      <c r="C6973">
        <f t="shared" ca="1" si="439"/>
        <v>-0.59303657259626119</v>
      </c>
      <c r="D6973">
        <f t="shared" ca="1" si="436"/>
        <v>0.59240026019912639</v>
      </c>
      <c r="E6973">
        <f t="shared" ca="1" si="437"/>
        <v>0.35169237643672058</v>
      </c>
      <c r="F6973" t="b">
        <f t="shared" ca="1" si="438"/>
        <v>1</v>
      </c>
    </row>
    <row r="6974" spans="2:6" x14ac:dyDescent="0.2">
      <c r="B6974">
        <f t="shared" ca="1" si="439"/>
        <v>0.92445476626436585</v>
      </c>
      <c r="C6974">
        <f t="shared" ca="1" si="439"/>
        <v>0.3996441122013441</v>
      </c>
      <c r="D6974">
        <f t="shared" ca="1" si="436"/>
        <v>0.85461661486890328</v>
      </c>
      <c r="E6974">
        <f t="shared" ca="1" si="437"/>
        <v>0.15971541641720052</v>
      </c>
      <c r="F6974" t="b">
        <f t="shared" ca="1" si="438"/>
        <v>0</v>
      </c>
    </row>
    <row r="6975" spans="2:6" x14ac:dyDescent="0.2">
      <c r="B6975">
        <f t="shared" ca="1" si="439"/>
        <v>0.25665888729284658</v>
      </c>
      <c r="C6975">
        <f t="shared" ca="1" si="439"/>
        <v>-0.39147716195666815</v>
      </c>
      <c r="D6975">
        <f t="shared" ca="1" si="436"/>
        <v>6.5873784426402127E-2</v>
      </c>
      <c r="E6975">
        <f t="shared" ca="1" si="437"/>
        <v>0.15325436833364739</v>
      </c>
      <c r="F6975" t="b">
        <f t="shared" ca="1" si="438"/>
        <v>1</v>
      </c>
    </row>
    <row r="6976" spans="2:6" x14ac:dyDescent="0.2">
      <c r="B6976">
        <f t="shared" ca="1" si="439"/>
        <v>0.88196639011591804</v>
      </c>
      <c r="C6976">
        <f t="shared" ca="1" si="439"/>
        <v>-0.23057062674818241</v>
      </c>
      <c r="D6976">
        <f t="shared" ca="1" si="436"/>
        <v>0.77786471329410378</v>
      </c>
      <c r="E6976">
        <f t="shared" ca="1" si="437"/>
        <v>5.3162813919049645E-2</v>
      </c>
      <c r="F6976" t="b">
        <f t="shared" ca="1" si="438"/>
        <v>1</v>
      </c>
    </row>
    <row r="6977" spans="2:6" x14ac:dyDescent="0.2">
      <c r="B6977">
        <f t="shared" ca="1" si="439"/>
        <v>-0.50239845047776277</v>
      </c>
      <c r="C6977">
        <f t="shared" ca="1" si="439"/>
        <v>-0.3513251157779016</v>
      </c>
      <c r="D6977">
        <f t="shared" ca="1" si="436"/>
        <v>0.25240420304245703</v>
      </c>
      <c r="E6977">
        <f t="shared" ca="1" si="437"/>
        <v>0.12342933697635597</v>
      </c>
      <c r="F6977" t="b">
        <f t="shared" ca="1" si="438"/>
        <v>1</v>
      </c>
    </row>
    <row r="6978" spans="2:6" x14ac:dyDescent="0.2">
      <c r="B6978">
        <f t="shared" ca="1" si="439"/>
        <v>9.7372963450193417E-2</v>
      </c>
      <c r="C6978">
        <f t="shared" ca="1" si="439"/>
        <v>-0.50109487273819209</v>
      </c>
      <c r="D6978">
        <f t="shared" ca="1" si="436"/>
        <v>9.4814940110727036E-3</v>
      </c>
      <c r="E6978">
        <f t="shared" ca="1" si="437"/>
        <v>0.25109607148450491</v>
      </c>
      <c r="F6978" t="b">
        <f t="shared" ca="1" si="438"/>
        <v>1</v>
      </c>
    </row>
    <row r="6979" spans="2:6" x14ac:dyDescent="0.2">
      <c r="B6979">
        <f t="shared" ca="1" si="439"/>
        <v>-4.2130765879264676E-2</v>
      </c>
      <c r="C6979">
        <f t="shared" ca="1" si="439"/>
        <v>0.76227154845007772</v>
      </c>
      <c r="D6979">
        <f t="shared" ca="1" si="436"/>
        <v>1.7750014335734126E-3</v>
      </c>
      <c r="E6979">
        <f t="shared" ca="1" si="437"/>
        <v>0.58105791357647918</v>
      </c>
      <c r="F6979" t="b">
        <f t="shared" ca="1" si="438"/>
        <v>1</v>
      </c>
    </row>
    <row r="6980" spans="2:6" x14ac:dyDescent="0.2">
      <c r="B6980">
        <f t="shared" ca="1" si="439"/>
        <v>-0.97956048367536019</v>
      </c>
      <c r="C6980">
        <f t="shared" ca="1" si="439"/>
        <v>-0.19473432741674701</v>
      </c>
      <c r="D6980">
        <f t="shared" ca="1" si="436"/>
        <v>0.95953874117830562</v>
      </c>
      <c r="E6980">
        <f t="shared" ca="1" si="437"/>
        <v>3.7921458274452827E-2</v>
      </c>
      <c r="F6980" t="b">
        <f t="shared" ca="1" si="438"/>
        <v>1</v>
      </c>
    </row>
    <row r="6981" spans="2:6" x14ac:dyDescent="0.2">
      <c r="B6981">
        <f t="shared" ca="1" si="439"/>
        <v>-0.78921902004975486</v>
      </c>
      <c r="C6981">
        <f t="shared" ca="1" si="439"/>
        <v>0.64995849419710305</v>
      </c>
      <c r="D6981">
        <f t="shared" ca="1" si="436"/>
        <v>0.6228666616082954</v>
      </c>
      <c r="E6981">
        <f t="shared" ca="1" si="437"/>
        <v>0.42244604417896564</v>
      </c>
      <c r="F6981" t="b">
        <f t="shared" ca="1" si="438"/>
        <v>0</v>
      </c>
    </row>
    <row r="6982" spans="2:6" x14ac:dyDescent="0.2">
      <c r="B6982">
        <f t="shared" ca="1" si="439"/>
        <v>0.32054991371901354</v>
      </c>
      <c r="C6982">
        <f t="shared" ca="1" si="439"/>
        <v>-0.61340396042671141</v>
      </c>
      <c r="D6982">
        <f t="shared" ca="1" si="436"/>
        <v>0.10275224718526701</v>
      </c>
      <c r="E6982">
        <f t="shared" ca="1" si="437"/>
        <v>0.37626441866717453</v>
      </c>
      <c r="F6982" t="b">
        <f t="shared" ca="1" si="438"/>
        <v>1</v>
      </c>
    </row>
    <row r="6983" spans="2:6" x14ac:dyDescent="0.2">
      <c r="B6983">
        <f t="shared" ca="1" si="439"/>
        <v>-0.85626067784866278</v>
      </c>
      <c r="C6983">
        <f t="shared" ca="1" si="439"/>
        <v>-0.48928175625454684</v>
      </c>
      <c r="D6983">
        <f t="shared" ca="1" si="436"/>
        <v>0.73318234842985142</v>
      </c>
      <c r="E6983">
        <f t="shared" ca="1" si="437"/>
        <v>0.23939663700353378</v>
      </c>
      <c r="F6983" t="b">
        <f t="shared" ca="1" si="438"/>
        <v>1</v>
      </c>
    </row>
    <row r="6984" spans="2:6" x14ac:dyDescent="0.2">
      <c r="B6984">
        <f t="shared" ca="1" si="439"/>
        <v>-0.48657782634810443</v>
      </c>
      <c r="C6984">
        <f t="shared" ca="1" si="439"/>
        <v>-0.27781208966433057</v>
      </c>
      <c r="D6984">
        <f t="shared" ca="1" si="436"/>
        <v>0.23675798109364607</v>
      </c>
      <c r="E6984">
        <f t="shared" ca="1" si="437"/>
        <v>7.7179557163662052E-2</v>
      </c>
      <c r="F6984" t="b">
        <f t="shared" ca="1" si="438"/>
        <v>1</v>
      </c>
    </row>
    <row r="6985" spans="2:6" x14ac:dyDescent="0.2">
      <c r="B6985">
        <f t="shared" ca="1" si="439"/>
        <v>-0.24467570796516513</v>
      </c>
      <c r="C6985">
        <f t="shared" ca="1" si="439"/>
        <v>-3.5064993591896076E-2</v>
      </c>
      <c r="D6985">
        <f t="shared" ca="1" si="436"/>
        <v>5.986620206825477E-2</v>
      </c>
      <c r="E6985">
        <f t="shared" ca="1" si="437"/>
        <v>1.2295537755997129E-3</v>
      </c>
      <c r="F6985" t="b">
        <f t="shared" ca="1" si="438"/>
        <v>1</v>
      </c>
    </row>
    <row r="6986" spans="2:6" x14ac:dyDescent="0.2">
      <c r="B6986">
        <f t="shared" ca="1" si="439"/>
        <v>0.4449331019176348</v>
      </c>
      <c r="C6986">
        <f t="shared" ca="1" si="439"/>
        <v>0.3573171095986416</v>
      </c>
      <c r="D6986">
        <f t="shared" ca="1" si="436"/>
        <v>0.19796546518204838</v>
      </c>
      <c r="E6986">
        <f t="shared" ca="1" si="437"/>
        <v>0.12767551681192765</v>
      </c>
      <c r="F6986" t="b">
        <f t="shared" ca="1" si="438"/>
        <v>1</v>
      </c>
    </row>
    <row r="6987" spans="2:6" x14ac:dyDescent="0.2">
      <c r="B6987">
        <f t="shared" ca="1" si="439"/>
        <v>1.3317314114382084E-2</v>
      </c>
      <c r="C6987">
        <f t="shared" ca="1" si="439"/>
        <v>0.85005613963918769</v>
      </c>
      <c r="D6987">
        <f t="shared" ca="1" si="436"/>
        <v>1.7735085522112027E-4</v>
      </c>
      <c r="E6987">
        <f t="shared" ca="1" si="437"/>
        <v>0.72259544053827818</v>
      </c>
      <c r="F6987" t="b">
        <f t="shared" ca="1" si="438"/>
        <v>1</v>
      </c>
    </row>
    <row r="6988" spans="2:6" x14ac:dyDescent="0.2">
      <c r="B6988">
        <f t="shared" ca="1" si="439"/>
        <v>-0.95262965421592583</v>
      </c>
      <c r="C6988">
        <f t="shared" ca="1" si="439"/>
        <v>-1.8454150090865706E-2</v>
      </c>
      <c r="D6988">
        <f t="shared" ca="1" si="436"/>
        <v>0.90750325809155441</v>
      </c>
      <c r="E6988">
        <f t="shared" ca="1" si="437"/>
        <v>3.4055565557619878E-4</v>
      </c>
      <c r="F6988" t="b">
        <f t="shared" ca="1" si="438"/>
        <v>1</v>
      </c>
    </row>
    <row r="6989" spans="2:6" x14ac:dyDescent="0.2">
      <c r="B6989">
        <f t="shared" ca="1" si="439"/>
        <v>-0.38846893911844749</v>
      </c>
      <c r="C6989">
        <f t="shared" ca="1" si="439"/>
        <v>-0.36407334443723083</v>
      </c>
      <c r="D6989">
        <f t="shared" ca="1" si="436"/>
        <v>0.15090811665981205</v>
      </c>
      <c r="E6989">
        <f t="shared" ca="1" si="437"/>
        <v>0.1325494001297105</v>
      </c>
      <c r="F6989" t="b">
        <f t="shared" ca="1" si="438"/>
        <v>1</v>
      </c>
    </row>
    <row r="6990" spans="2:6" x14ac:dyDescent="0.2">
      <c r="B6990">
        <f t="shared" ca="1" si="439"/>
        <v>0.82367371868902639</v>
      </c>
      <c r="C6990">
        <f t="shared" ca="1" si="439"/>
        <v>-0.77650342444666687</v>
      </c>
      <c r="D6990">
        <f t="shared" ca="1" si="436"/>
        <v>0.67843839485900936</v>
      </c>
      <c r="E6990">
        <f t="shared" ca="1" si="437"/>
        <v>0.60295756817740043</v>
      </c>
      <c r="F6990" t="b">
        <f t="shared" ca="1" si="438"/>
        <v>0</v>
      </c>
    </row>
    <row r="6991" spans="2:6" x14ac:dyDescent="0.2">
      <c r="B6991">
        <f t="shared" ca="1" si="439"/>
        <v>0.11226317709588773</v>
      </c>
      <c r="C6991">
        <f t="shared" ca="1" si="439"/>
        <v>-0.7537817691257791</v>
      </c>
      <c r="D6991">
        <f t="shared" ca="1" si="436"/>
        <v>1.2603020931662653E-2</v>
      </c>
      <c r="E6991">
        <f t="shared" ca="1" si="437"/>
        <v>0.56818695546638931</v>
      </c>
      <c r="F6991" t="b">
        <f t="shared" ca="1" si="438"/>
        <v>1</v>
      </c>
    </row>
    <row r="6992" spans="2:6" x14ac:dyDescent="0.2">
      <c r="B6992">
        <f t="shared" ca="1" si="439"/>
        <v>-0.9516365787713188</v>
      </c>
      <c r="C6992">
        <f t="shared" ca="1" si="439"/>
        <v>0.27593845256115301</v>
      </c>
      <c r="D6992">
        <f t="shared" ca="1" si="436"/>
        <v>0.90561217805558047</v>
      </c>
      <c r="E6992">
        <f t="shared" ca="1" si="437"/>
        <v>7.6142029601843686E-2</v>
      </c>
      <c r="F6992" t="b">
        <f t="shared" ca="1" si="438"/>
        <v>1</v>
      </c>
    </row>
    <row r="6993" spans="2:6" x14ac:dyDescent="0.2">
      <c r="B6993">
        <f t="shared" ca="1" si="439"/>
        <v>-0.90959527228199089</v>
      </c>
      <c r="C6993">
        <f t="shared" ca="1" si="439"/>
        <v>-0.2879816557732322</v>
      </c>
      <c r="D6993">
        <f t="shared" ca="1" si="436"/>
        <v>0.82736355935774919</v>
      </c>
      <c r="E6993">
        <f t="shared" ca="1" si="437"/>
        <v>8.2933434061892408E-2</v>
      </c>
      <c r="F6993" t="b">
        <f t="shared" ca="1" si="438"/>
        <v>1</v>
      </c>
    </row>
    <row r="6994" spans="2:6" x14ac:dyDescent="0.2">
      <c r="B6994">
        <f t="shared" ca="1" si="439"/>
        <v>-0.65519594529930369</v>
      </c>
      <c r="C6994">
        <f t="shared" ca="1" si="439"/>
        <v>0.92109286960748959</v>
      </c>
      <c r="D6994">
        <f t="shared" ca="1" si="436"/>
        <v>0.42928172673664816</v>
      </c>
      <c r="E6994">
        <f t="shared" ca="1" si="437"/>
        <v>0.84841207444175981</v>
      </c>
      <c r="F6994" t="b">
        <f t="shared" ca="1" si="438"/>
        <v>0</v>
      </c>
    </row>
    <row r="6995" spans="2:6" x14ac:dyDescent="0.2">
      <c r="B6995">
        <f t="shared" ca="1" si="439"/>
        <v>0.51436454638692419</v>
      </c>
      <c r="C6995">
        <f t="shared" ca="1" si="439"/>
        <v>0.35723084637125702</v>
      </c>
      <c r="D6995">
        <f t="shared" ca="1" si="436"/>
        <v>0.2645708865798263</v>
      </c>
      <c r="E6995">
        <f t="shared" ca="1" si="437"/>
        <v>0.12761387759912463</v>
      </c>
      <c r="F6995" t="b">
        <f t="shared" ca="1" si="438"/>
        <v>1</v>
      </c>
    </row>
    <row r="6996" spans="2:6" x14ac:dyDescent="0.2">
      <c r="B6996">
        <f t="shared" ca="1" si="439"/>
        <v>-0.66979793573844226</v>
      </c>
      <c r="C6996">
        <f t="shared" ca="1" si="439"/>
        <v>-0.49466300775828409</v>
      </c>
      <c r="D6996">
        <f t="shared" ca="1" si="436"/>
        <v>0.44862927471947844</v>
      </c>
      <c r="E6996">
        <f t="shared" ca="1" si="437"/>
        <v>0.24469149124447223</v>
      </c>
      <c r="F6996" t="b">
        <f t="shared" ca="1" si="438"/>
        <v>1</v>
      </c>
    </row>
    <row r="6997" spans="2:6" x14ac:dyDescent="0.2">
      <c r="B6997">
        <f t="shared" ca="1" si="439"/>
        <v>0.27244385027033502</v>
      </c>
      <c r="C6997">
        <f t="shared" ca="1" si="439"/>
        <v>0.41395078608610913</v>
      </c>
      <c r="D6997">
        <f t="shared" ca="1" si="436"/>
        <v>7.4225651550124727E-2</v>
      </c>
      <c r="E6997">
        <f t="shared" ca="1" si="437"/>
        <v>0.17135525330130769</v>
      </c>
      <c r="F6997" t="b">
        <f t="shared" ca="1" si="438"/>
        <v>1</v>
      </c>
    </row>
    <row r="6998" spans="2:6" x14ac:dyDescent="0.2">
      <c r="B6998">
        <f t="shared" ca="1" si="439"/>
        <v>0.77288143573337464</v>
      </c>
      <c r="C6998">
        <f t="shared" ca="1" si="439"/>
        <v>0.37429329146603285</v>
      </c>
      <c r="D6998">
        <f t="shared" ca="1" si="436"/>
        <v>0.59734571370128253</v>
      </c>
      <c r="E6998">
        <f t="shared" ca="1" si="437"/>
        <v>0.14009546803647663</v>
      </c>
      <c r="F6998" t="b">
        <f t="shared" ca="1" si="438"/>
        <v>1</v>
      </c>
    </row>
    <row r="6999" spans="2:6" x14ac:dyDescent="0.2">
      <c r="B6999">
        <f t="shared" ca="1" si="439"/>
        <v>-0.34955698046237638</v>
      </c>
      <c r="C6999">
        <f t="shared" ca="1" si="439"/>
        <v>0.54479579308097015</v>
      </c>
      <c r="D6999">
        <f t="shared" ca="1" si="436"/>
        <v>0.12219008258997419</v>
      </c>
      <c r="E6999">
        <f t="shared" ca="1" si="437"/>
        <v>0.29680245615872325</v>
      </c>
      <c r="F6999" t="b">
        <f t="shared" ca="1" si="438"/>
        <v>1</v>
      </c>
    </row>
    <row r="7000" spans="2:6" x14ac:dyDescent="0.2">
      <c r="B7000">
        <f t="shared" ca="1" si="439"/>
        <v>0.18073879974733309</v>
      </c>
      <c r="C7000">
        <f t="shared" ca="1" si="439"/>
        <v>-0.22674553858615387</v>
      </c>
      <c r="D7000">
        <f t="shared" ca="1" si="436"/>
        <v>3.2666513734106568E-2</v>
      </c>
      <c r="E7000">
        <f t="shared" ca="1" si="437"/>
        <v>5.1413539268724995E-2</v>
      </c>
      <c r="F7000" t="b">
        <f t="shared" ca="1" si="438"/>
        <v>1</v>
      </c>
    </row>
    <row r="7001" spans="2:6" x14ac:dyDescent="0.2">
      <c r="B7001">
        <f t="shared" ca="1" si="439"/>
        <v>7.5589149086236374E-2</v>
      </c>
      <c r="C7001">
        <f t="shared" ca="1" si="439"/>
        <v>-8.261287796609218E-2</v>
      </c>
      <c r="D7001">
        <f t="shared" ca="1" si="436"/>
        <v>5.7137194595812688E-3</v>
      </c>
      <c r="E7001">
        <f t="shared" ca="1" si="437"/>
        <v>6.8248876058404385E-3</v>
      </c>
      <c r="F7001" t="b">
        <f t="shared" ca="1" si="438"/>
        <v>1</v>
      </c>
    </row>
    <row r="7002" spans="2:6" x14ac:dyDescent="0.2">
      <c r="B7002">
        <f t="shared" ca="1" si="439"/>
        <v>-0.63990416678615425</v>
      </c>
      <c r="C7002">
        <f t="shared" ca="1" si="439"/>
        <v>-0.71084521707491244</v>
      </c>
      <c r="D7002">
        <f t="shared" ca="1" si="436"/>
        <v>0.4094773426702823</v>
      </c>
      <c r="E7002">
        <f t="shared" ca="1" si="437"/>
        <v>0.50530092263827942</v>
      </c>
      <c r="F7002" t="b">
        <f t="shared" ca="1" si="438"/>
        <v>1</v>
      </c>
    </row>
    <row r="7003" spans="2:6" x14ac:dyDescent="0.2">
      <c r="B7003">
        <f t="shared" ca="1" si="439"/>
        <v>0.78164104250549515</v>
      </c>
      <c r="C7003">
        <f t="shared" ca="1" si="439"/>
        <v>0.10526229382615782</v>
      </c>
      <c r="D7003">
        <f t="shared" ca="1" si="436"/>
        <v>0.61096271932907731</v>
      </c>
      <c r="E7003">
        <f t="shared" ca="1" si="437"/>
        <v>1.1080150501544381E-2</v>
      </c>
      <c r="F7003" t="b">
        <f t="shared" ca="1" si="438"/>
        <v>1</v>
      </c>
    </row>
    <row r="7004" spans="2:6" x14ac:dyDescent="0.2">
      <c r="B7004">
        <f t="shared" ca="1" si="439"/>
        <v>0.10623241823996254</v>
      </c>
      <c r="C7004">
        <f t="shared" ca="1" si="439"/>
        <v>0.40598543534057807</v>
      </c>
      <c r="D7004">
        <f t="shared" ca="1" si="436"/>
        <v>1.1285326685110326E-2</v>
      </c>
      <c r="E7004">
        <f t="shared" ca="1" si="437"/>
        <v>0.16482417370867869</v>
      </c>
      <c r="F7004" t="b">
        <f t="shared" ca="1" si="438"/>
        <v>1</v>
      </c>
    </row>
    <row r="7005" spans="2:6" x14ac:dyDescent="0.2">
      <c r="B7005">
        <f t="shared" ca="1" si="439"/>
        <v>0.81279363347065203</v>
      </c>
      <c r="C7005">
        <f t="shared" ca="1" si="439"/>
        <v>-0.99412775837741552</v>
      </c>
      <c r="D7005">
        <f t="shared" ca="1" si="436"/>
        <v>0.66063349061042465</v>
      </c>
      <c r="E7005">
        <f t="shared" ca="1" si="437"/>
        <v>0.98828999997650502</v>
      </c>
      <c r="F7005" t="b">
        <f t="shared" ca="1" si="438"/>
        <v>0</v>
      </c>
    </row>
    <row r="7006" spans="2:6" x14ac:dyDescent="0.2">
      <c r="B7006">
        <f t="shared" ca="1" si="439"/>
        <v>-0.8705896319001778</v>
      </c>
      <c r="C7006">
        <f t="shared" ca="1" si="439"/>
        <v>1.0815925919548164E-2</v>
      </c>
      <c r="D7006">
        <f t="shared" ca="1" si="436"/>
        <v>0.75792630717208709</v>
      </c>
      <c r="E7006">
        <f t="shared" ca="1" si="437"/>
        <v>1.169842534971538E-4</v>
      </c>
      <c r="F7006" t="b">
        <f t="shared" ca="1" si="438"/>
        <v>1</v>
      </c>
    </row>
    <row r="7007" spans="2:6" x14ac:dyDescent="0.2">
      <c r="B7007">
        <f t="shared" ca="1" si="439"/>
        <v>-0.72629482800525813</v>
      </c>
      <c r="C7007">
        <f t="shared" ca="1" si="439"/>
        <v>-0.95853969388671856</v>
      </c>
      <c r="D7007">
        <f t="shared" ca="1" si="436"/>
        <v>0.52750417718718745</v>
      </c>
      <c r="E7007">
        <f t="shared" ca="1" si="437"/>
        <v>0.91879834475644406</v>
      </c>
      <c r="F7007" t="b">
        <f t="shared" ca="1" si="438"/>
        <v>0</v>
      </c>
    </row>
    <row r="7008" spans="2:6" x14ac:dyDescent="0.2">
      <c r="B7008">
        <f t="shared" ca="1" si="439"/>
        <v>-0.66457903056930667</v>
      </c>
      <c r="C7008">
        <f t="shared" ca="1" si="439"/>
        <v>0.52470585900597277</v>
      </c>
      <c r="D7008">
        <f t="shared" ca="1" si="436"/>
        <v>0.44166528787243947</v>
      </c>
      <c r="E7008">
        <f t="shared" ca="1" si="437"/>
        <v>0.27531623847519576</v>
      </c>
      <c r="F7008" t="b">
        <f t="shared" ca="1" si="438"/>
        <v>1</v>
      </c>
    </row>
    <row r="7009" spans="2:6" x14ac:dyDescent="0.2">
      <c r="B7009">
        <f t="shared" ca="1" si="439"/>
        <v>7.5767379031266291E-3</v>
      </c>
      <c r="C7009">
        <f t="shared" ca="1" si="439"/>
        <v>0.23884444180475906</v>
      </c>
      <c r="D7009">
        <f t="shared" ca="1" si="436"/>
        <v>5.7406957252675705E-5</v>
      </c>
      <c r="E7009">
        <f t="shared" ca="1" si="437"/>
        <v>5.7046667381026935E-2</v>
      </c>
      <c r="F7009" t="b">
        <f t="shared" ca="1" si="438"/>
        <v>1</v>
      </c>
    </row>
    <row r="7010" spans="2:6" x14ac:dyDescent="0.2">
      <c r="B7010">
        <f t="shared" ca="1" si="439"/>
        <v>-2.9777808031763664E-2</v>
      </c>
      <c r="C7010">
        <f t="shared" ca="1" si="439"/>
        <v>0.71280416821217507</v>
      </c>
      <c r="D7010">
        <f t="shared" ca="1" si="436"/>
        <v>8.8671785117656855E-4</v>
      </c>
      <c r="E7010">
        <f t="shared" ca="1" si="437"/>
        <v>0.50808978222065082</v>
      </c>
      <c r="F7010" t="b">
        <f t="shared" ca="1" si="438"/>
        <v>1</v>
      </c>
    </row>
    <row r="7011" spans="2:6" x14ac:dyDescent="0.2">
      <c r="B7011">
        <f t="shared" ca="1" si="439"/>
        <v>-0.86615815135113872</v>
      </c>
      <c r="C7011">
        <f t="shared" ca="1" si="439"/>
        <v>0.64879271668662142</v>
      </c>
      <c r="D7011">
        <f t="shared" ca="1" si="436"/>
        <v>0.75022994315202207</v>
      </c>
      <c r="E7011">
        <f t="shared" ca="1" si="437"/>
        <v>0.4209319892256066</v>
      </c>
      <c r="F7011" t="b">
        <f t="shared" ca="1" si="438"/>
        <v>0</v>
      </c>
    </row>
    <row r="7012" spans="2:6" x14ac:dyDescent="0.2">
      <c r="B7012">
        <f t="shared" ca="1" si="439"/>
        <v>0.97420130823665674</v>
      </c>
      <c r="C7012">
        <f t="shared" ca="1" si="439"/>
        <v>5.1273994925045585E-2</v>
      </c>
      <c r="D7012">
        <f t="shared" ca="1" si="436"/>
        <v>0.94906818897001344</v>
      </c>
      <c r="E7012">
        <f t="shared" ca="1" si="437"/>
        <v>2.6290225555736005E-3</v>
      </c>
      <c r="F7012" t="b">
        <f t="shared" ca="1" si="438"/>
        <v>1</v>
      </c>
    </row>
    <row r="7013" spans="2:6" x14ac:dyDescent="0.2">
      <c r="B7013">
        <f t="shared" ca="1" si="439"/>
        <v>-0.39487083629397524</v>
      </c>
      <c r="C7013">
        <f t="shared" ca="1" si="439"/>
        <v>-0.74801275898754915</v>
      </c>
      <c r="D7013">
        <f t="shared" ca="1" si="436"/>
        <v>0.15592297735550339</v>
      </c>
      <c r="E7013">
        <f t="shared" ca="1" si="437"/>
        <v>0.55952308760816527</v>
      </c>
      <c r="F7013" t="b">
        <f t="shared" ca="1" si="438"/>
        <v>1</v>
      </c>
    </row>
    <row r="7014" spans="2:6" x14ac:dyDescent="0.2">
      <c r="B7014">
        <f t="shared" ca="1" si="439"/>
        <v>0.89801386894550816</v>
      </c>
      <c r="C7014">
        <f t="shared" ca="1" si="439"/>
        <v>-0.24337017379215897</v>
      </c>
      <c r="D7014">
        <f t="shared" ca="1" si="436"/>
        <v>0.80642890881848028</v>
      </c>
      <c r="E7014">
        <f t="shared" ca="1" si="437"/>
        <v>5.922904149162566E-2</v>
      </c>
      <c r="F7014" t="b">
        <f t="shared" ca="1" si="438"/>
        <v>1</v>
      </c>
    </row>
    <row r="7015" spans="2:6" x14ac:dyDescent="0.2">
      <c r="B7015">
        <f t="shared" ca="1" si="439"/>
        <v>-0.88254317749616429</v>
      </c>
      <c r="C7015">
        <f t="shared" ca="1" si="439"/>
        <v>-0.19187081722756605</v>
      </c>
      <c r="D7015">
        <f t="shared" ca="1" si="436"/>
        <v>0.77888246014502616</v>
      </c>
      <c r="E7015">
        <f t="shared" ca="1" si="437"/>
        <v>3.6814410503574056E-2</v>
      </c>
      <c r="F7015" t="b">
        <f t="shared" ca="1" si="438"/>
        <v>1</v>
      </c>
    </row>
    <row r="7016" spans="2:6" x14ac:dyDescent="0.2">
      <c r="B7016">
        <f t="shared" ca="1" si="439"/>
        <v>-0.66622287684331227</v>
      </c>
      <c r="C7016">
        <f t="shared" ca="1" si="439"/>
        <v>-1.3183659271327031E-2</v>
      </c>
      <c r="D7016">
        <f t="shared" ca="1" si="436"/>
        <v>0.44385292162937923</v>
      </c>
      <c r="E7016">
        <f t="shared" ca="1" si="437"/>
        <v>1.7380887178244716E-4</v>
      </c>
      <c r="F7016" t="b">
        <f t="shared" ca="1" si="438"/>
        <v>1</v>
      </c>
    </row>
    <row r="7017" spans="2:6" x14ac:dyDescent="0.2">
      <c r="B7017">
        <f t="shared" ca="1" si="439"/>
        <v>-0.89575368415538037</v>
      </c>
      <c r="C7017">
        <f t="shared" ca="1" si="439"/>
        <v>-0.34102474348965917</v>
      </c>
      <c r="D7017">
        <f t="shared" ca="1" si="436"/>
        <v>0.80237466267793689</v>
      </c>
      <c r="E7017">
        <f t="shared" ca="1" si="437"/>
        <v>0.11629787567218783</v>
      </c>
      <c r="F7017" t="b">
        <f t="shared" ca="1" si="438"/>
        <v>1</v>
      </c>
    </row>
    <row r="7018" spans="2:6" x14ac:dyDescent="0.2">
      <c r="B7018">
        <f t="shared" ca="1" si="439"/>
        <v>-0.25748167624905838</v>
      </c>
      <c r="C7018">
        <f t="shared" ca="1" si="439"/>
        <v>0.60567559867621301</v>
      </c>
      <c r="D7018">
        <f t="shared" ca="1" si="436"/>
        <v>6.629681360402491E-2</v>
      </c>
      <c r="E7018">
        <f t="shared" ca="1" si="437"/>
        <v>0.36684293083178904</v>
      </c>
      <c r="F7018" t="b">
        <f t="shared" ca="1" si="438"/>
        <v>1</v>
      </c>
    </row>
    <row r="7019" spans="2:6" x14ac:dyDescent="0.2">
      <c r="B7019">
        <f t="shared" ca="1" si="439"/>
        <v>-0.72348153030112794</v>
      </c>
      <c r="C7019">
        <f t="shared" ca="1" si="439"/>
        <v>0.54666637325596157</v>
      </c>
      <c r="D7019">
        <f t="shared" ca="1" si="436"/>
        <v>0.52342552468686188</v>
      </c>
      <c r="E7019">
        <f t="shared" ca="1" si="437"/>
        <v>0.29884412364882629</v>
      </c>
      <c r="F7019" t="b">
        <f t="shared" ca="1" si="438"/>
        <v>1</v>
      </c>
    </row>
    <row r="7020" spans="2:6" x14ac:dyDescent="0.2">
      <c r="B7020">
        <f t="shared" ca="1" si="439"/>
        <v>0.66648208368371464</v>
      </c>
      <c r="C7020">
        <f t="shared" ca="1" si="439"/>
        <v>-0.39387642092930131</v>
      </c>
      <c r="D7020">
        <f t="shared" ca="1" si="436"/>
        <v>0.444198367871386</v>
      </c>
      <c r="E7020">
        <f t="shared" ca="1" si="437"/>
        <v>0.15513863496407615</v>
      </c>
      <c r="F7020" t="b">
        <f t="shared" ca="1" si="438"/>
        <v>1</v>
      </c>
    </row>
    <row r="7021" spans="2:6" x14ac:dyDescent="0.2">
      <c r="B7021">
        <f t="shared" ca="1" si="439"/>
        <v>-0.36712538632643921</v>
      </c>
      <c r="C7021">
        <f t="shared" ca="1" si="439"/>
        <v>0.71571735505385026</v>
      </c>
      <c r="D7021">
        <f t="shared" ref="D7021:D7084" ca="1" si="440">B7021^2</f>
        <v>0.13478104928533724</v>
      </c>
      <c r="E7021">
        <f t="shared" ref="E7021:E7084" ca="1" si="441">C7021^2</f>
        <v>0.5122513323252792</v>
      </c>
      <c r="F7021" t="b">
        <f t="shared" ref="F7021:F7084" ca="1" si="442">(D7021+E7021)&lt;=1</f>
        <v>1</v>
      </c>
    </row>
    <row r="7022" spans="2:6" x14ac:dyDescent="0.2">
      <c r="B7022">
        <f t="shared" ref="B7022:C7085" ca="1" si="443">-1+RAND()*2</f>
        <v>-0.61989128455072162</v>
      </c>
      <c r="C7022">
        <f t="shared" ca="1" si="443"/>
        <v>-0.19690517977988375</v>
      </c>
      <c r="D7022">
        <f t="shared" ca="1" si="440"/>
        <v>0.38426520466194375</v>
      </c>
      <c r="E7022">
        <f t="shared" ca="1" si="441"/>
        <v>3.8771649824148345E-2</v>
      </c>
      <c r="F7022" t="b">
        <f t="shared" ca="1" si="442"/>
        <v>1</v>
      </c>
    </row>
    <row r="7023" spans="2:6" x14ac:dyDescent="0.2">
      <c r="B7023">
        <f t="shared" ca="1" si="443"/>
        <v>-0.82272221457120609</v>
      </c>
      <c r="C7023">
        <f t="shared" ca="1" si="443"/>
        <v>0.71935928326987097</v>
      </c>
      <c r="D7023">
        <f t="shared" ca="1" si="440"/>
        <v>0.6768718423489497</v>
      </c>
      <c r="E7023">
        <f t="shared" ca="1" si="441"/>
        <v>0.51747777842654252</v>
      </c>
      <c r="F7023" t="b">
        <f t="shared" ca="1" si="442"/>
        <v>0</v>
      </c>
    </row>
    <row r="7024" spans="2:6" x14ac:dyDescent="0.2">
      <c r="B7024">
        <f t="shared" ca="1" si="443"/>
        <v>-0.55372461143931928</v>
      </c>
      <c r="C7024">
        <f t="shared" ca="1" si="443"/>
        <v>-0.86664998017411143</v>
      </c>
      <c r="D7024">
        <f t="shared" ca="1" si="440"/>
        <v>0.30661094531362509</v>
      </c>
      <c r="E7024">
        <f t="shared" ca="1" si="441"/>
        <v>0.75108218813578775</v>
      </c>
      <c r="F7024" t="b">
        <f t="shared" ca="1" si="442"/>
        <v>0</v>
      </c>
    </row>
    <row r="7025" spans="2:6" x14ac:dyDescent="0.2">
      <c r="B7025">
        <f t="shared" ca="1" si="443"/>
        <v>0.81129242479085284</v>
      </c>
      <c r="C7025">
        <f t="shared" ca="1" si="443"/>
        <v>0.97508282585992911</v>
      </c>
      <c r="D7025">
        <f t="shared" ca="1" si="440"/>
        <v>0.65819539852302156</v>
      </c>
      <c r="E7025">
        <f t="shared" ca="1" si="441"/>
        <v>0.95078651728698482</v>
      </c>
      <c r="F7025" t="b">
        <f t="shared" ca="1" si="442"/>
        <v>0</v>
      </c>
    </row>
    <row r="7026" spans="2:6" x14ac:dyDescent="0.2">
      <c r="B7026">
        <f t="shared" ca="1" si="443"/>
        <v>-0.87904291140442958</v>
      </c>
      <c r="C7026">
        <f t="shared" ca="1" si="443"/>
        <v>-0.96500636428567632</v>
      </c>
      <c r="D7026">
        <f t="shared" ca="1" si="440"/>
        <v>0.77271644009037588</v>
      </c>
      <c r="E7026">
        <f t="shared" ca="1" si="441"/>
        <v>0.93123728311185938</v>
      </c>
      <c r="F7026" t="b">
        <f t="shared" ca="1" si="442"/>
        <v>0</v>
      </c>
    </row>
    <row r="7027" spans="2:6" x14ac:dyDescent="0.2">
      <c r="B7027">
        <f t="shared" ca="1" si="443"/>
        <v>3.683454680206566E-2</v>
      </c>
      <c r="C7027">
        <f t="shared" ca="1" si="443"/>
        <v>-0.144511481125432</v>
      </c>
      <c r="D7027">
        <f t="shared" ca="1" si="440"/>
        <v>1.3567838381135656E-3</v>
      </c>
      <c r="E7027">
        <f t="shared" ca="1" si="441"/>
        <v>2.0883568177066089E-2</v>
      </c>
      <c r="F7027" t="b">
        <f t="shared" ca="1" si="442"/>
        <v>1</v>
      </c>
    </row>
    <row r="7028" spans="2:6" x14ac:dyDescent="0.2">
      <c r="B7028">
        <f t="shared" ca="1" si="443"/>
        <v>0.19270460066195017</v>
      </c>
      <c r="C7028">
        <f t="shared" ca="1" si="443"/>
        <v>-0.25083421407664375</v>
      </c>
      <c r="D7028">
        <f t="shared" ca="1" si="440"/>
        <v>3.7135063116281682E-2</v>
      </c>
      <c r="E7028">
        <f t="shared" ca="1" si="441"/>
        <v>6.2917802951447541E-2</v>
      </c>
      <c r="F7028" t="b">
        <f t="shared" ca="1" si="442"/>
        <v>1</v>
      </c>
    </row>
    <row r="7029" spans="2:6" x14ac:dyDescent="0.2">
      <c r="B7029">
        <f t="shared" ca="1" si="443"/>
        <v>0.94261284109097199</v>
      </c>
      <c r="C7029">
        <f t="shared" ca="1" si="443"/>
        <v>0.94362029345820053</v>
      </c>
      <c r="D7029">
        <f t="shared" ca="1" si="440"/>
        <v>0.88851896818959397</v>
      </c>
      <c r="E7029">
        <f t="shared" ca="1" si="441"/>
        <v>0.89041925822614054</v>
      </c>
      <c r="F7029" t="b">
        <f t="shared" ca="1" si="442"/>
        <v>0</v>
      </c>
    </row>
    <row r="7030" spans="2:6" x14ac:dyDescent="0.2">
      <c r="B7030">
        <f t="shared" ca="1" si="443"/>
        <v>0.72894062210942945</v>
      </c>
      <c r="C7030">
        <f t="shared" ca="1" si="443"/>
        <v>0.47538477261588352</v>
      </c>
      <c r="D7030">
        <f t="shared" ca="1" si="440"/>
        <v>0.53135443056128207</v>
      </c>
      <c r="E7030">
        <f t="shared" ca="1" si="441"/>
        <v>0.22599068203505529</v>
      </c>
      <c r="F7030" t="b">
        <f t="shared" ca="1" si="442"/>
        <v>1</v>
      </c>
    </row>
    <row r="7031" spans="2:6" x14ac:dyDescent="0.2">
      <c r="B7031">
        <f t="shared" ca="1" si="443"/>
        <v>0.83617709724247846</v>
      </c>
      <c r="C7031">
        <f t="shared" ca="1" si="443"/>
        <v>0.93856320864351273</v>
      </c>
      <c r="D7031">
        <f t="shared" ca="1" si="440"/>
        <v>0.69919213795285728</v>
      </c>
      <c r="E7031">
        <f t="shared" ca="1" si="441"/>
        <v>0.88090089661920601</v>
      </c>
      <c r="F7031" t="b">
        <f t="shared" ca="1" si="442"/>
        <v>0</v>
      </c>
    </row>
    <row r="7032" spans="2:6" x14ac:dyDescent="0.2">
      <c r="B7032">
        <f t="shared" ca="1" si="443"/>
        <v>0.11371498272873248</v>
      </c>
      <c r="C7032">
        <f t="shared" ca="1" si="443"/>
        <v>-0.41916503556366158</v>
      </c>
      <c r="D7032">
        <f t="shared" ca="1" si="440"/>
        <v>1.2931097296995927E-2</v>
      </c>
      <c r="E7032">
        <f t="shared" ca="1" si="441"/>
        <v>0.17569932703908567</v>
      </c>
      <c r="F7032" t="b">
        <f t="shared" ca="1" si="442"/>
        <v>1</v>
      </c>
    </row>
    <row r="7033" spans="2:6" x14ac:dyDescent="0.2">
      <c r="B7033">
        <f t="shared" ca="1" si="443"/>
        <v>-0.73630661040335799</v>
      </c>
      <c r="C7033">
        <f t="shared" ca="1" si="443"/>
        <v>-0.70620970315757403</v>
      </c>
      <c r="D7033">
        <f t="shared" ca="1" si="440"/>
        <v>0.54214742452368236</v>
      </c>
      <c r="E7033">
        <f t="shared" ca="1" si="441"/>
        <v>0.49873214483390882</v>
      </c>
      <c r="F7033" t="b">
        <f t="shared" ca="1" si="442"/>
        <v>0</v>
      </c>
    </row>
    <row r="7034" spans="2:6" x14ac:dyDescent="0.2">
      <c r="B7034">
        <f t="shared" ca="1" si="443"/>
        <v>0.25131314370902169</v>
      </c>
      <c r="C7034">
        <f t="shared" ca="1" si="443"/>
        <v>2.5334534398425035E-2</v>
      </c>
      <c r="D7034">
        <f t="shared" ca="1" si="440"/>
        <v>6.3158296200911387E-2</v>
      </c>
      <c r="E7034">
        <f t="shared" ca="1" si="441"/>
        <v>6.4183863318498138E-4</v>
      </c>
      <c r="F7034" t="b">
        <f t="shared" ca="1" si="442"/>
        <v>1</v>
      </c>
    </row>
    <row r="7035" spans="2:6" x14ac:dyDescent="0.2">
      <c r="B7035">
        <f t="shared" ca="1" si="443"/>
        <v>0.14774067184558093</v>
      </c>
      <c r="C7035">
        <f t="shared" ca="1" si="443"/>
        <v>-0.12498322810697737</v>
      </c>
      <c r="D7035">
        <f t="shared" ca="1" si="440"/>
        <v>2.1827306117383628E-2</v>
      </c>
      <c r="E7035">
        <f t="shared" ca="1" si="441"/>
        <v>1.5620807308040739E-2</v>
      </c>
      <c r="F7035" t="b">
        <f t="shared" ca="1" si="442"/>
        <v>1</v>
      </c>
    </row>
    <row r="7036" spans="2:6" x14ac:dyDescent="0.2">
      <c r="B7036">
        <f t="shared" ca="1" si="443"/>
        <v>-0.8142468831075067</v>
      </c>
      <c r="C7036">
        <f t="shared" ca="1" si="443"/>
        <v>0.99375610856094898</v>
      </c>
      <c r="D7036">
        <f t="shared" ca="1" si="440"/>
        <v>0.66299798665028964</v>
      </c>
      <c r="E7036">
        <f t="shared" ca="1" si="441"/>
        <v>0.98755120330220059</v>
      </c>
      <c r="F7036" t="b">
        <f t="shared" ca="1" si="442"/>
        <v>0</v>
      </c>
    </row>
    <row r="7037" spans="2:6" x14ac:dyDescent="0.2">
      <c r="B7037">
        <f t="shared" ca="1" si="443"/>
        <v>0.62914390972657697</v>
      </c>
      <c r="C7037">
        <f t="shared" ca="1" si="443"/>
        <v>-0.7298768124316859</v>
      </c>
      <c r="D7037">
        <f t="shared" ca="1" si="440"/>
        <v>0.39582205914604324</v>
      </c>
      <c r="E7037">
        <f t="shared" ca="1" si="441"/>
        <v>0.53272016132543842</v>
      </c>
      <c r="F7037" t="b">
        <f t="shared" ca="1" si="442"/>
        <v>1</v>
      </c>
    </row>
    <row r="7038" spans="2:6" x14ac:dyDescent="0.2">
      <c r="B7038">
        <f t="shared" ca="1" si="443"/>
        <v>-0.95477211301192422</v>
      </c>
      <c r="C7038">
        <f t="shared" ca="1" si="443"/>
        <v>-0.12580493547314076</v>
      </c>
      <c r="D7038">
        <f t="shared" ca="1" si="440"/>
        <v>0.91158978778525457</v>
      </c>
      <c r="E7038">
        <f t="shared" ca="1" si="441"/>
        <v>1.5826881789401108E-2</v>
      </c>
      <c r="F7038" t="b">
        <f t="shared" ca="1" si="442"/>
        <v>1</v>
      </c>
    </row>
    <row r="7039" spans="2:6" x14ac:dyDescent="0.2">
      <c r="B7039">
        <f t="shared" ca="1" si="443"/>
        <v>0.38483427312154306</v>
      </c>
      <c r="C7039">
        <f t="shared" ca="1" si="443"/>
        <v>0.29124112578361383</v>
      </c>
      <c r="D7039">
        <f t="shared" ca="1" si="440"/>
        <v>0.14809741776898641</v>
      </c>
      <c r="E7039">
        <f t="shared" ca="1" si="441"/>
        <v>8.4821393347706775E-2</v>
      </c>
      <c r="F7039" t="b">
        <f t="shared" ca="1" si="442"/>
        <v>1</v>
      </c>
    </row>
    <row r="7040" spans="2:6" x14ac:dyDescent="0.2">
      <c r="B7040">
        <f t="shared" ca="1" si="443"/>
        <v>-1.0482981238012057E-2</v>
      </c>
      <c r="C7040">
        <f t="shared" ca="1" si="443"/>
        <v>-0.11659876850383677</v>
      </c>
      <c r="D7040">
        <f t="shared" ca="1" si="440"/>
        <v>1.098928956365128E-4</v>
      </c>
      <c r="E7040">
        <f t="shared" ca="1" si="441"/>
        <v>1.3595272816611317E-2</v>
      </c>
      <c r="F7040" t="b">
        <f t="shared" ca="1" si="442"/>
        <v>1</v>
      </c>
    </row>
    <row r="7041" spans="2:6" x14ac:dyDescent="0.2">
      <c r="B7041">
        <f t="shared" ca="1" si="443"/>
        <v>-0.63880605573548577</v>
      </c>
      <c r="C7041">
        <f t="shared" ca="1" si="443"/>
        <v>-0.20353855885932526</v>
      </c>
      <c r="D7041">
        <f t="shared" ca="1" si="440"/>
        <v>0.40807317684432853</v>
      </c>
      <c r="E7041">
        <f t="shared" ca="1" si="441"/>
        <v>4.1427944942531013E-2</v>
      </c>
      <c r="F7041" t="b">
        <f t="shared" ca="1" si="442"/>
        <v>1</v>
      </c>
    </row>
    <row r="7042" spans="2:6" x14ac:dyDescent="0.2">
      <c r="B7042">
        <f t="shared" ca="1" si="443"/>
        <v>-0.74188930154193988</v>
      </c>
      <c r="C7042">
        <f t="shared" ca="1" si="443"/>
        <v>-0.12542423821015602</v>
      </c>
      <c r="D7042">
        <f t="shared" ca="1" si="440"/>
        <v>0.55039973574238743</v>
      </c>
      <c r="E7042">
        <f t="shared" ca="1" si="441"/>
        <v>1.5731239530597962E-2</v>
      </c>
      <c r="F7042" t="b">
        <f t="shared" ca="1" si="442"/>
        <v>1</v>
      </c>
    </row>
    <row r="7043" spans="2:6" x14ac:dyDescent="0.2">
      <c r="B7043">
        <f t="shared" ca="1" si="443"/>
        <v>-0.54356167276246103</v>
      </c>
      <c r="C7043">
        <f t="shared" ca="1" si="443"/>
        <v>-0.17934954463161756</v>
      </c>
      <c r="D7043">
        <f t="shared" ca="1" si="440"/>
        <v>0.29545929209632477</v>
      </c>
      <c r="E7043">
        <f t="shared" ca="1" si="441"/>
        <v>3.2166259159568583E-2</v>
      </c>
      <c r="F7043" t="b">
        <f t="shared" ca="1" si="442"/>
        <v>1</v>
      </c>
    </row>
    <row r="7044" spans="2:6" x14ac:dyDescent="0.2">
      <c r="B7044">
        <f t="shared" ca="1" si="443"/>
        <v>-0.95993276151672324</v>
      </c>
      <c r="C7044">
        <f t="shared" ca="1" si="443"/>
        <v>-0.22267894215507522</v>
      </c>
      <c r="D7044">
        <f t="shared" ca="1" si="440"/>
        <v>0.92147090663312226</v>
      </c>
      <c r="E7044">
        <f t="shared" ca="1" si="441"/>
        <v>4.9585911279303334E-2</v>
      </c>
      <c r="F7044" t="b">
        <f t="shared" ca="1" si="442"/>
        <v>1</v>
      </c>
    </row>
    <row r="7045" spans="2:6" x14ac:dyDescent="0.2">
      <c r="B7045">
        <f t="shared" ca="1" si="443"/>
        <v>-0.86166690892803066</v>
      </c>
      <c r="C7045">
        <f t="shared" ca="1" si="443"/>
        <v>0.9430773713795384</v>
      </c>
      <c r="D7045">
        <f t="shared" ca="1" si="440"/>
        <v>0.74246986194158704</v>
      </c>
      <c r="E7045">
        <f t="shared" ca="1" si="441"/>
        <v>0.88939492840813983</v>
      </c>
      <c r="F7045" t="b">
        <f t="shared" ca="1" si="442"/>
        <v>0</v>
      </c>
    </row>
    <row r="7046" spans="2:6" x14ac:dyDescent="0.2">
      <c r="B7046">
        <f t="shared" ca="1" si="443"/>
        <v>9.9235263087606329E-2</v>
      </c>
      <c r="C7046">
        <f t="shared" ca="1" si="443"/>
        <v>-0.40598411221048969</v>
      </c>
      <c r="D7046">
        <f t="shared" ca="1" si="440"/>
        <v>9.8476374400664427E-3</v>
      </c>
      <c r="E7046">
        <f t="shared" ca="1" si="441"/>
        <v>0.16482309936733949</v>
      </c>
      <c r="F7046" t="b">
        <f t="shared" ca="1" si="442"/>
        <v>1</v>
      </c>
    </row>
    <row r="7047" spans="2:6" x14ac:dyDescent="0.2">
      <c r="B7047">
        <f t="shared" ca="1" si="443"/>
        <v>0.23418293915797816</v>
      </c>
      <c r="C7047">
        <f t="shared" ca="1" si="443"/>
        <v>-0.50102192026514958</v>
      </c>
      <c r="D7047">
        <f t="shared" ca="1" si="440"/>
        <v>5.4841648992669301E-2</v>
      </c>
      <c r="E7047">
        <f t="shared" ca="1" si="441"/>
        <v>0.2510229645861779</v>
      </c>
      <c r="F7047" t="b">
        <f t="shared" ca="1" si="442"/>
        <v>1</v>
      </c>
    </row>
    <row r="7048" spans="2:6" x14ac:dyDescent="0.2">
      <c r="B7048">
        <f t="shared" ca="1" si="443"/>
        <v>0.12836825248786599</v>
      </c>
      <c r="C7048">
        <f t="shared" ca="1" si="443"/>
        <v>0.16138512910840852</v>
      </c>
      <c r="D7048">
        <f t="shared" ca="1" si="440"/>
        <v>1.6478408246788513E-2</v>
      </c>
      <c r="E7048">
        <f t="shared" ca="1" si="441"/>
        <v>2.6045159897337689E-2</v>
      </c>
      <c r="F7048" t="b">
        <f t="shared" ca="1" si="442"/>
        <v>1</v>
      </c>
    </row>
    <row r="7049" spans="2:6" x14ac:dyDescent="0.2">
      <c r="B7049">
        <f t="shared" ca="1" si="443"/>
        <v>-0.88894100730062586</v>
      </c>
      <c r="C7049">
        <f t="shared" ca="1" si="443"/>
        <v>0.35837479369796821</v>
      </c>
      <c r="D7049">
        <f t="shared" ca="1" si="440"/>
        <v>0.79021611446065132</v>
      </c>
      <c r="E7049">
        <f t="shared" ca="1" si="441"/>
        <v>0.12843249275806126</v>
      </c>
      <c r="F7049" t="b">
        <f t="shared" ca="1" si="442"/>
        <v>1</v>
      </c>
    </row>
    <row r="7050" spans="2:6" x14ac:dyDescent="0.2">
      <c r="B7050">
        <f t="shared" ca="1" si="443"/>
        <v>-0.11658457029785407</v>
      </c>
      <c r="C7050">
        <f t="shared" ca="1" si="443"/>
        <v>0.92988906734096166</v>
      </c>
      <c r="D7050">
        <f t="shared" ca="1" si="440"/>
        <v>1.3591962031535279E-2</v>
      </c>
      <c r="E7050">
        <f t="shared" ca="1" si="441"/>
        <v>0.86469367756024351</v>
      </c>
      <c r="F7050" t="b">
        <f t="shared" ca="1" si="442"/>
        <v>1</v>
      </c>
    </row>
    <row r="7051" spans="2:6" x14ac:dyDescent="0.2">
      <c r="B7051">
        <f t="shared" ca="1" si="443"/>
        <v>0.40666928552939252</v>
      </c>
      <c r="C7051">
        <f t="shared" ca="1" si="443"/>
        <v>0.2108841263182526</v>
      </c>
      <c r="D7051">
        <f t="shared" ca="1" si="440"/>
        <v>0.16537990779298659</v>
      </c>
      <c r="E7051">
        <f t="shared" ca="1" si="441"/>
        <v>4.447211473301272E-2</v>
      </c>
      <c r="F7051" t="b">
        <f t="shared" ca="1" si="442"/>
        <v>1</v>
      </c>
    </row>
    <row r="7052" spans="2:6" x14ac:dyDescent="0.2">
      <c r="B7052">
        <f t="shared" ca="1" si="443"/>
        <v>-0.80940926983324402</v>
      </c>
      <c r="C7052">
        <f t="shared" ca="1" si="443"/>
        <v>0.50809717468060933</v>
      </c>
      <c r="D7052">
        <f t="shared" ca="1" si="440"/>
        <v>0.6551433660919852</v>
      </c>
      <c r="E7052">
        <f t="shared" ca="1" si="441"/>
        <v>0.25816273891841762</v>
      </c>
      <c r="F7052" t="b">
        <f t="shared" ca="1" si="442"/>
        <v>1</v>
      </c>
    </row>
    <row r="7053" spans="2:6" x14ac:dyDescent="0.2">
      <c r="B7053">
        <f t="shared" ca="1" si="443"/>
        <v>-0.89551508725181583</v>
      </c>
      <c r="C7053">
        <f t="shared" ca="1" si="443"/>
        <v>-0.87362919116442916</v>
      </c>
      <c r="D7053">
        <f t="shared" ca="1" si="440"/>
        <v>0.80194727149562728</v>
      </c>
      <c r="E7053">
        <f t="shared" ca="1" si="441"/>
        <v>0.76322796365461476</v>
      </c>
      <c r="F7053" t="b">
        <f t="shared" ca="1" si="442"/>
        <v>0</v>
      </c>
    </row>
    <row r="7054" spans="2:6" x14ac:dyDescent="0.2">
      <c r="B7054">
        <f t="shared" ca="1" si="443"/>
        <v>-0.50550269317747887</v>
      </c>
      <c r="C7054">
        <f t="shared" ca="1" si="443"/>
        <v>-0.83015169949120238</v>
      </c>
      <c r="D7054">
        <f t="shared" ca="1" si="440"/>
        <v>0.25553297280968434</v>
      </c>
      <c r="E7054">
        <f t="shared" ca="1" si="441"/>
        <v>0.68915184416813158</v>
      </c>
      <c r="F7054" t="b">
        <f t="shared" ca="1" si="442"/>
        <v>1</v>
      </c>
    </row>
    <row r="7055" spans="2:6" x14ac:dyDescent="0.2">
      <c r="B7055">
        <f t="shared" ca="1" si="443"/>
        <v>-0.67008313367875538</v>
      </c>
      <c r="C7055">
        <f t="shared" ca="1" si="443"/>
        <v>0.65224392521492414</v>
      </c>
      <c r="D7055">
        <f t="shared" ca="1" si="440"/>
        <v>0.44901140604074075</v>
      </c>
      <c r="E7055">
        <f t="shared" ca="1" si="441"/>
        <v>0.42542213797977158</v>
      </c>
      <c r="F7055" t="b">
        <f t="shared" ca="1" si="442"/>
        <v>1</v>
      </c>
    </row>
    <row r="7056" spans="2:6" x14ac:dyDescent="0.2">
      <c r="B7056">
        <f t="shared" ca="1" si="443"/>
        <v>-6.9303718954939253E-2</v>
      </c>
      <c r="C7056">
        <f t="shared" ca="1" si="443"/>
        <v>0.58897672504980081</v>
      </c>
      <c r="D7056">
        <f t="shared" ca="1" si="440"/>
        <v>4.8030054609852066E-3</v>
      </c>
      <c r="E7056">
        <f t="shared" ca="1" si="441"/>
        <v>0.34689358265038867</v>
      </c>
      <c r="F7056" t="b">
        <f t="shared" ca="1" si="442"/>
        <v>1</v>
      </c>
    </row>
    <row r="7057" spans="2:6" x14ac:dyDescent="0.2">
      <c r="B7057">
        <f t="shared" ca="1" si="443"/>
        <v>0.66833891423119973</v>
      </c>
      <c r="C7057">
        <f t="shared" ca="1" si="443"/>
        <v>-0.22117654687007282</v>
      </c>
      <c r="D7057">
        <f t="shared" ca="1" si="440"/>
        <v>0.44667690427573897</v>
      </c>
      <c r="E7057">
        <f t="shared" ca="1" si="441"/>
        <v>4.8919064885369519E-2</v>
      </c>
      <c r="F7057" t="b">
        <f t="shared" ca="1" si="442"/>
        <v>1</v>
      </c>
    </row>
    <row r="7058" spans="2:6" x14ac:dyDescent="0.2">
      <c r="B7058">
        <f t="shared" ca="1" si="443"/>
        <v>-0.11378823811822736</v>
      </c>
      <c r="C7058">
        <f t="shared" ca="1" si="443"/>
        <v>0.24360288399446062</v>
      </c>
      <c r="D7058">
        <f t="shared" ca="1" si="440"/>
        <v>1.2947763134050409E-2</v>
      </c>
      <c r="E7058">
        <f t="shared" ca="1" si="441"/>
        <v>5.9342365090418639E-2</v>
      </c>
      <c r="F7058" t="b">
        <f t="shared" ca="1" si="442"/>
        <v>1</v>
      </c>
    </row>
    <row r="7059" spans="2:6" x14ac:dyDescent="0.2">
      <c r="B7059">
        <f t="shared" ca="1" si="443"/>
        <v>-0.21842185926921265</v>
      </c>
      <c r="C7059">
        <f t="shared" ca="1" si="443"/>
        <v>0.6684121171354882</v>
      </c>
      <c r="D7059">
        <f t="shared" ca="1" si="440"/>
        <v>4.7708108606619733E-2</v>
      </c>
      <c r="E7059">
        <f t="shared" ca="1" si="441"/>
        <v>0.44677475833354563</v>
      </c>
      <c r="F7059" t="b">
        <f t="shared" ca="1" si="442"/>
        <v>1</v>
      </c>
    </row>
    <row r="7060" spans="2:6" x14ac:dyDescent="0.2">
      <c r="B7060">
        <f t="shared" ca="1" si="443"/>
        <v>0.17018387602192075</v>
      </c>
      <c r="C7060">
        <f t="shared" ca="1" si="443"/>
        <v>-7.0630499129352708E-2</v>
      </c>
      <c r="D7060">
        <f t="shared" ca="1" si="440"/>
        <v>2.8962551657844494E-2</v>
      </c>
      <c r="E7060">
        <f t="shared" ca="1" si="441"/>
        <v>4.9886674072614941E-3</v>
      </c>
      <c r="F7060" t="b">
        <f t="shared" ca="1" si="442"/>
        <v>1</v>
      </c>
    </row>
    <row r="7061" spans="2:6" x14ac:dyDescent="0.2">
      <c r="B7061">
        <f t="shared" ca="1" si="443"/>
        <v>0.50154681274078028</v>
      </c>
      <c r="C7061">
        <f t="shared" ca="1" si="443"/>
        <v>-2.2752089370652762E-2</v>
      </c>
      <c r="D7061">
        <f t="shared" ca="1" si="440"/>
        <v>0.25154920537043529</v>
      </c>
      <c r="E7061">
        <f t="shared" ca="1" si="441"/>
        <v>5.1765757073017041E-4</v>
      </c>
      <c r="F7061" t="b">
        <f t="shared" ca="1" si="442"/>
        <v>1</v>
      </c>
    </row>
    <row r="7062" spans="2:6" x14ac:dyDescent="0.2">
      <c r="B7062">
        <f t="shared" ca="1" si="443"/>
        <v>-0.64558076381071317</v>
      </c>
      <c r="C7062">
        <f t="shared" ca="1" si="443"/>
        <v>-0.67794075933821651</v>
      </c>
      <c r="D7062">
        <f t="shared" ca="1" si="440"/>
        <v>0.41677452260242381</v>
      </c>
      <c r="E7062">
        <f t="shared" ca="1" si="441"/>
        <v>0.45960367317207762</v>
      </c>
      <c r="F7062" t="b">
        <f t="shared" ca="1" si="442"/>
        <v>1</v>
      </c>
    </row>
    <row r="7063" spans="2:6" x14ac:dyDescent="0.2">
      <c r="B7063">
        <f t="shared" ca="1" si="443"/>
        <v>-0.88349983993845616</v>
      </c>
      <c r="C7063">
        <f t="shared" ca="1" si="443"/>
        <v>0.6280348794989532</v>
      </c>
      <c r="D7063">
        <f t="shared" ca="1" si="440"/>
        <v>0.78057196717127764</v>
      </c>
      <c r="E7063">
        <f t="shared" ca="1" si="441"/>
        <v>0.39442780986726467</v>
      </c>
      <c r="F7063" t="b">
        <f t="shared" ca="1" si="442"/>
        <v>0</v>
      </c>
    </row>
    <row r="7064" spans="2:6" x14ac:dyDescent="0.2">
      <c r="B7064">
        <f t="shared" ca="1" si="443"/>
        <v>0.41562468455039947</v>
      </c>
      <c r="C7064">
        <f t="shared" ca="1" si="443"/>
        <v>-0.8080921951442821</v>
      </c>
      <c r="D7064">
        <f t="shared" ca="1" si="440"/>
        <v>0.17274387840761907</v>
      </c>
      <c r="E7064">
        <f t="shared" ca="1" si="441"/>
        <v>0.65301299585310446</v>
      </c>
      <c r="F7064" t="b">
        <f t="shared" ca="1" si="442"/>
        <v>1</v>
      </c>
    </row>
    <row r="7065" spans="2:6" x14ac:dyDescent="0.2">
      <c r="B7065">
        <f t="shared" ca="1" si="443"/>
        <v>0.49065697219002224</v>
      </c>
      <c r="C7065">
        <f t="shared" ca="1" si="443"/>
        <v>-0.69460416147983173</v>
      </c>
      <c r="D7065">
        <f t="shared" ca="1" si="440"/>
        <v>0.24074426435868027</v>
      </c>
      <c r="E7065">
        <f t="shared" ca="1" si="441"/>
        <v>0.48247494114510014</v>
      </c>
      <c r="F7065" t="b">
        <f t="shared" ca="1" si="442"/>
        <v>1</v>
      </c>
    </row>
    <row r="7066" spans="2:6" x14ac:dyDescent="0.2">
      <c r="B7066">
        <f t="shared" ca="1" si="443"/>
        <v>-3.381912432784695E-2</v>
      </c>
      <c r="C7066">
        <f t="shared" ca="1" si="443"/>
        <v>0.75807150077094176</v>
      </c>
      <c r="D7066">
        <f t="shared" ca="1" si="440"/>
        <v>1.1437331703023695E-3</v>
      </c>
      <c r="E7066">
        <f t="shared" ca="1" si="441"/>
        <v>0.574672400281108</v>
      </c>
      <c r="F7066" t="b">
        <f t="shared" ca="1" si="442"/>
        <v>1</v>
      </c>
    </row>
    <row r="7067" spans="2:6" x14ac:dyDescent="0.2">
      <c r="B7067">
        <f t="shared" ca="1" si="443"/>
        <v>0.59703095204933665</v>
      </c>
      <c r="C7067">
        <f t="shared" ca="1" si="443"/>
        <v>-9.9749807771559507E-2</v>
      </c>
      <c r="D7067">
        <f t="shared" ca="1" si="440"/>
        <v>0.35644595770493731</v>
      </c>
      <c r="E7067">
        <f t="shared" ca="1" si="441"/>
        <v>9.9500241504630726E-3</v>
      </c>
      <c r="F7067" t="b">
        <f t="shared" ca="1" si="442"/>
        <v>1</v>
      </c>
    </row>
    <row r="7068" spans="2:6" x14ac:dyDescent="0.2">
      <c r="B7068">
        <f t="shared" ca="1" si="443"/>
        <v>0.58526537488297814</v>
      </c>
      <c r="C7068">
        <f t="shared" ca="1" si="443"/>
        <v>0.66984526383155996</v>
      </c>
      <c r="D7068">
        <f t="shared" ca="1" si="440"/>
        <v>0.34253555903691296</v>
      </c>
      <c r="E7068">
        <f t="shared" ca="1" si="441"/>
        <v>0.44869267747757219</v>
      </c>
      <c r="F7068" t="b">
        <f t="shared" ca="1" si="442"/>
        <v>1</v>
      </c>
    </row>
    <row r="7069" spans="2:6" x14ac:dyDescent="0.2">
      <c r="B7069">
        <f t="shared" ca="1" si="443"/>
        <v>-0.26108383257702883</v>
      </c>
      <c r="C7069">
        <f t="shared" ca="1" si="443"/>
        <v>-0.42931882601233506</v>
      </c>
      <c r="D7069">
        <f t="shared" ca="1" si="440"/>
        <v>6.8164767633110024E-2</v>
      </c>
      <c r="E7069">
        <f t="shared" ca="1" si="441"/>
        <v>0.18431465436860964</v>
      </c>
      <c r="F7069" t="b">
        <f t="shared" ca="1" si="442"/>
        <v>1</v>
      </c>
    </row>
    <row r="7070" spans="2:6" x14ac:dyDescent="0.2">
      <c r="B7070">
        <f t="shared" ca="1" si="443"/>
        <v>0.74714045763973802</v>
      </c>
      <c r="C7070">
        <f t="shared" ca="1" si="443"/>
        <v>-0.34764719156511537</v>
      </c>
      <c r="D7070">
        <f t="shared" ca="1" si="440"/>
        <v>0.55821886344211713</v>
      </c>
      <c r="E7070">
        <f t="shared" ca="1" si="441"/>
        <v>0.12085856980311202</v>
      </c>
      <c r="F7070" t="b">
        <f t="shared" ca="1" si="442"/>
        <v>1</v>
      </c>
    </row>
    <row r="7071" spans="2:6" x14ac:dyDescent="0.2">
      <c r="B7071">
        <f t="shared" ca="1" si="443"/>
        <v>-0.56800271638301103</v>
      </c>
      <c r="C7071">
        <f t="shared" ca="1" si="443"/>
        <v>0.51462288990085225</v>
      </c>
      <c r="D7071">
        <f t="shared" ca="1" si="440"/>
        <v>0.32262708581847926</v>
      </c>
      <c r="E7071">
        <f t="shared" ca="1" si="441"/>
        <v>0.26483671880990473</v>
      </c>
      <c r="F7071" t="b">
        <f t="shared" ca="1" si="442"/>
        <v>1</v>
      </c>
    </row>
    <row r="7072" spans="2:6" x14ac:dyDescent="0.2">
      <c r="B7072">
        <f t="shared" ca="1" si="443"/>
        <v>0.2164313225951715</v>
      </c>
      <c r="C7072">
        <f t="shared" ca="1" si="443"/>
        <v>-0.92478174608262265</v>
      </c>
      <c r="D7072">
        <f t="shared" ca="1" si="440"/>
        <v>4.6842517400295193E-2</v>
      </c>
      <c r="E7072">
        <f t="shared" ca="1" si="441"/>
        <v>0.85522127788762436</v>
      </c>
      <c r="F7072" t="b">
        <f t="shared" ca="1" si="442"/>
        <v>1</v>
      </c>
    </row>
    <row r="7073" spans="2:6" x14ac:dyDescent="0.2">
      <c r="B7073">
        <f t="shared" ca="1" si="443"/>
        <v>3.1364926491657119E-2</v>
      </c>
      <c r="C7073">
        <f t="shared" ca="1" si="443"/>
        <v>-0.74148505875557968</v>
      </c>
      <c r="D7073">
        <f t="shared" ca="1" si="440"/>
        <v>9.8375861382705466E-4</v>
      </c>
      <c r="E7073">
        <f t="shared" ca="1" si="441"/>
        <v>0.5498000923577655</v>
      </c>
      <c r="F7073" t="b">
        <f t="shared" ca="1" si="442"/>
        <v>1</v>
      </c>
    </row>
    <row r="7074" spans="2:6" x14ac:dyDescent="0.2">
      <c r="B7074">
        <f t="shared" ca="1" si="443"/>
        <v>2.1248741832856188E-2</v>
      </c>
      <c r="C7074">
        <f t="shared" ca="1" si="443"/>
        <v>0.92461038179454325</v>
      </c>
      <c r="D7074">
        <f t="shared" ca="1" si="440"/>
        <v>4.5150902947937256E-4</v>
      </c>
      <c r="E7074">
        <f t="shared" ca="1" si="441"/>
        <v>0.85490435812225107</v>
      </c>
      <c r="F7074" t="b">
        <f t="shared" ca="1" si="442"/>
        <v>1</v>
      </c>
    </row>
    <row r="7075" spans="2:6" x14ac:dyDescent="0.2">
      <c r="B7075">
        <f t="shared" ca="1" si="443"/>
        <v>-0.13203162775495403</v>
      </c>
      <c r="C7075">
        <f t="shared" ca="1" si="443"/>
        <v>-9.4555155076307962E-3</v>
      </c>
      <c r="D7075">
        <f t="shared" ca="1" si="440"/>
        <v>1.7432350727622746E-2</v>
      </c>
      <c r="E7075">
        <f t="shared" ca="1" si="441"/>
        <v>8.940677351504648E-5</v>
      </c>
      <c r="F7075" t="b">
        <f t="shared" ca="1" si="442"/>
        <v>1</v>
      </c>
    </row>
    <row r="7076" spans="2:6" x14ac:dyDescent="0.2">
      <c r="B7076">
        <f t="shared" ca="1" si="443"/>
        <v>-0.8438385460503901</v>
      </c>
      <c r="C7076">
        <f t="shared" ca="1" si="443"/>
        <v>0.99121275842713907</v>
      </c>
      <c r="D7076">
        <f t="shared" ca="1" si="440"/>
        <v>0.71206349180043638</v>
      </c>
      <c r="E7076">
        <f t="shared" ca="1" si="441"/>
        <v>0.98250273246873798</v>
      </c>
      <c r="F7076" t="b">
        <f t="shared" ca="1" si="442"/>
        <v>0</v>
      </c>
    </row>
    <row r="7077" spans="2:6" x14ac:dyDescent="0.2">
      <c r="B7077">
        <f t="shared" ca="1" si="443"/>
        <v>-0.61487472791103293</v>
      </c>
      <c r="C7077">
        <f t="shared" ca="1" si="443"/>
        <v>0.2630678904617807</v>
      </c>
      <c r="D7077">
        <f t="shared" ca="1" si="440"/>
        <v>0.37807093102366679</v>
      </c>
      <c r="E7077">
        <f t="shared" ca="1" si="441"/>
        <v>6.9204714992011446E-2</v>
      </c>
      <c r="F7077" t="b">
        <f t="shared" ca="1" si="442"/>
        <v>1</v>
      </c>
    </row>
    <row r="7078" spans="2:6" x14ac:dyDescent="0.2">
      <c r="B7078">
        <f t="shared" ca="1" si="443"/>
        <v>-0.20291190954973426</v>
      </c>
      <c r="C7078">
        <f t="shared" ca="1" si="443"/>
        <v>-0.44222580189281313</v>
      </c>
      <c r="D7078">
        <f t="shared" ca="1" si="440"/>
        <v>4.1173243037119535E-2</v>
      </c>
      <c r="E7078">
        <f t="shared" ca="1" si="441"/>
        <v>0.19556365985974161</v>
      </c>
      <c r="F7078" t="b">
        <f t="shared" ca="1" si="442"/>
        <v>1</v>
      </c>
    </row>
    <row r="7079" spans="2:6" x14ac:dyDescent="0.2">
      <c r="B7079">
        <f t="shared" ca="1" si="443"/>
        <v>-0.70048480143103364</v>
      </c>
      <c r="C7079">
        <f t="shared" ca="1" si="443"/>
        <v>5.6222159495591395E-2</v>
      </c>
      <c r="D7079">
        <f t="shared" ca="1" si="440"/>
        <v>0.49067895703587461</v>
      </c>
      <c r="E7079">
        <f t="shared" ca="1" si="441"/>
        <v>3.1609312183477176E-3</v>
      </c>
      <c r="F7079" t="b">
        <f t="shared" ca="1" si="442"/>
        <v>1</v>
      </c>
    </row>
    <row r="7080" spans="2:6" x14ac:dyDescent="0.2">
      <c r="B7080">
        <f t="shared" ca="1" si="443"/>
        <v>-0.43986219011466154</v>
      </c>
      <c r="C7080">
        <f t="shared" ca="1" si="443"/>
        <v>0.72871788633946499</v>
      </c>
      <c r="D7080">
        <f t="shared" ca="1" si="440"/>
        <v>0.19347874629246667</v>
      </c>
      <c r="E7080">
        <f t="shared" ca="1" si="441"/>
        <v>0.53102975787105744</v>
      </c>
      <c r="F7080" t="b">
        <f t="shared" ca="1" si="442"/>
        <v>1</v>
      </c>
    </row>
    <row r="7081" spans="2:6" x14ac:dyDescent="0.2">
      <c r="B7081">
        <f t="shared" ca="1" si="443"/>
        <v>0.75535901690973417</v>
      </c>
      <c r="C7081">
        <f t="shared" ca="1" si="443"/>
        <v>0.69283692476514136</v>
      </c>
      <c r="D7081">
        <f t="shared" ca="1" si="440"/>
        <v>0.57056724442684004</v>
      </c>
      <c r="E7081">
        <f t="shared" ca="1" si="441"/>
        <v>0.48002300431801814</v>
      </c>
      <c r="F7081" t="b">
        <f t="shared" ca="1" si="442"/>
        <v>0</v>
      </c>
    </row>
    <row r="7082" spans="2:6" x14ac:dyDescent="0.2">
      <c r="B7082">
        <f t="shared" ca="1" si="443"/>
        <v>0.16714158853305006</v>
      </c>
      <c r="C7082">
        <f t="shared" ca="1" si="443"/>
        <v>0.98986685620851778</v>
      </c>
      <c r="D7082">
        <f t="shared" ca="1" si="440"/>
        <v>2.7936310617351408E-2</v>
      </c>
      <c r="E7082">
        <f t="shared" ca="1" si="441"/>
        <v>0.97983639302013437</v>
      </c>
      <c r="F7082" t="b">
        <f t="shared" ca="1" si="442"/>
        <v>0</v>
      </c>
    </row>
    <row r="7083" spans="2:6" x14ac:dyDescent="0.2">
      <c r="B7083">
        <f t="shared" ca="1" si="443"/>
        <v>-0.19994093167230131</v>
      </c>
      <c r="C7083">
        <f t="shared" ca="1" si="443"/>
        <v>-0.10433262651777619</v>
      </c>
      <c r="D7083">
        <f t="shared" ca="1" si="440"/>
        <v>3.997637615798786E-2</v>
      </c>
      <c r="E7083">
        <f t="shared" ca="1" si="441"/>
        <v>1.0885296956097777E-2</v>
      </c>
      <c r="F7083" t="b">
        <f t="shared" ca="1" si="442"/>
        <v>1</v>
      </c>
    </row>
    <row r="7084" spans="2:6" x14ac:dyDescent="0.2">
      <c r="B7084">
        <f t="shared" ca="1" si="443"/>
        <v>-0.80696256249608411</v>
      </c>
      <c r="C7084">
        <f t="shared" ca="1" si="443"/>
        <v>-1.2195275250188375E-2</v>
      </c>
      <c r="D7084">
        <f t="shared" ca="1" si="440"/>
        <v>0.65118857727024648</v>
      </c>
      <c r="E7084">
        <f t="shared" ca="1" si="441"/>
        <v>1.4872473842785714E-4</v>
      </c>
      <c r="F7084" t="b">
        <f t="shared" ca="1" si="442"/>
        <v>1</v>
      </c>
    </row>
    <row r="7085" spans="2:6" x14ac:dyDescent="0.2">
      <c r="B7085">
        <f t="shared" ca="1" si="443"/>
        <v>0.72965941697740577</v>
      </c>
      <c r="C7085">
        <f t="shared" ca="1" si="443"/>
        <v>-0.76562588027729173</v>
      </c>
      <c r="D7085">
        <f t="shared" ref="D7085:D7148" ca="1" si="444">B7085^2</f>
        <v>0.53240286478380772</v>
      </c>
      <c r="E7085">
        <f t="shared" ref="E7085:E7148" ca="1" si="445">C7085^2</f>
        <v>0.58618298855037787</v>
      </c>
      <c r="F7085" t="b">
        <f t="shared" ref="F7085:F7148" ca="1" si="446">(D7085+E7085)&lt;=1</f>
        <v>0</v>
      </c>
    </row>
    <row r="7086" spans="2:6" x14ac:dyDescent="0.2">
      <c r="B7086">
        <f t="shared" ref="B7086:C7149" ca="1" si="447">-1+RAND()*2</f>
        <v>-0.18621001284652294</v>
      </c>
      <c r="C7086">
        <f t="shared" ca="1" si="447"/>
        <v>0.50334039591008373</v>
      </c>
      <c r="D7086">
        <f t="shared" ca="1" si="444"/>
        <v>3.4674168884302241E-2</v>
      </c>
      <c r="E7086">
        <f t="shared" ca="1" si="445"/>
        <v>0.25335155415491983</v>
      </c>
      <c r="F7086" t="b">
        <f t="shared" ca="1" si="446"/>
        <v>1</v>
      </c>
    </row>
    <row r="7087" spans="2:6" x14ac:dyDescent="0.2">
      <c r="B7087">
        <f t="shared" ca="1" si="447"/>
        <v>0.97763332852659279</v>
      </c>
      <c r="C7087">
        <f t="shared" ca="1" si="447"/>
        <v>0.65193070642827466</v>
      </c>
      <c r="D7087">
        <f t="shared" ca="1" si="444"/>
        <v>0.95576692504598493</v>
      </c>
      <c r="E7087">
        <f t="shared" ca="1" si="445"/>
        <v>0.42501364598406927</v>
      </c>
      <c r="F7087" t="b">
        <f t="shared" ca="1" si="446"/>
        <v>0</v>
      </c>
    </row>
    <row r="7088" spans="2:6" x14ac:dyDescent="0.2">
      <c r="B7088">
        <f t="shared" ca="1" si="447"/>
        <v>-0.69657499889717589</v>
      </c>
      <c r="C7088">
        <f t="shared" ca="1" si="447"/>
        <v>-0.61478994798377995</v>
      </c>
      <c r="D7088">
        <f t="shared" ca="1" si="444"/>
        <v>0.48521672908860058</v>
      </c>
      <c r="E7088">
        <f t="shared" ca="1" si="445"/>
        <v>0.37796668014189888</v>
      </c>
      <c r="F7088" t="b">
        <f t="shared" ca="1" si="446"/>
        <v>1</v>
      </c>
    </row>
    <row r="7089" spans="2:6" x14ac:dyDescent="0.2">
      <c r="B7089">
        <f t="shared" ca="1" si="447"/>
        <v>-6.3376207703696563E-2</v>
      </c>
      <c r="C7089">
        <f t="shared" ca="1" si="447"/>
        <v>0.17855583346822979</v>
      </c>
      <c r="D7089">
        <f t="shared" ca="1" si="444"/>
        <v>4.0165437029020873E-3</v>
      </c>
      <c r="E7089">
        <f t="shared" ca="1" si="445"/>
        <v>3.1882185665534205E-2</v>
      </c>
      <c r="F7089" t="b">
        <f t="shared" ca="1" si="446"/>
        <v>1</v>
      </c>
    </row>
    <row r="7090" spans="2:6" x14ac:dyDescent="0.2">
      <c r="B7090">
        <f t="shared" ca="1" si="447"/>
        <v>-0.94026430432804919</v>
      </c>
      <c r="C7090">
        <f t="shared" ca="1" si="447"/>
        <v>-0.83186720797896796</v>
      </c>
      <c r="D7090">
        <f t="shared" ca="1" si="444"/>
        <v>0.88409696199351029</v>
      </c>
      <c r="E7090">
        <f t="shared" ca="1" si="445"/>
        <v>0.69200305171072352</v>
      </c>
      <c r="F7090" t="b">
        <f t="shared" ca="1" si="446"/>
        <v>0</v>
      </c>
    </row>
    <row r="7091" spans="2:6" x14ac:dyDescent="0.2">
      <c r="B7091">
        <f t="shared" ca="1" si="447"/>
        <v>0.74869800704564793</v>
      </c>
      <c r="C7091">
        <f t="shared" ca="1" si="447"/>
        <v>0.60675918656402228</v>
      </c>
      <c r="D7091">
        <f t="shared" ca="1" si="444"/>
        <v>0.56054870575412508</v>
      </c>
      <c r="E7091">
        <f t="shared" ca="1" si="445"/>
        <v>0.368156710479834</v>
      </c>
      <c r="F7091" t="b">
        <f t="shared" ca="1" si="446"/>
        <v>1</v>
      </c>
    </row>
    <row r="7092" spans="2:6" x14ac:dyDescent="0.2">
      <c r="B7092">
        <f t="shared" ca="1" si="447"/>
        <v>0.1029004386209893</v>
      </c>
      <c r="C7092">
        <f t="shared" ca="1" si="447"/>
        <v>0.75643571297372603</v>
      </c>
      <c r="D7092">
        <f t="shared" ca="1" si="444"/>
        <v>1.0588500268391986E-2</v>
      </c>
      <c r="E7092">
        <f t="shared" ca="1" si="445"/>
        <v>0.57219498786206924</v>
      </c>
      <c r="F7092" t="b">
        <f t="shared" ca="1" si="446"/>
        <v>1</v>
      </c>
    </row>
    <row r="7093" spans="2:6" x14ac:dyDescent="0.2">
      <c r="B7093">
        <f t="shared" ca="1" si="447"/>
        <v>7.3697516333186552E-3</v>
      </c>
      <c r="C7093">
        <f t="shared" ca="1" si="447"/>
        <v>-3.86765452784954E-2</v>
      </c>
      <c r="D7093">
        <f t="shared" ca="1" si="444"/>
        <v>5.4313239136802984E-5</v>
      </c>
      <c r="E7093">
        <f t="shared" ca="1" si="445"/>
        <v>1.4958751546795049E-3</v>
      </c>
      <c r="F7093" t="b">
        <f t="shared" ca="1" si="446"/>
        <v>1</v>
      </c>
    </row>
    <row r="7094" spans="2:6" x14ac:dyDescent="0.2">
      <c r="B7094">
        <f t="shared" ca="1" si="447"/>
        <v>0.19314826207432811</v>
      </c>
      <c r="C7094">
        <f t="shared" ca="1" si="447"/>
        <v>-0.3332838594536196</v>
      </c>
      <c r="D7094">
        <f t="shared" ca="1" si="444"/>
        <v>3.7306251142333338E-2</v>
      </c>
      <c r="E7094">
        <f t="shared" ca="1" si="445"/>
        <v>0.11107813097230007</v>
      </c>
      <c r="F7094" t="b">
        <f t="shared" ca="1" si="446"/>
        <v>1</v>
      </c>
    </row>
    <row r="7095" spans="2:6" x14ac:dyDescent="0.2">
      <c r="B7095">
        <f t="shared" ca="1" si="447"/>
        <v>0.40361349259235624</v>
      </c>
      <c r="C7095">
        <f t="shared" ca="1" si="447"/>
        <v>0.63261145256819296</v>
      </c>
      <c r="D7095">
        <f t="shared" ca="1" si="444"/>
        <v>0.1629038514026</v>
      </c>
      <c r="E7095">
        <f t="shared" ca="1" si="445"/>
        <v>0.40019724992043904</v>
      </c>
      <c r="F7095" t="b">
        <f t="shared" ca="1" si="446"/>
        <v>1</v>
      </c>
    </row>
    <row r="7096" spans="2:6" x14ac:dyDescent="0.2">
      <c r="B7096">
        <f t="shared" ca="1" si="447"/>
        <v>0.95836027704283877</v>
      </c>
      <c r="C7096">
        <f t="shared" ca="1" si="447"/>
        <v>-0.88975620626922325</v>
      </c>
      <c r="D7096">
        <f t="shared" ca="1" si="444"/>
        <v>0.9184544206136267</v>
      </c>
      <c r="E7096">
        <f t="shared" ca="1" si="445"/>
        <v>0.79166610659460057</v>
      </c>
      <c r="F7096" t="b">
        <f t="shared" ca="1" si="446"/>
        <v>0</v>
      </c>
    </row>
    <row r="7097" spans="2:6" x14ac:dyDescent="0.2">
      <c r="B7097">
        <f t="shared" ca="1" si="447"/>
        <v>0.86407771245531051</v>
      </c>
      <c r="C7097">
        <f t="shared" ca="1" si="447"/>
        <v>-0.72196208113876459</v>
      </c>
      <c r="D7097">
        <f t="shared" ca="1" si="444"/>
        <v>0.74663029316200225</v>
      </c>
      <c r="E7097">
        <f t="shared" ca="1" si="445"/>
        <v>0.52122924660221615</v>
      </c>
      <c r="F7097" t="b">
        <f t="shared" ca="1" si="446"/>
        <v>0</v>
      </c>
    </row>
    <row r="7098" spans="2:6" x14ac:dyDescent="0.2">
      <c r="B7098">
        <f t="shared" ca="1" si="447"/>
        <v>-0.76380163801683332</v>
      </c>
      <c r="C7098">
        <f t="shared" ca="1" si="447"/>
        <v>0.76815035354899264</v>
      </c>
      <c r="D7098">
        <f t="shared" ca="1" si="444"/>
        <v>0.58339294223719762</v>
      </c>
      <c r="E7098">
        <f t="shared" ca="1" si="445"/>
        <v>0.59005496565744242</v>
      </c>
      <c r="F7098" t="b">
        <f t="shared" ca="1" si="446"/>
        <v>0</v>
      </c>
    </row>
    <row r="7099" spans="2:6" x14ac:dyDescent="0.2">
      <c r="B7099">
        <f t="shared" ca="1" si="447"/>
        <v>-0.94663040275353016</v>
      </c>
      <c r="C7099">
        <f t="shared" ca="1" si="447"/>
        <v>-0.84960451652025792</v>
      </c>
      <c r="D7099">
        <f t="shared" ca="1" si="444"/>
        <v>0.89610911941731075</v>
      </c>
      <c r="E7099">
        <f t="shared" ca="1" si="445"/>
        <v>0.72182783449162125</v>
      </c>
      <c r="F7099" t="b">
        <f t="shared" ca="1" si="446"/>
        <v>0</v>
      </c>
    </row>
    <row r="7100" spans="2:6" x14ac:dyDescent="0.2">
      <c r="B7100">
        <f t="shared" ca="1" si="447"/>
        <v>-0.16806780479972994</v>
      </c>
      <c r="C7100">
        <f t="shared" ca="1" si="447"/>
        <v>-0.2360259640031841</v>
      </c>
      <c r="D7100">
        <f t="shared" ca="1" si="444"/>
        <v>2.8246787010200124E-2</v>
      </c>
      <c r="E7100">
        <f t="shared" ca="1" si="445"/>
        <v>5.5708255683632357E-2</v>
      </c>
      <c r="F7100" t="b">
        <f t="shared" ca="1" si="446"/>
        <v>1</v>
      </c>
    </row>
    <row r="7101" spans="2:6" x14ac:dyDescent="0.2">
      <c r="B7101">
        <f t="shared" ca="1" si="447"/>
        <v>-0.93611385516974543</v>
      </c>
      <c r="C7101">
        <f t="shared" ca="1" si="447"/>
        <v>-0.80782756911046749</v>
      </c>
      <c r="D7101">
        <f t="shared" ca="1" si="444"/>
        <v>0.87630914984076314</v>
      </c>
      <c r="E7101">
        <f t="shared" ca="1" si="445"/>
        <v>0.65258538141492717</v>
      </c>
      <c r="F7101" t="b">
        <f t="shared" ca="1" si="446"/>
        <v>0</v>
      </c>
    </row>
    <row r="7102" spans="2:6" x14ac:dyDescent="0.2">
      <c r="B7102">
        <f t="shared" ca="1" si="447"/>
        <v>0.74550502332696134</v>
      </c>
      <c r="C7102">
        <f t="shared" ca="1" si="447"/>
        <v>0.97883491299512126</v>
      </c>
      <c r="D7102">
        <f t="shared" ca="1" si="444"/>
        <v>0.5557777398057332</v>
      </c>
      <c r="E7102">
        <f t="shared" ca="1" si="445"/>
        <v>0.95811778689816662</v>
      </c>
      <c r="F7102" t="b">
        <f t="shared" ca="1" si="446"/>
        <v>0</v>
      </c>
    </row>
    <row r="7103" spans="2:6" x14ac:dyDescent="0.2">
      <c r="B7103">
        <f t="shared" ca="1" si="447"/>
        <v>0.48816954336900964</v>
      </c>
      <c r="C7103">
        <f t="shared" ca="1" si="447"/>
        <v>9.3408098525208816E-2</v>
      </c>
      <c r="D7103">
        <f t="shared" ca="1" si="444"/>
        <v>0.23830950307310739</v>
      </c>
      <c r="E7103">
        <f t="shared" ca="1" si="445"/>
        <v>8.7250728700951179E-3</v>
      </c>
      <c r="F7103" t="b">
        <f t="shared" ca="1" si="446"/>
        <v>1</v>
      </c>
    </row>
    <row r="7104" spans="2:6" x14ac:dyDescent="0.2">
      <c r="B7104">
        <f t="shared" ca="1" si="447"/>
        <v>-5.6842631789957965E-2</v>
      </c>
      <c r="C7104">
        <f t="shared" ca="1" si="447"/>
        <v>-0.24932280074551927</v>
      </c>
      <c r="D7104">
        <f t="shared" ca="1" si="444"/>
        <v>3.2310847888087396E-3</v>
      </c>
      <c r="E7104">
        <f t="shared" ca="1" si="445"/>
        <v>6.2161858971589906E-2</v>
      </c>
      <c r="F7104" t="b">
        <f t="shared" ca="1" si="446"/>
        <v>1</v>
      </c>
    </row>
    <row r="7105" spans="2:6" x14ac:dyDescent="0.2">
      <c r="B7105">
        <f t="shared" ca="1" si="447"/>
        <v>0.37776463741442079</v>
      </c>
      <c r="C7105">
        <f t="shared" ca="1" si="447"/>
        <v>0.27238428341138099</v>
      </c>
      <c r="D7105">
        <f t="shared" ca="1" si="444"/>
        <v>0.14270612128084881</v>
      </c>
      <c r="E7105">
        <f t="shared" ca="1" si="445"/>
        <v>7.4193197849531517E-2</v>
      </c>
      <c r="F7105" t="b">
        <f t="shared" ca="1" si="446"/>
        <v>1</v>
      </c>
    </row>
    <row r="7106" spans="2:6" x14ac:dyDescent="0.2">
      <c r="B7106">
        <f t="shared" ca="1" si="447"/>
        <v>0.26756896476274572</v>
      </c>
      <c r="C7106">
        <f t="shared" ca="1" si="447"/>
        <v>0.82850706181489198</v>
      </c>
      <c r="D7106">
        <f t="shared" ca="1" si="444"/>
        <v>7.1593150904207467E-2</v>
      </c>
      <c r="E7106">
        <f t="shared" ca="1" si="445"/>
        <v>0.68642395147714519</v>
      </c>
      <c r="F7106" t="b">
        <f t="shared" ca="1" si="446"/>
        <v>1</v>
      </c>
    </row>
    <row r="7107" spans="2:6" x14ac:dyDescent="0.2">
      <c r="B7107">
        <f t="shared" ca="1" si="447"/>
        <v>6.9154938041483982E-2</v>
      </c>
      <c r="C7107">
        <f t="shared" ca="1" si="447"/>
        <v>-0.76901562905955667</v>
      </c>
      <c r="D7107">
        <f t="shared" ca="1" si="444"/>
        <v>4.7824054555214886E-3</v>
      </c>
      <c r="E7107">
        <f t="shared" ca="1" si="445"/>
        <v>0.59138503773786566</v>
      </c>
      <c r="F7107" t="b">
        <f t="shared" ca="1" si="446"/>
        <v>1</v>
      </c>
    </row>
    <row r="7108" spans="2:6" x14ac:dyDescent="0.2">
      <c r="B7108">
        <f t="shared" ca="1" si="447"/>
        <v>-0.82652285192221298</v>
      </c>
      <c r="C7108">
        <f t="shared" ca="1" si="447"/>
        <v>-0.54482676436750399</v>
      </c>
      <c r="D7108">
        <f t="shared" ca="1" si="444"/>
        <v>0.68314002474962843</v>
      </c>
      <c r="E7108">
        <f t="shared" ca="1" si="445"/>
        <v>0.29683620317116372</v>
      </c>
      <c r="F7108" t="b">
        <f t="shared" ca="1" si="446"/>
        <v>1</v>
      </c>
    </row>
    <row r="7109" spans="2:6" x14ac:dyDescent="0.2">
      <c r="B7109">
        <f t="shared" ca="1" si="447"/>
        <v>-3.6590209204042212E-2</v>
      </c>
      <c r="C7109">
        <f t="shared" ca="1" si="447"/>
        <v>-0.7331049816360824</v>
      </c>
      <c r="D7109">
        <f t="shared" ca="1" si="444"/>
        <v>1.3388434095955755E-3</v>
      </c>
      <c r="E7109">
        <f t="shared" ca="1" si="445"/>
        <v>0.53744291409964073</v>
      </c>
      <c r="F7109" t="b">
        <f t="shared" ca="1" si="446"/>
        <v>1</v>
      </c>
    </row>
    <row r="7110" spans="2:6" x14ac:dyDescent="0.2">
      <c r="B7110">
        <f t="shared" ca="1" si="447"/>
        <v>-0.16257380152323031</v>
      </c>
      <c r="C7110">
        <f t="shared" ca="1" si="447"/>
        <v>-0.1081186476447884</v>
      </c>
      <c r="D7110">
        <f t="shared" ca="1" si="444"/>
        <v>2.6430240941714683E-2</v>
      </c>
      <c r="E7110">
        <f t="shared" ca="1" si="445"/>
        <v>1.1689641968537908E-2</v>
      </c>
      <c r="F7110" t="b">
        <f t="shared" ca="1" si="446"/>
        <v>1</v>
      </c>
    </row>
    <row r="7111" spans="2:6" x14ac:dyDescent="0.2">
      <c r="B7111">
        <f t="shared" ca="1" si="447"/>
        <v>-0.71787385506574597</v>
      </c>
      <c r="C7111">
        <f t="shared" ca="1" si="447"/>
        <v>0.37432086403455189</v>
      </c>
      <c r="D7111">
        <f t="shared" ca="1" si="444"/>
        <v>0.5153428717869557</v>
      </c>
      <c r="E7111">
        <f t="shared" ca="1" si="445"/>
        <v>0.14011610925157347</v>
      </c>
      <c r="F7111" t="b">
        <f t="shared" ca="1" si="446"/>
        <v>1</v>
      </c>
    </row>
    <row r="7112" spans="2:6" x14ac:dyDescent="0.2">
      <c r="B7112">
        <f t="shared" ca="1" si="447"/>
        <v>-0.13943741028596368</v>
      </c>
      <c r="C7112">
        <f t="shared" ca="1" si="447"/>
        <v>-0.69668047872243744</v>
      </c>
      <c r="D7112">
        <f t="shared" ca="1" si="444"/>
        <v>1.9442791387256169E-2</v>
      </c>
      <c r="E7112">
        <f t="shared" ca="1" si="445"/>
        <v>0.48536368943292457</v>
      </c>
      <c r="F7112" t="b">
        <f t="shared" ca="1" si="446"/>
        <v>1</v>
      </c>
    </row>
    <row r="7113" spans="2:6" x14ac:dyDescent="0.2">
      <c r="B7113">
        <f t="shared" ca="1" si="447"/>
        <v>0.31749479121044177</v>
      </c>
      <c r="C7113">
        <f t="shared" ca="1" si="447"/>
        <v>-0.63792308204555126</v>
      </c>
      <c r="D7113">
        <f t="shared" ca="1" si="444"/>
        <v>0.10080294244576202</v>
      </c>
      <c r="E7113">
        <f t="shared" ca="1" si="445"/>
        <v>0.40694585860649513</v>
      </c>
      <c r="F7113" t="b">
        <f t="shared" ca="1" si="446"/>
        <v>1</v>
      </c>
    </row>
    <row r="7114" spans="2:6" x14ac:dyDescent="0.2">
      <c r="B7114">
        <f t="shared" ca="1" si="447"/>
        <v>0.73794060240905468</v>
      </c>
      <c r="C7114">
        <f t="shared" ca="1" si="447"/>
        <v>-0.95967655828967779</v>
      </c>
      <c r="D7114">
        <f t="shared" ca="1" si="444"/>
        <v>0.54455633268383852</v>
      </c>
      <c r="E7114">
        <f t="shared" ca="1" si="445"/>
        <v>0.9209790965307213</v>
      </c>
      <c r="F7114" t="b">
        <f t="shared" ca="1" si="446"/>
        <v>0</v>
      </c>
    </row>
    <row r="7115" spans="2:6" x14ac:dyDescent="0.2">
      <c r="B7115">
        <f t="shared" ca="1" si="447"/>
        <v>-0.26857258138160511</v>
      </c>
      <c r="C7115">
        <f t="shared" ca="1" si="447"/>
        <v>-0.53633319229615362</v>
      </c>
      <c r="D7115">
        <f t="shared" ca="1" si="444"/>
        <v>7.2131231469978907E-2</v>
      </c>
      <c r="E7115">
        <f t="shared" ca="1" si="445"/>
        <v>0.2876532931585829</v>
      </c>
      <c r="F7115" t="b">
        <f t="shared" ca="1" si="446"/>
        <v>1</v>
      </c>
    </row>
    <row r="7116" spans="2:6" x14ac:dyDescent="0.2">
      <c r="B7116">
        <f t="shared" ca="1" si="447"/>
        <v>0.6337853730443368</v>
      </c>
      <c r="C7116">
        <f t="shared" ca="1" si="447"/>
        <v>7.2172514936246213E-2</v>
      </c>
      <c r="D7116">
        <f t="shared" ca="1" si="444"/>
        <v>0.40168389908494917</v>
      </c>
      <c r="E7116">
        <f t="shared" ca="1" si="445"/>
        <v>5.2088719122226823E-3</v>
      </c>
      <c r="F7116" t="b">
        <f t="shared" ca="1" si="446"/>
        <v>1</v>
      </c>
    </row>
    <row r="7117" spans="2:6" x14ac:dyDescent="0.2">
      <c r="B7117">
        <f t="shared" ca="1" si="447"/>
        <v>-0.25906107551299185</v>
      </c>
      <c r="C7117">
        <f t="shared" ca="1" si="447"/>
        <v>-0.63466644222111679</v>
      </c>
      <c r="D7117">
        <f t="shared" ca="1" si="444"/>
        <v>6.7112640845948063E-2</v>
      </c>
      <c r="E7117">
        <f t="shared" ca="1" si="445"/>
        <v>0.40280149288161016</v>
      </c>
      <c r="F7117" t="b">
        <f t="shared" ca="1" si="446"/>
        <v>1</v>
      </c>
    </row>
    <row r="7118" spans="2:6" x14ac:dyDescent="0.2">
      <c r="B7118">
        <f t="shared" ca="1" si="447"/>
        <v>6.5787193923383835E-2</v>
      </c>
      <c r="C7118">
        <f t="shared" ca="1" si="447"/>
        <v>-0.58783699227024067</v>
      </c>
      <c r="D7118">
        <f t="shared" ca="1" si="444"/>
        <v>4.3279548843129113E-3</v>
      </c>
      <c r="E7118">
        <f t="shared" ca="1" si="445"/>
        <v>0.34555232948132297</v>
      </c>
      <c r="F7118" t="b">
        <f t="shared" ca="1" si="446"/>
        <v>1</v>
      </c>
    </row>
    <row r="7119" spans="2:6" x14ac:dyDescent="0.2">
      <c r="B7119">
        <f t="shared" ca="1" si="447"/>
        <v>2.8861902155492336E-2</v>
      </c>
      <c r="C7119">
        <f t="shared" ca="1" si="447"/>
        <v>4.5729611381561286E-2</v>
      </c>
      <c r="D7119">
        <f t="shared" ca="1" si="444"/>
        <v>8.3300939603321317E-4</v>
      </c>
      <c r="E7119">
        <f t="shared" ca="1" si="445"/>
        <v>2.0911973571086195E-3</v>
      </c>
      <c r="F7119" t="b">
        <f t="shared" ca="1" si="446"/>
        <v>1</v>
      </c>
    </row>
    <row r="7120" spans="2:6" x14ac:dyDescent="0.2">
      <c r="B7120">
        <f t="shared" ca="1" si="447"/>
        <v>0.36693920585301587</v>
      </c>
      <c r="C7120">
        <f t="shared" ca="1" si="447"/>
        <v>-3.3378919366079174E-2</v>
      </c>
      <c r="D7120">
        <f t="shared" ca="1" si="444"/>
        <v>0.13464438079204197</v>
      </c>
      <c r="E7120">
        <f t="shared" ca="1" si="445"/>
        <v>1.1141522580472153E-3</v>
      </c>
      <c r="F7120" t="b">
        <f t="shared" ca="1" si="446"/>
        <v>1</v>
      </c>
    </row>
    <row r="7121" spans="2:6" x14ac:dyDescent="0.2">
      <c r="B7121">
        <f t="shared" ca="1" si="447"/>
        <v>-0.95156411838222965</v>
      </c>
      <c r="C7121">
        <f t="shared" ca="1" si="447"/>
        <v>0.71147342265186864</v>
      </c>
      <c r="D7121">
        <f t="shared" ca="1" si="444"/>
        <v>0.90547427139254999</v>
      </c>
      <c r="E7121">
        <f t="shared" ca="1" si="445"/>
        <v>0.50619443113996454</v>
      </c>
      <c r="F7121" t="b">
        <f t="shared" ca="1" si="446"/>
        <v>0</v>
      </c>
    </row>
    <row r="7122" spans="2:6" x14ac:dyDescent="0.2">
      <c r="B7122">
        <f t="shared" ca="1" si="447"/>
        <v>-0.83847283278724749</v>
      </c>
      <c r="C7122">
        <f t="shared" ca="1" si="447"/>
        <v>-0.72497171257362414</v>
      </c>
      <c r="D7122">
        <f t="shared" ca="1" si="444"/>
        <v>0.70303669132227153</v>
      </c>
      <c r="E7122">
        <f t="shared" ca="1" si="445"/>
        <v>0.52558398403193352</v>
      </c>
      <c r="F7122" t="b">
        <f t="shared" ca="1" si="446"/>
        <v>0</v>
      </c>
    </row>
    <row r="7123" spans="2:6" x14ac:dyDescent="0.2">
      <c r="B7123">
        <f t="shared" ca="1" si="447"/>
        <v>2.8454980272675456E-2</v>
      </c>
      <c r="C7123">
        <f t="shared" ca="1" si="447"/>
        <v>0.66185806137565351</v>
      </c>
      <c r="D7123">
        <f t="shared" ca="1" si="444"/>
        <v>8.0968590231834936E-4</v>
      </c>
      <c r="E7123">
        <f t="shared" ca="1" si="445"/>
        <v>0.43805609340793833</v>
      </c>
      <c r="F7123" t="b">
        <f t="shared" ca="1" si="446"/>
        <v>1</v>
      </c>
    </row>
    <row r="7124" spans="2:6" x14ac:dyDescent="0.2">
      <c r="B7124">
        <f t="shared" ca="1" si="447"/>
        <v>-0.53475240434461879</v>
      </c>
      <c r="C7124">
        <f t="shared" ca="1" si="447"/>
        <v>0.77862929386221458</v>
      </c>
      <c r="D7124">
        <f t="shared" ca="1" si="444"/>
        <v>0.28596013395235065</v>
      </c>
      <c r="E7124">
        <f t="shared" ca="1" si="445"/>
        <v>0.60626357726037094</v>
      </c>
      <c r="F7124" t="b">
        <f t="shared" ca="1" si="446"/>
        <v>1</v>
      </c>
    </row>
    <row r="7125" spans="2:6" x14ac:dyDescent="0.2">
      <c r="B7125">
        <f t="shared" ca="1" si="447"/>
        <v>-0.19380061749759481</v>
      </c>
      <c r="C7125">
        <f t="shared" ca="1" si="447"/>
        <v>0.44832522903041316</v>
      </c>
      <c r="D7125">
        <f t="shared" ca="1" si="444"/>
        <v>3.7558679342449053E-2</v>
      </c>
      <c r="E7125">
        <f t="shared" ca="1" si="445"/>
        <v>0.20099551098517243</v>
      </c>
      <c r="F7125" t="b">
        <f t="shared" ca="1" si="446"/>
        <v>1</v>
      </c>
    </row>
    <row r="7126" spans="2:6" x14ac:dyDescent="0.2">
      <c r="B7126">
        <f t="shared" ca="1" si="447"/>
        <v>-0.31192169462835651</v>
      </c>
      <c r="C7126">
        <f t="shared" ca="1" si="447"/>
        <v>0.46784075439533268</v>
      </c>
      <c r="D7126">
        <f t="shared" ca="1" si="444"/>
        <v>9.7295143579825688E-2</v>
      </c>
      <c r="E7126">
        <f t="shared" ca="1" si="445"/>
        <v>0.21887497147319399</v>
      </c>
      <c r="F7126" t="b">
        <f t="shared" ca="1" si="446"/>
        <v>1</v>
      </c>
    </row>
    <row r="7127" spans="2:6" x14ac:dyDescent="0.2">
      <c r="B7127">
        <f t="shared" ca="1" si="447"/>
        <v>0.15209436249889552</v>
      </c>
      <c r="C7127">
        <f t="shared" ca="1" si="447"/>
        <v>0.95777669867351856</v>
      </c>
      <c r="D7127">
        <f t="shared" ca="1" si="444"/>
        <v>2.3132695103945434E-2</v>
      </c>
      <c r="E7127">
        <f t="shared" ca="1" si="445"/>
        <v>0.91733620452194398</v>
      </c>
      <c r="F7127" t="b">
        <f t="shared" ca="1" si="446"/>
        <v>1</v>
      </c>
    </row>
    <row r="7128" spans="2:6" x14ac:dyDescent="0.2">
      <c r="B7128">
        <f t="shared" ca="1" si="447"/>
        <v>-0.32622770923345579</v>
      </c>
      <c r="C7128">
        <f t="shared" ca="1" si="447"/>
        <v>-0.59025613687474299</v>
      </c>
      <c r="D7128">
        <f t="shared" ca="1" si="444"/>
        <v>0.10642451827170818</v>
      </c>
      <c r="E7128">
        <f t="shared" ca="1" si="445"/>
        <v>0.34840230711829534</v>
      </c>
      <c r="F7128" t="b">
        <f t="shared" ca="1" si="446"/>
        <v>1</v>
      </c>
    </row>
    <row r="7129" spans="2:6" x14ac:dyDescent="0.2">
      <c r="B7129">
        <f t="shared" ca="1" si="447"/>
        <v>0.58782379881380509</v>
      </c>
      <c r="C7129">
        <f t="shared" ca="1" si="447"/>
        <v>-0.91918483020129949</v>
      </c>
      <c r="D7129">
        <f t="shared" ca="1" si="444"/>
        <v>0.34553681845189282</v>
      </c>
      <c r="E7129">
        <f t="shared" ca="1" si="445"/>
        <v>0.84490075207219173</v>
      </c>
      <c r="F7129" t="b">
        <f t="shared" ca="1" si="446"/>
        <v>0</v>
      </c>
    </row>
    <row r="7130" spans="2:6" x14ac:dyDescent="0.2">
      <c r="B7130">
        <f t="shared" ca="1" si="447"/>
        <v>0.62152992212768443</v>
      </c>
      <c r="C7130">
        <f t="shared" ca="1" si="447"/>
        <v>-0.74027330398195357</v>
      </c>
      <c r="D7130">
        <f t="shared" ca="1" si="444"/>
        <v>0.38629944410004546</v>
      </c>
      <c r="E7130">
        <f t="shared" ca="1" si="445"/>
        <v>0.54800456458835778</v>
      </c>
      <c r="F7130" t="b">
        <f t="shared" ca="1" si="446"/>
        <v>1</v>
      </c>
    </row>
    <row r="7131" spans="2:6" x14ac:dyDescent="0.2">
      <c r="B7131">
        <f t="shared" ca="1" si="447"/>
        <v>-0.68097469872556737</v>
      </c>
      <c r="C7131">
        <f t="shared" ca="1" si="447"/>
        <v>0.37118395400944926</v>
      </c>
      <c r="D7131">
        <f t="shared" ca="1" si="444"/>
        <v>0.46372654030437727</v>
      </c>
      <c r="E7131">
        <f t="shared" ca="1" si="445"/>
        <v>0.13777752771408894</v>
      </c>
      <c r="F7131" t="b">
        <f t="shared" ca="1" si="446"/>
        <v>1</v>
      </c>
    </row>
    <row r="7132" spans="2:6" x14ac:dyDescent="0.2">
      <c r="B7132">
        <f t="shared" ca="1" si="447"/>
        <v>0.4450194767992437</v>
      </c>
      <c r="C7132">
        <f t="shared" ca="1" si="447"/>
        <v>0.87570830417667156</v>
      </c>
      <c r="D7132">
        <f t="shared" ca="1" si="444"/>
        <v>0.19804233473067259</v>
      </c>
      <c r="E7132">
        <f t="shared" ca="1" si="445"/>
        <v>0.76686503400398187</v>
      </c>
      <c r="F7132" t="b">
        <f t="shared" ca="1" si="446"/>
        <v>1</v>
      </c>
    </row>
    <row r="7133" spans="2:6" x14ac:dyDescent="0.2">
      <c r="B7133">
        <f t="shared" ca="1" si="447"/>
        <v>0.66464606246715197</v>
      </c>
      <c r="C7133">
        <f t="shared" ca="1" si="447"/>
        <v>-0.90850999915922159</v>
      </c>
      <c r="D7133">
        <f t="shared" ca="1" si="444"/>
        <v>0.44175438835308928</v>
      </c>
      <c r="E7133">
        <f t="shared" ca="1" si="445"/>
        <v>0.82539041857228879</v>
      </c>
      <c r="F7133" t="b">
        <f t="shared" ca="1" si="446"/>
        <v>0</v>
      </c>
    </row>
    <row r="7134" spans="2:6" x14ac:dyDescent="0.2">
      <c r="B7134">
        <f t="shared" ca="1" si="447"/>
        <v>-0.27194152209581723</v>
      </c>
      <c r="C7134">
        <f t="shared" ca="1" si="447"/>
        <v>-0.42155097785179496</v>
      </c>
      <c r="D7134">
        <f t="shared" ca="1" si="444"/>
        <v>7.3952191439789858E-2</v>
      </c>
      <c r="E7134">
        <f t="shared" ca="1" si="445"/>
        <v>0.17770522692780452</v>
      </c>
      <c r="F7134" t="b">
        <f t="shared" ca="1" si="446"/>
        <v>1</v>
      </c>
    </row>
    <row r="7135" spans="2:6" x14ac:dyDescent="0.2">
      <c r="B7135">
        <f t="shared" ca="1" si="447"/>
        <v>-0.88480819397569377</v>
      </c>
      <c r="C7135">
        <f t="shared" ca="1" si="447"/>
        <v>0.78388885895984828</v>
      </c>
      <c r="D7135">
        <f t="shared" ca="1" si="444"/>
        <v>0.78288554012652889</v>
      </c>
      <c r="E7135">
        <f t="shared" ca="1" si="445"/>
        <v>0.61448174320137294</v>
      </c>
      <c r="F7135" t="b">
        <f t="shared" ca="1" si="446"/>
        <v>0</v>
      </c>
    </row>
    <row r="7136" spans="2:6" x14ac:dyDescent="0.2">
      <c r="B7136">
        <f t="shared" ca="1" si="447"/>
        <v>-0.5509838529622646</v>
      </c>
      <c r="C7136">
        <f t="shared" ca="1" si="447"/>
        <v>0.69579956088666139</v>
      </c>
      <c r="D7136">
        <f t="shared" ca="1" si="444"/>
        <v>0.3035832062251424</v>
      </c>
      <c r="E7136">
        <f t="shared" ca="1" si="445"/>
        <v>0.48413702893007082</v>
      </c>
      <c r="F7136" t="b">
        <f t="shared" ca="1" si="446"/>
        <v>1</v>
      </c>
    </row>
    <row r="7137" spans="2:6" x14ac:dyDescent="0.2">
      <c r="B7137">
        <f t="shared" ca="1" si="447"/>
        <v>0.41109305348967839</v>
      </c>
      <c r="C7137">
        <f t="shared" ca="1" si="447"/>
        <v>0.38645108631319358</v>
      </c>
      <c r="D7137">
        <f t="shared" ca="1" si="444"/>
        <v>0.16899749862746757</v>
      </c>
      <c r="E7137">
        <f t="shared" ca="1" si="445"/>
        <v>0.14934444211264739</v>
      </c>
      <c r="F7137" t="b">
        <f t="shared" ca="1" si="446"/>
        <v>1</v>
      </c>
    </row>
    <row r="7138" spans="2:6" x14ac:dyDescent="0.2">
      <c r="B7138">
        <f t="shared" ca="1" si="447"/>
        <v>0.92646418107220563</v>
      </c>
      <c r="C7138">
        <f t="shared" ca="1" si="447"/>
        <v>0.95099374834128536</v>
      </c>
      <c r="D7138">
        <f t="shared" ca="1" si="444"/>
        <v>0.85833587880979256</v>
      </c>
      <c r="E7138">
        <f t="shared" ca="1" si="445"/>
        <v>0.90438910938420802</v>
      </c>
      <c r="F7138" t="b">
        <f t="shared" ca="1" si="446"/>
        <v>0</v>
      </c>
    </row>
    <row r="7139" spans="2:6" x14ac:dyDescent="0.2">
      <c r="B7139">
        <f t="shared" ca="1" si="447"/>
        <v>-0.76611803363628117</v>
      </c>
      <c r="C7139">
        <f t="shared" ca="1" si="447"/>
        <v>0.48127761870802765</v>
      </c>
      <c r="D7139">
        <f t="shared" ca="1" si="444"/>
        <v>0.58693684146272207</v>
      </c>
      <c r="E7139">
        <f t="shared" ca="1" si="445"/>
        <v>0.23162814626926964</v>
      </c>
      <c r="F7139" t="b">
        <f t="shared" ca="1" si="446"/>
        <v>1</v>
      </c>
    </row>
    <row r="7140" spans="2:6" x14ac:dyDescent="0.2">
      <c r="B7140">
        <f t="shared" ca="1" si="447"/>
        <v>0.58115989892511655</v>
      </c>
      <c r="C7140">
        <f t="shared" ca="1" si="447"/>
        <v>-0.69114318335499658</v>
      </c>
      <c r="D7140">
        <f t="shared" ca="1" si="444"/>
        <v>0.3377468281186517</v>
      </c>
      <c r="E7140">
        <f t="shared" ca="1" si="445"/>
        <v>0.47767889989807844</v>
      </c>
      <c r="F7140" t="b">
        <f t="shared" ca="1" si="446"/>
        <v>1</v>
      </c>
    </row>
    <row r="7141" spans="2:6" x14ac:dyDescent="0.2">
      <c r="B7141">
        <f t="shared" ca="1" si="447"/>
        <v>-9.8844633679156413E-2</v>
      </c>
      <c r="C7141">
        <f t="shared" ca="1" si="447"/>
        <v>0.31663142058711058</v>
      </c>
      <c r="D7141">
        <f t="shared" ca="1" si="444"/>
        <v>9.7702616071666214E-3</v>
      </c>
      <c r="E7141">
        <f t="shared" ca="1" si="445"/>
        <v>0.10025545650301171</v>
      </c>
      <c r="F7141" t="b">
        <f t="shared" ca="1" si="446"/>
        <v>1</v>
      </c>
    </row>
    <row r="7142" spans="2:6" x14ac:dyDescent="0.2">
      <c r="B7142">
        <f t="shared" ca="1" si="447"/>
        <v>-0.89396421847132723</v>
      </c>
      <c r="C7142">
        <f t="shared" ca="1" si="447"/>
        <v>-0.52297451770997139</v>
      </c>
      <c r="D7142">
        <f t="shared" ca="1" si="444"/>
        <v>0.79917202390705089</v>
      </c>
      <c r="E7142">
        <f t="shared" ca="1" si="445"/>
        <v>0.27350234617397717</v>
      </c>
      <c r="F7142" t="b">
        <f t="shared" ca="1" si="446"/>
        <v>0</v>
      </c>
    </row>
    <row r="7143" spans="2:6" x14ac:dyDescent="0.2">
      <c r="B7143">
        <f t="shared" ca="1" si="447"/>
        <v>0.92604518743131514</v>
      </c>
      <c r="C7143">
        <f t="shared" ca="1" si="447"/>
        <v>0.98460398170690966</v>
      </c>
      <c r="D7143">
        <f t="shared" ca="1" si="444"/>
        <v>0.8575596891646996</v>
      </c>
      <c r="E7143">
        <f t="shared" ca="1" si="445"/>
        <v>0.96944500079310048</v>
      </c>
      <c r="F7143" t="b">
        <f t="shared" ca="1" si="446"/>
        <v>0</v>
      </c>
    </row>
    <row r="7144" spans="2:6" x14ac:dyDescent="0.2">
      <c r="B7144">
        <f t="shared" ca="1" si="447"/>
        <v>0.30010728259212716</v>
      </c>
      <c r="C7144">
        <f t="shared" ca="1" si="447"/>
        <v>-0.48041008347970204</v>
      </c>
      <c r="D7144">
        <f t="shared" ca="1" si="444"/>
        <v>9.0064381064830862E-2</v>
      </c>
      <c r="E7144">
        <f t="shared" ca="1" si="445"/>
        <v>0.23079384830897429</v>
      </c>
      <c r="F7144" t="b">
        <f t="shared" ca="1" si="446"/>
        <v>1</v>
      </c>
    </row>
    <row r="7145" spans="2:6" x14ac:dyDescent="0.2">
      <c r="B7145">
        <f t="shared" ca="1" si="447"/>
        <v>0.54532016253656823</v>
      </c>
      <c r="C7145">
        <f t="shared" ca="1" si="447"/>
        <v>0.23216386614552831</v>
      </c>
      <c r="D7145">
        <f t="shared" ca="1" si="444"/>
        <v>0.29737407966890922</v>
      </c>
      <c r="E7145">
        <f t="shared" ca="1" si="445"/>
        <v>5.3900060743638782E-2</v>
      </c>
      <c r="F7145" t="b">
        <f t="shared" ca="1" si="446"/>
        <v>1</v>
      </c>
    </row>
    <row r="7146" spans="2:6" x14ac:dyDescent="0.2">
      <c r="B7146">
        <f t="shared" ca="1" si="447"/>
        <v>-0.88961670876960031</v>
      </c>
      <c r="C7146">
        <f t="shared" ca="1" si="447"/>
        <v>-0.9965029561522305</v>
      </c>
      <c r="D7146">
        <f t="shared" ca="1" si="444"/>
        <v>0.79141788852205586</v>
      </c>
      <c r="E7146">
        <f t="shared" ca="1" si="445"/>
        <v>0.99301814162013424</v>
      </c>
      <c r="F7146" t="b">
        <f t="shared" ca="1" si="446"/>
        <v>0</v>
      </c>
    </row>
    <row r="7147" spans="2:6" x14ac:dyDescent="0.2">
      <c r="B7147">
        <f t="shared" ca="1" si="447"/>
        <v>-0.7301399341416055</v>
      </c>
      <c r="C7147">
        <f t="shared" ca="1" si="447"/>
        <v>0.12076554068038003</v>
      </c>
      <c r="D7147">
        <f t="shared" ca="1" si="444"/>
        <v>0.53310432342830805</v>
      </c>
      <c r="E7147">
        <f t="shared" ca="1" si="445"/>
        <v>1.4584315815824525E-2</v>
      </c>
      <c r="F7147" t="b">
        <f t="shared" ca="1" si="446"/>
        <v>1</v>
      </c>
    </row>
    <row r="7148" spans="2:6" x14ac:dyDescent="0.2">
      <c r="B7148">
        <f t="shared" ca="1" si="447"/>
        <v>0.76603132144766706</v>
      </c>
      <c r="C7148">
        <f t="shared" ca="1" si="447"/>
        <v>0.97125638207858378</v>
      </c>
      <c r="D7148">
        <f t="shared" ca="1" si="444"/>
        <v>0.58680398543885903</v>
      </c>
      <c r="E7148">
        <f t="shared" ca="1" si="445"/>
        <v>0.94333895972837989</v>
      </c>
      <c r="F7148" t="b">
        <f t="shared" ca="1" si="446"/>
        <v>0</v>
      </c>
    </row>
    <row r="7149" spans="2:6" x14ac:dyDescent="0.2">
      <c r="B7149">
        <f t="shared" ca="1" si="447"/>
        <v>0.39545165894927847</v>
      </c>
      <c r="C7149">
        <f t="shared" ca="1" si="447"/>
        <v>-0.59021265200923656</v>
      </c>
      <c r="D7149">
        <f t="shared" ref="D7149:D7212" ca="1" si="448">B7149^2</f>
        <v>0.15638201456573644</v>
      </c>
      <c r="E7149">
        <f t="shared" ref="E7149:E7212" ca="1" si="449">C7149^2</f>
        <v>0.34835097459177616</v>
      </c>
      <c r="F7149" t="b">
        <f t="shared" ref="F7149:F7212" ca="1" si="450">(D7149+E7149)&lt;=1</f>
        <v>1</v>
      </c>
    </row>
    <row r="7150" spans="2:6" x14ac:dyDescent="0.2">
      <c r="B7150">
        <f t="shared" ref="B7150:C7213" ca="1" si="451">-1+RAND()*2</f>
        <v>-0.24463680977032221</v>
      </c>
      <c r="C7150">
        <f t="shared" ca="1" si="451"/>
        <v>0.98364562415404722</v>
      </c>
      <c r="D7150">
        <f t="shared" ca="1" si="448"/>
        <v>5.9847168694600814E-2</v>
      </c>
      <c r="E7150">
        <f t="shared" ca="1" si="449"/>
        <v>0.96755871391740511</v>
      </c>
      <c r="F7150" t="b">
        <f t="shared" ca="1" si="450"/>
        <v>0</v>
      </c>
    </row>
    <row r="7151" spans="2:6" x14ac:dyDescent="0.2">
      <c r="B7151">
        <f t="shared" ca="1" si="451"/>
        <v>-0.15542988632268795</v>
      </c>
      <c r="C7151">
        <f t="shared" ca="1" si="451"/>
        <v>-0.46341598443768839</v>
      </c>
      <c r="D7151">
        <f t="shared" ca="1" si="448"/>
        <v>2.4158449562283697E-2</v>
      </c>
      <c r="E7151">
        <f t="shared" ca="1" si="449"/>
        <v>0.21475437463235184</v>
      </c>
      <c r="F7151" t="b">
        <f t="shared" ca="1" si="450"/>
        <v>1</v>
      </c>
    </row>
    <row r="7152" spans="2:6" x14ac:dyDescent="0.2">
      <c r="B7152">
        <f t="shared" ca="1" si="451"/>
        <v>0.55771782857046448</v>
      </c>
      <c r="C7152">
        <f t="shared" ca="1" si="451"/>
        <v>8.033751983213544E-2</v>
      </c>
      <c r="D7152">
        <f t="shared" ca="1" si="448"/>
        <v>0.311049176305354</v>
      </c>
      <c r="E7152">
        <f t="shared" ca="1" si="449"/>
        <v>6.4541170927787548E-3</v>
      </c>
      <c r="F7152" t="b">
        <f t="shared" ca="1" si="450"/>
        <v>1</v>
      </c>
    </row>
    <row r="7153" spans="2:6" x14ac:dyDescent="0.2">
      <c r="B7153">
        <f t="shared" ca="1" si="451"/>
        <v>0.62990546541286685</v>
      </c>
      <c r="C7153">
        <f t="shared" ca="1" si="451"/>
        <v>0.74598570921775864</v>
      </c>
      <c r="D7153">
        <f t="shared" ca="1" si="448"/>
        <v>0.3967808953570004</v>
      </c>
      <c r="E7153">
        <f t="shared" ca="1" si="449"/>
        <v>0.5564946783571223</v>
      </c>
      <c r="F7153" t="b">
        <f t="shared" ca="1" si="450"/>
        <v>1</v>
      </c>
    </row>
    <row r="7154" spans="2:6" x14ac:dyDescent="0.2">
      <c r="B7154">
        <f t="shared" ca="1" si="451"/>
        <v>0.11030211610691754</v>
      </c>
      <c r="C7154">
        <f t="shared" ca="1" si="451"/>
        <v>0.40564236344677895</v>
      </c>
      <c r="D7154">
        <f t="shared" ca="1" si="448"/>
        <v>1.2166556817663918E-2</v>
      </c>
      <c r="E7154">
        <f t="shared" ca="1" si="449"/>
        <v>0.16454572702268871</v>
      </c>
      <c r="F7154" t="b">
        <f t="shared" ca="1" si="450"/>
        <v>1</v>
      </c>
    </row>
    <row r="7155" spans="2:6" x14ac:dyDescent="0.2">
      <c r="B7155">
        <f t="shared" ca="1" si="451"/>
        <v>-0.50046382962168123</v>
      </c>
      <c r="C7155">
        <f t="shared" ca="1" si="451"/>
        <v>-0.77354238236512596</v>
      </c>
      <c r="D7155">
        <f t="shared" ca="1" si="448"/>
        <v>0.25046404475959916</v>
      </c>
      <c r="E7155">
        <f t="shared" ca="1" si="449"/>
        <v>0.59836781731511468</v>
      </c>
      <c r="F7155" t="b">
        <f t="shared" ca="1" si="450"/>
        <v>1</v>
      </c>
    </row>
    <row r="7156" spans="2:6" x14ac:dyDescent="0.2">
      <c r="B7156">
        <f t="shared" ca="1" si="451"/>
        <v>-0.10883690545292368</v>
      </c>
      <c r="C7156">
        <f t="shared" ca="1" si="451"/>
        <v>-0.49150676830860274</v>
      </c>
      <c r="D7156">
        <f t="shared" ca="1" si="448"/>
        <v>1.1845471988568649E-2</v>
      </c>
      <c r="E7156">
        <f t="shared" ca="1" si="449"/>
        <v>0.2415789032931665</v>
      </c>
      <c r="F7156" t="b">
        <f t="shared" ca="1" si="450"/>
        <v>1</v>
      </c>
    </row>
    <row r="7157" spans="2:6" x14ac:dyDescent="0.2">
      <c r="B7157">
        <f t="shared" ca="1" si="451"/>
        <v>0.4155964784874453</v>
      </c>
      <c r="C7157">
        <f t="shared" ca="1" si="451"/>
        <v>-0.22044532898788249</v>
      </c>
      <c r="D7157">
        <f t="shared" ca="1" si="448"/>
        <v>0.17272043293116557</v>
      </c>
      <c r="E7157">
        <f t="shared" ca="1" si="449"/>
        <v>4.8596143072575745E-2</v>
      </c>
      <c r="F7157" t="b">
        <f t="shared" ca="1" si="450"/>
        <v>1</v>
      </c>
    </row>
    <row r="7158" spans="2:6" x14ac:dyDescent="0.2">
      <c r="B7158">
        <f t="shared" ca="1" si="451"/>
        <v>-0.37389471167572319</v>
      </c>
      <c r="C7158">
        <f t="shared" ca="1" si="451"/>
        <v>-0.34733617020870833</v>
      </c>
      <c r="D7158">
        <f t="shared" ca="1" si="448"/>
        <v>0.13979725541907218</v>
      </c>
      <c r="E7158">
        <f t="shared" ca="1" si="449"/>
        <v>0.1206424151352528</v>
      </c>
      <c r="F7158" t="b">
        <f t="shared" ca="1" si="450"/>
        <v>1</v>
      </c>
    </row>
    <row r="7159" spans="2:6" x14ac:dyDescent="0.2">
      <c r="B7159">
        <f t="shared" ca="1" si="451"/>
        <v>0.25197913511945025</v>
      </c>
      <c r="C7159">
        <f t="shared" ca="1" si="451"/>
        <v>-0.44641545312804132</v>
      </c>
      <c r="D7159">
        <f t="shared" ca="1" si="448"/>
        <v>6.3493484535546166E-2</v>
      </c>
      <c r="E7159">
        <f t="shared" ca="1" si="449"/>
        <v>0.19928675679151445</v>
      </c>
      <c r="F7159" t="b">
        <f t="shared" ca="1" si="450"/>
        <v>1</v>
      </c>
    </row>
    <row r="7160" spans="2:6" x14ac:dyDescent="0.2">
      <c r="B7160">
        <f t="shared" ca="1" si="451"/>
        <v>-0.96202634284391841</v>
      </c>
      <c r="C7160">
        <f t="shared" ca="1" si="451"/>
        <v>0.44439734604438663</v>
      </c>
      <c r="D7160">
        <f t="shared" ca="1" si="448"/>
        <v>0.92549468432564441</v>
      </c>
      <c r="E7160">
        <f t="shared" ca="1" si="449"/>
        <v>0.19748900117129431</v>
      </c>
      <c r="F7160" t="b">
        <f t="shared" ca="1" si="450"/>
        <v>0</v>
      </c>
    </row>
    <row r="7161" spans="2:6" x14ac:dyDescent="0.2">
      <c r="B7161">
        <f t="shared" ca="1" si="451"/>
        <v>-0.69248515737425165</v>
      </c>
      <c r="C7161">
        <f t="shared" ca="1" si="451"/>
        <v>0.99984034376158992</v>
      </c>
      <c r="D7161">
        <f t="shared" ca="1" si="448"/>
        <v>0.47953569318364209</v>
      </c>
      <c r="E7161">
        <f t="shared" ca="1" si="449"/>
        <v>0.99968071301329431</v>
      </c>
      <c r="F7161" t="b">
        <f t="shared" ca="1" si="450"/>
        <v>0</v>
      </c>
    </row>
    <row r="7162" spans="2:6" x14ac:dyDescent="0.2">
      <c r="B7162">
        <f t="shared" ca="1" si="451"/>
        <v>-0.13438416405518527</v>
      </c>
      <c r="C7162">
        <f t="shared" ca="1" si="451"/>
        <v>0.57883825094674002</v>
      </c>
      <c r="D7162">
        <f t="shared" ca="1" si="448"/>
        <v>1.8059103548810948E-2</v>
      </c>
      <c r="E7162">
        <f t="shared" ca="1" si="449"/>
        <v>0.33505372075908119</v>
      </c>
      <c r="F7162" t="b">
        <f t="shared" ca="1" si="450"/>
        <v>1</v>
      </c>
    </row>
    <row r="7163" spans="2:6" x14ac:dyDescent="0.2">
      <c r="B7163">
        <f t="shared" ca="1" si="451"/>
        <v>-0.14730398008943468</v>
      </c>
      <c r="C7163">
        <f t="shared" ca="1" si="451"/>
        <v>0.23974821729425555</v>
      </c>
      <c r="D7163">
        <f t="shared" ca="1" si="448"/>
        <v>2.169846255018857E-2</v>
      </c>
      <c r="E7163">
        <f t="shared" ca="1" si="449"/>
        <v>5.7479207695773575E-2</v>
      </c>
      <c r="F7163" t="b">
        <f t="shared" ca="1" si="450"/>
        <v>1</v>
      </c>
    </row>
    <row r="7164" spans="2:6" x14ac:dyDescent="0.2">
      <c r="B7164">
        <f t="shared" ca="1" si="451"/>
        <v>0.74405655338703602</v>
      </c>
      <c r="C7164">
        <f t="shared" ca="1" si="451"/>
        <v>-0.76965101895370558</v>
      </c>
      <c r="D7164">
        <f t="shared" ca="1" si="448"/>
        <v>0.55362015463819514</v>
      </c>
      <c r="E7164">
        <f t="shared" ca="1" si="449"/>
        <v>0.59236269097647731</v>
      </c>
      <c r="F7164" t="b">
        <f t="shared" ca="1" si="450"/>
        <v>0</v>
      </c>
    </row>
    <row r="7165" spans="2:6" x14ac:dyDescent="0.2">
      <c r="B7165">
        <f t="shared" ca="1" si="451"/>
        <v>-1.1457863547373881E-2</v>
      </c>
      <c r="C7165">
        <f t="shared" ca="1" si="451"/>
        <v>-0.37512940314771126</v>
      </c>
      <c r="D7165">
        <f t="shared" ca="1" si="448"/>
        <v>1.3128263707023918E-4</v>
      </c>
      <c r="E7165">
        <f t="shared" ca="1" si="449"/>
        <v>0.14072206910595808</v>
      </c>
      <c r="F7165" t="b">
        <f t="shared" ca="1" si="450"/>
        <v>1</v>
      </c>
    </row>
    <row r="7166" spans="2:6" x14ac:dyDescent="0.2">
      <c r="B7166">
        <f t="shared" ca="1" si="451"/>
        <v>0.47302446445456336</v>
      </c>
      <c r="C7166">
        <f t="shared" ca="1" si="451"/>
        <v>-0.33797374001247737</v>
      </c>
      <c r="D7166">
        <f t="shared" ca="1" si="448"/>
        <v>0.22375214397252649</v>
      </c>
      <c r="E7166">
        <f t="shared" ca="1" si="449"/>
        <v>0.11422624893802165</v>
      </c>
      <c r="F7166" t="b">
        <f t="shared" ca="1" si="450"/>
        <v>1</v>
      </c>
    </row>
    <row r="7167" spans="2:6" x14ac:dyDescent="0.2">
      <c r="B7167">
        <f t="shared" ca="1" si="451"/>
        <v>0.89749654156281888</v>
      </c>
      <c r="C7167">
        <f t="shared" ca="1" si="451"/>
        <v>8.0235522292884776E-2</v>
      </c>
      <c r="D7167">
        <f t="shared" ca="1" si="448"/>
        <v>0.8055000421172207</v>
      </c>
      <c r="E7167">
        <f t="shared" ca="1" si="449"/>
        <v>6.4377390376120095E-3</v>
      </c>
      <c r="F7167" t="b">
        <f t="shared" ca="1" si="450"/>
        <v>1</v>
      </c>
    </row>
    <row r="7168" spans="2:6" x14ac:dyDescent="0.2">
      <c r="B7168">
        <f t="shared" ca="1" si="451"/>
        <v>-0.20023218216323913</v>
      </c>
      <c r="C7168">
        <f t="shared" ca="1" si="451"/>
        <v>-5.0638214950876392E-2</v>
      </c>
      <c r="D7168">
        <f t="shared" ca="1" si="448"/>
        <v>4.0092926773852573E-2</v>
      </c>
      <c r="E7168">
        <f t="shared" ca="1" si="449"/>
        <v>2.5642288134111613E-3</v>
      </c>
      <c r="F7168" t="b">
        <f t="shared" ca="1" si="450"/>
        <v>1</v>
      </c>
    </row>
    <row r="7169" spans="2:6" x14ac:dyDescent="0.2">
      <c r="B7169">
        <f t="shared" ca="1" si="451"/>
        <v>0.99324046922974474</v>
      </c>
      <c r="C7169">
        <f t="shared" ca="1" si="451"/>
        <v>0.59827937392325037</v>
      </c>
      <c r="D7169">
        <f t="shared" ca="1" si="448"/>
        <v>0.98652662971572347</v>
      </c>
      <c r="E7169">
        <f t="shared" ca="1" si="449"/>
        <v>0.35793820926199643</v>
      </c>
      <c r="F7169" t="b">
        <f t="shared" ca="1" si="450"/>
        <v>0</v>
      </c>
    </row>
    <row r="7170" spans="2:6" x14ac:dyDescent="0.2">
      <c r="B7170">
        <f t="shared" ca="1" si="451"/>
        <v>0.19876507763503826</v>
      </c>
      <c r="C7170">
        <f t="shared" ca="1" si="451"/>
        <v>-0.69552266254773798</v>
      </c>
      <c r="D7170">
        <f t="shared" ca="1" si="448"/>
        <v>3.9507556087262787E-2</v>
      </c>
      <c r="E7170">
        <f t="shared" ca="1" si="449"/>
        <v>0.48375177411749459</v>
      </c>
      <c r="F7170" t="b">
        <f t="shared" ca="1" si="450"/>
        <v>1</v>
      </c>
    </row>
    <row r="7171" spans="2:6" x14ac:dyDescent="0.2">
      <c r="B7171">
        <f t="shared" ca="1" si="451"/>
        <v>-0.59888084681969156</v>
      </c>
      <c r="C7171">
        <f t="shared" ca="1" si="451"/>
        <v>0.9759670193197405</v>
      </c>
      <c r="D7171">
        <f t="shared" ca="1" si="448"/>
        <v>0.35865826868747086</v>
      </c>
      <c r="E7171">
        <f t="shared" ca="1" si="449"/>
        <v>0.95251162279985868</v>
      </c>
      <c r="F7171" t="b">
        <f t="shared" ca="1" si="450"/>
        <v>0</v>
      </c>
    </row>
    <row r="7172" spans="2:6" x14ac:dyDescent="0.2">
      <c r="B7172">
        <f t="shared" ca="1" si="451"/>
        <v>-0.46906045971909349</v>
      </c>
      <c r="C7172">
        <f t="shared" ca="1" si="451"/>
        <v>0.16430460430199134</v>
      </c>
      <c r="D7172">
        <f t="shared" ca="1" si="448"/>
        <v>0.22001771487188732</v>
      </c>
      <c r="E7172">
        <f t="shared" ca="1" si="449"/>
        <v>2.6996002994833953E-2</v>
      </c>
      <c r="F7172" t="b">
        <f t="shared" ca="1" si="450"/>
        <v>1</v>
      </c>
    </row>
    <row r="7173" spans="2:6" x14ac:dyDescent="0.2">
      <c r="B7173">
        <f t="shared" ca="1" si="451"/>
        <v>-0.77230515262945953</v>
      </c>
      <c r="C7173">
        <f t="shared" ca="1" si="451"/>
        <v>-0.70493144661068952</v>
      </c>
      <c r="D7173">
        <f t="shared" ca="1" si="448"/>
        <v>0.59645524877801281</v>
      </c>
      <c r="E7173">
        <f t="shared" ca="1" si="449"/>
        <v>0.49692834442063938</v>
      </c>
      <c r="F7173" t="b">
        <f t="shared" ca="1" si="450"/>
        <v>0</v>
      </c>
    </row>
    <row r="7174" spans="2:6" x14ac:dyDescent="0.2">
      <c r="B7174">
        <f t="shared" ca="1" si="451"/>
        <v>-0.39750574079827539</v>
      </c>
      <c r="C7174">
        <f t="shared" ca="1" si="451"/>
        <v>0.90638833485943548</v>
      </c>
      <c r="D7174">
        <f t="shared" ca="1" si="448"/>
        <v>0.15801081396758571</v>
      </c>
      <c r="E7174">
        <f t="shared" ca="1" si="449"/>
        <v>0.8215398135692602</v>
      </c>
      <c r="F7174" t="b">
        <f t="shared" ca="1" si="450"/>
        <v>1</v>
      </c>
    </row>
    <row r="7175" spans="2:6" x14ac:dyDescent="0.2">
      <c r="B7175">
        <f t="shared" ca="1" si="451"/>
        <v>0.91556987325323669</v>
      </c>
      <c r="C7175">
        <f t="shared" ca="1" si="451"/>
        <v>-0.57127730430893942</v>
      </c>
      <c r="D7175">
        <f t="shared" ca="1" si="448"/>
        <v>0.83826819280894793</v>
      </c>
      <c r="E7175">
        <f t="shared" ca="1" si="449"/>
        <v>0.32635775841848857</v>
      </c>
      <c r="F7175" t="b">
        <f t="shared" ca="1" si="450"/>
        <v>0</v>
      </c>
    </row>
    <row r="7176" spans="2:6" x14ac:dyDescent="0.2">
      <c r="B7176">
        <f t="shared" ca="1" si="451"/>
        <v>0.8120076377614891</v>
      </c>
      <c r="C7176">
        <f t="shared" ca="1" si="451"/>
        <v>-0.996001590037493</v>
      </c>
      <c r="D7176">
        <f t="shared" ca="1" si="448"/>
        <v>0.65935640378299365</v>
      </c>
      <c r="E7176">
        <f t="shared" ca="1" si="449"/>
        <v>0.99201916735721429</v>
      </c>
      <c r="F7176" t="b">
        <f t="shared" ca="1" si="450"/>
        <v>0</v>
      </c>
    </row>
    <row r="7177" spans="2:6" x14ac:dyDescent="0.2">
      <c r="B7177">
        <f t="shared" ca="1" si="451"/>
        <v>0.21878442974262202</v>
      </c>
      <c r="C7177">
        <f t="shared" ca="1" si="451"/>
        <v>0.2732181092112731</v>
      </c>
      <c r="D7177">
        <f t="shared" ca="1" si="448"/>
        <v>4.786662669780431E-2</v>
      </c>
      <c r="E7177">
        <f t="shared" ca="1" si="449"/>
        <v>7.4648135200983151E-2</v>
      </c>
      <c r="F7177" t="b">
        <f t="shared" ca="1" si="450"/>
        <v>1</v>
      </c>
    </row>
    <row r="7178" spans="2:6" x14ac:dyDescent="0.2">
      <c r="B7178">
        <f t="shared" ca="1" si="451"/>
        <v>2.9544312999127964E-2</v>
      </c>
      <c r="C7178">
        <f t="shared" ca="1" si="451"/>
        <v>-8.458721317846063E-2</v>
      </c>
      <c r="D7178">
        <f t="shared" ca="1" si="448"/>
        <v>8.7286643059044159E-4</v>
      </c>
      <c r="E7178">
        <f t="shared" ca="1" si="449"/>
        <v>7.1549966332983437E-3</v>
      </c>
      <c r="F7178" t="b">
        <f t="shared" ca="1" si="450"/>
        <v>1</v>
      </c>
    </row>
    <row r="7179" spans="2:6" x14ac:dyDescent="0.2">
      <c r="B7179">
        <f t="shared" ca="1" si="451"/>
        <v>-0.65662931191938201</v>
      </c>
      <c r="C7179">
        <f t="shared" ca="1" si="451"/>
        <v>0.57414709884921233</v>
      </c>
      <c r="D7179">
        <f t="shared" ca="1" si="448"/>
        <v>0.43116205327172108</v>
      </c>
      <c r="E7179">
        <f t="shared" ca="1" si="449"/>
        <v>0.32964489111696721</v>
      </c>
      <c r="F7179" t="b">
        <f t="shared" ca="1" si="450"/>
        <v>1</v>
      </c>
    </row>
    <row r="7180" spans="2:6" x14ac:dyDescent="0.2">
      <c r="B7180">
        <f t="shared" ca="1" si="451"/>
        <v>0.22929141963634403</v>
      </c>
      <c r="C7180">
        <f t="shared" ca="1" si="451"/>
        <v>0.67277869492144671</v>
      </c>
      <c r="D7180">
        <f t="shared" ca="1" si="448"/>
        <v>5.2574555118850015E-2</v>
      </c>
      <c r="E7180">
        <f t="shared" ca="1" si="449"/>
        <v>0.45263117234020506</v>
      </c>
      <c r="F7180" t="b">
        <f t="shared" ca="1" si="450"/>
        <v>1</v>
      </c>
    </row>
    <row r="7181" spans="2:6" x14ac:dyDescent="0.2">
      <c r="B7181">
        <f t="shared" ca="1" si="451"/>
        <v>0.52779628984954985</v>
      </c>
      <c r="C7181">
        <f t="shared" ca="1" si="451"/>
        <v>0.47022373967038078</v>
      </c>
      <c r="D7181">
        <f t="shared" ca="1" si="448"/>
        <v>0.27856892357895002</v>
      </c>
      <c r="E7181">
        <f t="shared" ca="1" si="449"/>
        <v>0.22111036534959805</v>
      </c>
      <c r="F7181" t="b">
        <f t="shared" ca="1" si="450"/>
        <v>1</v>
      </c>
    </row>
    <row r="7182" spans="2:6" x14ac:dyDescent="0.2">
      <c r="B7182">
        <f t="shared" ca="1" si="451"/>
        <v>0.95586808002892676</v>
      </c>
      <c r="C7182">
        <f t="shared" ca="1" si="451"/>
        <v>0.87664622171866702</v>
      </c>
      <c r="D7182">
        <f t="shared" ca="1" si="448"/>
        <v>0.91368378641818671</v>
      </c>
      <c r="E7182">
        <f t="shared" ca="1" si="449"/>
        <v>0.76850859805361427</v>
      </c>
      <c r="F7182" t="b">
        <f t="shared" ca="1" si="450"/>
        <v>0</v>
      </c>
    </row>
    <row r="7183" spans="2:6" x14ac:dyDescent="0.2">
      <c r="B7183">
        <f t="shared" ca="1" si="451"/>
        <v>-0.6867197654192343</v>
      </c>
      <c r="C7183">
        <f t="shared" ca="1" si="451"/>
        <v>0.26233965069109333</v>
      </c>
      <c r="D7183">
        <f t="shared" ca="1" si="448"/>
        <v>0.47158403621744815</v>
      </c>
      <c r="E7183">
        <f t="shared" ca="1" si="449"/>
        <v>6.8822092324724859E-2</v>
      </c>
      <c r="F7183" t="b">
        <f t="shared" ca="1" si="450"/>
        <v>1</v>
      </c>
    </row>
    <row r="7184" spans="2:6" x14ac:dyDescent="0.2">
      <c r="B7184">
        <f t="shared" ca="1" si="451"/>
        <v>0.79175579408883334</v>
      </c>
      <c r="C7184">
        <f t="shared" ca="1" si="451"/>
        <v>0.81851849270869836</v>
      </c>
      <c r="D7184">
        <f t="shared" ca="1" si="448"/>
        <v>0.62687723747323909</v>
      </c>
      <c r="E7184">
        <f t="shared" ca="1" si="449"/>
        <v>0.66997252290611953</v>
      </c>
      <c r="F7184" t="b">
        <f t="shared" ca="1" si="450"/>
        <v>0</v>
      </c>
    </row>
    <row r="7185" spans="2:6" x14ac:dyDescent="0.2">
      <c r="B7185">
        <f t="shared" ca="1" si="451"/>
        <v>-0.64785305800680204</v>
      </c>
      <c r="C7185">
        <f t="shared" ca="1" si="451"/>
        <v>-0.12809501274851387</v>
      </c>
      <c r="D7185">
        <f t="shared" ca="1" si="448"/>
        <v>0.4197135847687648</v>
      </c>
      <c r="E7185">
        <f t="shared" ca="1" si="449"/>
        <v>1.6408332291041931E-2</v>
      </c>
      <c r="F7185" t="b">
        <f t="shared" ca="1" si="450"/>
        <v>1</v>
      </c>
    </row>
    <row r="7186" spans="2:6" x14ac:dyDescent="0.2">
      <c r="B7186">
        <f t="shared" ca="1" si="451"/>
        <v>-0.94969456251166684</v>
      </c>
      <c r="C7186">
        <f t="shared" ca="1" si="451"/>
        <v>-0.84486967295105431</v>
      </c>
      <c r="D7186">
        <f t="shared" ca="1" si="448"/>
        <v>0.9019197620642263</v>
      </c>
      <c r="E7186">
        <f t="shared" ca="1" si="449"/>
        <v>0.71380476427242145</v>
      </c>
      <c r="F7186" t="b">
        <f t="shared" ca="1" si="450"/>
        <v>0</v>
      </c>
    </row>
    <row r="7187" spans="2:6" x14ac:dyDescent="0.2">
      <c r="B7187">
        <f t="shared" ca="1" si="451"/>
        <v>0.87696177288028609</v>
      </c>
      <c r="C7187">
        <f t="shared" ca="1" si="451"/>
        <v>0.16605588881855793</v>
      </c>
      <c r="D7187">
        <f t="shared" ca="1" si="448"/>
        <v>0.76906195109333453</v>
      </c>
      <c r="E7187">
        <f t="shared" ca="1" si="449"/>
        <v>2.7574558211321272E-2</v>
      </c>
      <c r="F7187" t="b">
        <f t="shared" ca="1" si="450"/>
        <v>1</v>
      </c>
    </row>
    <row r="7188" spans="2:6" x14ac:dyDescent="0.2">
      <c r="B7188">
        <f t="shared" ca="1" si="451"/>
        <v>0.11119575995430364</v>
      </c>
      <c r="C7188">
        <f t="shared" ca="1" si="451"/>
        <v>3.8241835898271015E-2</v>
      </c>
      <c r="D7188">
        <f t="shared" ca="1" si="448"/>
        <v>1.2364497031815117E-2</v>
      </c>
      <c r="E7188">
        <f t="shared" ca="1" si="449"/>
        <v>1.4624380128702896E-3</v>
      </c>
      <c r="F7188" t="b">
        <f t="shared" ca="1" si="450"/>
        <v>1</v>
      </c>
    </row>
    <row r="7189" spans="2:6" x14ac:dyDescent="0.2">
      <c r="B7189">
        <f t="shared" ca="1" si="451"/>
        <v>-0.93963600330875652</v>
      </c>
      <c r="C7189">
        <f t="shared" ca="1" si="451"/>
        <v>0.3467980914281481</v>
      </c>
      <c r="D7189">
        <f t="shared" ca="1" si="448"/>
        <v>0.88291581871405345</v>
      </c>
      <c r="E7189">
        <f t="shared" ca="1" si="449"/>
        <v>0.12026891621820616</v>
      </c>
      <c r="F7189" t="b">
        <f t="shared" ca="1" si="450"/>
        <v>0</v>
      </c>
    </row>
    <row r="7190" spans="2:6" x14ac:dyDescent="0.2">
      <c r="B7190">
        <f t="shared" ca="1" si="451"/>
        <v>0.42235387720208895</v>
      </c>
      <c r="C7190">
        <f t="shared" ca="1" si="451"/>
        <v>0.67808645830119119</v>
      </c>
      <c r="D7190">
        <f t="shared" ca="1" si="448"/>
        <v>0.17838279758763723</v>
      </c>
      <c r="E7190">
        <f t="shared" ca="1" si="449"/>
        <v>0.45980124493145308</v>
      </c>
      <c r="F7190" t="b">
        <f t="shared" ca="1" si="450"/>
        <v>1</v>
      </c>
    </row>
    <row r="7191" spans="2:6" x14ac:dyDescent="0.2">
      <c r="B7191">
        <f t="shared" ca="1" si="451"/>
        <v>0.70114252601687332</v>
      </c>
      <c r="C7191">
        <f t="shared" ca="1" si="451"/>
        <v>0.77171431709436833</v>
      </c>
      <c r="D7191">
        <f t="shared" ca="1" si="448"/>
        <v>0.4916008417893219</v>
      </c>
      <c r="E7191">
        <f t="shared" ca="1" si="449"/>
        <v>0.59554298720842724</v>
      </c>
      <c r="F7191" t="b">
        <f t="shared" ca="1" si="450"/>
        <v>0</v>
      </c>
    </row>
    <row r="7192" spans="2:6" x14ac:dyDescent="0.2">
      <c r="B7192">
        <f t="shared" ca="1" si="451"/>
        <v>-0.79724490437718343</v>
      </c>
      <c r="C7192">
        <f t="shared" ca="1" si="451"/>
        <v>8.574518522073804E-3</v>
      </c>
      <c r="D7192">
        <f t="shared" ca="1" si="448"/>
        <v>0.63559943755538439</v>
      </c>
      <c r="E7192">
        <f t="shared" ca="1" si="449"/>
        <v>7.3522367885386737E-5</v>
      </c>
      <c r="F7192" t="b">
        <f t="shared" ca="1" si="450"/>
        <v>1</v>
      </c>
    </row>
    <row r="7193" spans="2:6" x14ac:dyDescent="0.2">
      <c r="B7193">
        <f t="shared" ca="1" si="451"/>
        <v>0.97529528912205499</v>
      </c>
      <c r="C7193">
        <f t="shared" ca="1" si="451"/>
        <v>0.55234126483952051</v>
      </c>
      <c r="D7193">
        <f t="shared" ca="1" si="448"/>
        <v>0.95120090098367283</v>
      </c>
      <c r="E7193">
        <f t="shared" ca="1" si="449"/>
        <v>0.30508087284452134</v>
      </c>
      <c r="F7193" t="b">
        <f t="shared" ca="1" si="450"/>
        <v>0</v>
      </c>
    </row>
    <row r="7194" spans="2:6" x14ac:dyDescent="0.2">
      <c r="B7194">
        <f t="shared" ca="1" si="451"/>
        <v>0.26285782027256066</v>
      </c>
      <c r="C7194">
        <f t="shared" ca="1" si="451"/>
        <v>0.13449628594040863</v>
      </c>
      <c r="D7194">
        <f t="shared" ca="1" si="448"/>
        <v>6.9094233678441808E-2</v>
      </c>
      <c r="E7194">
        <f t="shared" ca="1" si="449"/>
        <v>1.808925093176416E-2</v>
      </c>
      <c r="F7194" t="b">
        <f t="shared" ca="1" si="450"/>
        <v>1</v>
      </c>
    </row>
    <row r="7195" spans="2:6" x14ac:dyDescent="0.2">
      <c r="B7195">
        <f t="shared" ca="1" si="451"/>
        <v>-0.56039398022954656</v>
      </c>
      <c r="C7195">
        <f t="shared" ca="1" si="451"/>
        <v>-0.3998477863682226</v>
      </c>
      <c r="D7195">
        <f t="shared" ca="1" si="448"/>
        <v>0.31404141307751343</v>
      </c>
      <c r="E7195">
        <f t="shared" ca="1" si="449"/>
        <v>0.15987825226356778</v>
      </c>
      <c r="F7195" t="b">
        <f t="shared" ca="1" si="450"/>
        <v>1</v>
      </c>
    </row>
    <row r="7196" spans="2:6" x14ac:dyDescent="0.2">
      <c r="B7196">
        <f t="shared" ca="1" si="451"/>
        <v>-0.18390660262723313</v>
      </c>
      <c r="C7196">
        <f t="shared" ca="1" si="451"/>
        <v>0.5119655069447151</v>
      </c>
      <c r="D7196">
        <f t="shared" ca="1" si="448"/>
        <v>3.3821638489891032E-2</v>
      </c>
      <c r="E7196">
        <f t="shared" ca="1" si="449"/>
        <v>0.26210868030115914</v>
      </c>
      <c r="F7196" t="b">
        <f t="shared" ca="1" si="450"/>
        <v>1</v>
      </c>
    </row>
    <row r="7197" spans="2:6" x14ac:dyDescent="0.2">
      <c r="B7197">
        <f t="shared" ca="1" si="451"/>
        <v>0.56211645397022592</v>
      </c>
      <c r="C7197">
        <f t="shared" ca="1" si="451"/>
        <v>-0.50703273989571862</v>
      </c>
      <c r="D7197">
        <f t="shared" ca="1" si="448"/>
        <v>0.31597490782406112</v>
      </c>
      <c r="E7197">
        <f t="shared" ca="1" si="449"/>
        <v>0.25708219932615944</v>
      </c>
      <c r="F7197" t="b">
        <f t="shared" ca="1" si="450"/>
        <v>1</v>
      </c>
    </row>
    <row r="7198" spans="2:6" x14ac:dyDescent="0.2">
      <c r="B7198">
        <f t="shared" ca="1" si="451"/>
        <v>-0.36935744006107618</v>
      </c>
      <c r="C7198">
        <f t="shared" ca="1" si="451"/>
        <v>0.73413214438348096</v>
      </c>
      <c r="D7198">
        <f t="shared" ca="1" si="448"/>
        <v>0.13642491852847149</v>
      </c>
      <c r="E7198">
        <f t="shared" ca="1" si="449"/>
        <v>0.53895000541708815</v>
      </c>
      <c r="F7198" t="b">
        <f t="shared" ca="1" si="450"/>
        <v>1</v>
      </c>
    </row>
    <row r="7199" spans="2:6" x14ac:dyDescent="0.2">
      <c r="B7199">
        <f t="shared" ca="1" si="451"/>
        <v>0.84257913007260599</v>
      </c>
      <c r="C7199">
        <f t="shared" ca="1" si="451"/>
        <v>-0.1221361613537344</v>
      </c>
      <c r="D7199">
        <f t="shared" ca="1" si="448"/>
        <v>0.70993959043390953</v>
      </c>
      <c r="E7199">
        <f t="shared" ca="1" si="449"/>
        <v>1.4917241910225443E-2</v>
      </c>
      <c r="F7199" t="b">
        <f t="shared" ca="1" si="450"/>
        <v>1</v>
      </c>
    </row>
    <row r="7200" spans="2:6" x14ac:dyDescent="0.2">
      <c r="B7200">
        <f t="shared" ca="1" si="451"/>
        <v>0.41493760700165772</v>
      </c>
      <c r="C7200">
        <f t="shared" ca="1" si="451"/>
        <v>-0.46881135916986216</v>
      </c>
      <c r="D7200">
        <f t="shared" ca="1" si="448"/>
        <v>0.17217321770426214</v>
      </c>
      <c r="E7200">
        <f t="shared" ca="1" si="449"/>
        <v>0.21978409048669351</v>
      </c>
      <c r="F7200" t="b">
        <f t="shared" ca="1" si="450"/>
        <v>1</v>
      </c>
    </row>
    <row r="7201" spans="2:6" x14ac:dyDescent="0.2">
      <c r="B7201">
        <f t="shared" ca="1" si="451"/>
        <v>-9.2971606334960821E-2</v>
      </c>
      <c r="C7201">
        <f t="shared" ca="1" si="451"/>
        <v>-0.29399975463943462</v>
      </c>
      <c r="D7201">
        <f t="shared" ca="1" si="448"/>
        <v>8.6437195845029263E-3</v>
      </c>
      <c r="E7201">
        <f t="shared" ca="1" si="449"/>
        <v>8.6435855728047753E-2</v>
      </c>
      <c r="F7201" t="b">
        <f t="shared" ca="1" si="450"/>
        <v>1</v>
      </c>
    </row>
    <row r="7202" spans="2:6" x14ac:dyDescent="0.2">
      <c r="B7202">
        <f t="shared" ca="1" si="451"/>
        <v>0.97534173951104619</v>
      </c>
      <c r="C7202">
        <f t="shared" ca="1" si="451"/>
        <v>-0.68947117017664694</v>
      </c>
      <c r="D7202">
        <f t="shared" ca="1" si="448"/>
        <v>0.95129150883243352</v>
      </c>
      <c r="E7202">
        <f t="shared" ca="1" si="449"/>
        <v>0.47537049450475483</v>
      </c>
      <c r="F7202" t="b">
        <f t="shared" ca="1" si="450"/>
        <v>0</v>
      </c>
    </row>
    <row r="7203" spans="2:6" x14ac:dyDescent="0.2">
      <c r="B7203">
        <f t="shared" ca="1" si="451"/>
        <v>-0.98157984035744938</v>
      </c>
      <c r="C7203">
        <f t="shared" ca="1" si="451"/>
        <v>-0.71064269383907752</v>
      </c>
      <c r="D7203">
        <f t="shared" ca="1" si="448"/>
        <v>0.96349898299615577</v>
      </c>
      <c r="E7203">
        <f t="shared" ca="1" si="449"/>
        <v>0.50501303830686084</v>
      </c>
      <c r="F7203" t="b">
        <f t="shared" ca="1" si="450"/>
        <v>0</v>
      </c>
    </row>
    <row r="7204" spans="2:6" x14ac:dyDescent="0.2">
      <c r="B7204">
        <f t="shared" ca="1" si="451"/>
        <v>-0.59005967293101613</v>
      </c>
      <c r="C7204">
        <f t="shared" ca="1" si="451"/>
        <v>0.16844379623024586</v>
      </c>
      <c r="D7204">
        <f t="shared" ca="1" si="448"/>
        <v>0.34817041761945772</v>
      </c>
      <c r="E7204">
        <f t="shared" ca="1" si="449"/>
        <v>2.8373312488456589E-2</v>
      </c>
      <c r="F7204" t="b">
        <f t="shared" ca="1" si="450"/>
        <v>1</v>
      </c>
    </row>
    <row r="7205" spans="2:6" x14ac:dyDescent="0.2">
      <c r="B7205">
        <f t="shared" ca="1" si="451"/>
        <v>0.6747285328816679</v>
      </c>
      <c r="C7205">
        <f t="shared" ca="1" si="451"/>
        <v>0.11620238822539353</v>
      </c>
      <c r="D7205">
        <f t="shared" ca="1" si="448"/>
        <v>0.455258593084648</v>
      </c>
      <c r="E7205">
        <f t="shared" ca="1" si="449"/>
        <v>1.3502995029285076E-2</v>
      </c>
      <c r="F7205" t="b">
        <f t="shared" ca="1" si="450"/>
        <v>1</v>
      </c>
    </row>
    <row r="7206" spans="2:6" x14ac:dyDescent="0.2">
      <c r="B7206">
        <f t="shared" ca="1" si="451"/>
        <v>0.1068138552444049</v>
      </c>
      <c r="C7206">
        <f t="shared" ca="1" si="451"/>
        <v>-0.54520357079843951</v>
      </c>
      <c r="D7206">
        <f t="shared" ca="1" si="448"/>
        <v>1.1409199672172684E-2</v>
      </c>
      <c r="E7206">
        <f t="shared" ca="1" si="449"/>
        <v>0.29724693361136906</v>
      </c>
      <c r="F7206" t="b">
        <f t="shared" ca="1" si="450"/>
        <v>1</v>
      </c>
    </row>
    <row r="7207" spans="2:6" x14ac:dyDescent="0.2">
      <c r="B7207">
        <f t="shared" ca="1" si="451"/>
        <v>-2.1286135071467704E-2</v>
      </c>
      <c r="C7207">
        <f t="shared" ca="1" si="451"/>
        <v>0.6493042458897218</v>
      </c>
      <c r="D7207">
        <f t="shared" ca="1" si="448"/>
        <v>4.5309954628076741E-4</v>
      </c>
      <c r="E7207">
        <f t="shared" ca="1" si="449"/>
        <v>0.42159600373042033</v>
      </c>
      <c r="F7207" t="b">
        <f t="shared" ca="1" si="450"/>
        <v>1</v>
      </c>
    </row>
    <row r="7208" spans="2:6" x14ac:dyDescent="0.2">
      <c r="B7208">
        <f t="shared" ca="1" si="451"/>
        <v>-0.66055841579102936</v>
      </c>
      <c r="C7208">
        <f t="shared" ca="1" si="451"/>
        <v>0.51822239039861517</v>
      </c>
      <c r="D7208">
        <f t="shared" ca="1" si="448"/>
        <v>0.43633742067235443</v>
      </c>
      <c r="E7208">
        <f t="shared" ca="1" si="449"/>
        <v>0.26855444591045474</v>
      </c>
      <c r="F7208" t="b">
        <f t="shared" ca="1" si="450"/>
        <v>1</v>
      </c>
    </row>
    <row r="7209" spans="2:6" x14ac:dyDescent="0.2">
      <c r="B7209">
        <f t="shared" ca="1" si="451"/>
        <v>0.34601603417052318</v>
      </c>
      <c r="C7209">
        <f t="shared" ca="1" si="451"/>
        <v>-0.52224128328457864</v>
      </c>
      <c r="D7209">
        <f t="shared" ca="1" si="448"/>
        <v>0.11972709590309666</v>
      </c>
      <c r="E7209">
        <f t="shared" ca="1" si="449"/>
        <v>0.27273595796672351</v>
      </c>
      <c r="F7209" t="b">
        <f t="shared" ca="1" si="450"/>
        <v>1</v>
      </c>
    </row>
    <row r="7210" spans="2:6" x14ac:dyDescent="0.2">
      <c r="B7210">
        <f t="shared" ca="1" si="451"/>
        <v>-0.25119274109204848</v>
      </c>
      <c r="C7210">
        <f t="shared" ca="1" si="451"/>
        <v>0.52705797441554458</v>
      </c>
      <c r="D7210">
        <f t="shared" ca="1" si="448"/>
        <v>6.3097793177336894E-2</v>
      </c>
      <c r="E7210">
        <f t="shared" ca="1" si="449"/>
        <v>0.27779010839501683</v>
      </c>
      <c r="F7210" t="b">
        <f t="shared" ca="1" si="450"/>
        <v>1</v>
      </c>
    </row>
    <row r="7211" spans="2:6" x14ac:dyDescent="0.2">
      <c r="B7211">
        <f t="shared" ca="1" si="451"/>
        <v>0.64583159579178218</v>
      </c>
      <c r="C7211">
        <f t="shared" ca="1" si="451"/>
        <v>-0.11254698582763356</v>
      </c>
      <c r="D7211">
        <f t="shared" ca="1" si="448"/>
        <v>0.41709845012295993</v>
      </c>
      <c r="E7211">
        <f t="shared" ca="1" si="449"/>
        <v>1.266682401888555E-2</v>
      </c>
      <c r="F7211" t="b">
        <f t="shared" ca="1" si="450"/>
        <v>1</v>
      </c>
    </row>
    <row r="7212" spans="2:6" x14ac:dyDescent="0.2">
      <c r="B7212">
        <f t="shared" ca="1" si="451"/>
        <v>-0.80913385214751354</v>
      </c>
      <c r="C7212">
        <f t="shared" ca="1" si="451"/>
        <v>0.68335913378688384</v>
      </c>
      <c r="D7212">
        <f t="shared" ca="1" si="448"/>
        <v>0.65469759069107436</v>
      </c>
      <c r="E7212">
        <f t="shared" ca="1" si="449"/>
        <v>0.46697970572996023</v>
      </c>
      <c r="F7212" t="b">
        <f t="shared" ca="1" si="450"/>
        <v>0</v>
      </c>
    </row>
    <row r="7213" spans="2:6" x14ac:dyDescent="0.2">
      <c r="B7213">
        <f t="shared" ca="1" si="451"/>
        <v>0.56583562941787746</v>
      </c>
      <c r="C7213">
        <f t="shared" ca="1" si="451"/>
        <v>7.6326581388310943E-2</v>
      </c>
      <c r="D7213">
        <f t="shared" ref="D7213:D7276" ca="1" si="452">B7213^2</f>
        <v>0.32016995951872557</v>
      </c>
      <c r="E7213">
        <f t="shared" ref="E7213:E7276" ca="1" si="453">C7213^2</f>
        <v>5.8257470264264548E-3</v>
      </c>
      <c r="F7213" t="b">
        <f t="shared" ref="F7213:F7276" ca="1" si="454">(D7213+E7213)&lt;=1</f>
        <v>1</v>
      </c>
    </row>
    <row r="7214" spans="2:6" x14ac:dyDescent="0.2">
      <c r="B7214">
        <f t="shared" ref="B7214:C7277" ca="1" si="455">-1+RAND()*2</f>
        <v>-0.83436440887696173</v>
      </c>
      <c r="C7214">
        <f t="shared" ca="1" si="455"/>
        <v>0.20818106438503392</v>
      </c>
      <c r="D7214">
        <f t="shared" ca="1" si="452"/>
        <v>0.69616396680060177</v>
      </c>
      <c r="E7214">
        <f t="shared" ca="1" si="453"/>
        <v>4.3339355568485637E-2</v>
      </c>
      <c r="F7214" t="b">
        <f t="shared" ca="1" si="454"/>
        <v>1</v>
      </c>
    </row>
    <row r="7215" spans="2:6" x14ac:dyDescent="0.2">
      <c r="B7215">
        <f t="shared" ca="1" si="455"/>
        <v>-0.24246267799062116</v>
      </c>
      <c r="C7215">
        <f t="shared" ca="1" si="455"/>
        <v>0.96844129200535001</v>
      </c>
      <c r="D7215">
        <f t="shared" ca="1" si="452"/>
        <v>5.8788150218383642E-2</v>
      </c>
      <c r="E7215">
        <f t="shared" ca="1" si="453"/>
        <v>0.93787853606099159</v>
      </c>
      <c r="F7215" t="b">
        <f t="shared" ca="1" si="454"/>
        <v>1</v>
      </c>
    </row>
    <row r="7216" spans="2:6" x14ac:dyDescent="0.2">
      <c r="B7216">
        <f t="shared" ca="1" si="455"/>
        <v>-0.79447535467851216</v>
      </c>
      <c r="C7216">
        <f t="shared" ca="1" si="455"/>
        <v>-0.9352028043201901</v>
      </c>
      <c r="D7216">
        <f t="shared" ca="1" si="452"/>
        <v>0.63119108919154765</v>
      </c>
      <c r="E7216">
        <f t="shared" ca="1" si="453"/>
        <v>0.87460428520834776</v>
      </c>
      <c r="F7216" t="b">
        <f t="shared" ca="1" si="454"/>
        <v>0</v>
      </c>
    </row>
    <row r="7217" spans="2:6" x14ac:dyDescent="0.2">
      <c r="B7217">
        <f t="shared" ca="1" si="455"/>
        <v>0.58113194565076398</v>
      </c>
      <c r="C7217">
        <f t="shared" ca="1" si="455"/>
        <v>-0.34266827320847915</v>
      </c>
      <c r="D7217">
        <f t="shared" ca="1" si="452"/>
        <v>0.33771433825584252</v>
      </c>
      <c r="E7217">
        <f t="shared" ca="1" si="453"/>
        <v>0.1174215454636809</v>
      </c>
      <c r="F7217" t="b">
        <f t="shared" ca="1" si="454"/>
        <v>1</v>
      </c>
    </row>
    <row r="7218" spans="2:6" x14ac:dyDescent="0.2">
      <c r="B7218">
        <f t="shared" ca="1" si="455"/>
        <v>-0.77931472744473607</v>
      </c>
      <c r="C7218">
        <f t="shared" ca="1" si="455"/>
        <v>3.0914511337855055E-2</v>
      </c>
      <c r="D7218">
        <f t="shared" ca="1" si="452"/>
        <v>0.60733144441226328</v>
      </c>
      <c r="E7218">
        <f t="shared" ca="1" si="453"/>
        <v>9.5570701125836878E-4</v>
      </c>
      <c r="F7218" t="b">
        <f t="shared" ca="1" si="454"/>
        <v>1</v>
      </c>
    </row>
    <row r="7219" spans="2:6" x14ac:dyDescent="0.2">
      <c r="B7219">
        <f t="shared" ca="1" si="455"/>
        <v>-0.67400065365415851</v>
      </c>
      <c r="C7219">
        <f t="shared" ca="1" si="455"/>
        <v>-0.60112222630434031</v>
      </c>
      <c r="D7219">
        <f t="shared" ca="1" si="452"/>
        <v>0.45427688112623293</v>
      </c>
      <c r="E7219">
        <f t="shared" ca="1" si="453"/>
        <v>0.36134793095708651</v>
      </c>
      <c r="F7219" t="b">
        <f t="shared" ca="1" si="454"/>
        <v>1</v>
      </c>
    </row>
    <row r="7220" spans="2:6" x14ac:dyDescent="0.2">
      <c r="B7220">
        <f t="shared" ca="1" si="455"/>
        <v>-0.42887247729926758</v>
      </c>
      <c r="C7220">
        <f t="shared" ca="1" si="455"/>
        <v>0.60879263468452494</v>
      </c>
      <c r="D7220">
        <f t="shared" ca="1" si="452"/>
        <v>0.1839316017848108</v>
      </c>
      <c r="E7220">
        <f t="shared" ca="1" si="453"/>
        <v>0.37062847204612542</v>
      </c>
      <c r="F7220" t="b">
        <f t="shared" ca="1" si="454"/>
        <v>1</v>
      </c>
    </row>
    <row r="7221" spans="2:6" x14ac:dyDescent="0.2">
      <c r="B7221">
        <f t="shared" ca="1" si="455"/>
        <v>0.52660672682496124</v>
      </c>
      <c r="C7221">
        <f t="shared" ca="1" si="455"/>
        <v>0.30153815018632324</v>
      </c>
      <c r="D7221">
        <f t="shared" ca="1" si="452"/>
        <v>0.27731464473729933</v>
      </c>
      <c r="E7221">
        <f t="shared" ca="1" si="453"/>
        <v>9.0925256017789627E-2</v>
      </c>
      <c r="F7221" t="b">
        <f t="shared" ca="1" si="454"/>
        <v>1</v>
      </c>
    </row>
    <row r="7222" spans="2:6" x14ac:dyDescent="0.2">
      <c r="B7222">
        <f t="shared" ca="1" si="455"/>
        <v>-5.4558990702503696E-2</v>
      </c>
      <c r="C7222">
        <f t="shared" ca="1" si="455"/>
        <v>-0.68755048156099563</v>
      </c>
      <c r="D7222">
        <f t="shared" ca="1" si="452"/>
        <v>2.9766834664758848E-3</v>
      </c>
      <c r="E7222">
        <f t="shared" ca="1" si="453"/>
        <v>0.47272566469475696</v>
      </c>
      <c r="F7222" t="b">
        <f t="shared" ca="1" si="454"/>
        <v>1</v>
      </c>
    </row>
    <row r="7223" spans="2:6" x14ac:dyDescent="0.2">
      <c r="B7223">
        <f t="shared" ca="1" si="455"/>
        <v>0.92210255298024957</v>
      </c>
      <c r="C7223">
        <f t="shared" ca="1" si="455"/>
        <v>-0.9180360293194243</v>
      </c>
      <c r="D7223">
        <f t="shared" ca="1" si="452"/>
        <v>0.85027311821269391</v>
      </c>
      <c r="E7223">
        <f t="shared" ca="1" si="453"/>
        <v>0.84279015112857492</v>
      </c>
      <c r="F7223" t="b">
        <f t="shared" ca="1" si="454"/>
        <v>0</v>
      </c>
    </row>
    <row r="7224" spans="2:6" x14ac:dyDescent="0.2">
      <c r="B7224">
        <f t="shared" ca="1" si="455"/>
        <v>3.0942368016021682E-2</v>
      </c>
      <c r="C7224">
        <f t="shared" ca="1" si="455"/>
        <v>0.79985351074113775</v>
      </c>
      <c r="D7224">
        <f t="shared" ca="1" si="452"/>
        <v>9.5743013843892157E-4</v>
      </c>
      <c r="E7224">
        <f t="shared" ca="1" si="453"/>
        <v>0.63976563864492342</v>
      </c>
      <c r="F7224" t="b">
        <f t="shared" ca="1" si="454"/>
        <v>1</v>
      </c>
    </row>
    <row r="7225" spans="2:6" x14ac:dyDescent="0.2">
      <c r="B7225">
        <f t="shared" ca="1" si="455"/>
        <v>0.50095710995399867</v>
      </c>
      <c r="C7225">
        <f t="shared" ca="1" si="455"/>
        <v>0.20153621735519889</v>
      </c>
      <c r="D7225">
        <f t="shared" ca="1" si="452"/>
        <v>0.25095802601346273</v>
      </c>
      <c r="E7225">
        <f t="shared" ca="1" si="453"/>
        <v>4.0616846905841969E-2</v>
      </c>
      <c r="F7225" t="b">
        <f t="shared" ca="1" si="454"/>
        <v>1</v>
      </c>
    </row>
    <row r="7226" spans="2:6" x14ac:dyDescent="0.2">
      <c r="B7226">
        <f t="shared" ca="1" si="455"/>
        <v>-0.23120830299780493</v>
      </c>
      <c r="C7226">
        <f t="shared" ca="1" si="455"/>
        <v>0.23612700472625026</v>
      </c>
      <c r="D7226">
        <f t="shared" ca="1" si="452"/>
        <v>5.3457279375124768E-2</v>
      </c>
      <c r="E7226">
        <f t="shared" ca="1" si="453"/>
        <v>5.5755962360990612E-2</v>
      </c>
      <c r="F7226" t="b">
        <f t="shared" ca="1" si="454"/>
        <v>1</v>
      </c>
    </row>
    <row r="7227" spans="2:6" x14ac:dyDescent="0.2">
      <c r="B7227">
        <f t="shared" ca="1" si="455"/>
        <v>0.29140883373766635</v>
      </c>
      <c r="C7227">
        <f t="shared" ca="1" si="455"/>
        <v>-0.89058009570335694</v>
      </c>
      <c r="D7227">
        <f t="shared" ca="1" si="452"/>
        <v>8.4919108380346872E-2</v>
      </c>
      <c r="E7227">
        <f t="shared" ca="1" si="453"/>
        <v>0.79313290686300042</v>
      </c>
      <c r="F7227" t="b">
        <f t="shared" ca="1" si="454"/>
        <v>1</v>
      </c>
    </row>
    <row r="7228" spans="2:6" x14ac:dyDescent="0.2">
      <c r="B7228">
        <f t="shared" ca="1" si="455"/>
        <v>-0.8519752487741159</v>
      </c>
      <c r="C7228">
        <f t="shared" ca="1" si="455"/>
        <v>-0.3717466930913913</v>
      </c>
      <c r="D7228">
        <f t="shared" ca="1" si="452"/>
        <v>0.72586182452371673</v>
      </c>
      <c r="E7228">
        <f t="shared" ca="1" si="453"/>
        <v>0.13819560382438509</v>
      </c>
      <c r="F7228" t="b">
        <f t="shared" ca="1" si="454"/>
        <v>1</v>
      </c>
    </row>
    <row r="7229" spans="2:6" x14ac:dyDescent="0.2">
      <c r="B7229">
        <f t="shared" ca="1" si="455"/>
        <v>0.27257718924313745</v>
      </c>
      <c r="C7229">
        <f t="shared" ca="1" si="455"/>
        <v>-0.64822505179967793</v>
      </c>
      <c r="D7229">
        <f t="shared" ca="1" si="452"/>
        <v>7.4298324095689164E-2</v>
      </c>
      <c r="E7229">
        <f t="shared" ca="1" si="453"/>
        <v>0.42019571778069514</v>
      </c>
      <c r="F7229" t="b">
        <f t="shared" ca="1" si="454"/>
        <v>1</v>
      </c>
    </row>
    <row r="7230" spans="2:6" x14ac:dyDescent="0.2">
      <c r="B7230">
        <f t="shared" ca="1" si="455"/>
        <v>0.8595882862604618</v>
      </c>
      <c r="C7230">
        <f t="shared" ca="1" si="455"/>
        <v>0.99556976001382802</v>
      </c>
      <c r="D7230">
        <f t="shared" ca="1" si="452"/>
        <v>0.73889202187619762</v>
      </c>
      <c r="E7230">
        <f t="shared" ca="1" si="453"/>
        <v>0.99115914705399111</v>
      </c>
      <c r="F7230" t="b">
        <f t="shared" ca="1" si="454"/>
        <v>0</v>
      </c>
    </row>
    <row r="7231" spans="2:6" x14ac:dyDescent="0.2">
      <c r="B7231">
        <f t="shared" ca="1" si="455"/>
        <v>-0.7039425870060847</v>
      </c>
      <c r="C7231">
        <f t="shared" ca="1" si="455"/>
        <v>5.1729243863614105E-3</v>
      </c>
      <c r="D7231">
        <f t="shared" ca="1" si="452"/>
        <v>0.49553516580081913</v>
      </c>
      <c r="E7231">
        <f t="shared" ca="1" si="453"/>
        <v>2.6759146707012575E-5</v>
      </c>
      <c r="F7231" t="b">
        <f t="shared" ca="1" si="454"/>
        <v>1</v>
      </c>
    </row>
    <row r="7232" spans="2:6" x14ac:dyDescent="0.2">
      <c r="B7232">
        <f t="shared" ca="1" si="455"/>
        <v>-0.52724814710868895</v>
      </c>
      <c r="C7232">
        <f t="shared" ca="1" si="455"/>
        <v>-7.7943985459905107E-2</v>
      </c>
      <c r="D7232">
        <f t="shared" ca="1" si="452"/>
        <v>0.27799060862954572</v>
      </c>
      <c r="E7232">
        <f t="shared" ca="1" si="453"/>
        <v>6.0752648693738988E-3</v>
      </c>
      <c r="F7232" t="b">
        <f t="shared" ca="1" si="454"/>
        <v>1</v>
      </c>
    </row>
    <row r="7233" spans="2:6" x14ac:dyDescent="0.2">
      <c r="B7233">
        <f t="shared" ca="1" si="455"/>
        <v>0.38472208437435129</v>
      </c>
      <c r="C7233">
        <f t="shared" ca="1" si="455"/>
        <v>-0.34189892697620161</v>
      </c>
      <c r="D7233">
        <f t="shared" ca="1" si="452"/>
        <v>0.14801108220534548</v>
      </c>
      <c r="E7233">
        <f t="shared" ca="1" si="453"/>
        <v>0.11689487626747805</v>
      </c>
      <c r="F7233" t="b">
        <f t="shared" ca="1" si="454"/>
        <v>1</v>
      </c>
    </row>
    <row r="7234" spans="2:6" x14ac:dyDescent="0.2">
      <c r="B7234">
        <f t="shared" ca="1" si="455"/>
        <v>-0.42789439344216507</v>
      </c>
      <c r="C7234">
        <f t="shared" ca="1" si="455"/>
        <v>-0.70032360485105771</v>
      </c>
      <c r="D7234">
        <f t="shared" ca="1" si="452"/>
        <v>0.18309361193923834</v>
      </c>
      <c r="E7234">
        <f t="shared" ca="1" si="453"/>
        <v>0.49045315151158042</v>
      </c>
      <c r="F7234" t="b">
        <f t="shared" ca="1" si="454"/>
        <v>1</v>
      </c>
    </row>
    <row r="7235" spans="2:6" x14ac:dyDescent="0.2">
      <c r="B7235">
        <f t="shared" ca="1" si="455"/>
        <v>-0.39445738138084718</v>
      </c>
      <c r="C7235">
        <f t="shared" ca="1" si="455"/>
        <v>0.43819036730771188</v>
      </c>
      <c r="D7235">
        <f t="shared" ca="1" si="452"/>
        <v>0.15559662572583513</v>
      </c>
      <c r="E7235">
        <f t="shared" ca="1" si="453"/>
        <v>0.19201079800126744</v>
      </c>
      <c r="F7235" t="b">
        <f t="shared" ca="1" si="454"/>
        <v>1</v>
      </c>
    </row>
    <row r="7236" spans="2:6" x14ac:dyDescent="0.2">
      <c r="B7236">
        <f t="shared" ca="1" si="455"/>
        <v>0.88484325767529937</v>
      </c>
      <c r="C7236">
        <f t="shared" ca="1" si="455"/>
        <v>8.6050500633150229E-3</v>
      </c>
      <c r="D7236">
        <f t="shared" ca="1" si="452"/>
        <v>0.78294759065343622</v>
      </c>
      <c r="E7236">
        <f t="shared" ca="1" si="453"/>
        <v>7.4046886592157873E-5</v>
      </c>
      <c r="F7236" t="b">
        <f t="shared" ca="1" si="454"/>
        <v>1</v>
      </c>
    </row>
    <row r="7237" spans="2:6" x14ac:dyDescent="0.2">
      <c r="B7237">
        <f t="shared" ca="1" si="455"/>
        <v>0.54923326771966718</v>
      </c>
      <c r="C7237">
        <f t="shared" ca="1" si="455"/>
        <v>0.40744403436958221</v>
      </c>
      <c r="D7237">
        <f t="shared" ca="1" si="452"/>
        <v>0.30165718237002359</v>
      </c>
      <c r="E7237">
        <f t="shared" ca="1" si="453"/>
        <v>0.16601064114336128</v>
      </c>
      <c r="F7237" t="b">
        <f t="shared" ca="1" si="454"/>
        <v>1</v>
      </c>
    </row>
    <row r="7238" spans="2:6" x14ac:dyDescent="0.2">
      <c r="B7238">
        <f t="shared" ca="1" si="455"/>
        <v>-0.51438786165318118</v>
      </c>
      <c r="C7238">
        <f t="shared" ca="1" si="455"/>
        <v>0.29120914546868604</v>
      </c>
      <c r="D7238">
        <f t="shared" ca="1" si="452"/>
        <v>0.26459487221613226</v>
      </c>
      <c r="E7238">
        <f t="shared" ca="1" si="453"/>
        <v>8.4802766404602339E-2</v>
      </c>
      <c r="F7238" t="b">
        <f t="shared" ca="1" si="454"/>
        <v>1</v>
      </c>
    </row>
    <row r="7239" spans="2:6" x14ac:dyDescent="0.2">
      <c r="B7239">
        <f t="shared" ca="1" si="455"/>
        <v>-0.15293855134207512</v>
      </c>
      <c r="C7239">
        <f t="shared" ca="1" si="455"/>
        <v>0.64758158260508436</v>
      </c>
      <c r="D7239">
        <f t="shared" ca="1" si="452"/>
        <v>2.3390200486612549E-2</v>
      </c>
      <c r="E7239">
        <f t="shared" ca="1" si="453"/>
        <v>0.41936190612930568</v>
      </c>
      <c r="F7239" t="b">
        <f t="shared" ca="1" si="454"/>
        <v>1</v>
      </c>
    </row>
    <row r="7240" spans="2:6" x14ac:dyDescent="0.2">
      <c r="B7240">
        <f t="shared" ca="1" si="455"/>
        <v>-5.0257358869225666E-3</v>
      </c>
      <c r="C7240">
        <f t="shared" ca="1" si="455"/>
        <v>-0.12174002033241438</v>
      </c>
      <c r="D7240">
        <f t="shared" ca="1" si="452"/>
        <v>2.5258021205101356E-5</v>
      </c>
      <c r="E7240">
        <f t="shared" ca="1" si="453"/>
        <v>1.4820632550536667E-2</v>
      </c>
      <c r="F7240" t="b">
        <f t="shared" ca="1" si="454"/>
        <v>1</v>
      </c>
    </row>
    <row r="7241" spans="2:6" x14ac:dyDescent="0.2">
      <c r="B7241">
        <f t="shared" ca="1" si="455"/>
        <v>-0.46522649728737719</v>
      </c>
      <c r="C7241">
        <f t="shared" ca="1" si="455"/>
        <v>-0.86036718386639599</v>
      </c>
      <c r="D7241">
        <f t="shared" ca="1" si="452"/>
        <v>0.21643569377828198</v>
      </c>
      <c r="E7241">
        <f t="shared" ca="1" si="453"/>
        <v>0.74023169107419284</v>
      </c>
      <c r="F7241" t="b">
        <f t="shared" ca="1" si="454"/>
        <v>1</v>
      </c>
    </row>
    <row r="7242" spans="2:6" x14ac:dyDescent="0.2">
      <c r="B7242">
        <f t="shared" ca="1" si="455"/>
        <v>0.88185011635151134</v>
      </c>
      <c r="C7242">
        <f t="shared" ca="1" si="455"/>
        <v>-0.79925672868696096</v>
      </c>
      <c r="D7242">
        <f t="shared" ca="1" si="452"/>
        <v>0.77765962770917407</v>
      </c>
      <c r="E7242">
        <f t="shared" ca="1" si="453"/>
        <v>0.63881131835138227</v>
      </c>
      <c r="F7242" t="b">
        <f t="shared" ca="1" si="454"/>
        <v>0</v>
      </c>
    </row>
    <row r="7243" spans="2:6" x14ac:dyDescent="0.2">
      <c r="B7243">
        <f t="shared" ca="1" si="455"/>
        <v>-0.19597423693110794</v>
      </c>
      <c r="C7243">
        <f t="shared" ca="1" si="455"/>
        <v>9.0794519396681705E-2</v>
      </c>
      <c r="D7243">
        <f t="shared" ca="1" si="452"/>
        <v>3.8405901540730029E-2</v>
      </c>
      <c r="E7243">
        <f t="shared" ca="1" si="453"/>
        <v>8.2436447524744105E-3</v>
      </c>
      <c r="F7243" t="b">
        <f t="shared" ca="1" si="454"/>
        <v>1</v>
      </c>
    </row>
    <row r="7244" spans="2:6" x14ac:dyDescent="0.2">
      <c r="B7244">
        <f t="shared" ca="1" si="455"/>
        <v>0.40953319240748054</v>
      </c>
      <c r="C7244">
        <f t="shared" ca="1" si="455"/>
        <v>-0.75298854504628254</v>
      </c>
      <c r="D7244">
        <f t="shared" ca="1" si="452"/>
        <v>0.16771743568346248</v>
      </c>
      <c r="E7244">
        <f t="shared" ca="1" si="453"/>
        <v>0.56699174897091742</v>
      </c>
      <c r="F7244" t="b">
        <f t="shared" ca="1" si="454"/>
        <v>1</v>
      </c>
    </row>
    <row r="7245" spans="2:6" x14ac:dyDescent="0.2">
      <c r="B7245">
        <f t="shared" ca="1" si="455"/>
        <v>0.38199752072420434</v>
      </c>
      <c r="C7245">
        <f t="shared" ca="1" si="455"/>
        <v>0.57930474059198733</v>
      </c>
      <c r="D7245">
        <f t="shared" ca="1" si="452"/>
        <v>0.14592210583943893</v>
      </c>
      <c r="E7245">
        <f t="shared" ca="1" si="453"/>
        <v>0.33559398247234973</v>
      </c>
      <c r="F7245" t="b">
        <f t="shared" ca="1" si="454"/>
        <v>1</v>
      </c>
    </row>
    <row r="7246" spans="2:6" x14ac:dyDescent="0.2">
      <c r="B7246">
        <f t="shared" ca="1" si="455"/>
        <v>-0.34854065510354326</v>
      </c>
      <c r="C7246">
        <f t="shared" ca="1" si="455"/>
        <v>-5.3900866682365489E-2</v>
      </c>
      <c r="D7246">
        <f t="shared" ca="1" si="452"/>
        <v>0.1214805882600071</v>
      </c>
      <c r="E7246">
        <f t="shared" ca="1" si="453"/>
        <v>2.9053034291101382E-3</v>
      </c>
      <c r="F7246" t="b">
        <f t="shared" ca="1" si="454"/>
        <v>1</v>
      </c>
    </row>
    <row r="7247" spans="2:6" x14ac:dyDescent="0.2">
      <c r="B7247">
        <f t="shared" ca="1" si="455"/>
        <v>-0.23807690347041066</v>
      </c>
      <c r="C7247">
        <f t="shared" ca="1" si="455"/>
        <v>0.21678639176216796</v>
      </c>
      <c r="D7247">
        <f t="shared" ca="1" si="452"/>
        <v>5.6680611966059238E-2</v>
      </c>
      <c r="E7247">
        <f t="shared" ca="1" si="453"/>
        <v>4.6996339653260166E-2</v>
      </c>
      <c r="F7247" t="b">
        <f t="shared" ca="1" si="454"/>
        <v>1</v>
      </c>
    </row>
    <row r="7248" spans="2:6" x14ac:dyDescent="0.2">
      <c r="B7248">
        <f t="shared" ca="1" si="455"/>
        <v>-0.99033359669631338</v>
      </c>
      <c r="C7248">
        <f t="shared" ca="1" si="455"/>
        <v>9.8100401903705281E-2</v>
      </c>
      <c r="D7248">
        <f t="shared" ca="1" si="452"/>
        <v>0.98076063274545633</v>
      </c>
      <c r="E7248">
        <f t="shared" ca="1" si="453"/>
        <v>9.6236888536685022E-3</v>
      </c>
      <c r="F7248" t="b">
        <f t="shared" ca="1" si="454"/>
        <v>1</v>
      </c>
    </row>
    <row r="7249" spans="2:6" x14ac:dyDescent="0.2">
      <c r="B7249">
        <f t="shared" ca="1" si="455"/>
        <v>-0.17725429332105813</v>
      </c>
      <c r="C7249">
        <f t="shared" ca="1" si="455"/>
        <v>-0.64945758301408296</v>
      </c>
      <c r="D7249">
        <f t="shared" ca="1" si="452"/>
        <v>3.1419084500747714E-2</v>
      </c>
      <c r="E7249">
        <f t="shared" ca="1" si="453"/>
        <v>0.42179515213449448</v>
      </c>
      <c r="F7249" t="b">
        <f t="shared" ca="1" si="454"/>
        <v>1</v>
      </c>
    </row>
    <row r="7250" spans="2:6" x14ac:dyDescent="0.2">
      <c r="B7250">
        <f t="shared" ca="1" si="455"/>
        <v>0.6542210890243465</v>
      </c>
      <c r="C7250">
        <f t="shared" ca="1" si="455"/>
        <v>-0.64582044034521369</v>
      </c>
      <c r="D7250">
        <f t="shared" ca="1" si="452"/>
        <v>0.42800523332420193</v>
      </c>
      <c r="E7250">
        <f t="shared" ca="1" si="453"/>
        <v>0.41708404116768572</v>
      </c>
      <c r="F7250" t="b">
        <f t="shared" ca="1" si="454"/>
        <v>1</v>
      </c>
    </row>
    <row r="7251" spans="2:6" x14ac:dyDescent="0.2">
      <c r="B7251">
        <f t="shared" ca="1" si="455"/>
        <v>0.10751322076327319</v>
      </c>
      <c r="C7251">
        <f t="shared" ca="1" si="455"/>
        <v>8.1167312558747096E-2</v>
      </c>
      <c r="D7251">
        <f t="shared" ca="1" si="452"/>
        <v>1.1559092638892318E-2</v>
      </c>
      <c r="E7251">
        <f t="shared" ca="1" si="453"/>
        <v>6.5881326280093442E-3</v>
      </c>
      <c r="F7251" t="b">
        <f t="shared" ca="1" si="454"/>
        <v>1</v>
      </c>
    </row>
    <row r="7252" spans="2:6" x14ac:dyDescent="0.2">
      <c r="B7252">
        <f t="shared" ca="1" si="455"/>
        <v>-0.61714850224053408</v>
      </c>
      <c r="C7252">
        <f t="shared" ca="1" si="455"/>
        <v>-0.40387006604115916</v>
      </c>
      <c r="D7252">
        <f t="shared" ca="1" si="452"/>
        <v>0.38087227381773447</v>
      </c>
      <c r="E7252">
        <f t="shared" ca="1" si="453"/>
        <v>0.16311103024409027</v>
      </c>
      <c r="F7252" t="b">
        <f t="shared" ca="1" si="454"/>
        <v>1</v>
      </c>
    </row>
    <row r="7253" spans="2:6" x14ac:dyDescent="0.2">
      <c r="B7253">
        <f t="shared" ca="1" si="455"/>
        <v>0.70745713556734313</v>
      </c>
      <c r="C7253">
        <f t="shared" ca="1" si="455"/>
        <v>-0.17994928393545417</v>
      </c>
      <c r="D7253">
        <f t="shared" ca="1" si="452"/>
        <v>0.50049559866515014</v>
      </c>
      <c r="E7253">
        <f t="shared" ca="1" si="453"/>
        <v>3.2381744788882706E-2</v>
      </c>
      <c r="F7253" t="b">
        <f t="shared" ca="1" si="454"/>
        <v>1</v>
      </c>
    </row>
    <row r="7254" spans="2:6" x14ac:dyDescent="0.2">
      <c r="B7254">
        <f t="shared" ca="1" si="455"/>
        <v>0.50437763686185444</v>
      </c>
      <c r="C7254">
        <f t="shared" ca="1" si="455"/>
        <v>-0.22672374026577868</v>
      </c>
      <c r="D7254">
        <f t="shared" ca="1" si="452"/>
        <v>0.25439680056634872</v>
      </c>
      <c r="E7254">
        <f t="shared" ca="1" si="453"/>
        <v>5.1403654400104276E-2</v>
      </c>
      <c r="F7254" t="b">
        <f t="shared" ca="1" si="454"/>
        <v>1</v>
      </c>
    </row>
    <row r="7255" spans="2:6" x14ac:dyDescent="0.2">
      <c r="B7255">
        <f t="shared" ca="1" si="455"/>
        <v>0.96884965571800841</v>
      </c>
      <c r="C7255">
        <f t="shared" ca="1" si="455"/>
        <v>0.82023850540363497</v>
      </c>
      <c r="D7255">
        <f t="shared" ca="1" si="452"/>
        <v>0.93866965538490343</v>
      </c>
      <c r="E7255">
        <f t="shared" ca="1" si="453"/>
        <v>0.67279120574678886</v>
      </c>
      <c r="F7255" t="b">
        <f t="shared" ca="1" si="454"/>
        <v>0</v>
      </c>
    </row>
    <row r="7256" spans="2:6" x14ac:dyDescent="0.2">
      <c r="B7256">
        <f t="shared" ca="1" si="455"/>
        <v>-0.76381161934681896</v>
      </c>
      <c r="C7256">
        <f t="shared" ca="1" si="455"/>
        <v>0.94983771386672822</v>
      </c>
      <c r="D7256">
        <f t="shared" ca="1" si="452"/>
        <v>0.58340818984920984</v>
      </c>
      <c r="E7256">
        <f t="shared" ca="1" si="453"/>
        <v>0.90219168268357264</v>
      </c>
      <c r="F7256" t="b">
        <f t="shared" ca="1" si="454"/>
        <v>0</v>
      </c>
    </row>
    <row r="7257" spans="2:6" x14ac:dyDescent="0.2">
      <c r="B7257">
        <f t="shared" ca="1" si="455"/>
        <v>0.19095965476100152</v>
      </c>
      <c r="C7257">
        <f t="shared" ca="1" si="455"/>
        <v>-0.91072120860228134</v>
      </c>
      <c r="D7257">
        <f t="shared" ca="1" si="452"/>
        <v>3.6465589746440888E-2</v>
      </c>
      <c r="E7257">
        <f t="shared" ca="1" si="453"/>
        <v>0.82941311979800003</v>
      </c>
      <c r="F7257" t="b">
        <f t="shared" ca="1" si="454"/>
        <v>1</v>
      </c>
    </row>
    <row r="7258" spans="2:6" x14ac:dyDescent="0.2">
      <c r="B7258">
        <f t="shared" ca="1" si="455"/>
        <v>-0.65541257838842437</v>
      </c>
      <c r="C7258">
        <f t="shared" ca="1" si="455"/>
        <v>-0.83865748961682796</v>
      </c>
      <c r="D7258">
        <f t="shared" ca="1" si="452"/>
        <v>0.42956564790976254</v>
      </c>
      <c r="E7258">
        <f t="shared" ca="1" si="453"/>
        <v>0.70334638489039991</v>
      </c>
      <c r="F7258" t="b">
        <f t="shared" ca="1" si="454"/>
        <v>0</v>
      </c>
    </row>
    <row r="7259" spans="2:6" x14ac:dyDescent="0.2">
      <c r="B7259">
        <f t="shared" ca="1" si="455"/>
        <v>0.29118805255808566</v>
      </c>
      <c r="C7259">
        <f t="shared" ca="1" si="455"/>
        <v>-2.9654178937075004E-2</v>
      </c>
      <c r="D7259">
        <f t="shared" ca="1" si="452"/>
        <v>8.4790481952570454E-2</v>
      </c>
      <c r="E7259">
        <f t="shared" ca="1" si="453"/>
        <v>8.7937032843206277E-4</v>
      </c>
      <c r="F7259" t="b">
        <f t="shared" ca="1" si="454"/>
        <v>1</v>
      </c>
    </row>
    <row r="7260" spans="2:6" x14ac:dyDescent="0.2">
      <c r="B7260">
        <f t="shared" ca="1" si="455"/>
        <v>0.21054335642673139</v>
      </c>
      <c r="C7260">
        <f t="shared" ca="1" si="455"/>
        <v>-0.95471991830726677</v>
      </c>
      <c r="D7260">
        <f t="shared" ca="1" si="452"/>
        <v>4.4328504935433652E-2</v>
      </c>
      <c r="E7260">
        <f t="shared" ca="1" si="453"/>
        <v>0.91149012241263416</v>
      </c>
      <c r="F7260" t="b">
        <f t="shared" ca="1" si="454"/>
        <v>1</v>
      </c>
    </row>
    <row r="7261" spans="2:6" x14ac:dyDescent="0.2">
      <c r="B7261">
        <f t="shared" ca="1" si="455"/>
        <v>-0.28020595730858777</v>
      </c>
      <c r="C7261">
        <f t="shared" ca="1" si="455"/>
        <v>-0.84675181701706581</v>
      </c>
      <c r="D7261">
        <f t="shared" ca="1" si="452"/>
        <v>7.8515378511222117E-2</v>
      </c>
      <c r="E7261">
        <f t="shared" ca="1" si="453"/>
        <v>0.71698863962170245</v>
      </c>
      <c r="F7261" t="b">
        <f t="shared" ca="1" si="454"/>
        <v>1</v>
      </c>
    </row>
    <row r="7262" spans="2:6" x14ac:dyDescent="0.2">
      <c r="B7262">
        <f t="shared" ca="1" si="455"/>
        <v>-0.9664636118683172</v>
      </c>
      <c r="C7262">
        <f t="shared" ca="1" si="455"/>
        <v>-0.34910697172223926</v>
      </c>
      <c r="D7262">
        <f t="shared" ca="1" si="452"/>
        <v>0.93405191306555324</v>
      </c>
      <c r="E7262">
        <f t="shared" ca="1" si="453"/>
        <v>0.12187567770507236</v>
      </c>
      <c r="F7262" t="b">
        <f t="shared" ca="1" si="454"/>
        <v>0</v>
      </c>
    </row>
    <row r="7263" spans="2:6" x14ac:dyDescent="0.2">
      <c r="B7263">
        <f t="shared" ca="1" si="455"/>
        <v>-0.57648653288645191</v>
      </c>
      <c r="C7263">
        <f t="shared" ca="1" si="455"/>
        <v>-0.37919640809695876</v>
      </c>
      <c r="D7263">
        <f t="shared" ca="1" si="452"/>
        <v>0.33233672259944219</v>
      </c>
      <c r="E7263">
        <f t="shared" ca="1" si="453"/>
        <v>0.1437899159136353</v>
      </c>
      <c r="F7263" t="b">
        <f t="shared" ca="1" si="454"/>
        <v>1</v>
      </c>
    </row>
    <row r="7264" spans="2:6" x14ac:dyDescent="0.2">
      <c r="B7264">
        <f t="shared" ca="1" si="455"/>
        <v>0.43717051646519334</v>
      </c>
      <c r="C7264">
        <f t="shared" ca="1" si="455"/>
        <v>-0.5053677594357171</v>
      </c>
      <c r="D7264">
        <f t="shared" ca="1" si="452"/>
        <v>0.19111806046644389</v>
      </c>
      <c r="E7264">
        <f t="shared" ca="1" si="453"/>
        <v>0.25539657227707685</v>
      </c>
      <c r="F7264" t="b">
        <f t="shared" ca="1" si="454"/>
        <v>1</v>
      </c>
    </row>
    <row r="7265" spans="2:6" x14ac:dyDescent="0.2">
      <c r="B7265">
        <f t="shared" ca="1" si="455"/>
        <v>0.77164016104504851</v>
      </c>
      <c r="C7265">
        <f t="shared" ca="1" si="455"/>
        <v>-0.53301820455315507</v>
      </c>
      <c r="D7265">
        <f t="shared" ca="1" si="452"/>
        <v>0.59542853813762842</v>
      </c>
      <c r="E7265">
        <f t="shared" ca="1" si="453"/>
        <v>0.28410840638506907</v>
      </c>
      <c r="F7265" t="b">
        <f t="shared" ca="1" si="454"/>
        <v>1</v>
      </c>
    </row>
    <row r="7266" spans="2:6" x14ac:dyDescent="0.2">
      <c r="B7266">
        <f t="shared" ca="1" si="455"/>
        <v>-0.18972718271933009</v>
      </c>
      <c r="C7266">
        <f t="shared" ca="1" si="455"/>
        <v>0.8762475756284025</v>
      </c>
      <c r="D7266">
        <f t="shared" ca="1" si="452"/>
        <v>3.5996403862614067E-2</v>
      </c>
      <c r="E7266">
        <f t="shared" ca="1" si="453"/>
        <v>0.76780981379465296</v>
      </c>
      <c r="F7266" t="b">
        <f t="shared" ca="1" si="454"/>
        <v>1</v>
      </c>
    </row>
    <row r="7267" spans="2:6" x14ac:dyDescent="0.2">
      <c r="B7267">
        <f t="shared" ca="1" si="455"/>
        <v>5.2692535540291408E-2</v>
      </c>
      <c r="C7267">
        <f t="shared" ca="1" si="455"/>
        <v>0.4172926806108781</v>
      </c>
      <c r="D7267">
        <f t="shared" ca="1" si="452"/>
        <v>2.7765033016648732E-3</v>
      </c>
      <c r="E7267">
        <f t="shared" ca="1" si="453"/>
        <v>0.17413318129141231</v>
      </c>
      <c r="F7267" t="b">
        <f t="shared" ca="1" si="454"/>
        <v>1</v>
      </c>
    </row>
    <row r="7268" spans="2:6" x14ac:dyDescent="0.2">
      <c r="B7268">
        <f t="shared" ca="1" si="455"/>
        <v>0.22629170492066608</v>
      </c>
      <c r="C7268">
        <f t="shared" ca="1" si="455"/>
        <v>0.52487397308380745</v>
      </c>
      <c r="D7268">
        <f t="shared" ca="1" si="452"/>
        <v>5.1207935715901806E-2</v>
      </c>
      <c r="E7268">
        <f t="shared" ca="1" si="453"/>
        <v>0.27549268762078144</v>
      </c>
      <c r="F7268" t="b">
        <f t="shared" ca="1" si="454"/>
        <v>1</v>
      </c>
    </row>
    <row r="7269" spans="2:6" x14ac:dyDescent="0.2">
      <c r="B7269">
        <f t="shared" ca="1" si="455"/>
        <v>0.67660254662972297</v>
      </c>
      <c r="C7269">
        <f t="shared" ca="1" si="455"/>
        <v>-0.51095210963909898</v>
      </c>
      <c r="D7269">
        <f t="shared" ca="1" si="452"/>
        <v>0.45779100610582646</v>
      </c>
      <c r="E7269">
        <f t="shared" ca="1" si="453"/>
        <v>0.26107205834464581</v>
      </c>
      <c r="F7269" t="b">
        <f t="shared" ca="1" si="454"/>
        <v>1</v>
      </c>
    </row>
    <row r="7270" spans="2:6" x14ac:dyDescent="0.2">
      <c r="B7270">
        <f t="shared" ca="1" si="455"/>
        <v>-0.2003055610335216</v>
      </c>
      <c r="C7270">
        <f t="shared" ca="1" si="455"/>
        <v>0.69091822119408919</v>
      </c>
      <c r="D7270">
        <f t="shared" ca="1" si="452"/>
        <v>4.0122317780953848E-2</v>
      </c>
      <c r="E7270">
        <f t="shared" ca="1" si="453"/>
        <v>0.47736798837800437</v>
      </c>
      <c r="F7270" t="b">
        <f t="shared" ca="1" si="454"/>
        <v>1</v>
      </c>
    </row>
    <row r="7271" spans="2:6" x14ac:dyDescent="0.2">
      <c r="B7271">
        <f t="shared" ca="1" si="455"/>
        <v>0.48278226855242012</v>
      </c>
      <c r="C7271">
        <f t="shared" ca="1" si="455"/>
        <v>-0.70203244535978704</v>
      </c>
      <c r="D7271">
        <f t="shared" ca="1" si="452"/>
        <v>0.23307871882862111</v>
      </c>
      <c r="E7271">
        <f t="shared" ca="1" si="453"/>
        <v>0.49284955433784239</v>
      </c>
      <c r="F7271" t="b">
        <f t="shared" ca="1" si="454"/>
        <v>1</v>
      </c>
    </row>
    <row r="7272" spans="2:6" x14ac:dyDescent="0.2">
      <c r="B7272">
        <f t="shared" ca="1" si="455"/>
        <v>-0.66075509323552906</v>
      </c>
      <c r="C7272">
        <f t="shared" ca="1" si="455"/>
        <v>-0.6856204374028223</v>
      </c>
      <c r="D7272">
        <f t="shared" ca="1" si="452"/>
        <v>0.43659729323669272</v>
      </c>
      <c r="E7272">
        <f t="shared" ca="1" si="453"/>
        <v>0.47007538418443739</v>
      </c>
      <c r="F7272" t="b">
        <f t="shared" ca="1" si="454"/>
        <v>1</v>
      </c>
    </row>
    <row r="7273" spans="2:6" x14ac:dyDescent="0.2">
      <c r="B7273">
        <f t="shared" ca="1" si="455"/>
        <v>0.2099771951540057</v>
      </c>
      <c r="C7273">
        <f t="shared" ca="1" si="455"/>
        <v>0.22056393205103553</v>
      </c>
      <c r="D7273">
        <f t="shared" ca="1" si="452"/>
        <v>4.4090422484743395E-2</v>
      </c>
      <c r="E7273">
        <f t="shared" ca="1" si="453"/>
        <v>4.864844812181382E-2</v>
      </c>
      <c r="F7273" t="b">
        <f t="shared" ca="1" si="454"/>
        <v>1</v>
      </c>
    </row>
    <row r="7274" spans="2:6" x14ac:dyDescent="0.2">
      <c r="B7274">
        <f t="shared" ca="1" si="455"/>
        <v>-0.38927424033555624</v>
      </c>
      <c r="C7274">
        <f t="shared" ca="1" si="455"/>
        <v>-0.49233588860088973</v>
      </c>
      <c r="D7274">
        <f t="shared" ca="1" si="452"/>
        <v>0.1515344341888244</v>
      </c>
      <c r="E7274">
        <f t="shared" ca="1" si="453"/>
        <v>0.2423946272044277</v>
      </c>
      <c r="F7274" t="b">
        <f t="shared" ca="1" si="454"/>
        <v>1</v>
      </c>
    </row>
    <row r="7275" spans="2:6" x14ac:dyDescent="0.2">
      <c r="B7275">
        <f t="shared" ca="1" si="455"/>
        <v>-0.76122685626708875</v>
      </c>
      <c r="C7275">
        <f t="shared" ca="1" si="455"/>
        <v>0.81343592276672294</v>
      </c>
      <c r="D7275">
        <f t="shared" ca="1" si="452"/>
        <v>0.57946632670227494</v>
      </c>
      <c r="E7275">
        <f t="shared" ca="1" si="453"/>
        <v>0.66167800044735003</v>
      </c>
      <c r="F7275" t="b">
        <f t="shared" ca="1" si="454"/>
        <v>0</v>
      </c>
    </row>
    <row r="7276" spans="2:6" x14ac:dyDescent="0.2">
      <c r="B7276">
        <f t="shared" ca="1" si="455"/>
        <v>0.22086327241102577</v>
      </c>
      <c r="C7276">
        <f t="shared" ca="1" si="455"/>
        <v>-0.93214171122956024</v>
      </c>
      <c r="D7276">
        <f t="shared" ca="1" si="452"/>
        <v>4.878058510010698E-2</v>
      </c>
      <c r="E7276">
        <f t="shared" ca="1" si="453"/>
        <v>0.86888816981397288</v>
      </c>
      <c r="F7276" t="b">
        <f t="shared" ca="1" si="454"/>
        <v>1</v>
      </c>
    </row>
    <row r="7277" spans="2:6" x14ac:dyDescent="0.2">
      <c r="B7277">
        <f t="shared" ca="1" si="455"/>
        <v>-0.75556659235161305</v>
      </c>
      <c r="C7277">
        <f t="shared" ca="1" si="455"/>
        <v>0.11518852808968583</v>
      </c>
      <c r="D7277">
        <f t="shared" ref="D7277:D7340" ca="1" si="456">B7277^2</f>
        <v>0.57088087547782862</v>
      </c>
      <c r="E7277">
        <f t="shared" ref="E7277:E7340" ca="1" si="457">C7277^2</f>
        <v>1.3268397003468341E-2</v>
      </c>
      <c r="F7277" t="b">
        <f t="shared" ref="F7277:F7340" ca="1" si="458">(D7277+E7277)&lt;=1</f>
        <v>1</v>
      </c>
    </row>
    <row r="7278" spans="2:6" x14ac:dyDescent="0.2">
      <c r="B7278">
        <f t="shared" ref="B7278:C7341" ca="1" si="459">-1+RAND()*2</f>
        <v>0.17411552328437208</v>
      </c>
      <c r="C7278">
        <f t="shared" ca="1" si="459"/>
        <v>-0.60566301837199177</v>
      </c>
      <c r="D7278">
        <f t="shared" ca="1" si="456"/>
        <v>3.0316215448590714E-2</v>
      </c>
      <c r="E7278">
        <f t="shared" ca="1" si="457"/>
        <v>0.36682769182347164</v>
      </c>
      <c r="F7278" t="b">
        <f t="shared" ca="1" si="458"/>
        <v>1</v>
      </c>
    </row>
    <row r="7279" spans="2:6" x14ac:dyDescent="0.2">
      <c r="B7279">
        <f t="shared" ca="1" si="459"/>
        <v>0.65183171759959446</v>
      </c>
      <c r="C7279">
        <f t="shared" ca="1" si="459"/>
        <v>-0.31402816869926209</v>
      </c>
      <c r="D7279">
        <f t="shared" ca="1" si="456"/>
        <v>0.42488458806883744</v>
      </c>
      <c r="E7279">
        <f t="shared" ca="1" si="457"/>
        <v>9.8613690736612206E-2</v>
      </c>
      <c r="F7279" t="b">
        <f t="shared" ca="1" si="458"/>
        <v>1</v>
      </c>
    </row>
    <row r="7280" spans="2:6" x14ac:dyDescent="0.2">
      <c r="B7280">
        <f t="shared" ca="1" si="459"/>
        <v>-0.13506612060597112</v>
      </c>
      <c r="C7280">
        <f t="shared" ca="1" si="459"/>
        <v>0.54475581538738238</v>
      </c>
      <c r="D7280">
        <f t="shared" ca="1" si="456"/>
        <v>1.8242856935546736E-2</v>
      </c>
      <c r="E7280">
        <f t="shared" ca="1" si="457"/>
        <v>0.29675889839837183</v>
      </c>
      <c r="F7280" t="b">
        <f t="shared" ca="1" si="458"/>
        <v>1</v>
      </c>
    </row>
    <row r="7281" spans="2:6" x14ac:dyDescent="0.2">
      <c r="B7281">
        <f t="shared" ca="1" si="459"/>
        <v>-6.7219337809958146E-2</v>
      </c>
      <c r="C7281">
        <f t="shared" ca="1" si="459"/>
        <v>0.13891483246412939</v>
      </c>
      <c r="D7281">
        <f t="shared" ca="1" si="456"/>
        <v>4.5184393756092685E-3</v>
      </c>
      <c r="E7281">
        <f t="shared" ca="1" si="457"/>
        <v>1.9297330678537138E-2</v>
      </c>
      <c r="F7281" t="b">
        <f t="shared" ca="1" si="458"/>
        <v>1</v>
      </c>
    </row>
    <row r="7282" spans="2:6" x14ac:dyDescent="0.2">
      <c r="B7282">
        <f t="shared" ca="1" si="459"/>
        <v>0.91674865422620555</v>
      </c>
      <c r="C7282">
        <f t="shared" ca="1" si="459"/>
        <v>-0.28042743818703753</v>
      </c>
      <c r="D7282">
        <f t="shared" ca="1" si="456"/>
        <v>0.84042809502555893</v>
      </c>
      <c r="E7282">
        <f t="shared" ca="1" si="457"/>
        <v>7.8639548088144759E-2</v>
      </c>
      <c r="F7282" t="b">
        <f t="shared" ca="1" si="458"/>
        <v>1</v>
      </c>
    </row>
    <row r="7283" spans="2:6" x14ac:dyDescent="0.2">
      <c r="B7283">
        <f t="shared" ca="1" si="459"/>
        <v>-0.33397246137932268</v>
      </c>
      <c r="C7283">
        <f t="shared" ca="1" si="459"/>
        <v>0.50957877223154391</v>
      </c>
      <c r="D7283">
        <f t="shared" ca="1" si="456"/>
        <v>0.11153760495976318</v>
      </c>
      <c r="E7283">
        <f t="shared" ca="1" si="457"/>
        <v>0.25967052510900773</v>
      </c>
      <c r="F7283" t="b">
        <f t="shared" ca="1" si="458"/>
        <v>1</v>
      </c>
    </row>
    <row r="7284" spans="2:6" x14ac:dyDescent="0.2">
      <c r="B7284">
        <f t="shared" ca="1" si="459"/>
        <v>-0.46139354536670063</v>
      </c>
      <c r="C7284">
        <f t="shared" ca="1" si="459"/>
        <v>-0.534628360387575</v>
      </c>
      <c r="D7284">
        <f t="shared" ca="1" si="456"/>
        <v>0.21288400370605362</v>
      </c>
      <c r="E7284">
        <f t="shared" ca="1" si="457"/>
        <v>0.28582748373070677</v>
      </c>
      <c r="F7284" t="b">
        <f t="shared" ca="1" si="458"/>
        <v>1</v>
      </c>
    </row>
    <row r="7285" spans="2:6" x14ac:dyDescent="0.2">
      <c r="B7285">
        <f t="shared" ca="1" si="459"/>
        <v>-1.9448871344466268E-2</v>
      </c>
      <c r="C7285">
        <f t="shared" ca="1" si="459"/>
        <v>0.27819984749952664</v>
      </c>
      <c r="D7285">
        <f t="shared" ca="1" si="456"/>
        <v>3.7825859657360114E-4</v>
      </c>
      <c r="E7285">
        <f t="shared" ca="1" si="457"/>
        <v>7.7395155148759887E-2</v>
      </c>
      <c r="F7285" t="b">
        <f t="shared" ca="1" si="458"/>
        <v>1</v>
      </c>
    </row>
    <row r="7286" spans="2:6" x14ac:dyDescent="0.2">
      <c r="B7286">
        <f t="shared" ca="1" si="459"/>
        <v>0.86302526529951962</v>
      </c>
      <c r="C7286">
        <f t="shared" ca="1" si="459"/>
        <v>-0.91241023026229096</v>
      </c>
      <c r="D7286">
        <f t="shared" ca="1" si="456"/>
        <v>0.74481260854530618</v>
      </c>
      <c r="E7286">
        <f t="shared" ca="1" si="457"/>
        <v>0.83249242828728676</v>
      </c>
      <c r="F7286" t="b">
        <f t="shared" ca="1" si="458"/>
        <v>0</v>
      </c>
    </row>
    <row r="7287" spans="2:6" x14ac:dyDescent="0.2">
      <c r="B7287">
        <f t="shared" ca="1" si="459"/>
        <v>0.84768057939352381</v>
      </c>
      <c r="C7287">
        <f t="shared" ca="1" si="459"/>
        <v>0.67450949643850966</v>
      </c>
      <c r="D7287">
        <f t="shared" ca="1" si="456"/>
        <v>0.71856236468094026</v>
      </c>
      <c r="E7287">
        <f t="shared" ca="1" si="457"/>
        <v>0.4549630607857319</v>
      </c>
      <c r="F7287" t="b">
        <f t="shared" ca="1" si="458"/>
        <v>0</v>
      </c>
    </row>
    <row r="7288" spans="2:6" x14ac:dyDescent="0.2">
      <c r="B7288">
        <f t="shared" ca="1" si="459"/>
        <v>-0.32323476362936931</v>
      </c>
      <c r="C7288">
        <f t="shared" ca="1" si="459"/>
        <v>0.58530138502086615</v>
      </c>
      <c r="D7288">
        <f t="shared" ca="1" si="456"/>
        <v>0.10448071241853425</v>
      </c>
      <c r="E7288">
        <f t="shared" ca="1" si="457"/>
        <v>0.34257771130734421</v>
      </c>
      <c r="F7288" t="b">
        <f t="shared" ca="1" si="458"/>
        <v>1</v>
      </c>
    </row>
    <row r="7289" spans="2:6" x14ac:dyDescent="0.2">
      <c r="B7289">
        <f t="shared" ca="1" si="459"/>
        <v>-0.97642551331410354</v>
      </c>
      <c r="C7289">
        <f t="shared" ca="1" si="459"/>
        <v>-0.40377300325500887</v>
      </c>
      <c r="D7289">
        <f t="shared" ca="1" si="456"/>
        <v>0.95340678305071058</v>
      </c>
      <c r="E7289">
        <f t="shared" ca="1" si="457"/>
        <v>0.16303263815756941</v>
      </c>
      <c r="F7289" t="b">
        <f t="shared" ca="1" si="458"/>
        <v>0</v>
      </c>
    </row>
    <row r="7290" spans="2:6" x14ac:dyDescent="0.2">
      <c r="B7290">
        <f t="shared" ca="1" si="459"/>
        <v>-9.599203735033468E-2</v>
      </c>
      <c r="C7290">
        <f t="shared" ca="1" si="459"/>
        <v>-0.63819120385652672</v>
      </c>
      <c r="D7290">
        <f t="shared" ca="1" si="456"/>
        <v>9.214471234668049E-3</v>
      </c>
      <c r="E7290">
        <f t="shared" ca="1" si="457"/>
        <v>0.40728801267984283</v>
      </c>
      <c r="F7290" t="b">
        <f t="shared" ca="1" si="458"/>
        <v>1</v>
      </c>
    </row>
    <row r="7291" spans="2:6" x14ac:dyDescent="0.2">
      <c r="B7291">
        <f t="shared" ca="1" si="459"/>
        <v>0.76762025319884564</v>
      </c>
      <c r="C7291">
        <f t="shared" ca="1" si="459"/>
        <v>5.5913010937511221E-2</v>
      </c>
      <c r="D7291">
        <f t="shared" ca="1" si="456"/>
        <v>0.58924085312105989</v>
      </c>
      <c r="E7291">
        <f t="shared" ca="1" si="457"/>
        <v>3.1262647920982495E-3</v>
      </c>
      <c r="F7291" t="b">
        <f t="shared" ca="1" si="458"/>
        <v>1</v>
      </c>
    </row>
    <row r="7292" spans="2:6" x14ac:dyDescent="0.2">
      <c r="B7292">
        <f t="shared" ca="1" si="459"/>
        <v>0.42849025139451946</v>
      </c>
      <c r="C7292">
        <f t="shared" ca="1" si="459"/>
        <v>-6.8657690793534343E-3</v>
      </c>
      <c r="D7292">
        <f t="shared" ca="1" si="456"/>
        <v>0.18360389554013848</v>
      </c>
      <c r="E7292">
        <f t="shared" ca="1" si="457"/>
        <v>4.7138785051005704E-5</v>
      </c>
      <c r="F7292" t="b">
        <f t="shared" ca="1" si="458"/>
        <v>1</v>
      </c>
    </row>
    <row r="7293" spans="2:6" x14ac:dyDescent="0.2">
      <c r="B7293">
        <f t="shared" ca="1" si="459"/>
        <v>0.59510053385887063</v>
      </c>
      <c r="C7293">
        <f t="shared" ca="1" si="459"/>
        <v>0.74072031863440202</v>
      </c>
      <c r="D7293">
        <f t="shared" ca="1" si="456"/>
        <v>0.35414464539911283</v>
      </c>
      <c r="E7293">
        <f t="shared" ca="1" si="457"/>
        <v>0.54866659043785004</v>
      </c>
      <c r="F7293" t="b">
        <f t="shared" ca="1" si="458"/>
        <v>1</v>
      </c>
    </row>
    <row r="7294" spans="2:6" x14ac:dyDescent="0.2">
      <c r="B7294">
        <f t="shared" ca="1" si="459"/>
        <v>0.91418085318882003</v>
      </c>
      <c r="C7294">
        <f t="shared" ca="1" si="459"/>
        <v>0.80956999783633465</v>
      </c>
      <c r="D7294">
        <f t="shared" ca="1" si="456"/>
        <v>0.83572663233703892</v>
      </c>
      <c r="E7294">
        <f t="shared" ca="1" si="457"/>
        <v>0.65540358139672295</v>
      </c>
      <c r="F7294" t="b">
        <f t="shared" ca="1" si="458"/>
        <v>0</v>
      </c>
    </row>
    <row r="7295" spans="2:6" x14ac:dyDescent="0.2">
      <c r="B7295">
        <f t="shared" ca="1" si="459"/>
        <v>0.82813932379456556</v>
      </c>
      <c r="C7295">
        <f t="shared" ca="1" si="459"/>
        <v>0.49697275947937336</v>
      </c>
      <c r="D7295">
        <f t="shared" ca="1" si="456"/>
        <v>0.68581473961492034</v>
      </c>
      <c r="E7295">
        <f t="shared" ca="1" si="457"/>
        <v>0.24698192366454308</v>
      </c>
      <c r="F7295" t="b">
        <f t="shared" ca="1" si="458"/>
        <v>1</v>
      </c>
    </row>
    <row r="7296" spans="2:6" x14ac:dyDescent="0.2">
      <c r="B7296">
        <f t="shared" ca="1" si="459"/>
        <v>-0.77061172080945406</v>
      </c>
      <c r="C7296">
        <f t="shared" ca="1" si="459"/>
        <v>-0.92216497400193842</v>
      </c>
      <c r="D7296">
        <f t="shared" ca="1" si="456"/>
        <v>0.59384242424890799</v>
      </c>
      <c r="E7296">
        <f t="shared" ca="1" si="457"/>
        <v>0.85038823927599572</v>
      </c>
      <c r="F7296" t="b">
        <f t="shared" ca="1" si="458"/>
        <v>0</v>
      </c>
    </row>
    <row r="7297" spans="2:6" x14ac:dyDescent="0.2">
      <c r="B7297">
        <f t="shared" ca="1" si="459"/>
        <v>0.19117693095292787</v>
      </c>
      <c r="C7297">
        <f t="shared" ca="1" si="459"/>
        <v>2.8006700525938788E-2</v>
      </c>
      <c r="D7297">
        <f t="shared" ca="1" si="456"/>
        <v>3.6548618928580551E-2</v>
      </c>
      <c r="E7297">
        <f t="shared" ca="1" si="457"/>
        <v>7.8437527434961998E-4</v>
      </c>
      <c r="F7297" t="b">
        <f t="shared" ca="1" si="458"/>
        <v>1</v>
      </c>
    </row>
    <row r="7298" spans="2:6" x14ac:dyDescent="0.2">
      <c r="B7298">
        <f t="shared" ca="1" si="459"/>
        <v>-0.1192752542137665</v>
      </c>
      <c r="C7298">
        <f t="shared" ca="1" si="459"/>
        <v>-0.34569470729770324</v>
      </c>
      <c r="D7298">
        <f t="shared" ca="1" si="456"/>
        <v>1.4226586267758624E-2</v>
      </c>
      <c r="E7298">
        <f t="shared" ca="1" si="457"/>
        <v>0.11950483065364471</v>
      </c>
      <c r="F7298" t="b">
        <f t="shared" ca="1" si="458"/>
        <v>1</v>
      </c>
    </row>
    <row r="7299" spans="2:6" x14ac:dyDescent="0.2">
      <c r="B7299">
        <f t="shared" ca="1" si="459"/>
        <v>-0.91646649418686632</v>
      </c>
      <c r="C7299">
        <f t="shared" ca="1" si="459"/>
        <v>-0.83241003619772669</v>
      </c>
      <c r="D7299">
        <f t="shared" ca="1" si="456"/>
        <v>0.83991083496716545</v>
      </c>
      <c r="E7299">
        <f t="shared" ca="1" si="457"/>
        <v>0.69290646836270064</v>
      </c>
      <c r="F7299" t="b">
        <f t="shared" ca="1" si="458"/>
        <v>0</v>
      </c>
    </row>
    <row r="7300" spans="2:6" x14ac:dyDescent="0.2">
      <c r="B7300">
        <f t="shared" ca="1" si="459"/>
        <v>-0.29581427058586196</v>
      </c>
      <c r="C7300">
        <f t="shared" ca="1" si="459"/>
        <v>-0.94376522128416562</v>
      </c>
      <c r="D7300">
        <f t="shared" ca="1" si="456"/>
        <v>8.7506082682245551E-2</v>
      </c>
      <c r="E7300">
        <f t="shared" ca="1" si="457"/>
        <v>0.89069279290555015</v>
      </c>
      <c r="F7300" t="b">
        <f t="shared" ca="1" si="458"/>
        <v>1</v>
      </c>
    </row>
    <row r="7301" spans="2:6" x14ac:dyDescent="0.2">
      <c r="B7301">
        <f t="shared" ca="1" si="459"/>
        <v>0.95295713789520908</v>
      </c>
      <c r="C7301">
        <f t="shared" ca="1" si="459"/>
        <v>0.23390516530077088</v>
      </c>
      <c r="D7301">
        <f t="shared" ca="1" si="456"/>
        <v>0.90812730666542851</v>
      </c>
      <c r="E7301">
        <f t="shared" ca="1" si="457"/>
        <v>5.4711626354380948E-2</v>
      </c>
      <c r="F7301" t="b">
        <f t="shared" ca="1" si="458"/>
        <v>1</v>
      </c>
    </row>
    <row r="7302" spans="2:6" x14ac:dyDescent="0.2">
      <c r="B7302">
        <f t="shared" ca="1" si="459"/>
        <v>0.886105261981041</v>
      </c>
      <c r="C7302">
        <f t="shared" ca="1" si="459"/>
        <v>-0.96727591810373958</v>
      </c>
      <c r="D7302">
        <f t="shared" ca="1" si="456"/>
        <v>0.78518253531048932</v>
      </c>
      <c r="E7302">
        <f t="shared" ca="1" si="457"/>
        <v>0.93562270174343232</v>
      </c>
      <c r="F7302" t="b">
        <f t="shared" ca="1" si="458"/>
        <v>0</v>
      </c>
    </row>
    <row r="7303" spans="2:6" x14ac:dyDescent="0.2">
      <c r="B7303">
        <f t="shared" ca="1" si="459"/>
        <v>-0.12778984753230271</v>
      </c>
      <c r="C7303">
        <f t="shared" ca="1" si="459"/>
        <v>0.1104501998202474</v>
      </c>
      <c r="D7303">
        <f t="shared" ca="1" si="456"/>
        <v>1.6330245132329176E-2</v>
      </c>
      <c r="E7303">
        <f t="shared" ca="1" si="457"/>
        <v>1.2199246640332577E-2</v>
      </c>
      <c r="F7303" t="b">
        <f t="shared" ca="1" si="458"/>
        <v>1</v>
      </c>
    </row>
    <row r="7304" spans="2:6" x14ac:dyDescent="0.2">
      <c r="B7304">
        <f t="shared" ca="1" si="459"/>
        <v>0.32986384537871904</v>
      </c>
      <c r="C7304">
        <f t="shared" ca="1" si="459"/>
        <v>-0.25609769855430287</v>
      </c>
      <c r="D7304">
        <f t="shared" ca="1" si="456"/>
        <v>0.10881015648803546</v>
      </c>
      <c r="E7304">
        <f t="shared" ca="1" si="457"/>
        <v>6.5586031204810574E-2</v>
      </c>
      <c r="F7304" t="b">
        <f t="shared" ca="1" si="458"/>
        <v>1</v>
      </c>
    </row>
    <row r="7305" spans="2:6" x14ac:dyDescent="0.2">
      <c r="B7305">
        <f t="shared" ca="1" si="459"/>
        <v>-0.26983241144517223</v>
      </c>
      <c r="C7305">
        <f t="shared" ca="1" si="459"/>
        <v>0.41611245657853324</v>
      </c>
      <c r="D7305">
        <f t="shared" ca="1" si="456"/>
        <v>7.2809530266316716E-2</v>
      </c>
      <c r="E7305">
        <f t="shared" ca="1" si="457"/>
        <v>0.17314957651982171</v>
      </c>
      <c r="F7305" t="b">
        <f t="shared" ca="1" si="458"/>
        <v>1</v>
      </c>
    </row>
    <row r="7306" spans="2:6" x14ac:dyDescent="0.2">
      <c r="B7306">
        <f t="shared" ca="1" si="459"/>
        <v>-0.1231916368053696</v>
      </c>
      <c r="C7306">
        <f t="shared" ca="1" si="459"/>
        <v>-0.76007042890784571</v>
      </c>
      <c r="D7306">
        <f t="shared" ca="1" si="456"/>
        <v>1.5176179378786092E-2</v>
      </c>
      <c r="E7306">
        <f t="shared" ca="1" si="457"/>
        <v>0.57770705690015656</v>
      </c>
      <c r="F7306" t="b">
        <f t="shared" ca="1" si="458"/>
        <v>1</v>
      </c>
    </row>
    <row r="7307" spans="2:6" x14ac:dyDescent="0.2">
      <c r="B7307">
        <f t="shared" ca="1" si="459"/>
        <v>-0.87615574809923014</v>
      </c>
      <c r="C7307">
        <f t="shared" ca="1" si="459"/>
        <v>0.75945515334190272</v>
      </c>
      <c r="D7307">
        <f t="shared" ca="1" si="456"/>
        <v>0.76764889492732158</v>
      </c>
      <c r="E7307">
        <f t="shared" ca="1" si="457"/>
        <v>0.57677212993757299</v>
      </c>
      <c r="F7307" t="b">
        <f t="shared" ca="1" si="458"/>
        <v>0</v>
      </c>
    </row>
    <row r="7308" spans="2:6" x14ac:dyDescent="0.2">
      <c r="B7308">
        <f t="shared" ca="1" si="459"/>
        <v>-0.99126399210085414</v>
      </c>
      <c r="C7308">
        <f t="shared" ca="1" si="459"/>
        <v>0.20121953167801565</v>
      </c>
      <c r="D7308">
        <f t="shared" ca="1" si="456"/>
        <v>0.98260430203572224</v>
      </c>
      <c r="E7308">
        <f t="shared" ca="1" si="457"/>
        <v>4.0489299928719941E-2</v>
      </c>
      <c r="F7308" t="b">
        <f t="shared" ca="1" si="458"/>
        <v>0</v>
      </c>
    </row>
    <row r="7309" spans="2:6" x14ac:dyDescent="0.2">
      <c r="B7309">
        <f t="shared" ca="1" si="459"/>
        <v>0.41926012119324452</v>
      </c>
      <c r="C7309">
        <f t="shared" ca="1" si="459"/>
        <v>2.3498459244265968E-2</v>
      </c>
      <c r="D7309">
        <f t="shared" ca="1" si="456"/>
        <v>0.17577904922297408</v>
      </c>
      <c r="E7309">
        <f t="shared" ca="1" si="457"/>
        <v>5.5217758685442871E-4</v>
      </c>
      <c r="F7309" t="b">
        <f t="shared" ca="1" si="458"/>
        <v>1</v>
      </c>
    </row>
    <row r="7310" spans="2:6" x14ac:dyDescent="0.2">
      <c r="B7310">
        <f t="shared" ca="1" si="459"/>
        <v>-0.96823873642398284</v>
      </c>
      <c r="C7310">
        <f t="shared" ca="1" si="459"/>
        <v>-0.85750616781836486</v>
      </c>
      <c r="D7310">
        <f t="shared" ca="1" si="456"/>
        <v>0.93748625071191094</v>
      </c>
      <c r="E7310">
        <f t="shared" ca="1" si="457"/>
        <v>0.73531682784653773</v>
      </c>
      <c r="F7310" t="b">
        <f t="shared" ca="1" si="458"/>
        <v>0</v>
      </c>
    </row>
    <row r="7311" spans="2:6" x14ac:dyDescent="0.2">
      <c r="B7311">
        <f t="shared" ca="1" si="459"/>
        <v>0.52219791307133501</v>
      </c>
      <c r="C7311">
        <f t="shared" ca="1" si="459"/>
        <v>-4.9585887358790659E-2</v>
      </c>
      <c r="D7311">
        <f t="shared" ca="1" si="456"/>
        <v>0.27269066041605755</v>
      </c>
      <c r="E7311">
        <f t="shared" ca="1" si="457"/>
        <v>2.4587602251586751E-3</v>
      </c>
      <c r="F7311" t="b">
        <f t="shared" ca="1" si="458"/>
        <v>1</v>
      </c>
    </row>
    <row r="7312" spans="2:6" x14ac:dyDescent="0.2">
      <c r="B7312">
        <f t="shared" ca="1" si="459"/>
        <v>0.75307880945055206</v>
      </c>
      <c r="C7312">
        <f t="shared" ca="1" si="459"/>
        <v>0.79588825325347479</v>
      </c>
      <c r="D7312">
        <f t="shared" ca="1" si="456"/>
        <v>0.56712769324346091</v>
      </c>
      <c r="E7312">
        <f t="shared" ca="1" si="457"/>
        <v>0.63343811166686725</v>
      </c>
      <c r="F7312" t="b">
        <f t="shared" ca="1" si="458"/>
        <v>0</v>
      </c>
    </row>
    <row r="7313" spans="2:6" x14ac:dyDescent="0.2">
      <c r="B7313">
        <f t="shared" ca="1" si="459"/>
        <v>-0.83900817261916694</v>
      </c>
      <c r="C7313">
        <f t="shared" ca="1" si="459"/>
        <v>-0.12446862465285458</v>
      </c>
      <c r="D7313">
        <f t="shared" ca="1" si="456"/>
        <v>0.70393471372175387</v>
      </c>
      <c r="E7313">
        <f t="shared" ca="1" si="457"/>
        <v>1.5492438522973198E-2</v>
      </c>
      <c r="F7313" t="b">
        <f t="shared" ca="1" si="458"/>
        <v>1</v>
      </c>
    </row>
    <row r="7314" spans="2:6" x14ac:dyDescent="0.2">
      <c r="B7314">
        <f t="shared" ca="1" si="459"/>
        <v>-0.54876102687638206</v>
      </c>
      <c r="C7314">
        <f t="shared" ca="1" si="459"/>
        <v>-0.68365425010136915</v>
      </c>
      <c r="D7314">
        <f t="shared" ca="1" si="456"/>
        <v>0.30113866461842131</v>
      </c>
      <c r="E7314">
        <f t="shared" ca="1" si="457"/>
        <v>0.4673831336816654</v>
      </c>
      <c r="F7314" t="b">
        <f t="shared" ca="1" si="458"/>
        <v>1</v>
      </c>
    </row>
    <row r="7315" spans="2:6" x14ac:dyDescent="0.2">
      <c r="B7315">
        <f t="shared" ca="1" si="459"/>
        <v>-0.31925701057293421</v>
      </c>
      <c r="C7315">
        <f t="shared" ca="1" si="459"/>
        <v>-0.31517664258576783</v>
      </c>
      <c r="D7315">
        <f t="shared" ca="1" si="456"/>
        <v>0.10192503879996663</v>
      </c>
      <c r="E7315">
        <f t="shared" ca="1" si="457"/>
        <v>9.933631603163684E-2</v>
      </c>
      <c r="F7315" t="b">
        <f t="shared" ca="1" si="458"/>
        <v>1</v>
      </c>
    </row>
    <row r="7316" spans="2:6" x14ac:dyDescent="0.2">
      <c r="B7316">
        <f t="shared" ca="1" si="459"/>
        <v>-0.70333552698095447</v>
      </c>
      <c r="C7316">
        <f t="shared" ca="1" si="459"/>
        <v>-0.41116595960886282</v>
      </c>
      <c r="D7316">
        <f t="shared" ca="1" si="456"/>
        <v>0.49468086351357693</v>
      </c>
      <c r="E7316">
        <f t="shared" ca="1" si="457"/>
        <v>0.169057446341077</v>
      </c>
      <c r="F7316" t="b">
        <f t="shared" ca="1" si="458"/>
        <v>1</v>
      </c>
    </row>
    <row r="7317" spans="2:6" x14ac:dyDescent="0.2">
      <c r="B7317">
        <f t="shared" ca="1" si="459"/>
        <v>0.38883754732181974</v>
      </c>
      <c r="C7317">
        <f t="shared" ca="1" si="459"/>
        <v>0.959164283061269</v>
      </c>
      <c r="D7317">
        <f t="shared" ca="1" si="456"/>
        <v>0.15119463820724841</v>
      </c>
      <c r="E7317">
        <f t="shared" ca="1" si="457"/>
        <v>0.91999612190043811</v>
      </c>
      <c r="F7317" t="b">
        <f t="shared" ca="1" si="458"/>
        <v>0</v>
      </c>
    </row>
    <row r="7318" spans="2:6" x14ac:dyDescent="0.2">
      <c r="B7318">
        <f t="shared" ca="1" si="459"/>
        <v>0.22400205494728587</v>
      </c>
      <c r="C7318">
        <f t="shared" ca="1" si="459"/>
        <v>-0.91393254419150938</v>
      </c>
      <c r="D7318">
        <f t="shared" ca="1" si="456"/>
        <v>5.0176920620606878E-2</v>
      </c>
      <c r="E7318">
        <f t="shared" ca="1" si="457"/>
        <v>0.83527269533236526</v>
      </c>
      <c r="F7318" t="b">
        <f t="shared" ca="1" si="458"/>
        <v>1</v>
      </c>
    </row>
    <row r="7319" spans="2:6" x14ac:dyDescent="0.2">
      <c r="B7319">
        <f t="shared" ca="1" si="459"/>
        <v>-0.42166524931021221</v>
      </c>
      <c r="C7319">
        <f t="shared" ca="1" si="459"/>
        <v>0.15436650322396117</v>
      </c>
      <c r="D7319">
        <f t="shared" ca="1" si="456"/>
        <v>0.17780158247584341</v>
      </c>
      <c r="E7319">
        <f t="shared" ca="1" si="457"/>
        <v>2.3829017317593213E-2</v>
      </c>
      <c r="F7319" t="b">
        <f t="shared" ca="1" si="458"/>
        <v>1</v>
      </c>
    </row>
    <row r="7320" spans="2:6" x14ac:dyDescent="0.2">
      <c r="B7320">
        <f t="shared" ca="1" si="459"/>
        <v>0.80618758893799969</v>
      </c>
      <c r="C7320">
        <f t="shared" ca="1" si="459"/>
        <v>-0.98196874822996483</v>
      </c>
      <c r="D7320">
        <f t="shared" ca="1" si="456"/>
        <v>0.64993842855766515</v>
      </c>
      <c r="E7320">
        <f t="shared" ca="1" si="457"/>
        <v>0.96426262250032402</v>
      </c>
      <c r="F7320" t="b">
        <f t="shared" ca="1" si="458"/>
        <v>0</v>
      </c>
    </row>
    <row r="7321" spans="2:6" x14ac:dyDescent="0.2">
      <c r="B7321">
        <f t="shared" ca="1" si="459"/>
        <v>0.40833967153412543</v>
      </c>
      <c r="C7321">
        <f t="shared" ca="1" si="459"/>
        <v>0.56198370030318556</v>
      </c>
      <c r="D7321">
        <f t="shared" ca="1" si="456"/>
        <v>0.16674128734859744</v>
      </c>
      <c r="E7321">
        <f t="shared" ca="1" si="457"/>
        <v>0.31582567940646067</v>
      </c>
      <c r="F7321" t="b">
        <f t="shared" ca="1" si="458"/>
        <v>1</v>
      </c>
    </row>
    <row r="7322" spans="2:6" x14ac:dyDescent="0.2">
      <c r="B7322">
        <f t="shared" ca="1" si="459"/>
        <v>-0.75165274706950957</v>
      </c>
      <c r="C7322">
        <f t="shared" ca="1" si="459"/>
        <v>-0.8165142577456368</v>
      </c>
      <c r="D7322">
        <f t="shared" ca="1" si="456"/>
        <v>0.56498185217714014</v>
      </c>
      <c r="E7322">
        <f t="shared" ca="1" si="457"/>
        <v>0.66669553310190821</v>
      </c>
      <c r="F7322" t="b">
        <f t="shared" ca="1" si="458"/>
        <v>0</v>
      </c>
    </row>
    <row r="7323" spans="2:6" x14ac:dyDescent="0.2">
      <c r="B7323">
        <f t="shared" ca="1" si="459"/>
        <v>0.1892218361054907</v>
      </c>
      <c r="C7323">
        <f t="shared" ca="1" si="459"/>
        <v>-6.4607316348817223E-2</v>
      </c>
      <c r="D7323">
        <f t="shared" ca="1" si="456"/>
        <v>3.5804903259133186E-2</v>
      </c>
      <c r="E7323">
        <f t="shared" ca="1" si="457"/>
        <v>4.1741053257961453E-3</v>
      </c>
      <c r="F7323" t="b">
        <f t="shared" ca="1" si="458"/>
        <v>1</v>
      </c>
    </row>
    <row r="7324" spans="2:6" x14ac:dyDescent="0.2">
      <c r="B7324">
        <f t="shared" ca="1" si="459"/>
        <v>-0.62476067885333997</v>
      </c>
      <c r="C7324">
        <f t="shared" ca="1" si="459"/>
        <v>0.37479626071148275</v>
      </c>
      <c r="D7324">
        <f t="shared" ca="1" si="456"/>
        <v>0.39032590584128618</v>
      </c>
      <c r="E7324">
        <f t="shared" ca="1" si="457"/>
        <v>0.14047223704330974</v>
      </c>
      <c r="F7324" t="b">
        <f t="shared" ca="1" si="458"/>
        <v>1</v>
      </c>
    </row>
    <row r="7325" spans="2:6" x14ac:dyDescent="0.2">
      <c r="B7325">
        <f t="shared" ca="1" si="459"/>
        <v>0.75021934304496196</v>
      </c>
      <c r="C7325">
        <f t="shared" ca="1" si="459"/>
        <v>0.23991387298317401</v>
      </c>
      <c r="D7325">
        <f t="shared" ca="1" si="456"/>
        <v>0.56282906267881427</v>
      </c>
      <c r="E7325">
        <f t="shared" ca="1" si="457"/>
        <v>5.7558666449786557E-2</v>
      </c>
      <c r="F7325" t="b">
        <f t="shared" ca="1" si="458"/>
        <v>1</v>
      </c>
    </row>
    <row r="7326" spans="2:6" x14ac:dyDescent="0.2">
      <c r="B7326">
        <f t="shared" ca="1" si="459"/>
        <v>-0.99693748460572729</v>
      </c>
      <c r="C7326">
        <f t="shared" ca="1" si="459"/>
        <v>0.74261709271731724</v>
      </c>
      <c r="D7326">
        <f t="shared" ca="1" si="456"/>
        <v>0.99388434821199478</v>
      </c>
      <c r="E7326">
        <f t="shared" ca="1" si="457"/>
        <v>0.55148014639592058</v>
      </c>
      <c r="F7326" t="b">
        <f t="shared" ca="1" si="458"/>
        <v>0</v>
      </c>
    </row>
    <row r="7327" spans="2:6" x14ac:dyDescent="0.2">
      <c r="B7327">
        <f t="shared" ca="1" si="459"/>
        <v>0.86797161388702904</v>
      </c>
      <c r="C7327">
        <f t="shared" ca="1" si="459"/>
        <v>0.79591450347672965</v>
      </c>
      <c r="D7327">
        <f t="shared" ca="1" si="456"/>
        <v>0.75337472251365378</v>
      </c>
      <c r="E7327">
        <f t="shared" ca="1" si="457"/>
        <v>0.63347989684460915</v>
      </c>
      <c r="F7327" t="b">
        <f t="shared" ca="1" si="458"/>
        <v>0</v>
      </c>
    </row>
    <row r="7328" spans="2:6" x14ac:dyDescent="0.2">
      <c r="B7328">
        <f t="shared" ca="1" si="459"/>
        <v>-0.87303844037683964</v>
      </c>
      <c r="C7328">
        <f t="shared" ca="1" si="459"/>
        <v>0.44092546287174383</v>
      </c>
      <c r="D7328">
        <f t="shared" ca="1" si="456"/>
        <v>0.76219611837562462</v>
      </c>
      <c r="E7328">
        <f t="shared" ca="1" si="457"/>
        <v>0.19441526380866156</v>
      </c>
      <c r="F7328" t="b">
        <f t="shared" ca="1" si="458"/>
        <v>1</v>
      </c>
    </row>
    <row r="7329" spans="2:6" x14ac:dyDescent="0.2">
      <c r="B7329">
        <f t="shared" ca="1" si="459"/>
        <v>0.53261943712060833</v>
      </c>
      <c r="C7329">
        <f t="shared" ca="1" si="459"/>
        <v>-3.9619469406957375E-2</v>
      </c>
      <c r="D7329">
        <f t="shared" ca="1" si="456"/>
        <v>0.28368346479867362</v>
      </c>
      <c r="E7329">
        <f t="shared" ca="1" si="457"/>
        <v>1.5697023560888315E-3</v>
      </c>
      <c r="F7329" t="b">
        <f t="shared" ca="1" si="458"/>
        <v>1</v>
      </c>
    </row>
    <row r="7330" spans="2:6" x14ac:dyDescent="0.2">
      <c r="B7330">
        <f t="shared" ca="1" si="459"/>
        <v>4.5794146714930317E-2</v>
      </c>
      <c r="C7330">
        <f t="shared" ca="1" si="459"/>
        <v>-0.42311827497746468</v>
      </c>
      <c r="D7330">
        <f t="shared" ca="1" si="456"/>
        <v>2.0971038733485631E-3</v>
      </c>
      <c r="E7330">
        <f t="shared" ca="1" si="457"/>
        <v>0.17902907461990542</v>
      </c>
      <c r="F7330" t="b">
        <f t="shared" ca="1" si="458"/>
        <v>1</v>
      </c>
    </row>
    <row r="7331" spans="2:6" x14ac:dyDescent="0.2">
      <c r="B7331">
        <f t="shared" ca="1" si="459"/>
        <v>-0.88019033518189316</v>
      </c>
      <c r="C7331">
        <f t="shared" ca="1" si="459"/>
        <v>-0.14135587389794346</v>
      </c>
      <c r="D7331">
        <f t="shared" ca="1" si="456"/>
        <v>0.77473502614761347</v>
      </c>
      <c r="E7331">
        <f t="shared" ca="1" si="457"/>
        <v>1.9981483085451293E-2</v>
      </c>
      <c r="F7331" t="b">
        <f t="shared" ca="1" si="458"/>
        <v>1</v>
      </c>
    </row>
    <row r="7332" spans="2:6" x14ac:dyDescent="0.2">
      <c r="B7332">
        <f t="shared" ca="1" si="459"/>
        <v>0.68821593481588716</v>
      </c>
      <c r="C7332">
        <f t="shared" ca="1" si="459"/>
        <v>0.93608593461514511</v>
      </c>
      <c r="D7332">
        <f t="shared" ca="1" si="456"/>
        <v>0.47364117293450547</v>
      </c>
      <c r="E7332">
        <f t="shared" ca="1" si="457"/>
        <v>0.87625687698430976</v>
      </c>
      <c r="F7332" t="b">
        <f t="shared" ca="1" si="458"/>
        <v>0</v>
      </c>
    </row>
    <row r="7333" spans="2:6" x14ac:dyDescent="0.2">
      <c r="B7333">
        <f t="shared" ca="1" si="459"/>
        <v>0.11513533043865332</v>
      </c>
      <c r="C7333">
        <f t="shared" ca="1" si="459"/>
        <v>-0.47428052363278317</v>
      </c>
      <c r="D7333">
        <f t="shared" ca="1" si="456"/>
        <v>1.3256144315217889E-2</v>
      </c>
      <c r="E7333">
        <f t="shared" ca="1" si="457"/>
        <v>0.22494201509738698</v>
      </c>
      <c r="F7333" t="b">
        <f t="shared" ca="1" si="458"/>
        <v>1</v>
      </c>
    </row>
    <row r="7334" spans="2:6" x14ac:dyDescent="0.2">
      <c r="B7334">
        <f t="shared" ca="1" si="459"/>
        <v>-0.80540767550708847</v>
      </c>
      <c r="C7334">
        <f t="shared" ca="1" si="459"/>
        <v>-0.66440183058279256</v>
      </c>
      <c r="D7334">
        <f t="shared" ca="1" si="456"/>
        <v>0.64868152376573152</v>
      </c>
      <c r="E7334">
        <f t="shared" ca="1" si="457"/>
        <v>0.44142979248176578</v>
      </c>
      <c r="F7334" t="b">
        <f t="shared" ca="1" si="458"/>
        <v>0</v>
      </c>
    </row>
    <row r="7335" spans="2:6" x14ac:dyDescent="0.2">
      <c r="B7335">
        <f t="shared" ca="1" si="459"/>
        <v>0.98392245062743533</v>
      </c>
      <c r="C7335">
        <f t="shared" ca="1" si="459"/>
        <v>0.66958321130967846</v>
      </c>
      <c r="D7335">
        <f t="shared" ca="1" si="456"/>
        <v>0.96810338884869795</v>
      </c>
      <c r="E7335">
        <f t="shared" ca="1" si="457"/>
        <v>0.44834167686778154</v>
      </c>
      <c r="F7335" t="b">
        <f t="shared" ca="1" si="458"/>
        <v>0</v>
      </c>
    </row>
    <row r="7336" spans="2:6" x14ac:dyDescent="0.2">
      <c r="B7336">
        <f t="shared" ca="1" si="459"/>
        <v>-0.86600468693392263</v>
      </c>
      <c r="C7336">
        <f t="shared" ca="1" si="459"/>
        <v>0.90833238713794184</v>
      </c>
      <c r="D7336">
        <f t="shared" ca="1" si="456"/>
        <v>0.74996411779152139</v>
      </c>
      <c r="E7336">
        <f t="shared" ca="1" si="457"/>
        <v>0.82506772552371188</v>
      </c>
      <c r="F7336" t="b">
        <f t="shared" ca="1" si="458"/>
        <v>0</v>
      </c>
    </row>
    <row r="7337" spans="2:6" x14ac:dyDescent="0.2">
      <c r="B7337">
        <f t="shared" ca="1" si="459"/>
        <v>0.48237054950653557</v>
      </c>
      <c r="C7337">
        <f t="shared" ca="1" si="459"/>
        <v>0.97946728502796532</v>
      </c>
      <c r="D7337">
        <f t="shared" ca="1" si="456"/>
        <v>0.23268134703123708</v>
      </c>
      <c r="E7337">
        <f t="shared" ca="1" si="457"/>
        <v>0.95935616244005351</v>
      </c>
      <c r="F7337" t="b">
        <f t="shared" ca="1" si="458"/>
        <v>0</v>
      </c>
    </row>
    <row r="7338" spans="2:6" x14ac:dyDescent="0.2">
      <c r="B7338">
        <f t="shared" ca="1" si="459"/>
        <v>-4.1856706606471228E-3</v>
      </c>
      <c r="C7338">
        <f t="shared" ca="1" si="459"/>
        <v>0.22577817558286939</v>
      </c>
      <c r="D7338">
        <f t="shared" ca="1" si="456"/>
        <v>1.751983887940212E-5</v>
      </c>
      <c r="E7338">
        <f t="shared" ca="1" si="457"/>
        <v>5.0975784569528997E-2</v>
      </c>
      <c r="F7338" t="b">
        <f t="shared" ca="1" si="458"/>
        <v>1</v>
      </c>
    </row>
    <row r="7339" spans="2:6" x14ac:dyDescent="0.2">
      <c r="B7339">
        <f t="shared" ca="1" si="459"/>
        <v>5.448138302690797E-2</v>
      </c>
      <c r="C7339">
        <f t="shared" ca="1" si="459"/>
        <v>0.61509408666568421</v>
      </c>
      <c r="D7339">
        <f t="shared" ca="1" si="456"/>
        <v>2.9682210965246559E-3</v>
      </c>
      <c r="E7339">
        <f t="shared" ca="1" si="457"/>
        <v>0.37834073545109226</v>
      </c>
      <c r="F7339" t="b">
        <f t="shared" ca="1" si="458"/>
        <v>1</v>
      </c>
    </row>
    <row r="7340" spans="2:6" x14ac:dyDescent="0.2">
      <c r="B7340">
        <f t="shared" ca="1" si="459"/>
        <v>0.66828291337280055</v>
      </c>
      <c r="C7340">
        <f t="shared" ca="1" si="459"/>
        <v>0.41096378111912313</v>
      </c>
      <c r="D7340">
        <f t="shared" ca="1" si="456"/>
        <v>0.44660205230603806</v>
      </c>
      <c r="E7340">
        <f t="shared" ca="1" si="457"/>
        <v>0.16889122939172654</v>
      </c>
      <c r="F7340" t="b">
        <f t="shared" ca="1" si="458"/>
        <v>1</v>
      </c>
    </row>
    <row r="7341" spans="2:6" x14ac:dyDescent="0.2">
      <c r="B7341">
        <f t="shared" ca="1" si="459"/>
        <v>-0.84321895038124461</v>
      </c>
      <c r="C7341">
        <f t="shared" ca="1" si="459"/>
        <v>0.43768729715114318</v>
      </c>
      <c r="D7341">
        <f t="shared" ref="D7341:D7404" ca="1" si="460">B7341^2</f>
        <v>0.71101819828204782</v>
      </c>
      <c r="E7341">
        <f t="shared" ref="E7341:E7404" ca="1" si="461">C7341^2</f>
        <v>0.19157017008747312</v>
      </c>
      <c r="F7341" t="b">
        <f t="shared" ref="F7341:F7404" ca="1" si="462">(D7341+E7341)&lt;=1</f>
        <v>1</v>
      </c>
    </row>
    <row r="7342" spans="2:6" x14ac:dyDescent="0.2">
      <c r="B7342">
        <f t="shared" ref="B7342:C7405" ca="1" si="463">-1+RAND()*2</f>
        <v>-0.50837312954669134</v>
      </c>
      <c r="C7342">
        <f t="shared" ca="1" si="463"/>
        <v>0.62879605895591029</v>
      </c>
      <c r="D7342">
        <f t="shared" ca="1" si="460"/>
        <v>0.25844323884509701</v>
      </c>
      <c r="E7342">
        <f t="shared" ca="1" si="461"/>
        <v>0.39538448375848462</v>
      </c>
      <c r="F7342" t="b">
        <f t="shared" ca="1" si="462"/>
        <v>1</v>
      </c>
    </row>
    <row r="7343" spans="2:6" x14ac:dyDescent="0.2">
      <c r="B7343">
        <f t="shared" ca="1" si="463"/>
        <v>-0.96767447079205571</v>
      </c>
      <c r="C7343">
        <f t="shared" ca="1" si="463"/>
        <v>-0.96414348893304225</v>
      </c>
      <c r="D7343">
        <f t="shared" ca="1" si="460"/>
        <v>0.93639388142268509</v>
      </c>
      <c r="E7343">
        <f t="shared" ca="1" si="461"/>
        <v>0.9295726672519794</v>
      </c>
      <c r="F7343" t="b">
        <f t="shared" ca="1" si="462"/>
        <v>0</v>
      </c>
    </row>
    <row r="7344" spans="2:6" x14ac:dyDescent="0.2">
      <c r="B7344">
        <f t="shared" ca="1" si="463"/>
        <v>0.53228418455575643</v>
      </c>
      <c r="C7344">
        <f t="shared" ca="1" si="463"/>
        <v>0.97835119882312704</v>
      </c>
      <c r="D7344">
        <f t="shared" ca="1" si="460"/>
        <v>0.28332645312818655</v>
      </c>
      <c r="E7344">
        <f t="shared" ca="1" si="461"/>
        <v>0.95717106823864984</v>
      </c>
      <c r="F7344" t="b">
        <f t="shared" ca="1" si="462"/>
        <v>0</v>
      </c>
    </row>
    <row r="7345" spans="2:6" x14ac:dyDescent="0.2">
      <c r="B7345">
        <f t="shared" ca="1" si="463"/>
        <v>0.5891076194610565</v>
      </c>
      <c r="C7345">
        <f t="shared" ca="1" si="463"/>
        <v>-0.47953017340200654</v>
      </c>
      <c r="D7345">
        <f t="shared" ca="1" si="460"/>
        <v>0.34704778730707297</v>
      </c>
      <c r="E7345">
        <f t="shared" ca="1" si="461"/>
        <v>0.22994918720295845</v>
      </c>
      <c r="F7345" t="b">
        <f t="shared" ca="1" si="462"/>
        <v>1</v>
      </c>
    </row>
    <row r="7346" spans="2:6" x14ac:dyDescent="0.2">
      <c r="B7346">
        <f t="shared" ca="1" si="463"/>
        <v>-0.3754774640380345</v>
      </c>
      <c r="C7346">
        <f t="shared" ca="1" si="463"/>
        <v>0.70134601158400245</v>
      </c>
      <c r="D7346">
        <f t="shared" ca="1" si="460"/>
        <v>0.14098332600043351</v>
      </c>
      <c r="E7346">
        <f t="shared" ca="1" si="461"/>
        <v>0.4918862279647877</v>
      </c>
      <c r="F7346" t="b">
        <f t="shared" ca="1" si="462"/>
        <v>1</v>
      </c>
    </row>
    <row r="7347" spans="2:6" x14ac:dyDescent="0.2">
      <c r="B7347">
        <f t="shared" ca="1" si="463"/>
        <v>-0.63967108766388181</v>
      </c>
      <c r="C7347">
        <f t="shared" ca="1" si="463"/>
        <v>0.49520605304164644</v>
      </c>
      <c r="D7347">
        <f t="shared" ca="1" si="460"/>
        <v>0.40917910039309358</v>
      </c>
      <c r="E7347">
        <f t="shared" ca="1" si="461"/>
        <v>0.24522903496908596</v>
      </c>
      <c r="F7347" t="b">
        <f t="shared" ca="1" si="462"/>
        <v>1</v>
      </c>
    </row>
    <row r="7348" spans="2:6" x14ac:dyDescent="0.2">
      <c r="B7348">
        <f t="shared" ca="1" si="463"/>
        <v>0.2177611953528984</v>
      </c>
      <c r="C7348">
        <f t="shared" ca="1" si="463"/>
        <v>-0.1819471420739005</v>
      </c>
      <c r="D7348">
        <f t="shared" ca="1" si="460"/>
        <v>4.7419938201523175E-2</v>
      </c>
      <c r="E7348">
        <f t="shared" ca="1" si="461"/>
        <v>3.3104762508860137E-2</v>
      </c>
      <c r="F7348" t="b">
        <f t="shared" ca="1" si="462"/>
        <v>1</v>
      </c>
    </row>
    <row r="7349" spans="2:6" x14ac:dyDescent="0.2">
      <c r="B7349">
        <f t="shared" ca="1" si="463"/>
        <v>0.4614765865517394</v>
      </c>
      <c r="C7349">
        <f t="shared" ca="1" si="463"/>
        <v>-0.60003828309950835</v>
      </c>
      <c r="D7349">
        <f t="shared" ca="1" si="460"/>
        <v>0.21296063993544503</v>
      </c>
      <c r="E7349">
        <f t="shared" ca="1" si="461"/>
        <v>0.36004594118500571</v>
      </c>
      <c r="F7349" t="b">
        <f t="shared" ca="1" si="462"/>
        <v>1</v>
      </c>
    </row>
    <row r="7350" spans="2:6" x14ac:dyDescent="0.2">
      <c r="B7350">
        <f t="shared" ca="1" si="463"/>
        <v>-0.37307232673895507</v>
      </c>
      <c r="C7350">
        <f t="shared" ca="1" si="463"/>
        <v>-0.6198994949517298</v>
      </c>
      <c r="D7350">
        <f t="shared" ca="1" si="460"/>
        <v>0.13918296097841765</v>
      </c>
      <c r="E7350">
        <f t="shared" ca="1" si="461"/>
        <v>0.38427538384140969</v>
      </c>
      <c r="F7350" t="b">
        <f t="shared" ca="1" si="462"/>
        <v>1</v>
      </c>
    </row>
    <row r="7351" spans="2:6" x14ac:dyDescent="0.2">
      <c r="B7351">
        <f t="shared" ca="1" si="463"/>
        <v>0.85553753702463786</v>
      </c>
      <c r="C7351">
        <f t="shared" ca="1" si="463"/>
        <v>0.58101754513769555</v>
      </c>
      <c r="D7351">
        <f t="shared" ca="1" si="460"/>
        <v>0.73194447725818357</v>
      </c>
      <c r="E7351">
        <f t="shared" ca="1" si="461"/>
        <v>0.33758138775783408</v>
      </c>
      <c r="F7351" t="b">
        <f t="shared" ca="1" si="462"/>
        <v>0</v>
      </c>
    </row>
    <row r="7352" spans="2:6" x14ac:dyDescent="0.2">
      <c r="B7352">
        <f t="shared" ca="1" si="463"/>
        <v>0.53056794164106202</v>
      </c>
      <c r="C7352">
        <f t="shared" ca="1" si="463"/>
        <v>-0.74243149134711195</v>
      </c>
      <c r="D7352">
        <f t="shared" ca="1" si="460"/>
        <v>0.2815023406972334</v>
      </c>
      <c r="E7352">
        <f t="shared" ca="1" si="461"/>
        <v>0.5512045193438968</v>
      </c>
      <c r="F7352" t="b">
        <f t="shared" ca="1" si="462"/>
        <v>1</v>
      </c>
    </row>
    <row r="7353" spans="2:6" x14ac:dyDescent="0.2">
      <c r="B7353">
        <f t="shared" ca="1" si="463"/>
        <v>-9.9317394257089964E-2</v>
      </c>
      <c r="C7353">
        <f t="shared" ca="1" si="463"/>
        <v>0.58875266400103188</v>
      </c>
      <c r="D7353">
        <f t="shared" ca="1" si="460"/>
        <v>9.8639448020182464E-3</v>
      </c>
      <c r="E7353">
        <f t="shared" ca="1" si="461"/>
        <v>0.34662969936831195</v>
      </c>
      <c r="F7353" t="b">
        <f t="shared" ca="1" si="462"/>
        <v>1</v>
      </c>
    </row>
    <row r="7354" spans="2:6" x14ac:dyDescent="0.2">
      <c r="B7354">
        <f t="shared" ca="1" si="463"/>
        <v>-0.85519611362391834</v>
      </c>
      <c r="C7354">
        <f t="shared" ca="1" si="463"/>
        <v>-0.91019005608713677</v>
      </c>
      <c r="D7354">
        <f t="shared" ca="1" si="460"/>
        <v>0.7313603927574539</v>
      </c>
      <c r="E7354">
        <f t="shared" ca="1" si="461"/>
        <v>0.8284459381999052</v>
      </c>
      <c r="F7354" t="b">
        <f t="shared" ca="1" si="462"/>
        <v>0</v>
      </c>
    </row>
    <row r="7355" spans="2:6" x14ac:dyDescent="0.2">
      <c r="B7355">
        <f t="shared" ca="1" si="463"/>
        <v>7.7599193799527066E-2</v>
      </c>
      <c r="C7355">
        <f t="shared" ca="1" si="463"/>
        <v>-0.99996755253338243</v>
      </c>
      <c r="D7355">
        <f t="shared" ca="1" si="460"/>
        <v>6.0216348783365603E-3</v>
      </c>
      <c r="E7355">
        <f t="shared" ca="1" si="461"/>
        <v>0.9999351061196029</v>
      </c>
      <c r="F7355" t="b">
        <f t="shared" ca="1" si="462"/>
        <v>0</v>
      </c>
    </row>
    <row r="7356" spans="2:6" x14ac:dyDescent="0.2">
      <c r="B7356">
        <f t="shared" ca="1" si="463"/>
        <v>0.22411863713768376</v>
      </c>
      <c r="C7356">
        <f t="shared" ca="1" si="463"/>
        <v>0.61956016008691828</v>
      </c>
      <c r="D7356">
        <f t="shared" ca="1" si="460"/>
        <v>5.0229163512452761E-2</v>
      </c>
      <c r="E7356">
        <f t="shared" ca="1" si="461"/>
        <v>0.38385479196692779</v>
      </c>
      <c r="F7356" t="b">
        <f t="shared" ca="1" si="462"/>
        <v>1</v>
      </c>
    </row>
    <row r="7357" spans="2:6" x14ac:dyDescent="0.2">
      <c r="B7357">
        <f t="shared" ca="1" si="463"/>
        <v>5.5776768933100129E-3</v>
      </c>
      <c r="C7357">
        <f t="shared" ca="1" si="463"/>
        <v>-0.9350036708548406</v>
      </c>
      <c r="D7357">
        <f t="shared" ca="1" si="460"/>
        <v>3.1110479526164435E-5</v>
      </c>
      <c r="E7357">
        <f t="shared" ca="1" si="461"/>
        <v>0.87423186451202706</v>
      </c>
      <c r="F7357" t="b">
        <f t="shared" ca="1" si="462"/>
        <v>1</v>
      </c>
    </row>
    <row r="7358" spans="2:6" x14ac:dyDescent="0.2">
      <c r="B7358">
        <f t="shared" ca="1" si="463"/>
        <v>0.72832973320185479</v>
      </c>
      <c r="C7358">
        <f t="shared" ca="1" si="463"/>
        <v>0.18128170886978845</v>
      </c>
      <c r="D7358">
        <f t="shared" ca="1" si="460"/>
        <v>0.53046420026588503</v>
      </c>
      <c r="E7358">
        <f t="shared" ca="1" si="461"/>
        <v>3.2863057970750738E-2</v>
      </c>
      <c r="F7358" t="b">
        <f t="shared" ca="1" si="462"/>
        <v>1</v>
      </c>
    </row>
    <row r="7359" spans="2:6" x14ac:dyDescent="0.2">
      <c r="B7359">
        <f t="shared" ca="1" si="463"/>
        <v>0.7346100797727495</v>
      </c>
      <c r="C7359">
        <f t="shared" ca="1" si="463"/>
        <v>0.70360068043427093</v>
      </c>
      <c r="D7359">
        <f t="shared" ca="1" si="460"/>
        <v>0.53965196930372539</v>
      </c>
      <c r="E7359">
        <f t="shared" ca="1" si="461"/>
        <v>0.49505391750756905</v>
      </c>
      <c r="F7359" t="b">
        <f t="shared" ca="1" si="462"/>
        <v>0</v>
      </c>
    </row>
    <row r="7360" spans="2:6" x14ac:dyDescent="0.2">
      <c r="B7360">
        <f t="shared" ca="1" si="463"/>
        <v>-0.30486221516771828</v>
      </c>
      <c r="C7360">
        <f t="shared" ca="1" si="463"/>
        <v>1.9917873670380004E-2</v>
      </c>
      <c r="D7360">
        <f t="shared" ca="1" si="460"/>
        <v>9.2940970236968151E-2</v>
      </c>
      <c r="E7360">
        <f t="shared" ca="1" si="461"/>
        <v>3.9672169154921703E-4</v>
      </c>
      <c r="F7360" t="b">
        <f t="shared" ca="1" si="462"/>
        <v>1</v>
      </c>
    </row>
    <row r="7361" spans="2:6" x14ac:dyDescent="0.2">
      <c r="B7361">
        <f t="shared" ca="1" si="463"/>
        <v>-0.72306568762242773</v>
      </c>
      <c r="C7361">
        <f t="shared" ca="1" si="463"/>
        <v>-0.24713647549225137</v>
      </c>
      <c r="D7361">
        <f t="shared" ca="1" si="460"/>
        <v>0.52282398861689428</v>
      </c>
      <c r="E7361">
        <f t="shared" ca="1" si="461"/>
        <v>6.1076437518732166E-2</v>
      </c>
      <c r="F7361" t="b">
        <f t="shared" ca="1" si="462"/>
        <v>1</v>
      </c>
    </row>
    <row r="7362" spans="2:6" x14ac:dyDescent="0.2">
      <c r="B7362">
        <f t="shared" ca="1" si="463"/>
        <v>8.9926145317799966E-2</v>
      </c>
      <c r="C7362">
        <f t="shared" ca="1" si="463"/>
        <v>0.35986546306865264</v>
      </c>
      <c r="D7362">
        <f t="shared" ca="1" si="460"/>
        <v>8.0867116117180771E-3</v>
      </c>
      <c r="E7362">
        <f t="shared" ca="1" si="461"/>
        <v>0.1295031515096158</v>
      </c>
      <c r="F7362" t="b">
        <f t="shared" ca="1" si="462"/>
        <v>1</v>
      </c>
    </row>
    <row r="7363" spans="2:6" x14ac:dyDescent="0.2">
      <c r="B7363">
        <f t="shared" ca="1" si="463"/>
        <v>0.3447468248983121</v>
      </c>
      <c r="C7363">
        <f t="shared" ca="1" si="463"/>
        <v>-0.20788640185977258</v>
      </c>
      <c r="D7363">
        <f t="shared" ca="1" si="460"/>
        <v>0.11885037327746746</v>
      </c>
      <c r="E7363">
        <f t="shared" ca="1" si="461"/>
        <v>4.3216756078202856E-2</v>
      </c>
      <c r="F7363" t="b">
        <f t="shared" ca="1" si="462"/>
        <v>1</v>
      </c>
    </row>
    <row r="7364" spans="2:6" x14ac:dyDescent="0.2">
      <c r="B7364">
        <f t="shared" ca="1" si="463"/>
        <v>-0.57660826835633294</v>
      </c>
      <c r="C7364">
        <f t="shared" ca="1" si="463"/>
        <v>-0.22607294423541724</v>
      </c>
      <c r="D7364">
        <f t="shared" ca="1" si="460"/>
        <v>0.33247709513688889</v>
      </c>
      <c r="E7364">
        <f t="shared" ca="1" si="461"/>
        <v>5.1108976115270072E-2</v>
      </c>
      <c r="F7364" t="b">
        <f t="shared" ca="1" si="462"/>
        <v>1</v>
      </c>
    </row>
    <row r="7365" spans="2:6" x14ac:dyDescent="0.2">
      <c r="B7365">
        <f t="shared" ca="1" si="463"/>
        <v>-0.85774670456184299</v>
      </c>
      <c r="C7365">
        <f t="shared" ca="1" si="463"/>
        <v>0.1268390165398634</v>
      </c>
      <c r="D7365">
        <f t="shared" ca="1" si="460"/>
        <v>0.7357294091867016</v>
      </c>
      <c r="E7365">
        <f t="shared" ca="1" si="461"/>
        <v>1.6088136116799743E-2</v>
      </c>
      <c r="F7365" t="b">
        <f t="shared" ca="1" si="462"/>
        <v>1</v>
      </c>
    </row>
    <row r="7366" spans="2:6" x14ac:dyDescent="0.2">
      <c r="B7366">
        <f t="shared" ca="1" si="463"/>
        <v>0.68193083819524891</v>
      </c>
      <c r="C7366">
        <f t="shared" ca="1" si="463"/>
        <v>0.69408456689377074</v>
      </c>
      <c r="D7366">
        <f t="shared" ca="1" si="460"/>
        <v>0.46502966808167473</v>
      </c>
      <c r="E7366">
        <f t="shared" ca="1" si="461"/>
        <v>0.4817533860001133</v>
      </c>
      <c r="F7366" t="b">
        <f t="shared" ca="1" si="462"/>
        <v>1</v>
      </c>
    </row>
    <row r="7367" spans="2:6" x14ac:dyDescent="0.2">
      <c r="B7367">
        <f t="shared" ca="1" si="463"/>
        <v>0.98285929498206159</v>
      </c>
      <c r="C7367">
        <f t="shared" ca="1" si="463"/>
        <v>-0.43538785118837064</v>
      </c>
      <c r="D7367">
        <f t="shared" ca="1" si="460"/>
        <v>0.96601239373263514</v>
      </c>
      <c r="E7367">
        <f t="shared" ca="1" si="461"/>
        <v>0.18956258096242679</v>
      </c>
      <c r="F7367" t="b">
        <f t="shared" ca="1" si="462"/>
        <v>0</v>
      </c>
    </row>
    <row r="7368" spans="2:6" x14ac:dyDescent="0.2">
      <c r="B7368">
        <f t="shared" ca="1" si="463"/>
        <v>0.68609773021086529</v>
      </c>
      <c r="C7368">
        <f t="shared" ca="1" si="463"/>
        <v>-0.59164224424240452</v>
      </c>
      <c r="D7368">
        <f t="shared" ca="1" si="460"/>
        <v>0.47073009540050131</v>
      </c>
      <c r="E7368">
        <f t="shared" ca="1" si="461"/>
        <v>0.35004054517218908</v>
      </c>
      <c r="F7368" t="b">
        <f t="shared" ca="1" si="462"/>
        <v>1</v>
      </c>
    </row>
    <row r="7369" spans="2:6" x14ac:dyDescent="0.2">
      <c r="B7369">
        <f t="shared" ca="1" si="463"/>
        <v>-4.4655915833544446E-2</v>
      </c>
      <c r="C7369">
        <f t="shared" ca="1" si="463"/>
        <v>-0.69378844252701088</v>
      </c>
      <c r="D7369">
        <f t="shared" ca="1" si="460"/>
        <v>1.9941508189326054E-3</v>
      </c>
      <c r="E7369">
        <f t="shared" ca="1" si="461"/>
        <v>0.48134240298405551</v>
      </c>
      <c r="F7369" t="b">
        <f t="shared" ca="1" si="462"/>
        <v>1</v>
      </c>
    </row>
    <row r="7370" spans="2:6" x14ac:dyDescent="0.2">
      <c r="B7370">
        <f t="shared" ca="1" si="463"/>
        <v>-0.94597286382553736</v>
      </c>
      <c r="C7370">
        <f t="shared" ca="1" si="463"/>
        <v>0.71113053813767668</v>
      </c>
      <c r="D7370">
        <f t="shared" ca="1" si="460"/>
        <v>0.89486465909428869</v>
      </c>
      <c r="E7370">
        <f t="shared" ca="1" si="461"/>
        <v>0.50570664227198159</v>
      </c>
      <c r="F7370" t="b">
        <f t="shared" ca="1" si="462"/>
        <v>0</v>
      </c>
    </row>
    <row r="7371" spans="2:6" x14ac:dyDescent="0.2">
      <c r="B7371">
        <f t="shared" ca="1" si="463"/>
        <v>-0.84171729486332469</v>
      </c>
      <c r="C7371">
        <f t="shared" ca="1" si="463"/>
        <v>-0.16677657443257554</v>
      </c>
      <c r="D7371">
        <f t="shared" ca="1" si="460"/>
        <v>0.70848800447203308</v>
      </c>
      <c r="E7371">
        <f t="shared" ca="1" si="461"/>
        <v>2.781442577946441E-2</v>
      </c>
      <c r="F7371" t="b">
        <f t="shared" ca="1" si="462"/>
        <v>1</v>
      </c>
    </row>
    <row r="7372" spans="2:6" x14ac:dyDescent="0.2">
      <c r="B7372">
        <f t="shared" ca="1" si="463"/>
        <v>-0.10982158098606898</v>
      </c>
      <c r="C7372">
        <f t="shared" ca="1" si="463"/>
        <v>0.53918635787947822</v>
      </c>
      <c r="D7372">
        <f t="shared" ca="1" si="460"/>
        <v>1.2060779650279707E-2</v>
      </c>
      <c r="E7372">
        <f t="shared" ca="1" si="461"/>
        <v>0.29072192852333678</v>
      </c>
      <c r="F7372" t="b">
        <f t="shared" ca="1" si="462"/>
        <v>1</v>
      </c>
    </row>
    <row r="7373" spans="2:6" x14ac:dyDescent="0.2">
      <c r="B7373">
        <f t="shared" ca="1" si="463"/>
        <v>0.59378075776935368</v>
      </c>
      <c r="C7373">
        <f t="shared" ca="1" si="463"/>
        <v>-0.34190500827083858</v>
      </c>
      <c r="D7373">
        <f t="shared" ca="1" si="460"/>
        <v>0.35257558829714786</v>
      </c>
      <c r="E7373">
        <f t="shared" ca="1" si="461"/>
        <v>0.1168990346806822</v>
      </c>
      <c r="F7373" t="b">
        <f t="shared" ca="1" si="462"/>
        <v>1</v>
      </c>
    </row>
    <row r="7374" spans="2:6" x14ac:dyDescent="0.2">
      <c r="B7374">
        <f t="shared" ca="1" si="463"/>
        <v>0.93726029238999398</v>
      </c>
      <c r="C7374">
        <f t="shared" ca="1" si="463"/>
        <v>-0.80174632547660862</v>
      </c>
      <c r="D7374">
        <f t="shared" ca="1" si="460"/>
        <v>0.87845685569097698</v>
      </c>
      <c r="E7374">
        <f t="shared" ca="1" si="461"/>
        <v>0.64279717041524409</v>
      </c>
      <c r="F7374" t="b">
        <f t="shared" ca="1" si="462"/>
        <v>0</v>
      </c>
    </row>
    <row r="7375" spans="2:6" x14ac:dyDescent="0.2">
      <c r="B7375">
        <f t="shared" ca="1" si="463"/>
        <v>0.42765617795750477</v>
      </c>
      <c r="C7375">
        <f t="shared" ca="1" si="463"/>
        <v>-0.89264586275103763</v>
      </c>
      <c r="D7375">
        <f t="shared" ca="1" si="460"/>
        <v>0.182889806545221</v>
      </c>
      <c r="E7375">
        <f t="shared" ca="1" si="461"/>
        <v>0.79681663628654431</v>
      </c>
      <c r="F7375" t="b">
        <f t="shared" ca="1" si="462"/>
        <v>1</v>
      </c>
    </row>
    <row r="7376" spans="2:6" x14ac:dyDescent="0.2">
      <c r="B7376">
        <f t="shared" ca="1" si="463"/>
        <v>0.37165422694391292</v>
      </c>
      <c r="C7376">
        <f t="shared" ca="1" si="463"/>
        <v>0.20365727464270811</v>
      </c>
      <c r="D7376">
        <f t="shared" ca="1" si="460"/>
        <v>0.13812686440527752</v>
      </c>
      <c r="E7376">
        <f t="shared" ca="1" si="461"/>
        <v>4.147628551489544E-2</v>
      </c>
      <c r="F7376" t="b">
        <f t="shared" ca="1" si="462"/>
        <v>1</v>
      </c>
    </row>
    <row r="7377" spans="2:6" x14ac:dyDescent="0.2">
      <c r="B7377">
        <f t="shared" ca="1" si="463"/>
        <v>-0.21983211602460018</v>
      </c>
      <c r="C7377">
        <f t="shared" ca="1" si="463"/>
        <v>-0.10825643681986086</v>
      </c>
      <c r="D7377">
        <f t="shared" ca="1" si="460"/>
        <v>4.8326159235853275E-2</v>
      </c>
      <c r="E7377">
        <f t="shared" ca="1" si="461"/>
        <v>1.1719456112932526E-2</v>
      </c>
      <c r="F7377" t="b">
        <f t="shared" ca="1" si="462"/>
        <v>1</v>
      </c>
    </row>
    <row r="7378" spans="2:6" x14ac:dyDescent="0.2">
      <c r="B7378">
        <f t="shared" ca="1" si="463"/>
        <v>0.8634079585458212</v>
      </c>
      <c r="C7378">
        <f t="shared" ca="1" si="463"/>
        <v>-0.48200162377173239</v>
      </c>
      <c r="D7378">
        <f t="shared" ca="1" si="460"/>
        <v>0.74547330288026248</v>
      </c>
      <c r="E7378">
        <f t="shared" ca="1" si="461"/>
        <v>0.23232556531858667</v>
      </c>
      <c r="F7378" t="b">
        <f t="shared" ca="1" si="462"/>
        <v>1</v>
      </c>
    </row>
    <row r="7379" spans="2:6" x14ac:dyDescent="0.2">
      <c r="B7379">
        <f t="shared" ca="1" si="463"/>
        <v>-0.86707213892410695</v>
      </c>
      <c r="C7379">
        <f t="shared" ca="1" si="463"/>
        <v>0.21314714237067323</v>
      </c>
      <c r="D7379">
        <f t="shared" ca="1" si="460"/>
        <v>0.75181409409842581</v>
      </c>
      <c r="E7379">
        <f t="shared" ca="1" si="461"/>
        <v>4.543170430078404E-2</v>
      </c>
      <c r="F7379" t="b">
        <f t="shared" ca="1" si="462"/>
        <v>1</v>
      </c>
    </row>
    <row r="7380" spans="2:6" x14ac:dyDescent="0.2">
      <c r="B7380">
        <f t="shared" ca="1" si="463"/>
        <v>-0.62269465113527334</v>
      </c>
      <c r="C7380">
        <f t="shared" ca="1" si="463"/>
        <v>0.16604240640587986</v>
      </c>
      <c r="D7380">
        <f t="shared" ca="1" si="460"/>
        <v>0.38774862855247977</v>
      </c>
      <c r="E7380">
        <f t="shared" ca="1" si="461"/>
        <v>2.7570080725055374E-2</v>
      </c>
      <c r="F7380" t="b">
        <f t="shared" ca="1" si="462"/>
        <v>1</v>
      </c>
    </row>
    <row r="7381" spans="2:6" x14ac:dyDescent="0.2">
      <c r="B7381">
        <f t="shared" ca="1" si="463"/>
        <v>-0.16513608422766057</v>
      </c>
      <c r="C7381">
        <f t="shared" ca="1" si="463"/>
        <v>-0.57153451554365908</v>
      </c>
      <c r="D7381">
        <f t="shared" ca="1" si="460"/>
        <v>2.7269926314045009E-2</v>
      </c>
      <c r="E7381">
        <f t="shared" ca="1" si="461"/>
        <v>0.32665170245772507</v>
      </c>
      <c r="F7381" t="b">
        <f t="shared" ca="1" si="462"/>
        <v>1</v>
      </c>
    </row>
    <row r="7382" spans="2:6" x14ac:dyDescent="0.2">
      <c r="B7382">
        <f t="shared" ca="1" si="463"/>
        <v>0.36373307735820704</v>
      </c>
      <c r="C7382">
        <f t="shared" ca="1" si="463"/>
        <v>0.36608064449407829</v>
      </c>
      <c r="D7382">
        <f t="shared" ca="1" si="460"/>
        <v>0.13230175156447144</v>
      </c>
      <c r="E7382">
        <f t="shared" ca="1" si="461"/>
        <v>0.13401503827319974</v>
      </c>
      <c r="F7382" t="b">
        <f t="shared" ca="1" si="462"/>
        <v>1</v>
      </c>
    </row>
    <row r="7383" spans="2:6" x14ac:dyDescent="0.2">
      <c r="B7383">
        <f t="shared" ca="1" si="463"/>
        <v>0.43042582750751968</v>
      </c>
      <c r="C7383">
        <f t="shared" ca="1" si="463"/>
        <v>0.20373341156160163</v>
      </c>
      <c r="D7383">
        <f t="shared" ca="1" si="460"/>
        <v>0.18526639298553307</v>
      </c>
      <c r="E7383">
        <f t="shared" ca="1" si="461"/>
        <v>4.1507302986528952E-2</v>
      </c>
      <c r="F7383" t="b">
        <f t="shared" ca="1" si="462"/>
        <v>1</v>
      </c>
    </row>
    <row r="7384" spans="2:6" x14ac:dyDescent="0.2">
      <c r="B7384">
        <f t="shared" ca="1" si="463"/>
        <v>0.43484245078731876</v>
      </c>
      <c r="C7384">
        <f t="shared" ca="1" si="463"/>
        <v>0.48735074282103552</v>
      </c>
      <c r="D7384">
        <f t="shared" ca="1" si="460"/>
        <v>0.18908795700672174</v>
      </c>
      <c r="E7384">
        <f t="shared" ca="1" si="461"/>
        <v>0.23751074652821511</v>
      </c>
      <c r="F7384" t="b">
        <f t="shared" ca="1" si="462"/>
        <v>1</v>
      </c>
    </row>
    <row r="7385" spans="2:6" x14ac:dyDescent="0.2">
      <c r="B7385">
        <f t="shared" ca="1" si="463"/>
        <v>0.66343346210835707</v>
      </c>
      <c r="C7385">
        <f t="shared" ca="1" si="463"/>
        <v>-0.19796731699912873</v>
      </c>
      <c r="D7385">
        <f t="shared" ca="1" si="460"/>
        <v>0.44014395864508088</v>
      </c>
      <c r="E7385">
        <f t="shared" ca="1" si="461"/>
        <v>3.9191058599833524E-2</v>
      </c>
      <c r="F7385" t="b">
        <f t="shared" ca="1" si="462"/>
        <v>1</v>
      </c>
    </row>
    <row r="7386" spans="2:6" x14ac:dyDescent="0.2">
      <c r="B7386">
        <f t="shared" ca="1" si="463"/>
        <v>0.40434682674513711</v>
      </c>
      <c r="C7386">
        <f t="shared" ca="1" si="463"/>
        <v>-0.18397935546759303</v>
      </c>
      <c r="D7386">
        <f t="shared" ca="1" si="460"/>
        <v>0.16349635629886192</v>
      </c>
      <c r="E7386">
        <f t="shared" ca="1" si="461"/>
        <v>3.3848403238270951E-2</v>
      </c>
      <c r="F7386" t="b">
        <f t="shared" ca="1" si="462"/>
        <v>1</v>
      </c>
    </row>
    <row r="7387" spans="2:6" x14ac:dyDescent="0.2">
      <c r="B7387">
        <f t="shared" ca="1" si="463"/>
        <v>-0.34772219854420916</v>
      </c>
      <c r="C7387">
        <f t="shared" ca="1" si="463"/>
        <v>4.193156271803633E-2</v>
      </c>
      <c r="D7387">
        <f t="shared" ca="1" si="460"/>
        <v>0.12091072736041841</v>
      </c>
      <c r="E7387">
        <f t="shared" ca="1" si="461"/>
        <v>1.7582559519766143E-3</v>
      </c>
      <c r="F7387" t="b">
        <f t="shared" ca="1" si="462"/>
        <v>1</v>
      </c>
    </row>
    <row r="7388" spans="2:6" x14ac:dyDescent="0.2">
      <c r="B7388">
        <f t="shared" ca="1" si="463"/>
        <v>-0.18914590802091102</v>
      </c>
      <c r="C7388">
        <f t="shared" ca="1" si="463"/>
        <v>0.92505033499278078</v>
      </c>
      <c r="D7388">
        <f t="shared" ca="1" si="460"/>
        <v>3.5776174521054936E-2</v>
      </c>
      <c r="E7388">
        <f t="shared" ca="1" si="461"/>
        <v>0.8557181222702559</v>
      </c>
      <c r="F7388" t="b">
        <f t="shared" ca="1" si="462"/>
        <v>1</v>
      </c>
    </row>
    <row r="7389" spans="2:6" x14ac:dyDescent="0.2">
      <c r="B7389">
        <f t="shared" ca="1" si="463"/>
        <v>-0.99727560681904737</v>
      </c>
      <c r="C7389">
        <f t="shared" ca="1" si="463"/>
        <v>0.78393414499936442</v>
      </c>
      <c r="D7389">
        <f t="shared" ca="1" si="460"/>
        <v>0.99455863595629912</v>
      </c>
      <c r="E7389">
        <f t="shared" ca="1" si="461"/>
        <v>0.61455274369588453</v>
      </c>
      <c r="F7389" t="b">
        <f t="shared" ca="1" si="462"/>
        <v>0</v>
      </c>
    </row>
    <row r="7390" spans="2:6" x14ac:dyDescent="0.2">
      <c r="B7390">
        <f t="shared" ca="1" si="463"/>
        <v>-0.31163183914140991</v>
      </c>
      <c r="C7390">
        <f t="shared" ca="1" si="463"/>
        <v>-4.2521894156230866E-2</v>
      </c>
      <c r="D7390">
        <f t="shared" ca="1" si="460"/>
        <v>9.7114403166657579E-2</v>
      </c>
      <c r="E7390">
        <f t="shared" ca="1" si="461"/>
        <v>1.8081114826337006E-3</v>
      </c>
      <c r="F7390" t="b">
        <f t="shared" ca="1" si="462"/>
        <v>1</v>
      </c>
    </row>
    <row r="7391" spans="2:6" x14ac:dyDescent="0.2">
      <c r="B7391">
        <f t="shared" ca="1" si="463"/>
        <v>0.32338725908467447</v>
      </c>
      <c r="C7391">
        <f t="shared" ca="1" si="463"/>
        <v>0.37972921484220956</v>
      </c>
      <c r="D7391">
        <f t="shared" ca="1" si="460"/>
        <v>0.10457931933829837</v>
      </c>
      <c r="E7391">
        <f t="shared" ca="1" si="461"/>
        <v>0.14419427660468095</v>
      </c>
      <c r="F7391" t="b">
        <f t="shared" ca="1" si="462"/>
        <v>1</v>
      </c>
    </row>
    <row r="7392" spans="2:6" x14ac:dyDescent="0.2">
      <c r="B7392">
        <f t="shared" ca="1" si="463"/>
        <v>-0.2678692040615902</v>
      </c>
      <c r="C7392">
        <f t="shared" ca="1" si="463"/>
        <v>0.33555387706329687</v>
      </c>
      <c r="D7392">
        <f t="shared" ca="1" si="460"/>
        <v>7.1753910484589858E-2</v>
      </c>
      <c r="E7392">
        <f t="shared" ca="1" si="461"/>
        <v>0.11259640441221015</v>
      </c>
      <c r="F7392" t="b">
        <f t="shared" ca="1" si="462"/>
        <v>1</v>
      </c>
    </row>
    <row r="7393" spans="2:6" x14ac:dyDescent="0.2">
      <c r="B7393">
        <f t="shared" ca="1" si="463"/>
        <v>0.47592136154680298</v>
      </c>
      <c r="C7393">
        <f t="shared" ca="1" si="463"/>
        <v>0.67684956438065313</v>
      </c>
      <c r="D7393">
        <f t="shared" ca="1" si="460"/>
        <v>0.22650114237656277</v>
      </c>
      <c r="E7393">
        <f t="shared" ca="1" si="461"/>
        <v>0.45812533280227991</v>
      </c>
      <c r="F7393" t="b">
        <f t="shared" ca="1" si="462"/>
        <v>1</v>
      </c>
    </row>
    <row r="7394" spans="2:6" x14ac:dyDescent="0.2">
      <c r="B7394">
        <f t="shared" ca="1" si="463"/>
        <v>0.38113225090829417</v>
      </c>
      <c r="C7394">
        <f t="shared" ca="1" si="463"/>
        <v>0.84765243770019816</v>
      </c>
      <c r="D7394">
        <f t="shared" ca="1" si="460"/>
        <v>0.1452617926824229</v>
      </c>
      <c r="E7394">
        <f t="shared" ca="1" si="461"/>
        <v>0.7185146551390883</v>
      </c>
      <c r="F7394" t="b">
        <f t="shared" ca="1" si="462"/>
        <v>1</v>
      </c>
    </row>
    <row r="7395" spans="2:6" x14ac:dyDescent="0.2">
      <c r="B7395">
        <f t="shared" ca="1" si="463"/>
        <v>0.19489282855107271</v>
      </c>
      <c r="C7395">
        <f t="shared" ca="1" si="463"/>
        <v>-0.48855367737940814</v>
      </c>
      <c r="D7395">
        <f t="shared" ca="1" si="460"/>
        <v>3.798321462063782E-2</v>
      </c>
      <c r="E7395">
        <f t="shared" ca="1" si="461"/>
        <v>0.2386846956809428</v>
      </c>
      <c r="F7395" t="b">
        <f t="shared" ca="1" si="462"/>
        <v>1</v>
      </c>
    </row>
    <row r="7396" spans="2:6" x14ac:dyDescent="0.2">
      <c r="B7396">
        <f t="shared" ca="1" si="463"/>
        <v>-0.45052521404062129</v>
      </c>
      <c r="C7396">
        <f t="shared" ca="1" si="463"/>
        <v>-0.8921816597111456</v>
      </c>
      <c r="D7396">
        <f t="shared" ca="1" si="460"/>
        <v>0.20297296848634763</v>
      </c>
      <c r="E7396">
        <f t="shared" ca="1" si="461"/>
        <v>0.7959881139249344</v>
      </c>
      <c r="F7396" t="b">
        <f t="shared" ca="1" si="462"/>
        <v>1</v>
      </c>
    </row>
    <row r="7397" spans="2:6" x14ac:dyDescent="0.2">
      <c r="B7397">
        <f t="shared" ca="1" si="463"/>
        <v>0.2839267813358044</v>
      </c>
      <c r="C7397">
        <f t="shared" ca="1" si="463"/>
        <v>0.28230921044286017</v>
      </c>
      <c r="D7397">
        <f t="shared" ca="1" si="460"/>
        <v>8.0614417159709684E-2</v>
      </c>
      <c r="E7397">
        <f t="shared" ca="1" si="461"/>
        <v>7.9698490300871117E-2</v>
      </c>
      <c r="F7397" t="b">
        <f t="shared" ca="1" si="462"/>
        <v>1</v>
      </c>
    </row>
    <row r="7398" spans="2:6" x14ac:dyDescent="0.2">
      <c r="B7398">
        <f t="shared" ca="1" si="463"/>
        <v>-0.39477528519889504</v>
      </c>
      <c r="C7398">
        <f t="shared" ca="1" si="463"/>
        <v>0.35996563468637643</v>
      </c>
      <c r="D7398">
        <f t="shared" ca="1" si="460"/>
        <v>0.15584752580386893</v>
      </c>
      <c r="E7398">
        <f t="shared" ca="1" si="461"/>
        <v>0.12957525815516582</v>
      </c>
      <c r="F7398" t="b">
        <f t="shared" ca="1" si="462"/>
        <v>1</v>
      </c>
    </row>
    <row r="7399" spans="2:6" x14ac:dyDescent="0.2">
      <c r="B7399">
        <f t="shared" ca="1" si="463"/>
        <v>-0.32792283385505328</v>
      </c>
      <c r="C7399">
        <f t="shared" ca="1" si="463"/>
        <v>-0.42158776700955136</v>
      </c>
      <c r="D7399">
        <f t="shared" ca="1" si="460"/>
        <v>0.10753338496352888</v>
      </c>
      <c r="E7399">
        <f t="shared" ca="1" si="461"/>
        <v>0.17773624529209978</v>
      </c>
      <c r="F7399" t="b">
        <f t="shared" ca="1" si="462"/>
        <v>1</v>
      </c>
    </row>
    <row r="7400" spans="2:6" x14ac:dyDescent="0.2">
      <c r="B7400">
        <f t="shared" ca="1" si="463"/>
        <v>-0.38087893374591686</v>
      </c>
      <c r="C7400">
        <f t="shared" ca="1" si="463"/>
        <v>0.61204297935855556</v>
      </c>
      <c r="D7400">
        <f t="shared" ca="1" si="460"/>
        <v>0.14506876217142653</v>
      </c>
      <c r="E7400">
        <f t="shared" ca="1" si="461"/>
        <v>0.37459660858209726</v>
      </c>
      <c r="F7400" t="b">
        <f t="shared" ca="1" si="462"/>
        <v>1</v>
      </c>
    </row>
    <row r="7401" spans="2:6" x14ac:dyDescent="0.2">
      <c r="B7401">
        <f t="shared" ca="1" si="463"/>
        <v>0.22681617719244906</v>
      </c>
      <c r="C7401">
        <f t="shared" ca="1" si="463"/>
        <v>-0.12995854476555824</v>
      </c>
      <c r="D7401">
        <f t="shared" ca="1" si="460"/>
        <v>5.144557823619645E-2</v>
      </c>
      <c r="E7401">
        <f t="shared" ca="1" si="461"/>
        <v>1.6889223357581605E-2</v>
      </c>
      <c r="F7401" t="b">
        <f t="shared" ca="1" si="462"/>
        <v>1</v>
      </c>
    </row>
    <row r="7402" spans="2:6" x14ac:dyDescent="0.2">
      <c r="B7402">
        <f t="shared" ca="1" si="463"/>
        <v>0.82054959878397171</v>
      </c>
      <c r="C7402">
        <f t="shared" ca="1" si="463"/>
        <v>0.75357972088432468</v>
      </c>
      <c r="D7402">
        <f t="shared" ca="1" si="460"/>
        <v>0.67330164406453696</v>
      </c>
      <c r="E7402">
        <f t="shared" ca="1" si="461"/>
        <v>0.56788239572809673</v>
      </c>
      <c r="F7402" t="b">
        <f t="shared" ca="1" si="462"/>
        <v>0</v>
      </c>
    </row>
    <row r="7403" spans="2:6" x14ac:dyDescent="0.2">
      <c r="B7403">
        <f t="shared" ca="1" si="463"/>
        <v>0.99460935774927206</v>
      </c>
      <c r="C7403">
        <f t="shared" ca="1" si="463"/>
        <v>-0.65076942223529377</v>
      </c>
      <c r="D7403">
        <f t="shared" ca="1" si="460"/>
        <v>0.98924777452241941</v>
      </c>
      <c r="E7403">
        <f t="shared" ca="1" si="461"/>
        <v>0.42350084091645807</v>
      </c>
      <c r="F7403" t="b">
        <f t="shared" ca="1" si="462"/>
        <v>0</v>
      </c>
    </row>
    <row r="7404" spans="2:6" x14ac:dyDescent="0.2">
      <c r="B7404">
        <f t="shared" ca="1" si="463"/>
        <v>-0.80490632336676837</v>
      </c>
      <c r="C7404">
        <f t="shared" ca="1" si="463"/>
        <v>0.52141463371952024</v>
      </c>
      <c r="D7404">
        <f t="shared" ca="1" si="460"/>
        <v>0.64787418939580865</v>
      </c>
      <c r="E7404">
        <f t="shared" ca="1" si="461"/>
        <v>0.27187322025686145</v>
      </c>
      <c r="F7404" t="b">
        <f t="shared" ca="1" si="462"/>
        <v>1</v>
      </c>
    </row>
    <row r="7405" spans="2:6" x14ac:dyDescent="0.2">
      <c r="B7405">
        <f t="shared" ca="1" si="463"/>
        <v>-0.61838769660873361</v>
      </c>
      <c r="C7405">
        <f t="shared" ca="1" si="463"/>
        <v>0.50505933998516417</v>
      </c>
      <c r="D7405">
        <f t="shared" ref="D7405:D7468" ca="1" si="464">B7405^2</f>
        <v>0.38240334331705517</v>
      </c>
      <c r="E7405">
        <f t="shared" ref="E7405:E7468" ca="1" si="465">C7405^2</f>
        <v>0.25508493690624967</v>
      </c>
      <c r="F7405" t="b">
        <f t="shared" ref="F7405:F7468" ca="1" si="466">(D7405+E7405)&lt;=1</f>
        <v>1</v>
      </c>
    </row>
    <row r="7406" spans="2:6" x14ac:dyDescent="0.2">
      <c r="B7406">
        <f t="shared" ref="B7406:C7469" ca="1" si="467">-1+RAND()*2</f>
        <v>-0.94264944426801889</v>
      </c>
      <c r="C7406">
        <f t="shared" ca="1" si="467"/>
        <v>-0.8745836759001564</v>
      </c>
      <c r="D7406">
        <f t="shared" ca="1" si="464"/>
        <v>0.8885879747788048</v>
      </c>
      <c r="E7406">
        <f t="shared" ca="1" si="465"/>
        <v>0.76489660615102983</v>
      </c>
      <c r="F7406" t="b">
        <f t="shared" ca="1" si="466"/>
        <v>0</v>
      </c>
    </row>
    <row r="7407" spans="2:6" x14ac:dyDescent="0.2">
      <c r="B7407">
        <f t="shared" ca="1" si="467"/>
        <v>-0.23177163545901736</v>
      </c>
      <c r="C7407">
        <f t="shared" ca="1" si="467"/>
        <v>-0.98524032996228272</v>
      </c>
      <c r="D7407">
        <f t="shared" ca="1" si="464"/>
        <v>5.371809100334763E-2</v>
      </c>
      <c r="E7407">
        <f t="shared" ca="1" si="465"/>
        <v>0.97069850778418776</v>
      </c>
      <c r="F7407" t="b">
        <f t="shared" ca="1" si="466"/>
        <v>0</v>
      </c>
    </row>
    <row r="7408" spans="2:6" x14ac:dyDescent="0.2">
      <c r="B7408">
        <f t="shared" ca="1" si="467"/>
        <v>0.15984724671477313</v>
      </c>
      <c r="C7408">
        <f t="shared" ca="1" si="467"/>
        <v>-0.61610141708583299</v>
      </c>
      <c r="D7408">
        <f t="shared" ca="1" si="464"/>
        <v>2.5551142282293549E-2</v>
      </c>
      <c r="E7408">
        <f t="shared" ca="1" si="465"/>
        <v>0.37958095613517157</v>
      </c>
      <c r="F7408" t="b">
        <f t="shared" ca="1" si="466"/>
        <v>1</v>
      </c>
    </row>
    <row r="7409" spans="2:6" x14ac:dyDescent="0.2">
      <c r="B7409">
        <f t="shared" ca="1" si="467"/>
        <v>0.40639528866325758</v>
      </c>
      <c r="C7409">
        <f t="shared" ca="1" si="467"/>
        <v>-0.46925373609349497</v>
      </c>
      <c r="D7409">
        <f t="shared" ca="1" si="464"/>
        <v>0.16515713064769247</v>
      </c>
      <c r="E7409">
        <f t="shared" ca="1" si="465"/>
        <v>0.22019906883770343</v>
      </c>
      <c r="F7409" t="b">
        <f t="shared" ca="1" si="466"/>
        <v>1</v>
      </c>
    </row>
    <row r="7410" spans="2:6" x14ac:dyDescent="0.2">
      <c r="B7410">
        <f t="shared" ca="1" si="467"/>
        <v>0.61530157908645289</v>
      </c>
      <c r="C7410">
        <f t="shared" ca="1" si="467"/>
        <v>-0.77877055099221892</v>
      </c>
      <c r="D7410">
        <f t="shared" ca="1" si="464"/>
        <v>0.37859603322628244</v>
      </c>
      <c r="E7410">
        <f t="shared" ca="1" si="465"/>
        <v>0.60648357109272422</v>
      </c>
      <c r="F7410" t="b">
        <f t="shared" ca="1" si="466"/>
        <v>1</v>
      </c>
    </row>
    <row r="7411" spans="2:6" x14ac:dyDescent="0.2">
      <c r="B7411">
        <f t="shared" ca="1" si="467"/>
        <v>-0.26894676403903905</v>
      </c>
      <c r="C7411">
        <f t="shared" ca="1" si="467"/>
        <v>0.73848341739517953</v>
      </c>
      <c r="D7411">
        <f t="shared" ca="1" si="464"/>
        <v>7.2332361887070554E-2</v>
      </c>
      <c r="E7411">
        <f t="shared" ca="1" si="465"/>
        <v>0.54535775776766293</v>
      </c>
      <c r="F7411" t="b">
        <f t="shared" ca="1" si="466"/>
        <v>1</v>
      </c>
    </row>
    <row r="7412" spans="2:6" x14ac:dyDescent="0.2">
      <c r="B7412">
        <f t="shared" ca="1" si="467"/>
        <v>-0.29825894445613765</v>
      </c>
      <c r="C7412">
        <f t="shared" ca="1" si="467"/>
        <v>0.58597324808092743</v>
      </c>
      <c r="D7412">
        <f t="shared" ca="1" si="464"/>
        <v>8.8958397948089407E-2</v>
      </c>
      <c r="E7412">
        <f t="shared" ca="1" si="465"/>
        <v>0.34336464746651213</v>
      </c>
      <c r="F7412" t="b">
        <f t="shared" ca="1" si="466"/>
        <v>1</v>
      </c>
    </row>
    <row r="7413" spans="2:6" x14ac:dyDescent="0.2">
      <c r="B7413">
        <f t="shared" ca="1" si="467"/>
        <v>-0.41289250885557749</v>
      </c>
      <c r="C7413">
        <f t="shared" ca="1" si="467"/>
        <v>0.6642695620713821</v>
      </c>
      <c r="D7413">
        <f t="shared" ca="1" si="464"/>
        <v>0.17048022386905315</v>
      </c>
      <c r="E7413">
        <f t="shared" ca="1" si="465"/>
        <v>0.44125405109450577</v>
      </c>
      <c r="F7413" t="b">
        <f t="shared" ca="1" si="466"/>
        <v>1</v>
      </c>
    </row>
    <row r="7414" spans="2:6" x14ac:dyDescent="0.2">
      <c r="B7414">
        <f t="shared" ca="1" si="467"/>
        <v>1.0370619677939619E-2</v>
      </c>
      <c r="C7414">
        <f t="shared" ca="1" si="467"/>
        <v>0.69452733117090082</v>
      </c>
      <c r="D7414">
        <f t="shared" ca="1" si="464"/>
        <v>1.0754975250446844E-4</v>
      </c>
      <c r="E7414">
        <f t="shared" ca="1" si="465"/>
        <v>0.48236821374337413</v>
      </c>
      <c r="F7414" t="b">
        <f t="shared" ca="1" si="466"/>
        <v>1</v>
      </c>
    </row>
    <row r="7415" spans="2:6" x14ac:dyDescent="0.2">
      <c r="B7415">
        <f t="shared" ca="1" si="467"/>
        <v>-0.50916555424619525</v>
      </c>
      <c r="C7415">
        <f t="shared" ca="1" si="467"/>
        <v>-0.81060003805486014</v>
      </c>
      <c r="D7415">
        <f t="shared" ca="1" si="464"/>
        <v>0.25924956163083518</v>
      </c>
      <c r="E7415">
        <f t="shared" ca="1" si="465"/>
        <v>0.65707242169454072</v>
      </c>
      <c r="F7415" t="b">
        <f t="shared" ca="1" si="466"/>
        <v>1</v>
      </c>
    </row>
    <row r="7416" spans="2:6" x14ac:dyDescent="0.2">
      <c r="B7416">
        <f t="shared" ca="1" si="467"/>
        <v>-0.62768649376542474</v>
      </c>
      <c r="C7416">
        <f t="shared" ca="1" si="467"/>
        <v>0.6180513159664347</v>
      </c>
      <c r="D7416">
        <f t="shared" ca="1" si="464"/>
        <v>0.39399033445553261</v>
      </c>
      <c r="E7416">
        <f t="shared" ca="1" si="465"/>
        <v>0.38198742916784167</v>
      </c>
      <c r="F7416" t="b">
        <f t="shared" ca="1" si="466"/>
        <v>1</v>
      </c>
    </row>
    <row r="7417" spans="2:6" x14ac:dyDescent="0.2">
      <c r="B7417">
        <f t="shared" ca="1" si="467"/>
        <v>0.99983829628837673</v>
      </c>
      <c r="C7417">
        <f t="shared" ca="1" si="467"/>
        <v>-0.26390916093844163</v>
      </c>
      <c r="D7417">
        <f t="shared" ca="1" si="464"/>
        <v>0.99967661872484381</v>
      </c>
      <c r="E7417">
        <f t="shared" ca="1" si="465"/>
        <v>6.9648045227232294E-2</v>
      </c>
      <c r="F7417" t="b">
        <f t="shared" ca="1" si="466"/>
        <v>0</v>
      </c>
    </row>
    <row r="7418" spans="2:6" x14ac:dyDescent="0.2">
      <c r="B7418">
        <f t="shared" ca="1" si="467"/>
        <v>0.466636510225654</v>
      </c>
      <c r="C7418">
        <f t="shared" ca="1" si="467"/>
        <v>-0.24477680376516719</v>
      </c>
      <c r="D7418">
        <f t="shared" ca="1" si="464"/>
        <v>0.2177496326755769</v>
      </c>
      <c r="E7418">
        <f t="shared" ca="1" si="465"/>
        <v>5.9915683661491172E-2</v>
      </c>
      <c r="F7418" t="b">
        <f t="shared" ca="1" si="466"/>
        <v>1</v>
      </c>
    </row>
    <row r="7419" spans="2:6" x14ac:dyDescent="0.2">
      <c r="B7419">
        <f t="shared" ca="1" si="467"/>
        <v>-0.25636261679786032</v>
      </c>
      <c r="C7419">
        <f t="shared" ca="1" si="467"/>
        <v>-0.40257822680119992</v>
      </c>
      <c r="D7419">
        <f t="shared" ca="1" si="464"/>
        <v>6.5721791291446577E-2</v>
      </c>
      <c r="E7419">
        <f t="shared" ca="1" si="465"/>
        <v>0.16206922869439835</v>
      </c>
      <c r="F7419" t="b">
        <f t="shared" ca="1" si="466"/>
        <v>1</v>
      </c>
    </row>
    <row r="7420" spans="2:6" x14ac:dyDescent="0.2">
      <c r="B7420">
        <f t="shared" ca="1" si="467"/>
        <v>-0.37525426861694733</v>
      </c>
      <c r="C7420">
        <f t="shared" ca="1" si="467"/>
        <v>0.53927366554567779</v>
      </c>
      <c r="D7420">
        <f t="shared" ca="1" si="464"/>
        <v>0.14081576611524005</v>
      </c>
      <c r="E7420">
        <f t="shared" ca="1" si="465"/>
        <v>0.29081608635107153</v>
      </c>
      <c r="F7420" t="b">
        <f t="shared" ca="1" si="466"/>
        <v>1</v>
      </c>
    </row>
    <row r="7421" spans="2:6" x14ac:dyDescent="0.2">
      <c r="B7421">
        <f t="shared" ca="1" si="467"/>
        <v>0.94574365914447078</v>
      </c>
      <c r="C7421">
        <f t="shared" ca="1" si="467"/>
        <v>0.4153813787931111</v>
      </c>
      <c r="D7421">
        <f t="shared" ca="1" si="464"/>
        <v>0.89443106881197298</v>
      </c>
      <c r="E7421">
        <f t="shared" ca="1" si="465"/>
        <v>0.17254168984806606</v>
      </c>
      <c r="F7421" t="b">
        <f t="shared" ca="1" si="466"/>
        <v>0</v>
      </c>
    </row>
    <row r="7422" spans="2:6" x14ac:dyDescent="0.2">
      <c r="B7422">
        <f t="shared" ca="1" si="467"/>
        <v>0.18433406222635096</v>
      </c>
      <c r="C7422">
        <f t="shared" ca="1" si="467"/>
        <v>-0.78319060186331391</v>
      </c>
      <c r="D7422">
        <f t="shared" ca="1" si="464"/>
        <v>3.3979046496868226E-2</v>
      </c>
      <c r="E7422">
        <f t="shared" ca="1" si="465"/>
        <v>0.61338751884701992</v>
      </c>
      <c r="F7422" t="b">
        <f t="shared" ca="1" si="466"/>
        <v>1</v>
      </c>
    </row>
    <row r="7423" spans="2:6" x14ac:dyDescent="0.2">
      <c r="B7423">
        <f t="shared" ca="1" si="467"/>
        <v>0.8569119398438394</v>
      </c>
      <c r="C7423">
        <f t="shared" ca="1" si="467"/>
        <v>-0.15132592260432465</v>
      </c>
      <c r="D7423">
        <f t="shared" ca="1" si="464"/>
        <v>0.73429807264693181</v>
      </c>
      <c r="E7423">
        <f t="shared" ca="1" si="465"/>
        <v>2.2899534852050055E-2</v>
      </c>
      <c r="F7423" t="b">
        <f t="shared" ca="1" si="466"/>
        <v>1</v>
      </c>
    </row>
    <row r="7424" spans="2:6" x14ac:dyDescent="0.2">
      <c r="B7424">
        <f t="shared" ca="1" si="467"/>
        <v>0.91375241714218403</v>
      </c>
      <c r="C7424">
        <f t="shared" ca="1" si="467"/>
        <v>0.76388770357758529</v>
      </c>
      <c r="D7424">
        <f t="shared" ca="1" si="464"/>
        <v>0.83494347983318384</v>
      </c>
      <c r="E7424">
        <f t="shared" ca="1" si="465"/>
        <v>0.58352442367703683</v>
      </c>
      <c r="F7424" t="b">
        <f t="shared" ca="1" si="466"/>
        <v>0</v>
      </c>
    </row>
    <row r="7425" spans="2:6" x14ac:dyDescent="0.2">
      <c r="B7425">
        <f t="shared" ca="1" si="467"/>
        <v>-0.55625274346369902</v>
      </c>
      <c r="C7425">
        <f t="shared" ca="1" si="467"/>
        <v>-0.37293684928798521</v>
      </c>
      <c r="D7425">
        <f t="shared" ca="1" si="464"/>
        <v>0.30941711461089177</v>
      </c>
      <c r="E7425">
        <f t="shared" ca="1" si="465"/>
        <v>0.13908189355684938</v>
      </c>
      <c r="F7425" t="b">
        <f t="shared" ca="1" si="466"/>
        <v>1</v>
      </c>
    </row>
    <row r="7426" spans="2:6" x14ac:dyDescent="0.2">
      <c r="B7426">
        <f t="shared" ca="1" si="467"/>
        <v>0.55887083225828382</v>
      </c>
      <c r="C7426">
        <f t="shared" ca="1" si="467"/>
        <v>-6.0073725968692093E-2</v>
      </c>
      <c r="D7426">
        <f t="shared" ca="1" si="464"/>
        <v>0.3123366071490668</v>
      </c>
      <c r="E7426">
        <f t="shared" ca="1" si="465"/>
        <v>3.6088525517615107E-3</v>
      </c>
      <c r="F7426" t="b">
        <f t="shared" ca="1" si="466"/>
        <v>1</v>
      </c>
    </row>
    <row r="7427" spans="2:6" x14ac:dyDescent="0.2">
      <c r="B7427">
        <f t="shared" ca="1" si="467"/>
        <v>0.92030088730383586</v>
      </c>
      <c r="C7427">
        <f t="shared" ca="1" si="467"/>
        <v>4.3589441144646468E-2</v>
      </c>
      <c r="D7427">
        <f t="shared" ca="1" si="464"/>
        <v>0.84695372317222761</v>
      </c>
      <c r="E7427">
        <f t="shared" ca="1" si="465"/>
        <v>1.9000393793025983E-3</v>
      </c>
      <c r="F7427" t="b">
        <f t="shared" ca="1" si="466"/>
        <v>1</v>
      </c>
    </row>
    <row r="7428" spans="2:6" x14ac:dyDescent="0.2">
      <c r="B7428">
        <f t="shared" ca="1" si="467"/>
        <v>-0.31720262842959923</v>
      </c>
      <c r="C7428">
        <f t="shared" ca="1" si="467"/>
        <v>-0.39683168573510486</v>
      </c>
      <c r="D7428">
        <f t="shared" ca="1" si="464"/>
        <v>0.10061750748264639</v>
      </c>
      <c r="E7428">
        <f t="shared" ca="1" si="465"/>
        <v>0.15747538680336504</v>
      </c>
      <c r="F7428" t="b">
        <f t="shared" ca="1" si="466"/>
        <v>1</v>
      </c>
    </row>
    <row r="7429" spans="2:6" x14ac:dyDescent="0.2">
      <c r="B7429">
        <f t="shared" ca="1" si="467"/>
        <v>-0.13567016843979918</v>
      </c>
      <c r="C7429">
        <f t="shared" ca="1" si="467"/>
        <v>0.35249639540090016</v>
      </c>
      <c r="D7429">
        <f t="shared" ca="1" si="464"/>
        <v>1.840639460448348E-2</v>
      </c>
      <c r="E7429">
        <f t="shared" ca="1" si="465"/>
        <v>0.12425370877062775</v>
      </c>
      <c r="F7429" t="b">
        <f t="shared" ca="1" si="466"/>
        <v>1</v>
      </c>
    </row>
    <row r="7430" spans="2:6" x14ac:dyDescent="0.2">
      <c r="B7430">
        <f t="shared" ca="1" si="467"/>
        <v>-0.93929570335695023</v>
      </c>
      <c r="C7430">
        <f t="shared" ca="1" si="467"/>
        <v>-0.44457930698829062</v>
      </c>
      <c r="D7430">
        <f t="shared" ca="1" si="464"/>
        <v>0.88227641834482784</v>
      </c>
      <c r="E7430">
        <f t="shared" ca="1" si="465"/>
        <v>0.19765076020218875</v>
      </c>
      <c r="F7430" t="b">
        <f t="shared" ca="1" si="466"/>
        <v>0</v>
      </c>
    </row>
    <row r="7431" spans="2:6" x14ac:dyDescent="0.2">
      <c r="B7431">
        <f t="shared" ca="1" si="467"/>
        <v>-0.30045952324951863</v>
      </c>
      <c r="C7431">
        <f t="shared" ca="1" si="467"/>
        <v>-0.4876913227598656</v>
      </c>
      <c r="D7431">
        <f t="shared" ca="1" si="464"/>
        <v>9.0275925111328023E-2</v>
      </c>
      <c r="E7431">
        <f t="shared" ca="1" si="465"/>
        <v>0.2378428262952674</v>
      </c>
      <c r="F7431" t="b">
        <f t="shared" ca="1" si="466"/>
        <v>1</v>
      </c>
    </row>
    <row r="7432" spans="2:6" x14ac:dyDescent="0.2">
      <c r="B7432">
        <f t="shared" ca="1" si="467"/>
        <v>-0.6627012820728313</v>
      </c>
      <c r="C7432">
        <f t="shared" ca="1" si="467"/>
        <v>0.20224121400668515</v>
      </c>
      <c r="D7432">
        <f t="shared" ca="1" si="464"/>
        <v>0.43917298926097431</v>
      </c>
      <c r="E7432">
        <f t="shared" ca="1" si="465"/>
        <v>4.0901508642897821E-2</v>
      </c>
      <c r="F7432" t="b">
        <f t="shared" ca="1" si="466"/>
        <v>1</v>
      </c>
    </row>
    <row r="7433" spans="2:6" x14ac:dyDescent="0.2">
      <c r="B7433">
        <f t="shared" ca="1" si="467"/>
        <v>0.59030417514914935</v>
      </c>
      <c r="C7433">
        <f t="shared" ca="1" si="467"/>
        <v>0.32188205314784435</v>
      </c>
      <c r="D7433">
        <f t="shared" ca="1" si="464"/>
        <v>0.34845901919851757</v>
      </c>
      <c r="E7433">
        <f t="shared" ca="1" si="465"/>
        <v>0.10360805613867169</v>
      </c>
      <c r="F7433" t="b">
        <f t="shared" ca="1" si="466"/>
        <v>1</v>
      </c>
    </row>
    <row r="7434" spans="2:6" x14ac:dyDescent="0.2">
      <c r="B7434">
        <f t="shared" ca="1" si="467"/>
        <v>-0.58327421824974235</v>
      </c>
      <c r="C7434">
        <f t="shared" ca="1" si="467"/>
        <v>3.7219375360508788E-3</v>
      </c>
      <c r="D7434">
        <f t="shared" ca="1" si="464"/>
        <v>0.34020881367484807</v>
      </c>
      <c r="E7434">
        <f t="shared" ca="1" si="465"/>
        <v>1.3852819022264487E-5</v>
      </c>
      <c r="F7434" t="b">
        <f t="shared" ca="1" si="466"/>
        <v>1</v>
      </c>
    </row>
    <row r="7435" spans="2:6" x14ac:dyDescent="0.2">
      <c r="B7435">
        <f t="shared" ca="1" si="467"/>
        <v>0.7583575197846304</v>
      </c>
      <c r="C7435">
        <f t="shared" ca="1" si="467"/>
        <v>-0.43636246226878783</v>
      </c>
      <c r="D7435">
        <f t="shared" ca="1" si="464"/>
        <v>0.57510612781389603</v>
      </c>
      <c r="E7435">
        <f t="shared" ca="1" si="465"/>
        <v>0.19041219847727928</v>
      </c>
      <c r="F7435" t="b">
        <f t="shared" ca="1" si="466"/>
        <v>1</v>
      </c>
    </row>
    <row r="7436" spans="2:6" x14ac:dyDescent="0.2">
      <c r="B7436">
        <f t="shared" ca="1" si="467"/>
        <v>-0.8163125190547218</v>
      </c>
      <c r="C7436">
        <f t="shared" ca="1" si="467"/>
        <v>-0.34593952981265774</v>
      </c>
      <c r="D7436">
        <f t="shared" ca="1" si="464"/>
        <v>0.66636612876546553</v>
      </c>
      <c r="E7436">
        <f t="shared" ca="1" si="465"/>
        <v>0.11967415828700272</v>
      </c>
      <c r="F7436" t="b">
        <f t="shared" ca="1" si="466"/>
        <v>1</v>
      </c>
    </row>
    <row r="7437" spans="2:6" x14ac:dyDescent="0.2">
      <c r="B7437">
        <f t="shared" ca="1" si="467"/>
        <v>0.87947453440738399</v>
      </c>
      <c r="C7437">
        <f t="shared" ca="1" si="467"/>
        <v>-0.53193956182134983</v>
      </c>
      <c r="D7437">
        <f t="shared" ca="1" si="464"/>
        <v>0.77347545667108486</v>
      </c>
      <c r="E7437">
        <f t="shared" ca="1" si="465"/>
        <v>0.28295969743068966</v>
      </c>
      <c r="F7437" t="b">
        <f t="shared" ca="1" si="466"/>
        <v>0</v>
      </c>
    </row>
    <row r="7438" spans="2:6" x14ac:dyDescent="0.2">
      <c r="B7438">
        <f t="shared" ca="1" si="467"/>
        <v>-0.24002872778411333</v>
      </c>
      <c r="C7438">
        <f t="shared" ca="1" si="467"/>
        <v>0.99476029911600805</v>
      </c>
      <c r="D7438">
        <f t="shared" ca="1" si="464"/>
        <v>5.7613790161659975E-2</v>
      </c>
      <c r="E7438">
        <f t="shared" ca="1" si="465"/>
        <v>0.98954805269736978</v>
      </c>
      <c r="F7438" t="b">
        <f t="shared" ca="1" si="466"/>
        <v>0</v>
      </c>
    </row>
    <row r="7439" spans="2:6" x14ac:dyDescent="0.2">
      <c r="B7439">
        <f t="shared" ca="1" si="467"/>
        <v>0.34427943628851398</v>
      </c>
      <c r="C7439">
        <f t="shared" ca="1" si="467"/>
        <v>0.49064430063970543</v>
      </c>
      <c r="D7439">
        <f t="shared" ca="1" si="464"/>
        <v>0.11852833025113696</v>
      </c>
      <c r="E7439">
        <f t="shared" ca="1" si="465"/>
        <v>0.24073182975022564</v>
      </c>
      <c r="F7439" t="b">
        <f t="shared" ca="1" si="466"/>
        <v>1</v>
      </c>
    </row>
    <row r="7440" spans="2:6" x14ac:dyDescent="0.2">
      <c r="B7440">
        <f t="shared" ca="1" si="467"/>
        <v>-0.9763824916587589</v>
      </c>
      <c r="C7440">
        <f t="shared" ca="1" si="467"/>
        <v>0.75371906945745937</v>
      </c>
      <c r="D7440">
        <f t="shared" ca="1" si="464"/>
        <v>0.95332277001776644</v>
      </c>
      <c r="E7440">
        <f t="shared" ca="1" si="465"/>
        <v>0.56809243566381851</v>
      </c>
      <c r="F7440" t="b">
        <f t="shared" ca="1" si="466"/>
        <v>0</v>
      </c>
    </row>
    <row r="7441" spans="2:6" x14ac:dyDescent="0.2">
      <c r="B7441">
        <f t="shared" ca="1" si="467"/>
        <v>0.60094324551105371</v>
      </c>
      <c r="C7441">
        <f t="shared" ca="1" si="467"/>
        <v>0.95173491788769349</v>
      </c>
      <c r="D7441">
        <f t="shared" ca="1" si="464"/>
        <v>0.36113278432535856</v>
      </c>
      <c r="E7441">
        <f t="shared" ca="1" si="465"/>
        <v>0.90579935392669464</v>
      </c>
      <c r="F7441" t="b">
        <f t="shared" ca="1" si="466"/>
        <v>0</v>
      </c>
    </row>
    <row r="7442" spans="2:6" x14ac:dyDescent="0.2">
      <c r="B7442">
        <f t="shared" ca="1" si="467"/>
        <v>0.32855156253853379</v>
      </c>
      <c r="C7442">
        <f t="shared" ca="1" si="467"/>
        <v>-0.29041289107435597</v>
      </c>
      <c r="D7442">
        <f t="shared" ca="1" si="464"/>
        <v>0.10794612924651208</v>
      </c>
      <c r="E7442">
        <f t="shared" ca="1" si="465"/>
        <v>8.4339647302165741E-2</v>
      </c>
      <c r="F7442" t="b">
        <f t="shared" ca="1" si="466"/>
        <v>1</v>
      </c>
    </row>
    <row r="7443" spans="2:6" x14ac:dyDescent="0.2">
      <c r="B7443">
        <f t="shared" ca="1" si="467"/>
        <v>4.6942781544786927E-2</v>
      </c>
      <c r="C7443">
        <f t="shared" ca="1" si="467"/>
        <v>0.80960457548541132</v>
      </c>
      <c r="D7443">
        <f t="shared" ca="1" si="464"/>
        <v>2.2036247391615882E-3</v>
      </c>
      <c r="E7443">
        <f t="shared" ca="1" si="465"/>
        <v>0.65545956864691302</v>
      </c>
      <c r="F7443" t="b">
        <f t="shared" ca="1" si="466"/>
        <v>1</v>
      </c>
    </row>
    <row r="7444" spans="2:6" x14ac:dyDescent="0.2">
      <c r="B7444">
        <f t="shared" ca="1" si="467"/>
        <v>-0.64514888353058231</v>
      </c>
      <c r="C7444">
        <f t="shared" ca="1" si="467"/>
        <v>-0.38088565891351545</v>
      </c>
      <c r="D7444">
        <f t="shared" ca="1" si="464"/>
        <v>0.41621708192075685</v>
      </c>
      <c r="E7444">
        <f t="shared" ca="1" si="465"/>
        <v>0.14507388516598282</v>
      </c>
      <c r="F7444" t="b">
        <f t="shared" ca="1" si="466"/>
        <v>1</v>
      </c>
    </row>
    <row r="7445" spans="2:6" x14ac:dyDescent="0.2">
      <c r="B7445">
        <f t="shared" ca="1" si="467"/>
        <v>0.18824946291300559</v>
      </c>
      <c r="C7445">
        <f t="shared" ca="1" si="467"/>
        <v>-0.30644221418275941</v>
      </c>
      <c r="D7445">
        <f t="shared" ca="1" si="464"/>
        <v>3.5437860287035071E-2</v>
      </c>
      <c r="E7445">
        <f t="shared" ca="1" si="465"/>
        <v>9.3906830633232186E-2</v>
      </c>
      <c r="F7445" t="b">
        <f t="shared" ca="1" si="466"/>
        <v>1</v>
      </c>
    </row>
    <row r="7446" spans="2:6" x14ac:dyDescent="0.2">
      <c r="B7446">
        <f t="shared" ca="1" si="467"/>
        <v>0.33802028279239393</v>
      </c>
      <c r="C7446">
        <f t="shared" ca="1" si="467"/>
        <v>0.36011975197044688</v>
      </c>
      <c r="D7446">
        <f t="shared" ca="1" si="464"/>
        <v>0.11425771157904997</v>
      </c>
      <c r="E7446">
        <f t="shared" ca="1" si="465"/>
        <v>0.12968623575925617</v>
      </c>
      <c r="F7446" t="b">
        <f t="shared" ca="1" si="466"/>
        <v>1</v>
      </c>
    </row>
    <row r="7447" spans="2:6" x14ac:dyDescent="0.2">
      <c r="B7447">
        <f t="shared" ca="1" si="467"/>
        <v>0.30512278513750291</v>
      </c>
      <c r="C7447">
        <f t="shared" ca="1" si="467"/>
        <v>-0.66177124172680135</v>
      </c>
      <c r="D7447">
        <f t="shared" ca="1" si="464"/>
        <v>9.3099914010066759E-2</v>
      </c>
      <c r="E7447">
        <f t="shared" ca="1" si="465"/>
        <v>0.43794117637663255</v>
      </c>
      <c r="F7447" t="b">
        <f t="shared" ca="1" si="466"/>
        <v>1</v>
      </c>
    </row>
    <row r="7448" spans="2:6" x14ac:dyDescent="0.2">
      <c r="B7448">
        <f t="shared" ca="1" si="467"/>
        <v>-0.92896118589369303</v>
      </c>
      <c r="C7448">
        <f t="shared" ca="1" si="467"/>
        <v>-4.9159698982094824E-2</v>
      </c>
      <c r="D7448">
        <f t="shared" ca="1" si="464"/>
        <v>0.86296888489701651</v>
      </c>
      <c r="E7448">
        <f t="shared" ca="1" si="465"/>
        <v>2.416676004010175E-3</v>
      </c>
      <c r="F7448" t="b">
        <f t="shared" ca="1" si="466"/>
        <v>1</v>
      </c>
    </row>
    <row r="7449" spans="2:6" x14ac:dyDescent="0.2">
      <c r="B7449">
        <f t="shared" ca="1" si="467"/>
        <v>-0.10376651806782777</v>
      </c>
      <c r="C7449">
        <f t="shared" ca="1" si="467"/>
        <v>4.1979404402500142E-2</v>
      </c>
      <c r="D7449">
        <f t="shared" ca="1" si="464"/>
        <v>1.0767490271920827E-2</v>
      </c>
      <c r="E7449">
        <f t="shared" ca="1" si="465"/>
        <v>1.7622703939886484E-3</v>
      </c>
      <c r="F7449" t="b">
        <f t="shared" ca="1" si="466"/>
        <v>1</v>
      </c>
    </row>
    <row r="7450" spans="2:6" x14ac:dyDescent="0.2">
      <c r="B7450">
        <f t="shared" ca="1" si="467"/>
        <v>-0.50648798262158423</v>
      </c>
      <c r="C7450">
        <f t="shared" ca="1" si="467"/>
        <v>0.42722251531018096</v>
      </c>
      <c r="D7450">
        <f t="shared" ca="1" si="464"/>
        <v>0.2565300765400822</v>
      </c>
      <c r="E7450">
        <f t="shared" ca="1" si="465"/>
        <v>0.1825190775879578</v>
      </c>
      <c r="F7450" t="b">
        <f t="shared" ca="1" si="466"/>
        <v>1</v>
      </c>
    </row>
    <row r="7451" spans="2:6" x14ac:dyDescent="0.2">
      <c r="B7451">
        <f t="shared" ca="1" si="467"/>
        <v>0.60305940410618297</v>
      </c>
      <c r="C7451">
        <f t="shared" ca="1" si="467"/>
        <v>0.99825611558217786</v>
      </c>
      <c r="D7451">
        <f t="shared" ca="1" si="464"/>
        <v>0.36368064488090451</v>
      </c>
      <c r="E7451">
        <f t="shared" ca="1" si="465"/>
        <v>0.99651527229721848</v>
      </c>
      <c r="F7451" t="b">
        <f t="shared" ca="1" si="466"/>
        <v>0</v>
      </c>
    </row>
    <row r="7452" spans="2:6" x14ac:dyDescent="0.2">
      <c r="B7452">
        <f t="shared" ca="1" si="467"/>
        <v>-0.33323254472418973</v>
      </c>
      <c r="C7452">
        <f t="shared" ca="1" si="467"/>
        <v>0.63490924121180892</v>
      </c>
      <c r="D7452">
        <f t="shared" ca="1" si="464"/>
        <v>0.11104392886335911</v>
      </c>
      <c r="E7452">
        <f t="shared" ca="1" si="465"/>
        <v>0.40310974457615495</v>
      </c>
      <c r="F7452" t="b">
        <f t="shared" ca="1" si="466"/>
        <v>1</v>
      </c>
    </row>
    <row r="7453" spans="2:6" x14ac:dyDescent="0.2">
      <c r="B7453">
        <f t="shared" ca="1" si="467"/>
        <v>0.25292536371201524</v>
      </c>
      <c r="C7453">
        <f t="shared" ca="1" si="467"/>
        <v>-0.36781591047664053</v>
      </c>
      <c r="D7453">
        <f t="shared" ca="1" si="464"/>
        <v>6.3971239608855202E-2</v>
      </c>
      <c r="E7453">
        <f t="shared" ca="1" si="465"/>
        <v>0.13528854399976004</v>
      </c>
      <c r="F7453" t="b">
        <f t="shared" ca="1" si="466"/>
        <v>1</v>
      </c>
    </row>
    <row r="7454" spans="2:6" x14ac:dyDescent="0.2">
      <c r="B7454">
        <f t="shared" ca="1" si="467"/>
        <v>0.57514379709212338</v>
      </c>
      <c r="C7454">
        <f t="shared" ca="1" si="467"/>
        <v>-0.16974361200656585</v>
      </c>
      <c r="D7454">
        <f t="shared" ca="1" si="464"/>
        <v>0.3307903873335456</v>
      </c>
      <c r="E7454">
        <f t="shared" ca="1" si="465"/>
        <v>2.8812893817035567E-2</v>
      </c>
      <c r="F7454" t="b">
        <f t="shared" ca="1" si="466"/>
        <v>1</v>
      </c>
    </row>
    <row r="7455" spans="2:6" x14ac:dyDescent="0.2">
      <c r="B7455">
        <f t="shared" ca="1" si="467"/>
        <v>-2.3841922003675631E-3</v>
      </c>
      <c r="C7455">
        <f t="shared" ca="1" si="467"/>
        <v>-9.5764173155675314E-2</v>
      </c>
      <c r="D7455">
        <f t="shared" ca="1" si="464"/>
        <v>5.6843724482935216E-6</v>
      </c>
      <c r="E7455">
        <f t="shared" ca="1" si="465"/>
        <v>9.1707768601901642E-3</v>
      </c>
      <c r="F7455" t="b">
        <f t="shared" ca="1" si="466"/>
        <v>1</v>
      </c>
    </row>
    <row r="7456" spans="2:6" x14ac:dyDescent="0.2">
      <c r="B7456">
        <f t="shared" ca="1" si="467"/>
        <v>0.79479771094440999</v>
      </c>
      <c r="C7456">
        <f t="shared" ca="1" si="467"/>
        <v>0.25919013357306864</v>
      </c>
      <c r="D7456">
        <f t="shared" ca="1" si="464"/>
        <v>0.63170340132247393</v>
      </c>
      <c r="E7456">
        <f t="shared" ca="1" si="465"/>
        <v>6.7179525341625163E-2</v>
      </c>
      <c r="F7456" t="b">
        <f t="shared" ca="1" si="466"/>
        <v>1</v>
      </c>
    </row>
    <row r="7457" spans="2:6" x14ac:dyDescent="0.2">
      <c r="B7457">
        <f t="shared" ca="1" si="467"/>
        <v>-5.5409793605458946E-2</v>
      </c>
      <c r="C7457">
        <f t="shared" ca="1" si="467"/>
        <v>0.38139978699966548</v>
      </c>
      <c r="D7457">
        <f t="shared" ca="1" si="464"/>
        <v>3.0702452273995589E-3</v>
      </c>
      <c r="E7457">
        <f t="shared" ca="1" si="465"/>
        <v>0.1454657975233902</v>
      </c>
      <c r="F7457" t="b">
        <f t="shared" ca="1" si="466"/>
        <v>1</v>
      </c>
    </row>
    <row r="7458" spans="2:6" x14ac:dyDescent="0.2">
      <c r="B7458">
        <f t="shared" ca="1" si="467"/>
        <v>0.87086643852974976</v>
      </c>
      <c r="C7458">
        <f t="shared" ca="1" si="467"/>
        <v>0.56621880026754012</v>
      </c>
      <c r="D7458">
        <f t="shared" ca="1" si="464"/>
        <v>0.75840835375749038</v>
      </c>
      <c r="E7458">
        <f t="shared" ca="1" si="465"/>
        <v>0.32060372977641249</v>
      </c>
      <c r="F7458" t="b">
        <f t="shared" ca="1" si="466"/>
        <v>0</v>
      </c>
    </row>
    <row r="7459" spans="2:6" x14ac:dyDescent="0.2">
      <c r="B7459">
        <f t="shared" ca="1" si="467"/>
        <v>0.32827007886605375</v>
      </c>
      <c r="C7459">
        <f t="shared" ca="1" si="467"/>
        <v>0.85824564180354601</v>
      </c>
      <c r="D7459">
        <f t="shared" ca="1" si="464"/>
        <v>0.10776124467872515</v>
      </c>
      <c r="E7459">
        <f t="shared" ca="1" si="465"/>
        <v>0.73658558167478061</v>
      </c>
      <c r="F7459" t="b">
        <f t="shared" ca="1" si="466"/>
        <v>1</v>
      </c>
    </row>
    <row r="7460" spans="2:6" x14ac:dyDescent="0.2">
      <c r="B7460">
        <f t="shared" ca="1" si="467"/>
        <v>0.5250582141659994</v>
      </c>
      <c r="C7460">
        <f t="shared" ca="1" si="467"/>
        <v>0.59247785872483694</v>
      </c>
      <c r="D7460">
        <f t="shared" ca="1" si="464"/>
        <v>0.2756861282631885</v>
      </c>
      <c r="E7460">
        <f t="shared" ca="1" si="465"/>
        <v>0.35103001307916781</v>
      </c>
      <c r="F7460" t="b">
        <f t="shared" ca="1" si="466"/>
        <v>1</v>
      </c>
    </row>
    <row r="7461" spans="2:6" x14ac:dyDescent="0.2">
      <c r="B7461">
        <f t="shared" ca="1" si="467"/>
        <v>-0.4112477414839244</v>
      </c>
      <c r="C7461">
        <f t="shared" ca="1" si="467"/>
        <v>0.45232838673399356</v>
      </c>
      <c r="D7461">
        <f t="shared" ca="1" si="464"/>
        <v>0.16912470487562872</v>
      </c>
      <c r="E7461">
        <f t="shared" ca="1" si="465"/>
        <v>0.20460096944537723</v>
      </c>
      <c r="F7461" t="b">
        <f t="shared" ca="1" si="466"/>
        <v>1</v>
      </c>
    </row>
    <row r="7462" spans="2:6" x14ac:dyDescent="0.2">
      <c r="B7462">
        <f t="shared" ca="1" si="467"/>
        <v>0.74256404371956686</v>
      </c>
      <c r="C7462">
        <f t="shared" ca="1" si="467"/>
        <v>-0.91640720024766242</v>
      </c>
      <c r="D7462">
        <f t="shared" ca="1" si="464"/>
        <v>0.55140135902515475</v>
      </c>
      <c r="E7462">
        <f t="shared" ca="1" si="465"/>
        <v>0.8398021566657593</v>
      </c>
      <c r="F7462" t="b">
        <f t="shared" ca="1" si="466"/>
        <v>0</v>
      </c>
    </row>
    <row r="7463" spans="2:6" x14ac:dyDescent="0.2">
      <c r="B7463">
        <f t="shared" ca="1" si="467"/>
        <v>-0.33774171368364425</v>
      </c>
      <c r="C7463">
        <f t="shared" ca="1" si="467"/>
        <v>-0.94020392321080881</v>
      </c>
      <c r="D7463">
        <f t="shared" ca="1" si="464"/>
        <v>0.11406946516196473</v>
      </c>
      <c r="E7463">
        <f t="shared" ca="1" si="465"/>
        <v>0.88398341722099649</v>
      </c>
      <c r="F7463" t="b">
        <f t="shared" ca="1" si="466"/>
        <v>1</v>
      </c>
    </row>
    <row r="7464" spans="2:6" x14ac:dyDescent="0.2">
      <c r="B7464">
        <f t="shared" ca="1" si="467"/>
        <v>0.31288564046137957</v>
      </c>
      <c r="C7464">
        <f t="shared" ca="1" si="467"/>
        <v>-0.34512196337590151</v>
      </c>
      <c r="D7464">
        <f t="shared" ca="1" si="464"/>
        <v>9.7897424006927677E-2</v>
      </c>
      <c r="E7464">
        <f t="shared" ca="1" si="465"/>
        <v>0.1191091696044371</v>
      </c>
      <c r="F7464" t="b">
        <f t="shared" ca="1" si="466"/>
        <v>1</v>
      </c>
    </row>
    <row r="7465" spans="2:6" x14ac:dyDescent="0.2">
      <c r="B7465">
        <f t="shared" ca="1" si="467"/>
        <v>0.79022161740516372</v>
      </c>
      <c r="C7465">
        <f t="shared" ca="1" si="467"/>
        <v>0.31243252881535266</v>
      </c>
      <c r="D7465">
        <f t="shared" ca="1" si="464"/>
        <v>0.6244502046144329</v>
      </c>
      <c r="E7465">
        <f t="shared" ca="1" si="465"/>
        <v>9.7614085061956166E-2</v>
      </c>
      <c r="F7465" t="b">
        <f t="shared" ca="1" si="466"/>
        <v>1</v>
      </c>
    </row>
    <row r="7466" spans="2:6" x14ac:dyDescent="0.2">
      <c r="B7466">
        <f t="shared" ca="1" si="467"/>
        <v>7.1002432682970795E-2</v>
      </c>
      <c r="C7466">
        <f t="shared" ca="1" si="467"/>
        <v>0.98996614253914372</v>
      </c>
      <c r="D7466">
        <f t="shared" ca="1" si="464"/>
        <v>5.0413454468997993E-3</v>
      </c>
      <c r="E7466">
        <f t="shared" ca="1" si="465"/>
        <v>0.98003296337383228</v>
      </c>
      <c r="F7466" t="b">
        <f t="shared" ca="1" si="466"/>
        <v>1</v>
      </c>
    </row>
    <row r="7467" spans="2:6" x14ac:dyDescent="0.2">
      <c r="B7467">
        <f t="shared" ca="1" si="467"/>
        <v>-5.3896816991020779E-2</v>
      </c>
      <c r="C7467">
        <f t="shared" ca="1" si="467"/>
        <v>9.8458983967118829E-2</v>
      </c>
      <c r="D7467">
        <f t="shared" ca="1" si="464"/>
        <v>2.9048668817635861E-3</v>
      </c>
      <c r="E7467">
        <f t="shared" ca="1" si="465"/>
        <v>9.6941715238373621E-3</v>
      </c>
      <c r="F7467" t="b">
        <f t="shared" ca="1" si="466"/>
        <v>1</v>
      </c>
    </row>
    <row r="7468" spans="2:6" x14ac:dyDescent="0.2">
      <c r="B7468">
        <f t="shared" ca="1" si="467"/>
        <v>2.0915307669646666E-2</v>
      </c>
      <c r="C7468">
        <f t="shared" ca="1" si="467"/>
        <v>-0.99120165994678389</v>
      </c>
      <c r="D7468">
        <f t="shared" ca="1" si="464"/>
        <v>4.3745009491598065E-4</v>
      </c>
      <c r="E7468">
        <f t="shared" ca="1" si="465"/>
        <v>0.98248073068125985</v>
      </c>
      <c r="F7468" t="b">
        <f t="shared" ca="1" si="466"/>
        <v>1</v>
      </c>
    </row>
    <row r="7469" spans="2:6" x14ac:dyDescent="0.2">
      <c r="B7469">
        <f t="shared" ca="1" si="467"/>
        <v>0.17977047941846691</v>
      </c>
      <c r="C7469">
        <f t="shared" ca="1" si="467"/>
        <v>0.33697988571636794</v>
      </c>
      <c r="D7469">
        <f t="shared" ref="D7469:D7532" ca="1" si="468">B7469^2</f>
        <v>3.2317425270345437E-2</v>
      </c>
      <c r="E7469">
        <f t="shared" ref="E7469:E7532" ca="1" si="469">C7469^2</f>
        <v>0.1135554433774164</v>
      </c>
      <c r="F7469" t="b">
        <f t="shared" ref="F7469:F7532" ca="1" si="470">(D7469+E7469)&lt;=1</f>
        <v>1</v>
      </c>
    </row>
    <row r="7470" spans="2:6" x14ac:dyDescent="0.2">
      <c r="B7470">
        <f t="shared" ref="B7470:C7533" ca="1" si="471">-1+RAND()*2</f>
        <v>-0.80156298032809725</v>
      </c>
      <c r="C7470">
        <f t="shared" ca="1" si="471"/>
        <v>0.62861690054307884</v>
      </c>
      <c r="D7470">
        <f t="shared" ca="1" si="468"/>
        <v>0.64250321143246159</v>
      </c>
      <c r="E7470">
        <f t="shared" ca="1" si="469"/>
        <v>0.39515920764838708</v>
      </c>
      <c r="F7470" t="b">
        <f t="shared" ca="1" si="470"/>
        <v>0</v>
      </c>
    </row>
    <row r="7471" spans="2:6" x14ac:dyDescent="0.2">
      <c r="B7471">
        <f t="shared" ca="1" si="471"/>
        <v>-0.89965292945133868</v>
      </c>
      <c r="C7471">
        <f t="shared" ca="1" si="471"/>
        <v>7.6434172440589032E-2</v>
      </c>
      <c r="D7471">
        <f t="shared" ca="1" si="468"/>
        <v>0.80937539347037535</v>
      </c>
      <c r="E7471">
        <f t="shared" ca="1" si="469"/>
        <v>5.8421827166777003E-3</v>
      </c>
      <c r="F7471" t="b">
        <f t="shared" ca="1" si="470"/>
        <v>1</v>
      </c>
    </row>
    <row r="7472" spans="2:6" x14ac:dyDescent="0.2">
      <c r="B7472">
        <f t="shared" ca="1" si="471"/>
        <v>2.4119487390186434E-2</v>
      </c>
      <c r="C7472">
        <f t="shared" ca="1" si="471"/>
        <v>-0.38053116980985235</v>
      </c>
      <c r="D7472">
        <f t="shared" ca="1" si="468"/>
        <v>5.8174967196536237E-4</v>
      </c>
      <c r="E7472">
        <f t="shared" ca="1" si="469"/>
        <v>0.14480397119685467</v>
      </c>
      <c r="F7472" t="b">
        <f t="shared" ca="1" si="470"/>
        <v>1</v>
      </c>
    </row>
    <row r="7473" spans="2:6" x14ac:dyDescent="0.2">
      <c r="B7473">
        <f t="shared" ca="1" si="471"/>
        <v>0.36160571624233206</v>
      </c>
      <c r="C7473">
        <f t="shared" ca="1" si="471"/>
        <v>0.3241260968554307</v>
      </c>
      <c r="D7473">
        <f t="shared" ca="1" si="468"/>
        <v>0.13075869401912998</v>
      </c>
      <c r="E7473">
        <f t="shared" ca="1" si="469"/>
        <v>0.10505772666273605</v>
      </c>
      <c r="F7473" t="b">
        <f t="shared" ca="1" si="470"/>
        <v>1</v>
      </c>
    </row>
    <row r="7474" spans="2:6" x14ac:dyDescent="0.2">
      <c r="B7474">
        <f t="shared" ca="1" si="471"/>
        <v>0.24229706522650507</v>
      </c>
      <c r="C7474">
        <f t="shared" ca="1" si="471"/>
        <v>0.2076485685944125</v>
      </c>
      <c r="D7474">
        <f t="shared" ca="1" si="468"/>
        <v>5.8707867817377253E-2</v>
      </c>
      <c r="E7474">
        <f t="shared" ca="1" si="469"/>
        <v>4.3117928039308431E-2</v>
      </c>
      <c r="F7474" t="b">
        <f t="shared" ca="1" si="470"/>
        <v>1</v>
      </c>
    </row>
    <row r="7475" spans="2:6" x14ac:dyDescent="0.2">
      <c r="B7475">
        <f t="shared" ca="1" si="471"/>
        <v>-0.74406165815473213</v>
      </c>
      <c r="C7475">
        <f t="shared" ca="1" si="471"/>
        <v>-0.43591952955284197</v>
      </c>
      <c r="D7475">
        <f t="shared" ca="1" si="468"/>
        <v>0.5536277511359694</v>
      </c>
      <c r="E7475">
        <f t="shared" ca="1" si="469"/>
        <v>0.19002583624557107</v>
      </c>
      <c r="F7475" t="b">
        <f t="shared" ca="1" si="470"/>
        <v>1</v>
      </c>
    </row>
    <row r="7476" spans="2:6" x14ac:dyDescent="0.2">
      <c r="B7476">
        <f t="shared" ca="1" si="471"/>
        <v>-0.44703562330088187</v>
      </c>
      <c r="C7476">
        <f t="shared" ca="1" si="471"/>
        <v>7.7297084054195331E-2</v>
      </c>
      <c r="D7476">
        <f t="shared" ca="1" si="468"/>
        <v>0.19984084850000797</v>
      </c>
      <c r="E7476">
        <f t="shared" ca="1" si="469"/>
        <v>5.974839203281338E-3</v>
      </c>
      <c r="F7476" t="b">
        <f t="shared" ca="1" si="470"/>
        <v>1</v>
      </c>
    </row>
    <row r="7477" spans="2:6" x14ac:dyDescent="0.2">
      <c r="B7477">
        <f t="shared" ca="1" si="471"/>
        <v>0.12031869546645635</v>
      </c>
      <c r="C7477">
        <f t="shared" ca="1" si="471"/>
        <v>0.84727396977276248</v>
      </c>
      <c r="D7477">
        <f t="shared" ca="1" si="468"/>
        <v>1.4476588478749863E-2</v>
      </c>
      <c r="E7477">
        <f t="shared" ca="1" si="469"/>
        <v>0.71787317985449606</v>
      </c>
      <c r="F7477" t="b">
        <f t="shared" ca="1" si="470"/>
        <v>1</v>
      </c>
    </row>
    <row r="7478" spans="2:6" x14ac:dyDescent="0.2">
      <c r="B7478">
        <f t="shared" ca="1" si="471"/>
        <v>-0.63462620207223508</v>
      </c>
      <c r="C7478">
        <f t="shared" ca="1" si="471"/>
        <v>0.12076254571497191</v>
      </c>
      <c r="D7478">
        <f t="shared" ca="1" si="468"/>
        <v>0.40275041635662934</v>
      </c>
      <c r="E7478">
        <f t="shared" ca="1" si="469"/>
        <v>1.4583592447560681E-2</v>
      </c>
      <c r="F7478" t="b">
        <f t="shared" ca="1" si="470"/>
        <v>1</v>
      </c>
    </row>
    <row r="7479" spans="2:6" x14ac:dyDescent="0.2">
      <c r="B7479">
        <f t="shared" ca="1" si="471"/>
        <v>-0.91590076040360491</v>
      </c>
      <c r="C7479">
        <f t="shared" ca="1" si="471"/>
        <v>-0.89199988962151466</v>
      </c>
      <c r="D7479">
        <f t="shared" ca="1" si="468"/>
        <v>0.83887420290790171</v>
      </c>
      <c r="E7479">
        <f t="shared" ca="1" si="469"/>
        <v>0.79566380308479434</v>
      </c>
      <c r="F7479" t="b">
        <f t="shared" ca="1" si="470"/>
        <v>0</v>
      </c>
    </row>
    <row r="7480" spans="2:6" x14ac:dyDescent="0.2">
      <c r="B7480">
        <f t="shared" ca="1" si="471"/>
        <v>0.74076842986499214</v>
      </c>
      <c r="C7480">
        <f t="shared" ca="1" si="471"/>
        <v>-0.19666272706859167</v>
      </c>
      <c r="D7480">
        <f t="shared" ca="1" si="468"/>
        <v>0.54873786668464575</v>
      </c>
      <c r="E7480">
        <f t="shared" ca="1" si="469"/>
        <v>3.8676228218055379E-2</v>
      </c>
      <c r="F7480" t="b">
        <f t="shared" ca="1" si="470"/>
        <v>1</v>
      </c>
    </row>
    <row r="7481" spans="2:6" x14ac:dyDescent="0.2">
      <c r="B7481">
        <f t="shared" ca="1" si="471"/>
        <v>-0.20831335366937176</v>
      </c>
      <c r="C7481">
        <f t="shared" ca="1" si="471"/>
        <v>-0.89584576522979065</v>
      </c>
      <c r="D7481">
        <f t="shared" ca="1" si="468"/>
        <v>4.3394453316980761E-2</v>
      </c>
      <c r="E7481">
        <f t="shared" ca="1" si="469"/>
        <v>0.80253963508014914</v>
      </c>
      <c r="F7481" t="b">
        <f t="shared" ca="1" si="470"/>
        <v>1</v>
      </c>
    </row>
    <row r="7482" spans="2:6" x14ac:dyDescent="0.2">
      <c r="B7482">
        <f t="shared" ca="1" si="471"/>
        <v>0.42371466434260996</v>
      </c>
      <c r="C7482">
        <f t="shared" ca="1" si="471"/>
        <v>0.6634064311576009</v>
      </c>
      <c r="D7482">
        <f t="shared" ca="1" si="468"/>
        <v>0.17953411677897063</v>
      </c>
      <c r="E7482">
        <f t="shared" ca="1" si="469"/>
        <v>0.44010809290126468</v>
      </c>
      <c r="F7482" t="b">
        <f t="shared" ca="1" si="470"/>
        <v>1</v>
      </c>
    </row>
    <row r="7483" spans="2:6" x14ac:dyDescent="0.2">
      <c r="B7483">
        <f t="shared" ca="1" si="471"/>
        <v>0.68820032254474306</v>
      </c>
      <c r="C7483">
        <f t="shared" ca="1" si="471"/>
        <v>-0.46604821989452216</v>
      </c>
      <c r="D7483">
        <f t="shared" ca="1" si="468"/>
        <v>0.47361968395068837</v>
      </c>
      <c r="E7483">
        <f t="shared" ca="1" si="469"/>
        <v>0.21720094326685288</v>
      </c>
      <c r="F7483" t="b">
        <f t="shared" ca="1" si="470"/>
        <v>1</v>
      </c>
    </row>
    <row r="7484" spans="2:6" x14ac:dyDescent="0.2">
      <c r="B7484">
        <f t="shared" ca="1" si="471"/>
        <v>0.95546284662040781</v>
      </c>
      <c r="C7484">
        <f t="shared" ca="1" si="471"/>
        <v>0.51770747470462863</v>
      </c>
      <c r="D7484">
        <f t="shared" ca="1" si="468"/>
        <v>0.91290925127197298</v>
      </c>
      <c r="E7484">
        <f t="shared" ca="1" si="469"/>
        <v>0.26802102936504368</v>
      </c>
      <c r="F7484" t="b">
        <f t="shared" ca="1" si="470"/>
        <v>0</v>
      </c>
    </row>
    <row r="7485" spans="2:6" x14ac:dyDescent="0.2">
      <c r="B7485">
        <f t="shared" ca="1" si="471"/>
        <v>0.87813761023726156</v>
      </c>
      <c r="C7485">
        <f t="shared" ca="1" si="471"/>
        <v>0.96243629656225327</v>
      </c>
      <c r="D7485">
        <f t="shared" ca="1" si="468"/>
        <v>0.77112566251320869</v>
      </c>
      <c r="E7485">
        <f t="shared" ca="1" si="469"/>
        <v>0.92628362494046557</v>
      </c>
      <c r="F7485" t="b">
        <f t="shared" ca="1" si="470"/>
        <v>0</v>
      </c>
    </row>
    <row r="7486" spans="2:6" x14ac:dyDescent="0.2">
      <c r="B7486">
        <f t="shared" ca="1" si="471"/>
        <v>-0.37992298894631205</v>
      </c>
      <c r="C7486">
        <f t="shared" ca="1" si="471"/>
        <v>9.1806548913150987E-2</v>
      </c>
      <c r="D7486">
        <f t="shared" ca="1" si="468"/>
        <v>0.14434147752989954</v>
      </c>
      <c r="E7486">
        <f t="shared" ca="1" si="469"/>
        <v>8.428442423342784E-3</v>
      </c>
      <c r="F7486" t="b">
        <f t="shared" ca="1" si="470"/>
        <v>1</v>
      </c>
    </row>
    <row r="7487" spans="2:6" x14ac:dyDescent="0.2">
      <c r="B7487">
        <f t="shared" ca="1" si="471"/>
        <v>-0.74206319238081209</v>
      </c>
      <c r="C7487">
        <f t="shared" ca="1" si="471"/>
        <v>0.56115261469411437</v>
      </c>
      <c r="D7487">
        <f t="shared" ca="1" si="468"/>
        <v>0.5506577814864021</v>
      </c>
      <c r="E7487">
        <f t="shared" ca="1" si="469"/>
        <v>0.31489225697804119</v>
      </c>
      <c r="F7487" t="b">
        <f t="shared" ca="1" si="470"/>
        <v>1</v>
      </c>
    </row>
    <row r="7488" spans="2:6" x14ac:dyDescent="0.2">
      <c r="B7488">
        <f t="shared" ca="1" si="471"/>
        <v>-0.15821577813111376</v>
      </c>
      <c r="C7488">
        <f t="shared" ca="1" si="471"/>
        <v>0.26951965585082105</v>
      </c>
      <c r="D7488">
        <f t="shared" ca="1" si="468"/>
        <v>2.5032232449633814E-2</v>
      </c>
      <c r="E7488">
        <f t="shared" ca="1" si="469"/>
        <v>7.2640844889945017E-2</v>
      </c>
      <c r="F7488" t="b">
        <f t="shared" ca="1" si="470"/>
        <v>1</v>
      </c>
    </row>
    <row r="7489" spans="2:6" x14ac:dyDescent="0.2">
      <c r="B7489">
        <f t="shared" ca="1" si="471"/>
        <v>4.4451420185854573E-2</v>
      </c>
      <c r="C7489">
        <f t="shared" ca="1" si="471"/>
        <v>-0.47179361097812134</v>
      </c>
      <c r="D7489">
        <f t="shared" ca="1" si="468"/>
        <v>1.9759287565393993E-3</v>
      </c>
      <c r="E7489">
        <f t="shared" ca="1" si="469"/>
        <v>0.22258921135977489</v>
      </c>
      <c r="F7489" t="b">
        <f t="shared" ca="1" si="470"/>
        <v>1</v>
      </c>
    </row>
    <row r="7490" spans="2:6" x14ac:dyDescent="0.2">
      <c r="B7490">
        <f t="shared" ca="1" si="471"/>
        <v>-0.64197354371401749</v>
      </c>
      <c r="C7490">
        <f t="shared" ca="1" si="471"/>
        <v>-0.54498453969045713</v>
      </c>
      <c r="D7490">
        <f t="shared" ca="1" si="468"/>
        <v>0.41213003082873351</v>
      </c>
      <c r="E7490">
        <f t="shared" ca="1" si="469"/>
        <v>0.29700814850161944</v>
      </c>
      <c r="F7490" t="b">
        <f t="shared" ca="1" si="470"/>
        <v>1</v>
      </c>
    </row>
    <row r="7491" spans="2:6" x14ac:dyDescent="0.2">
      <c r="B7491">
        <f t="shared" ca="1" si="471"/>
        <v>0.99996264407036639</v>
      </c>
      <c r="C7491">
        <f t="shared" ca="1" si="471"/>
        <v>-0.7380771444797154</v>
      </c>
      <c r="D7491">
        <f t="shared" ca="1" si="468"/>
        <v>0.9999252895361983</v>
      </c>
      <c r="E7491">
        <f t="shared" ca="1" si="469"/>
        <v>0.54475787120333063</v>
      </c>
      <c r="F7491" t="b">
        <f t="shared" ca="1" si="470"/>
        <v>0</v>
      </c>
    </row>
    <row r="7492" spans="2:6" x14ac:dyDescent="0.2">
      <c r="B7492">
        <f t="shared" ca="1" si="471"/>
        <v>1.7509123452216224E-2</v>
      </c>
      <c r="C7492">
        <f t="shared" ca="1" si="471"/>
        <v>-0.26347494356728207</v>
      </c>
      <c r="D7492">
        <f t="shared" ca="1" si="468"/>
        <v>3.0656940406494819E-4</v>
      </c>
      <c r="E7492">
        <f t="shared" ca="1" si="469"/>
        <v>6.9419045887782471E-2</v>
      </c>
      <c r="F7492" t="b">
        <f t="shared" ca="1" si="470"/>
        <v>1</v>
      </c>
    </row>
    <row r="7493" spans="2:6" x14ac:dyDescent="0.2">
      <c r="B7493">
        <f t="shared" ca="1" si="471"/>
        <v>0.4888814763138658</v>
      </c>
      <c r="C7493">
        <f t="shared" ca="1" si="471"/>
        <v>0.81574724579110613</v>
      </c>
      <c r="D7493">
        <f t="shared" ca="1" si="468"/>
        <v>0.23900509788282492</v>
      </c>
      <c r="E7493">
        <f t="shared" ca="1" si="469"/>
        <v>0.66544356901577528</v>
      </c>
      <c r="F7493" t="b">
        <f t="shared" ca="1" si="470"/>
        <v>1</v>
      </c>
    </row>
    <row r="7494" spans="2:6" x14ac:dyDescent="0.2">
      <c r="B7494">
        <f t="shared" ca="1" si="471"/>
        <v>-0.37935429003542498</v>
      </c>
      <c r="C7494">
        <f t="shared" ca="1" si="471"/>
        <v>0.1325428842748817</v>
      </c>
      <c r="D7494">
        <f t="shared" ca="1" si="468"/>
        <v>0.14390967736828134</v>
      </c>
      <c r="E7494">
        <f t="shared" ca="1" si="469"/>
        <v>1.7567616171904683E-2</v>
      </c>
      <c r="F7494" t="b">
        <f t="shared" ca="1" si="470"/>
        <v>1</v>
      </c>
    </row>
    <row r="7495" spans="2:6" x14ac:dyDescent="0.2">
      <c r="B7495">
        <f t="shared" ca="1" si="471"/>
        <v>-0.2986996622866458</v>
      </c>
      <c r="C7495">
        <f t="shared" ca="1" si="471"/>
        <v>0.96977710566096764</v>
      </c>
      <c r="D7495">
        <f t="shared" ca="1" si="468"/>
        <v>8.9221488250156245E-2</v>
      </c>
      <c r="E7495">
        <f t="shared" ca="1" si="469"/>
        <v>0.94046763466416361</v>
      </c>
      <c r="F7495" t="b">
        <f t="shared" ca="1" si="470"/>
        <v>0</v>
      </c>
    </row>
    <row r="7496" spans="2:6" x14ac:dyDescent="0.2">
      <c r="B7496">
        <f t="shared" ca="1" si="471"/>
        <v>0.57707163150146101</v>
      </c>
      <c r="C7496">
        <f t="shared" ca="1" si="471"/>
        <v>0.32726972258331455</v>
      </c>
      <c r="D7496">
        <f t="shared" ca="1" si="468"/>
        <v>0.33301166788375802</v>
      </c>
      <c r="E7496">
        <f t="shared" ca="1" si="469"/>
        <v>0.10710547131975967</v>
      </c>
      <c r="F7496" t="b">
        <f t="shared" ca="1" si="470"/>
        <v>1</v>
      </c>
    </row>
    <row r="7497" spans="2:6" x14ac:dyDescent="0.2">
      <c r="B7497">
        <f t="shared" ca="1" si="471"/>
        <v>0.22766119937713758</v>
      </c>
      <c r="C7497">
        <f t="shared" ca="1" si="471"/>
        <v>-0.24804471553883634</v>
      </c>
      <c r="D7497">
        <f t="shared" ca="1" si="468"/>
        <v>5.1829621701836789E-2</v>
      </c>
      <c r="E7497">
        <f t="shared" ca="1" si="469"/>
        <v>6.1526180906742237E-2</v>
      </c>
      <c r="F7497" t="b">
        <f t="shared" ca="1" si="470"/>
        <v>1</v>
      </c>
    </row>
    <row r="7498" spans="2:6" x14ac:dyDescent="0.2">
      <c r="B7498">
        <f t="shared" ca="1" si="471"/>
        <v>0.86214215913205883</v>
      </c>
      <c r="C7498">
        <f t="shared" ca="1" si="471"/>
        <v>-0.98537530805782003</v>
      </c>
      <c r="D7498">
        <f t="shared" ca="1" si="468"/>
        <v>0.74328910255288827</v>
      </c>
      <c r="E7498">
        <f t="shared" ca="1" si="469"/>
        <v>0.97096449773004367</v>
      </c>
      <c r="F7498" t="b">
        <f t="shared" ca="1" si="470"/>
        <v>0</v>
      </c>
    </row>
    <row r="7499" spans="2:6" x14ac:dyDescent="0.2">
      <c r="B7499">
        <f t="shared" ca="1" si="471"/>
        <v>0.74918889083570051</v>
      </c>
      <c r="C7499">
        <f t="shared" ca="1" si="471"/>
        <v>-0.54633866626703154</v>
      </c>
      <c r="D7499">
        <f t="shared" ca="1" si="468"/>
        <v>0.56128399415162722</v>
      </c>
      <c r="E7499">
        <f t="shared" ca="1" si="469"/>
        <v>0.29848593825843889</v>
      </c>
      <c r="F7499" t="b">
        <f t="shared" ca="1" si="470"/>
        <v>1</v>
      </c>
    </row>
    <row r="7500" spans="2:6" x14ac:dyDescent="0.2">
      <c r="B7500">
        <f t="shared" ca="1" si="471"/>
        <v>-0.20106209579691603</v>
      </c>
      <c r="C7500">
        <f t="shared" ca="1" si="471"/>
        <v>0.62342035979800303</v>
      </c>
      <c r="D7500">
        <f t="shared" ca="1" si="468"/>
        <v>4.0425966366248241E-2</v>
      </c>
      <c r="E7500">
        <f t="shared" ca="1" si="469"/>
        <v>0.38865294501067155</v>
      </c>
      <c r="F7500" t="b">
        <f t="shared" ca="1" si="470"/>
        <v>1</v>
      </c>
    </row>
    <row r="7501" spans="2:6" x14ac:dyDescent="0.2">
      <c r="B7501">
        <f t="shared" ca="1" si="471"/>
        <v>-0.46424824191268033</v>
      </c>
      <c r="C7501">
        <f t="shared" ca="1" si="471"/>
        <v>-0.26575406953919911</v>
      </c>
      <c r="D7501">
        <f t="shared" ca="1" si="468"/>
        <v>0.21552643011901457</v>
      </c>
      <c r="E7501">
        <f t="shared" ca="1" si="469"/>
        <v>7.0625225476645473E-2</v>
      </c>
      <c r="F7501" t="b">
        <f t="shared" ca="1" si="470"/>
        <v>1</v>
      </c>
    </row>
    <row r="7502" spans="2:6" x14ac:dyDescent="0.2">
      <c r="B7502">
        <f t="shared" ca="1" si="471"/>
        <v>-0.52338606773490914</v>
      </c>
      <c r="C7502">
        <f t="shared" ca="1" si="471"/>
        <v>-0.74438922350323256</v>
      </c>
      <c r="D7502">
        <f t="shared" ca="1" si="468"/>
        <v>0.27393297589901089</v>
      </c>
      <c r="E7502">
        <f t="shared" ca="1" si="469"/>
        <v>0.55411531606774556</v>
      </c>
      <c r="F7502" t="b">
        <f t="shared" ca="1" si="470"/>
        <v>1</v>
      </c>
    </row>
    <row r="7503" spans="2:6" x14ac:dyDescent="0.2">
      <c r="B7503">
        <f t="shared" ca="1" si="471"/>
        <v>0.57497205212874358</v>
      </c>
      <c r="C7503">
        <f t="shared" ca="1" si="471"/>
        <v>-0.28270835764699886</v>
      </c>
      <c r="D7503">
        <f t="shared" ca="1" si="468"/>
        <v>0.33059286072913863</v>
      </c>
      <c r="E7503">
        <f t="shared" ca="1" si="469"/>
        <v>7.9924015483463423E-2</v>
      </c>
      <c r="F7503" t="b">
        <f t="shared" ca="1" si="470"/>
        <v>1</v>
      </c>
    </row>
    <row r="7504" spans="2:6" x14ac:dyDescent="0.2">
      <c r="B7504">
        <f t="shared" ca="1" si="471"/>
        <v>0.96510218184060892</v>
      </c>
      <c r="C7504">
        <f t="shared" ca="1" si="471"/>
        <v>0.42041303163440924</v>
      </c>
      <c r="D7504">
        <f t="shared" ca="1" si="468"/>
        <v>0.93142222139350372</v>
      </c>
      <c r="E7504">
        <f t="shared" ca="1" si="469"/>
        <v>0.17674711716803479</v>
      </c>
      <c r="F7504" t="b">
        <f t="shared" ca="1" si="470"/>
        <v>0</v>
      </c>
    </row>
    <row r="7505" spans="2:6" x14ac:dyDescent="0.2">
      <c r="B7505">
        <f t="shared" ca="1" si="471"/>
        <v>-0.63682224171775892</v>
      </c>
      <c r="C7505">
        <f t="shared" ca="1" si="471"/>
        <v>-0.84958873165698368</v>
      </c>
      <c r="D7505">
        <f t="shared" ca="1" si="468"/>
        <v>0.40554256754643175</v>
      </c>
      <c r="E7505">
        <f t="shared" ca="1" si="469"/>
        <v>0.72180101295852217</v>
      </c>
      <c r="F7505" t="b">
        <f t="shared" ca="1" si="470"/>
        <v>0</v>
      </c>
    </row>
    <row r="7506" spans="2:6" x14ac:dyDescent="0.2">
      <c r="B7506">
        <f t="shared" ca="1" si="471"/>
        <v>-0.3389974055550713</v>
      </c>
      <c r="C7506">
        <f t="shared" ca="1" si="471"/>
        <v>0.10237901511603908</v>
      </c>
      <c r="D7506">
        <f t="shared" ca="1" si="468"/>
        <v>0.11491924097306948</v>
      </c>
      <c r="E7506">
        <f t="shared" ca="1" si="469"/>
        <v>1.0481462736130159E-2</v>
      </c>
      <c r="F7506" t="b">
        <f t="shared" ca="1" si="470"/>
        <v>1</v>
      </c>
    </row>
    <row r="7507" spans="2:6" x14ac:dyDescent="0.2">
      <c r="B7507">
        <f t="shared" ca="1" si="471"/>
        <v>0.44773929857372785</v>
      </c>
      <c r="C7507">
        <f t="shared" ca="1" si="471"/>
        <v>0.66391729105134889</v>
      </c>
      <c r="D7507">
        <f t="shared" ca="1" si="468"/>
        <v>0.20047047948729382</v>
      </c>
      <c r="E7507">
        <f t="shared" ca="1" si="469"/>
        <v>0.44078616935696152</v>
      </c>
      <c r="F7507" t="b">
        <f t="shared" ca="1" si="470"/>
        <v>1</v>
      </c>
    </row>
    <row r="7508" spans="2:6" x14ac:dyDescent="0.2">
      <c r="B7508">
        <f t="shared" ca="1" si="471"/>
        <v>0.51040537582869838</v>
      </c>
      <c r="C7508">
        <f t="shared" ca="1" si="471"/>
        <v>0.17972139013267596</v>
      </c>
      <c r="D7508">
        <f t="shared" ca="1" si="468"/>
        <v>0.26051364767483487</v>
      </c>
      <c r="E7508">
        <f t="shared" ca="1" si="469"/>
        <v>3.2299778071221516E-2</v>
      </c>
      <c r="F7508" t="b">
        <f t="shared" ca="1" si="470"/>
        <v>1</v>
      </c>
    </row>
    <row r="7509" spans="2:6" x14ac:dyDescent="0.2">
      <c r="B7509">
        <f t="shared" ca="1" si="471"/>
        <v>-0.78230822776077269</v>
      </c>
      <c r="C7509">
        <f t="shared" ca="1" si="471"/>
        <v>-0.42968319982432646</v>
      </c>
      <c r="D7509">
        <f t="shared" ca="1" si="468"/>
        <v>0.61200616322220103</v>
      </c>
      <c r="E7509">
        <f t="shared" ca="1" si="469"/>
        <v>0.18462765221127206</v>
      </c>
      <c r="F7509" t="b">
        <f t="shared" ca="1" si="470"/>
        <v>1</v>
      </c>
    </row>
    <row r="7510" spans="2:6" x14ac:dyDescent="0.2">
      <c r="B7510">
        <f t="shared" ca="1" si="471"/>
        <v>0.49277757100077157</v>
      </c>
      <c r="C7510">
        <f t="shared" ca="1" si="471"/>
        <v>5.1148935291304376E-2</v>
      </c>
      <c r="D7510">
        <f t="shared" ca="1" si="468"/>
        <v>0.24282973448142048</v>
      </c>
      <c r="E7510">
        <f t="shared" ca="1" si="469"/>
        <v>2.6162135814340425E-3</v>
      </c>
      <c r="F7510" t="b">
        <f t="shared" ca="1" si="470"/>
        <v>1</v>
      </c>
    </row>
    <row r="7511" spans="2:6" x14ac:dyDescent="0.2">
      <c r="B7511">
        <f t="shared" ca="1" si="471"/>
        <v>0.72976058912756292</v>
      </c>
      <c r="C7511">
        <f t="shared" ca="1" si="471"/>
        <v>0.72703674944598262</v>
      </c>
      <c r="D7511">
        <f t="shared" ca="1" si="468"/>
        <v>0.53255051744380766</v>
      </c>
      <c r="E7511">
        <f t="shared" ca="1" si="469"/>
        <v>0.52858243504498048</v>
      </c>
      <c r="F7511" t="b">
        <f t="shared" ca="1" si="470"/>
        <v>0</v>
      </c>
    </row>
    <row r="7512" spans="2:6" x14ac:dyDescent="0.2">
      <c r="B7512">
        <f t="shared" ca="1" si="471"/>
        <v>-0.26702295792733977</v>
      </c>
      <c r="C7512">
        <f t="shared" ca="1" si="471"/>
        <v>-0.47674791499594438</v>
      </c>
      <c r="D7512">
        <f t="shared" ca="1" si="468"/>
        <v>7.1301260060265867E-2</v>
      </c>
      <c r="E7512">
        <f t="shared" ca="1" si="469"/>
        <v>0.2272885744529802</v>
      </c>
      <c r="F7512" t="b">
        <f t="shared" ca="1" si="470"/>
        <v>1</v>
      </c>
    </row>
    <row r="7513" spans="2:6" x14ac:dyDescent="0.2">
      <c r="B7513">
        <f t="shared" ca="1" si="471"/>
        <v>-1.5779543144992747E-2</v>
      </c>
      <c r="C7513">
        <f t="shared" ca="1" si="471"/>
        <v>-0.6744248940410289</v>
      </c>
      <c r="D7513">
        <f t="shared" ca="1" si="468"/>
        <v>2.4899398186468757E-4</v>
      </c>
      <c r="E7513">
        <f t="shared" ca="1" si="469"/>
        <v>0.45484893770225304</v>
      </c>
      <c r="F7513" t="b">
        <f t="shared" ca="1" si="470"/>
        <v>1</v>
      </c>
    </row>
    <row r="7514" spans="2:6" x14ac:dyDescent="0.2">
      <c r="B7514">
        <f t="shared" ca="1" si="471"/>
        <v>0.16831776761565354</v>
      </c>
      <c r="C7514">
        <f t="shared" ca="1" si="471"/>
        <v>2.1831652066976792E-2</v>
      </c>
      <c r="D7514">
        <f t="shared" ca="1" si="468"/>
        <v>2.8330870895117145E-2</v>
      </c>
      <c r="E7514">
        <f t="shared" ca="1" si="469"/>
        <v>4.7662103197353205E-4</v>
      </c>
      <c r="F7514" t="b">
        <f t="shared" ca="1" si="470"/>
        <v>1</v>
      </c>
    </row>
    <row r="7515" spans="2:6" x14ac:dyDescent="0.2">
      <c r="B7515">
        <f t="shared" ca="1" si="471"/>
        <v>-0.78059283312339334</v>
      </c>
      <c r="C7515">
        <f t="shared" ca="1" si="471"/>
        <v>-0.99322573721933227</v>
      </c>
      <c r="D7515">
        <f t="shared" ca="1" si="468"/>
        <v>0.60932517112360585</v>
      </c>
      <c r="E7515">
        <f t="shared" ca="1" si="469"/>
        <v>0.98649736507488606</v>
      </c>
      <c r="F7515" t="b">
        <f t="shared" ca="1" si="470"/>
        <v>0</v>
      </c>
    </row>
    <row r="7516" spans="2:6" x14ac:dyDescent="0.2">
      <c r="B7516">
        <f t="shared" ca="1" si="471"/>
        <v>0.95622212333788315</v>
      </c>
      <c r="C7516">
        <f t="shared" ca="1" si="471"/>
        <v>0.27645272192782988</v>
      </c>
      <c r="D7516">
        <f t="shared" ca="1" si="468"/>
        <v>0.91436074916080978</v>
      </c>
      <c r="E7516">
        <f t="shared" ca="1" si="469"/>
        <v>7.6426107461306028E-2</v>
      </c>
      <c r="F7516" t="b">
        <f t="shared" ca="1" si="470"/>
        <v>1</v>
      </c>
    </row>
    <row r="7517" spans="2:6" x14ac:dyDescent="0.2">
      <c r="B7517">
        <f t="shared" ca="1" si="471"/>
        <v>0.31100633617154183</v>
      </c>
      <c r="C7517">
        <f t="shared" ca="1" si="471"/>
        <v>0.66396806932679109</v>
      </c>
      <c r="D7517">
        <f t="shared" ca="1" si="468"/>
        <v>9.6724941138846082E-2</v>
      </c>
      <c r="E7517">
        <f t="shared" ca="1" si="469"/>
        <v>0.44085359708554644</v>
      </c>
      <c r="F7517" t="b">
        <f t="shared" ca="1" si="470"/>
        <v>1</v>
      </c>
    </row>
    <row r="7518" spans="2:6" x14ac:dyDescent="0.2">
      <c r="B7518">
        <f t="shared" ca="1" si="471"/>
        <v>0.79048453477706282</v>
      </c>
      <c r="C7518">
        <f t="shared" ca="1" si="471"/>
        <v>0.75302283858996266</v>
      </c>
      <c r="D7518">
        <f t="shared" ca="1" si="468"/>
        <v>0.62486579972170941</v>
      </c>
      <c r="E7518">
        <f t="shared" ca="1" si="469"/>
        <v>0.56704339543808491</v>
      </c>
      <c r="F7518" t="b">
        <f t="shared" ca="1" si="470"/>
        <v>0</v>
      </c>
    </row>
    <row r="7519" spans="2:6" x14ac:dyDescent="0.2">
      <c r="B7519">
        <f t="shared" ca="1" si="471"/>
        <v>-0.83098435097683487</v>
      </c>
      <c r="C7519">
        <f t="shared" ca="1" si="471"/>
        <v>-0.87796692525233455</v>
      </c>
      <c r="D7519">
        <f t="shared" ca="1" si="468"/>
        <v>0.69053499156839149</v>
      </c>
      <c r="E7519">
        <f t="shared" ca="1" si="469"/>
        <v>0.77082592183703835</v>
      </c>
      <c r="F7519" t="b">
        <f t="shared" ca="1" si="470"/>
        <v>0</v>
      </c>
    </row>
    <row r="7520" spans="2:6" x14ac:dyDescent="0.2">
      <c r="B7520">
        <f t="shared" ca="1" si="471"/>
        <v>-0.26281316369541652</v>
      </c>
      <c r="C7520">
        <f t="shared" ca="1" si="471"/>
        <v>-0.54175219510188644</v>
      </c>
      <c r="D7520">
        <f t="shared" ca="1" si="468"/>
        <v>6.9070759011593805E-2</v>
      </c>
      <c r="E7520">
        <f t="shared" ca="1" si="469"/>
        <v>0.2934954408977124</v>
      </c>
      <c r="F7520" t="b">
        <f t="shared" ca="1" si="470"/>
        <v>1</v>
      </c>
    </row>
    <row r="7521" spans="2:6" x14ac:dyDescent="0.2">
      <c r="B7521">
        <f t="shared" ca="1" si="471"/>
        <v>-0.54854521274233181</v>
      </c>
      <c r="C7521">
        <f t="shared" ca="1" si="471"/>
        <v>0.30731401003512593</v>
      </c>
      <c r="D7521">
        <f t="shared" ca="1" si="468"/>
        <v>0.30090185042253009</v>
      </c>
      <c r="E7521">
        <f t="shared" ca="1" si="469"/>
        <v>9.4441900763869477E-2</v>
      </c>
      <c r="F7521" t="b">
        <f t="shared" ca="1" si="470"/>
        <v>1</v>
      </c>
    </row>
    <row r="7522" spans="2:6" x14ac:dyDescent="0.2">
      <c r="B7522">
        <f t="shared" ca="1" si="471"/>
        <v>0.26277579282941299</v>
      </c>
      <c r="C7522">
        <f t="shared" ca="1" si="471"/>
        <v>-0.30892601742830328</v>
      </c>
      <c r="D7522">
        <f t="shared" ca="1" si="468"/>
        <v>6.9051117297126582E-2</v>
      </c>
      <c r="E7522">
        <f t="shared" ca="1" si="469"/>
        <v>9.5435284244112337E-2</v>
      </c>
      <c r="F7522" t="b">
        <f t="shared" ca="1" si="470"/>
        <v>1</v>
      </c>
    </row>
    <row r="7523" spans="2:6" x14ac:dyDescent="0.2">
      <c r="B7523">
        <f t="shared" ca="1" si="471"/>
        <v>-0.80797774711648507</v>
      </c>
      <c r="C7523">
        <f t="shared" ca="1" si="471"/>
        <v>0.51735418867034566</v>
      </c>
      <c r="D7523">
        <f t="shared" ca="1" si="468"/>
        <v>0.6528280398354307</v>
      </c>
      <c r="E7523">
        <f t="shared" ca="1" si="469"/>
        <v>0.26765535653475159</v>
      </c>
      <c r="F7523" t="b">
        <f t="shared" ca="1" si="470"/>
        <v>1</v>
      </c>
    </row>
    <row r="7524" spans="2:6" x14ac:dyDescent="0.2">
      <c r="B7524">
        <f t="shared" ca="1" si="471"/>
        <v>0.51012510278040613</v>
      </c>
      <c r="C7524">
        <f t="shared" ca="1" si="471"/>
        <v>0.55887808060210875</v>
      </c>
      <c r="D7524">
        <f t="shared" ca="1" si="468"/>
        <v>0.26022762048671993</v>
      </c>
      <c r="E7524">
        <f t="shared" ca="1" si="469"/>
        <v>0.31234470897749717</v>
      </c>
      <c r="F7524" t="b">
        <f t="shared" ca="1" si="470"/>
        <v>1</v>
      </c>
    </row>
    <row r="7525" spans="2:6" x14ac:dyDescent="0.2">
      <c r="B7525">
        <f t="shared" ca="1" si="471"/>
        <v>-0.67624288755865303</v>
      </c>
      <c r="C7525">
        <f t="shared" ca="1" si="471"/>
        <v>0.42474890590603742</v>
      </c>
      <c r="D7525">
        <f t="shared" ca="1" si="468"/>
        <v>0.45730444297366502</v>
      </c>
      <c r="E7525">
        <f t="shared" ca="1" si="469"/>
        <v>0.18041163306837582</v>
      </c>
      <c r="F7525" t="b">
        <f t="shared" ca="1" si="470"/>
        <v>1</v>
      </c>
    </row>
    <row r="7526" spans="2:6" x14ac:dyDescent="0.2">
      <c r="B7526">
        <f t="shared" ca="1" si="471"/>
        <v>-9.5946760862166913E-2</v>
      </c>
      <c r="C7526">
        <f t="shared" ca="1" si="471"/>
        <v>0.89233008172748174</v>
      </c>
      <c r="D7526">
        <f t="shared" ca="1" si="468"/>
        <v>9.2057809199418451E-3</v>
      </c>
      <c r="E7526">
        <f t="shared" ca="1" si="469"/>
        <v>0.79625297475577428</v>
      </c>
      <c r="F7526" t="b">
        <f t="shared" ca="1" si="470"/>
        <v>1</v>
      </c>
    </row>
    <row r="7527" spans="2:6" x14ac:dyDescent="0.2">
      <c r="B7527">
        <f t="shared" ca="1" si="471"/>
        <v>-0.49566834991215347</v>
      </c>
      <c r="C7527">
        <f t="shared" ca="1" si="471"/>
        <v>0.15641309675458159</v>
      </c>
      <c r="D7527">
        <f t="shared" ca="1" si="468"/>
        <v>0.24568711310463701</v>
      </c>
      <c r="E7527">
        <f t="shared" ca="1" si="469"/>
        <v>2.4465056836358103E-2</v>
      </c>
      <c r="F7527" t="b">
        <f t="shared" ca="1" si="470"/>
        <v>1</v>
      </c>
    </row>
    <row r="7528" spans="2:6" x14ac:dyDescent="0.2">
      <c r="B7528">
        <f t="shared" ca="1" si="471"/>
        <v>-0.81550112690470766</v>
      </c>
      <c r="C7528">
        <f t="shared" ca="1" si="471"/>
        <v>0.744538981462185</v>
      </c>
      <c r="D7528">
        <f t="shared" ca="1" si="468"/>
        <v>0.66504208798284814</v>
      </c>
      <c r="E7528">
        <f t="shared" ca="1" si="469"/>
        <v>0.55433829491674791</v>
      </c>
      <c r="F7528" t="b">
        <f t="shared" ca="1" si="470"/>
        <v>0</v>
      </c>
    </row>
    <row r="7529" spans="2:6" x14ac:dyDescent="0.2">
      <c r="B7529">
        <f t="shared" ca="1" si="471"/>
        <v>0.74882504004887251</v>
      </c>
      <c r="C7529">
        <f t="shared" ca="1" si="471"/>
        <v>-0.69056003531275323</v>
      </c>
      <c r="D7529">
        <f t="shared" ca="1" si="468"/>
        <v>0.56073894060419549</v>
      </c>
      <c r="E7529">
        <f t="shared" ca="1" si="469"/>
        <v>0.47687316237115096</v>
      </c>
      <c r="F7529" t="b">
        <f t="shared" ca="1" si="470"/>
        <v>0</v>
      </c>
    </row>
    <row r="7530" spans="2:6" x14ac:dyDescent="0.2">
      <c r="B7530">
        <f t="shared" ca="1" si="471"/>
        <v>0.89328914171548135</v>
      </c>
      <c r="C7530">
        <f t="shared" ca="1" si="471"/>
        <v>0.86857685068912827</v>
      </c>
      <c r="D7530">
        <f t="shared" ca="1" si="468"/>
        <v>0.79796549070678136</v>
      </c>
      <c r="E7530">
        <f t="shared" ca="1" si="469"/>
        <v>0.7544257455530442</v>
      </c>
      <c r="F7530" t="b">
        <f t="shared" ca="1" si="470"/>
        <v>0</v>
      </c>
    </row>
    <row r="7531" spans="2:6" x14ac:dyDescent="0.2">
      <c r="B7531">
        <f t="shared" ca="1" si="471"/>
        <v>0.97319881139350506</v>
      </c>
      <c r="C7531">
        <f t="shared" ca="1" si="471"/>
        <v>-0.64319947539518951</v>
      </c>
      <c r="D7531">
        <f t="shared" ca="1" si="468"/>
        <v>0.94711592649773102</v>
      </c>
      <c r="E7531">
        <f t="shared" ca="1" si="469"/>
        <v>0.41370556514864698</v>
      </c>
      <c r="F7531" t="b">
        <f t="shared" ca="1" si="470"/>
        <v>0</v>
      </c>
    </row>
    <row r="7532" spans="2:6" x14ac:dyDescent="0.2">
      <c r="B7532">
        <f t="shared" ca="1" si="471"/>
        <v>-0.74647655014035164</v>
      </c>
      <c r="C7532">
        <f t="shared" ca="1" si="471"/>
        <v>0.55196174642017493</v>
      </c>
      <c r="D7532">
        <f t="shared" ca="1" si="468"/>
        <v>0.5572272399094409</v>
      </c>
      <c r="E7532">
        <f t="shared" ca="1" si="469"/>
        <v>0.30466176951120949</v>
      </c>
      <c r="F7532" t="b">
        <f t="shared" ca="1" si="470"/>
        <v>1</v>
      </c>
    </row>
    <row r="7533" spans="2:6" x14ac:dyDescent="0.2">
      <c r="B7533">
        <f t="shared" ca="1" si="471"/>
        <v>-0.43958254903046279</v>
      </c>
      <c r="C7533">
        <f t="shared" ca="1" si="471"/>
        <v>0.57788433288185281</v>
      </c>
      <c r="D7533">
        <f t="shared" ref="D7533:D7596" ca="1" si="472">B7533^2</f>
        <v>0.19323281741211923</v>
      </c>
      <c r="E7533">
        <f t="shared" ref="E7533:E7596" ca="1" si="473">C7533^2</f>
        <v>0.33395030219030408</v>
      </c>
      <c r="F7533" t="b">
        <f t="shared" ref="F7533:F7596" ca="1" si="474">(D7533+E7533)&lt;=1</f>
        <v>1</v>
      </c>
    </row>
    <row r="7534" spans="2:6" x14ac:dyDescent="0.2">
      <c r="B7534">
        <f t="shared" ref="B7534:C7597" ca="1" si="475">-1+RAND()*2</f>
        <v>0.89191315333393462</v>
      </c>
      <c r="C7534">
        <f t="shared" ca="1" si="475"/>
        <v>5.530110187748738E-2</v>
      </c>
      <c r="D7534">
        <f t="shared" ca="1" si="472"/>
        <v>0.79550907309008279</v>
      </c>
      <c r="E7534">
        <f t="shared" ca="1" si="473"/>
        <v>3.0582118688642383E-3</v>
      </c>
      <c r="F7534" t="b">
        <f t="shared" ca="1" si="474"/>
        <v>1</v>
      </c>
    </row>
    <row r="7535" spans="2:6" x14ac:dyDescent="0.2">
      <c r="B7535">
        <f t="shared" ca="1" si="475"/>
        <v>-0.70671601258721983</v>
      </c>
      <c r="C7535">
        <f t="shared" ca="1" si="475"/>
        <v>-0.81973080319813119</v>
      </c>
      <c r="D7535">
        <f t="shared" ca="1" si="472"/>
        <v>0.49944752244717944</v>
      </c>
      <c r="E7535">
        <f t="shared" ca="1" si="473"/>
        <v>0.67195858971185329</v>
      </c>
      <c r="F7535" t="b">
        <f t="shared" ca="1" si="474"/>
        <v>0</v>
      </c>
    </row>
    <row r="7536" spans="2:6" x14ac:dyDescent="0.2">
      <c r="B7536">
        <f t="shared" ca="1" si="475"/>
        <v>-8.9297576985796212E-2</v>
      </c>
      <c r="C7536">
        <f t="shared" ca="1" si="475"/>
        <v>-0.56732618123907907</v>
      </c>
      <c r="D7536">
        <f t="shared" ca="1" si="472"/>
        <v>7.9740572555342011E-3</v>
      </c>
      <c r="E7536">
        <f t="shared" ca="1" si="473"/>
        <v>0.32185899591931638</v>
      </c>
      <c r="F7536" t="b">
        <f t="shared" ca="1" si="474"/>
        <v>1</v>
      </c>
    </row>
    <row r="7537" spans="2:6" x14ac:dyDescent="0.2">
      <c r="B7537">
        <f t="shared" ca="1" si="475"/>
        <v>-0.35355729064727326</v>
      </c>
      <c r="C7537">
        <f t="shared" ca="1" si="475"/>
        <v>0.91429205665003543</v>
      </c>
      <c r="D7537">
        <f t="shared" ca="1" si="472"/>
        <v>0.12500275776984046</v>
      </c>
      <c r="E7537">
        <f t="shared" ca="1" si="473"/>
        <v>0.83592996485335158</v>
      </c>
      <c r="F7537" t="b">
        <f t="shared" ca="1" si="474"/>
        <v>1</v>
      </c>
    </row>
    <row r="7538" spans="2:6" x14ac:dyDescent="0.2">
      <c r="B7538">
        <f t="shared" ca="1" si="475"/>
        <v>1.8026849851953131E-3</v>
      </c>
      <c r="C7538">
        <f t="shared" ca="1" si="475"/>
        <v>-0.16463533582376999</v>
      </c>
      <c r="D7538">
        <f t="shared" ca="1" si="472"/>
        <v>3.2496731558486259E-6</v>
      </c>
      <c r="E7538">
        <f t="shared" ca="1" si="473"/>
        <v>2.7104793801805523E-2</v>
      </c>
      <c r="F7538" t="b">
        <f t="shared" ca="1" si="474"/>
        <v>1</v>
      </c>
    </row>
    <row r="7539" spans="2:6" x14ac:dyDescent="0.2">
      <c r="B7539">
        <f t="shared" ca="1" si="475"/>
        <v>-0.2597689934737919</v>
      </c>
      <c r="C7539">
        <f t="shared" ca="1" si="475"/>
        <v>0.44679634397570878</v>
      </c>
      <c r="D7539">
        <f t="shared" ca="1" si="472"/>
        <v>6.7479929970386932E-2</v>
      </c>
      <c r="E7539">
        <f t="shared" ca="1" si="473"/>
        <v>0.19962697299005988</v>
      </c>
      <c r="F7539" t="b">
        <f t="shared" ca="1" si="474"/>
        <v>1</v>
      </c>
    </row>
    <row r="7540" spans="2:6" x14ac:dyDescent="0.2">
      <c r="B7540">
        <f t="shared" ca="1" si="475"/>
        <v>6.9651903326278353E-2</v>
      </c>
      <c r="C7540">
        <f t="shared" ca="1" si="475"/>
        <v>-0.57073516833190863</v>
      </c>
      <c r="D7540">
        <f t="shared" ca="1" si="472"/>
        <v>4.8513876369732254E-3</v>
      </c>
      <c r="E7540">
        <f t="shared" ca="1" si="473"/>
        <v>0.3257386323708521</v>
      </c>
      <c r="F7540" t="b">
        <f t="shared" ca="1" si="474"/>
        <v>1</v>
      </c>
    </row>
    <row r="7541" spans="2:6" x14ac:dyDescent="0.2">
      <c r="B7541">
        <f t="shared" ca="1" si="475"/>
        <v>-0.4915297480966192</v>
      </c>
      <c r="C7541">
        <f t="shared" ca="1" si="475"/>
        <v>-0.7097150822963163</v>
      </c>
      <c r="D7541">
        <f t="shared" ca="1" si="472"/>
        <v>0.24160149326392594</v>
      </c>
      <c r="E7541">
        <f t="shared" ca="1" si="473"/>
        <v>0.50369549803886704</v>
      </c>
      <c r="F7541" t="b">
        <f t="shared" ca="1" si="474"/>
        <v>1</v>
      </c>
    </row>
    <row r="7542" spans="2:6" x14ac:dyDescent="0.2">
      <c r="B7542">
        <f t="shared" ca="1" si="475"/>
        <v>-0.18833536609549673</v>
      </c>
      <c r="C7542">
        <f t="shared" ca="1" si="475"/>
        <v>0.26894426425367524</v>
      </c>
      <c r="D7542">
        <f t="shared" ca="1" si="472"/>
        <v>3.5470210122324777E-2</v>
      </c>
      <c r="E7542">
        <f t="shared" ca="1" si="473"/>
        <v>7.2331017274950699E-2</v>
      </c>
      <c r="F7542" t="b">
        <f t="shared" ca="1" si="474"/>
        <v>1</v>
      </c>
    </row>
    <row r="7543" spans="2:6" x14ac:dyDescent="0.2">
      <c r="B7543">
        <f t="shared" ca="1" si="475"/>
        <v>-0.43625562694547804</v>
      </c>
      <c r="C7543">
        <f t="shared" ca="1" si="475"/>
        <v>-2.1544731308687837E-2</v>
      </c>
      <c r="D7543">
        <f t="shared" ca="1" si="472"/>
        <v>0.19031897204159209</v>
      </c>
      <c r="E7543">
        <f t="shared" ca="1" si="473"/>
        <v>4.641754471635539E-4</v>
      </c>
      <c r="F7543" t="b">
        <f t="shared" ca="1" si="474"/>
        <v>1</v>
      </c>
    </row>
    <row r="7544" spans="2:6" x14ac:dyDescent="0.2">
      <c r="B7544">
        <f t="shared" ca="1" si="475"/>
        <v>0.46220602993315807</v>
      </c>
      <c r="C7544">
        <f t="shared" ca="1" si="475"/>
        <v>0.2927909749827533</v>
      </c>
      <c r="D7544">
        <f t="shared" ca="1" si="472"/>
        <v>0.21363441410657141</v>
      </c>
      <c r="E7544">
        <f t="shared" ca="1" si="473"/>
        <v>8.5726555031351265E-2</v>
      </c>
      <c r="F7544" t="b">
        <f t="shared" ca="1" si="474"/>
        <v>1</v>
      </c>
    </row>
    <row r="7545" spans="2:6" x14ac:dyDescent="0.2">
      <c r="B7545">
        <f t="shared" ca="1" si="475"/>
        <v>0.25823660888082034</v>
      </c>
      <c r="C7545">
        <f t="shared" ca="1" si="475"/>
        <v>0.83117125468047992</v>
      </c>
      <c r="D7545">
        <f t="shared" ca="1" si="472"/>
        <v>6.6686146166265781E-2</v>
      </c>
      <c r="E7545">
        <f t="shared" ca="1" si="473"/>
        <v>0.69084565460712322</v>
      </c>
      <c r="F7545" t="b">
        <f t="shared" ca="1" si="474"/>
        <v>1</v>
      </c>
    </row>
    <row r="7546" spans="2:6" x14ac:dyDescent="0.2">
      <c r="B7546">
        <f t="shared" ca="1" si="475"/>
        <v>0.6446142571116813</v>
      </c>
      <c r="C7546">
        <f t="shared" ca="1" si="475"/>
        <v>3.676335845665557E-2</v>
      </c>
      <c r="D7546">
        <f t="shared" ca="1" si="472"/>
        <v>0.41552754047164475</v>
      </c>
      <c r="E7546">
        <f t="shared" ca="1" si="473"/>
        <v>1.3515445250125487E-3</v>
      </c>
      <c r="F7546" t="b">
        <f t="shared" ca="1" si="474"/>
        <v>1</v>
      </c>
    </row>
    <row r="7547" spans="2:6" x14ac:dyDescent="0.2">
      <c r="B7547">
        <f t="shared" ca="1" si="475"/>
        <v>-8.880074982913877E-3</v>
      </c>
      <c r="C7547">
        <f t="shared" ca="1" si="475"/>
        <v>-0.24632845416440352</v>
      </c>
      <c r="D7547">
        <f t="shared" ca="1" si="472"/>
        <v>7.8855731702172894E-5</v>
      </c>
      <c r="E7547">
        <f t="shared" ca="1" si="473"/>
        <v>6.067770733102465E-2</v>
      </c>
      <c r="F7547" t="b">
        <f t="shared" ca="1" si="474"/>
        <v>1</v>
      </c>
    </row>
    <row r="7548" spans="2:6" x14ac:dyDescent="0.2">
      <c r="B7548">
        <f t="shared" ca="1" si="475"/>
        <v>-0.61350639766344517</v>
      </c>
      <c r="C7548">
        <f t="shared" ca="1" si="475"/>
        <v>0.25591121812111561</v>
      </c>
      <c r="D7548">
        <f t="shared" ca="1" si="472"/>
        <v>0.37639009997397732</v>
      </c>
      <c r="E7548">
        <f t="shared" ca="1" si="473"/>
        <v>6.5490551560233215E-2</v>
      </c>
      <c r="F7548" t="b">
        <f t="shared" ca="1" si="474"/>
        <v>1</v>
      </c>
    </row>
    <row r="7549" spans="2:6" x14ac:dyDescent="0.2">
      <c r="B7549">
        <f t="shared" ca="1" si="475"/>
        <v>0.28388885331233893</v>
      </c>
      <c r="C7549">
        <f t="shared" ca="1" si="475"/>
        <v>-0.1004150090039635</v>
      </c>
      <c r="D7549">
        <f t="shared" ca="1" si="472"/>
        <v>8.0592881034994693E-2</v>
      </c>
      <c r="E7549">
        <f t="shared" ca="1" si="473"/>
        <v>1.0083174033266071E-2</v>
      </c>
      <c r="F7549" t="b">
        <f t="shared" ca="1" si="474"/>
        <v>1</v>
      </c>
    </row>
    <row r="7550" spans="2:6" x14ac:dyDescent="0.2">
      <c r="B7550">
        <f t="shared" ca="1" si="475"/>
        <v>-0.83653496074045286</v>
      </c>
      <c r="C7550">
        <f t="shared" ca="1" si="475"/>
        <v>-2.9517891840189492E-2</v>
      </c>
      <c r="D7550">
        <f t="shared" ca="1" si="472"/>
        <v>0.69979074054103096</v>
      </c>
      <c r="E7550">
        <f t="shared" ca="1" si="473"/>
        <v>8.7130593868912541E-4</v>
      </c>
      <c r="F7550" t="b">
        <f t="shared" ca="1" si="474"/>
        <v>1</v>
      </c>
    </row>
    <row r="7551" spans="2:6" x14ac:dyDescent="0.2">
      <c r="B7551">
        <f t="shared" ca="1" si="475"/>
        <v>-0.92684059833573063</v>
      </c>
      <c r="C7551">
        <f t="shared" ca="1" si="475"/>
        <v>-0.23109451171878881</v>
      </c>
      <c r="D7551">
        <f t="shared" ca="1" si="472"/>
        <v>0.85903349472333512</v>
      </c>
      <c r="E7551">
        <f t="shared" ca="1" si="473"/>
        <v>5.3404673346545417E-2</v>
      </c>
      <c r="F7551" t="b">
        <f t="shared" ca="1" si="474"/>
        <v>1</v>
      </c>
    </row>
    <row r="7552" spans="2:6" x14ac:dyDescent="0.2">
      <c r="B7552">
        <f t="shared" ca="1" si="475"/>
        <v>-0.97146366301996445</v>
      </c>
      <c r="C7552">
        <f t="shared" ca="1" si="475"/>
        <v>-0.43921641476180651</v>
      </c>
      <c r="D7552">
        <f t="shared" ca="1" si="472"/>
        <v>0.943741648568167</v>
      </c>
      <c r="E7552">
        <f t="shared" ca="1" si="473"/>
        <v>0.19291105899621525</v>
      </c>
      <c r="F7552" t="b">
        <f t="shared" ca="1" si="474"/>
        <v>0</v>
      </c>
    </row>
    <row r="7553" spans="2:6" x14ac:dyDescent="0.2">
      <c r="B7553">
        <f t="shared" ca="1" si="475"/>
        <v>-0.62255263135424421</v>
      </c>
      <c r="C7553">
        <f t="shared" ca="1" si="475"/>
        <v>-0.56558853628675054</v>
      </c>
      <c r="D7553">
        <f t="shared" ca="1" si="472"/>
        <v>0.3875717788060935</v>
      </c>
      <c r="E7553">
        <f t="shared" ca="1" si="473"/>
        <v>0.31989039237898892</v>
      </c>
      <c r="F7553" t="b">
        <f t="shared" ca="1" si="474"/>
        <v>1</v>
      </c>
    </row>
    <row r="7554" spans="2:6" x14ac:dyDescent="0.2">
      <c r="B7554">
        <f t="shared" ca="1" si="475"/>
        <v>-0.60725446786645998</v>
      </c>
      <c r="C7554">
        <f t="shared" ca="1" si="475"/>
        <v>0.62580606882577183</v>
      </c>
      <c r="D7554">
        <f t="shared" ca="1" si="472"/>
        <v>0.36875798874377747</v>
      </c>
      <c r="E7554">
        <f t="shared" ca="1" si="473"/>
        <v>0.3916332357791667</v>
      </c>
      <c r="F7554" t="b">
        <f t="shared" ca="1" si="474"/>
        <v>1</v>
      </c>
    </row>
    <row r="7555" spans="2:6" x14ac:dyDescent="0.2">
      <c r="B7555">
        <f t="shared" ca="1" si="475"/>
        <v>0.77983736069847343</v>
      </c>
      <c r="C7555">
        <f t="shared" ca="1" si="475"/>
        <v>-0.79879750416454942</v>
      </c>
      <c r="D7555">
        <f t="shared" ca="1" si="472"/>
        <v>0.60814630914116097</v>
      </c>
      <c r="E7555">
        <f t="shared" ca="1" si="473"/>
        <v>0.63807745265951332</v>
      </c>
      <c r="F7555" t="b">
        <f t="shared" ca="1" si="474"/>
        <v>0</v>
      </c>
    </row>
    <row r="7556" spans="2:6" x14ac:dyDescent="0.2">
      <c r="B7556">
        <f t="shared" ca="1" si="475"/>
        <v>-2.5049234092206385E-2</v>
      </c>
      <c r="C7556">
        <f t="shared" ca="1" si="475"/>
        <v>0.38940079199801914</v>
      </c>
      <c r="D7556">
        <f t="shared" ca="1" si="472"/>
        <v>6.2746412860615458E-4</v>
      </c>
      <c r="E7556">
        <f t="shared" ca="1" si="473"/>
        <v>0.15163297680868457</v>
      </c>
      <c r="F7556" t="b">
        <f t="shared" ca="1" si="474"/>
        <v>1</v>
      </c>
    </row>
    <row r="7557" spans="2:6" x14ac:dyDescent="0.2">
      <c r="B7557">
        <f t="shared" ca="1" si="475"/>
        <v>0.39480065767943939</v>
      </c>
      <c r="C7557">
        <f t="shared" ca="1" si="475"/>
        <v>-0.81801430269275177</v>
      </c>
      <c r="D7557">
        <f t="shared" ca="1" si="472"/>
        <v>0.15586755930411789</v>
      </c>
      <c r="E7557">
        <f t="shared" ca="1" si="473"/>
        <v>0.66914739940990897</v>
      </c>
      <c r="F7557" t="b">
        <f t="shared" ca="1" si="474"/>
        <v>1</v>
      </c>
    </row>
    <row r="7558" spans="2:6" x14ac:dyDescent="0.2">
      <c r="B7558">
        <f t="shared" ca="1" si="475"/>
        <v>0.32984692893871337</v>
      </c>
      <c r="C7558">
        <f t="shared" ca="1" si="475"/>
        <v>-0.93316483471062139</v>
      </c>
      <c r="D7558">
        <f t="shared" ca="1" si="472"/>
        <v>0.10879899653030063</v>
      </c>
      <c r="E7558">
        <f t="shared" ca="1" si="473"/>
        <v>0.87079660874050135</v>
      </c>
      <c r="F7558" t="b">
        <f t="shared" ca="1" si="474"/>
        <v>1</v>
      </c>
    </row>
    <row r="7559" spans="2:6" x14ac:dyDescent="0.2">
      <c r="B7559">
        <f t="shared" ca="1" si="475"/>
        <v>0.72671849325446947</v>
      </c>
      <c r="C7559">
        <f t="shared" ca="1" si="475"/>
        <v>-0.86447714546725729</v>
      </c>
      <c r="D7559">
        <f t="shared" ca="1" si="472"/>
        <v>0.52811976843804642</v>
      </c>
      <c r="E7559">
        <f t="shared" ca="1" si="473"/>
        <v>0.74732073503521756</v>
      </c>
      <c r="F7559" t="b">
        <f t="shared" ca="1" si="474"/>
        <v>0</v>
      </c>
    </row>
    <row r="7560" spans="2:6" x14ac:dyDescent="0.2">
      <c r="B7560">
        <f t="shared" ca="1" si="475"/>
        <v>-0.65279814142074399</v>
      </c>
      <c r="C7560">
        <f t="shared" ca="1" si="475"/>
        <v>-0.10724858678966331</v>
      </c>
      <c r="D7560">
        <f t="shared" ca="1" si="472"/>
        <v>0.42614541344237766</v>
      </c>
      <c r="E7560">
        <f t="shared" ca="1" si="473"/>
        <v>1.1502259368379944E-2</v>
      </c>
      <c r="F7560" t="b">
        <f t="shared" ca="1" si="474"/>
        <v>1</v>
      </c>
    </row>
    <row r="7561" spans="2:6" x14ac:dyDescent="0.2">
      <c r="B7561">
        <f t="shared" ca="1" si="475"/>
        <v>0.72206500988302214</v>
      </c>
      <c r="C7561">
        <f t="shared" ca="1" si="475"/>
        <v>-0.45465243986032822</v>
      </c>
      <c r="D7561">
        <f t="shared" ca="1" si="472"/>
        <v>0.52137787849736883</v>
      </c>
      <c r="E7561">
        <f t="shared" ca="1" si="473"/>
        <v>0.20670884107094936</v>
      </c>
      <c r="F7561" t="b">
        <f t="shared" ca="1" si="474"/>
        <v>1</v>
      </c>
    </row>
    <row r="7562" spans="2:6" x14ac:dyDescent="0.2">
      <c r="B7562">
        <f t="shared" ca="1" si="475"/>
        <v>0.51150666151848623</v>
      </c>
      <c r="C7562">
        <f t="shared" ca="1" si="475"/>
        <v>0.45508815065189911</v>
      </c>
      <c r="D7562">
        <f t="shared" ca="1" si="472"/>
        <v>0.26163906477778726</v>
      </c>
      <c r="E7562">
        <f t="shared" ca="1" si="473"/>
        <v>0.20710522486376562</v>
      </c>
      <c r="F7562" t="b">
        <f t="shared" ca="1" si="474"/>
        <v>1</v>
      </c>
    </row>
    <row r="7563" spans="2:6" x14ac:dyDescent="0.2">
      <c r="B7563">
        <f t="shared" ca="1" si="475"/>
        <v>0.65617402345447484</v>
      </c>
      <c r="C7563">
        <f t="shared" ca="1" si="475"/>
        <v>0.99025394116736032</v>
      </c>
      <c r="D7563">
        <f t="shared" ca="1" si="472"/>
        <v>0.4305643490564337</v>
      </c>
      <c r="E7563">
        <f t="shared" ca="1" si="473"/>
        <v>0.98060286799748986</v>
      </c>
      <c r="F7563" t="b">
        <f t="shared" ca="1" si="474"/>
        <v>0</v>
      </c>
    </row>
    <row r="7564" spans="2:6" x14ac:dyDescent="0.2">
      <c r="B7564">
        <f t="shared" ca="1" si="475"/>
        <v>0.3032168965287465</v>
      </c>
      <c r="C7564">
        <f t="shared" ca="1" si="475"/>
        <v>0.10623586946443475</v>
      </c>
      <c r="D7564">
        <f t="shared" ca="1" si="472"/>
        <v>9.1940486340524569E-2</v>
      </c>
      <c r="E7564">
        <f t="shared" ca="1" si="473"/>
        <v>1.128605996086442E-2</v>
      </c>
      <c r="F7564" t="b">
        <f t="shared" ca="1" si="474"/>
        <v>1</v>
      </c>
    </row>
    <row r="7565" spans="2:6" x14ac:dyDescent="0.2">
      <c r="B7565">
        <f t="shared" ca="1" si="475"/>
        <v>-0.83914519999782589</v>
      </c>
      <c r="C7565">
        <f t="shared" ca="1" si="475"/>
        <v>-0.48320429869996762</v>
      </c>
      <c r="D7565">
        <f t="shared" ca="1" si="472"/>
        <v>0.70416466667939126</v>
      </c>
      <c r="E7565">
        <f t="shared" ca="1" si="473"/>
        <v>0.23348639428212753</v>
      </c>
      <c r="F7565" t="b">
        <f t="shared" ca="1" si="474"/>
        <v>1</v>
      </c>
    </row>
    <row r="7566" spans="2:6" x14ac:dyDescent="0.2">
      <c r="B7566">
        <f t="shared" ca="1" si="475"/>
        <v>-6.9624069228166219E-2</v>
      </c>
      <c r="C7566">
        <f t="shared" ca="1" si="475"/>
        <v>0.74716448144898706</v>
      </c>
      <c r="D7566">
        <f t="shared" ca="1" si="472"/>
        <v>4.847511015888482E-3</v>
      </c>
      <c r="E7566">
        <f t="shared" ca="1" si="473"/>
        <v>0.55825476233893379</v>
      </c>
      <c r="F7566" t="b">
        <f t="shared" ca="1" si="474"/>
        <v>1</v>
      </c>
    </row>
    <row r="7567" spans="2:6" x14ac:dyDescent="0.2">
      <c r="B7567">
        <f t="shared" ca="1" si="475"/>
        <v>-0.33548481269008512</v>
      </c>
      <c r="C7567">
        <f t="shared" ca="1" si="475"/>
        <v>-0.79771933313960597</v>
      </c>
      <c r="D7567">
        <f t="shared" ca="1" si="472"/>
        <v>0.11255005954570151</v>
      </c>
      <c r="E7567">
        <f t="shared" ca="1" si="473"/>
        <v>0.63635613446469763</v>
      </c>
      <c r="F7567" t="b">
        <f t="shared" ca="1" si="474"/>
        <v>1</v>
      </c>
    </row>
    <row r="7568" spans="2:6" x14ac:dyDescent="0.2">
      <c r="B7568">
        <f t="shared" ca="1" si="475"/>
        <v>0.93621134441445908</v>
      </c>
      <c r="C7568">
        <f t="shared" ca="1" si="475"/>
        <v>0.53072279086678265</v>
      </c>
      <c r="D7568">
        <f t="shared" ca="1" si="472"/>
        <v>0.87649168141032896</v>
      </c>
      <c r="E7568">
        <f t="shared" ca="1" si="473"/>
        <v>0.28166668074542672</v>
      </c>
      <c r="F7568" t="b">
        <f t="shared" ca="1" si="474"/>
        <v>0</v>
      </c>
    </row>
    <row r="7569" spans="2:6" x14ac:dyDescent="0.2">
      <c r="B7569">
        <f t="shared" ca="1" si="475"/>
        <v>-0.31369327297345984</v>
      </c>
      <c r="C7569">
        <f t="shared" ca="1" si="475"/>
        <v>-0.98181283075588888</v>
      </c>
      <c r="D7569">
        <f t="shared" ca="1" si="472"/>
        <v>9.8403469508801591E-2</v>
      </c>
      <c r="E7569">
        <f t="shared" ca="1" si="473"/>
        <v>0.96395643463689173</v>
      </c>
      <c r="F7569" t="b">
        <f t="shared" ca="1" si="474"/>
        <v>0</v>
      </c>
    </row>
    <row r="7570" spans="2:6" x14ac:dyDescent="0.2">
      <c r="B7570">
        <f t="shared" ca="1" si="475"/>
        <v>8.1497328618709064E-2</v>
      </c>
      <c r="C7570">
        <f t="shared" ca="1" si="475"/>
        <v>0.48445488587288565</v>
      </c>
      <c r="D7570">
        <f t="shared" ca="1" si="472"/>
        <v>6.6418145719858556E-3</v>
      </c>
      <c r="E7570">
        <f t="shared" ca="1" si="473"/>
        <v>0.23469653644611066</v>
      </c>
      <c r="F7570" t="b">
        <f t="shared" ca="1" si="474"/>
        <v>1</v>
      </c>
    </row>
    <row r="7571" spans="2:6" x14ac:dyDescent="0.2">
      <c r="B7571">
        <f t="shared" ca="1" si="475"/>
        <v>-0.89767163716437914</v>
      </c>
      <c r="C7571">
        <f t="shared" ca="1" si="475"/>
        <v>-0.1224464778071408</v>
      </c>
      <c r="D7571">
        <f t="shared" ca="1" si="472"/>
        <v>0.80581436816937679</v>
      </c>
      <c r="E7571">
        <f t="shared" ca="1" si="473"/>
        <v>1.4993139927374624E-2</v>
      </c>
      <c r="F7571" t="b">
        <f t="shared" ca="1" si="474"/>
        <v>1</v>
      </c>
    </row>
    <row r="7572" spans="2:6" x14ac:dyDescent="0.2">
      <c r="B7572">
        <f t="shared" ca="1" si="475"/>
        <v>-2.8540410652379E-2</v>
      </c>
      <c r="C7572">
        <f t="shared" ca="1" si="475"/>
        <v>-0.22511290750895552</v>
      </c>
      <c r="D7572">
        <f t="shared" ca="1" si="472"/>
        <v>8.1455504020642869E-4</v>
      </c>
      <c r="E7572">
        <f t="shared" ca="1" si="473"/>
        <v>5.0675821127135562E-2</v>
      </c>
      <c r="F7572" t="b">
        <f t="shared" ca="1" si="474"/>
        <v>1</v>
      </c>
    </row>
    <row r="7573" spans="2:6" x14ac:dyDescent="0.2">
      <c r="B7573">
        <f t="shared" ca="1" si="475"/>
        <v>-0.30304454260390012</v>
      </c>
      <c r="C7573">
        <f t="shared" ca="1" si="475"/>
        <v>-0.22820504873250047</v>
      </c>
      <c r="D7573">
        <f t="shared" ca="1" si="472"/>
        <v>9.1835994802007034E-2</v>
      </c>
      <c r="E7573">
        <f t="shared" ca="1" si="473"/>
        <v>5.2077544267002916E-2</v>
      </c>
      <c r="F7573" t="b">
        <f t="shared" ca="1" si="474"/>
        <v>1</v>
      </c>
    </row>
    <row r="7574" spans="2:6" x14ac:dyDescent="0.2">
      <c r="B7574">
        <f t="shared" ca="1" si="475"/>
        <v>0.1492405845435314</v>
      </c>
      <c r="C7574">
        <f t="shared" ca="1" si="475"/>
        <v>-0.36426644537977282</v>
      </c>
      <c r="D7574">
        <f t="shared" ca="1" si="472"/>
        <v>2.2272752074894941E-2</v>
      </c>
      <c r="E7574">
        <f t="shared" ca="1" si="473"/>
        <v>0.132690043229615</v>
      </c>
      <c r="F7574" t="b">
        <f t="shared" ca="1" si="474"/>
        <v>1</v>
      </c>
    </row>
    <row r="7575" spans="2:6" x14ac:dyDescent="0.2">
      <c r="B7575">
        <f t="shared" ca="1" si="475"/>
        <v>-0.56712023679405932</v>
      </c>
      <c r="C7575">
        <f t="shared" ca="1" si="475"/>
        <v>0.4666478001121499</v>
      </c>
      <c r="D7575">
        <f t="shared" ca="1" si="472"/>
        <v>0.32162536298134992</v>
      </c>
      <c r="E7575">
        <f t="shared" ca="1" si="473"/>
        <v>0.21776016934950901</v>
      </c>
      <c r="F7575" t="b">
        <f t="shared" ca="1" si="474"/>
        <v>1</v>
      </c>
    </row>
    <row r="7576" spans="2:6" x14ac:dyDescent="0.2">
      <c r="B7576">
        <f t="shared" ca="1" si="475"/>
        <v>-0.90231131079315108</v>
      </c>
      <c r="C7576">
        <f t="shared" ca="1" si="475"/>
        <v>0.2189033956258235</v>
      </c>
      <c r="D7576">
        <f t="shared" ca="1" si="472"/>
        <v>0.81416570158525448</v>
      </c>
      <c r="E7576">
        <f t="shared" ca="1" si="473"/>
        <v>4.7918696616515807E-2</v>
      </c>
      <c r="F7576" t="b">
        <f t="shared" ca="1" si="474"/>
        <v>1</v>
      </c>
    </row>
    <row r="7577" spans="2:6" x14ac:dyDescent="0.2">
      <c r="B7577">
        <f t="shared" ca="1" si="475"/>
        <v>-0.55893429797673622</v>
      </c>
      <c r="C7577">
        <f t="shared" ca="1" si="475"/>
        <v>7.6833911852796755E-2</v>
      </c>
      <c r="D7577">
        <f t="shared" ca="1" si="472"/>
        <v>0.31240754945474697</v>
      </c>
      <c r="E7577">
        <f t="shared" ca="1" si="473"/>
        <v>5.9034500106033413E-3</v>
      </c>
      <c r="F7577" t="b">
        <f t="shared" ca="1" si="474"/>
        <v>1</v>
      </c>
    </row>
    <row r="7578" spans="2:6" x14ac:dyDescent="0.2">
      <c r="B7578">
        <f t="shared" ca="1" si="475"/>
        <v>8.4359045328495474E-2</v>
      </c>
      <c r="C7578">
        <f t="shared" ca="1" si="475"/>
        <v>-0.66261850348937035</v>
      </c>
      <c r="D7578">
        <f t="shared" ca="1" si="472"/>
        <v>7.1164485287351538E-3</v>
      </c>
      <c r="E7578">
        <f t="shared" ca="1" si="473"/>
        <v>0.43906328116649268</v>
      </c>
      <c r="F7578" t="b">
        <f t="shared" ca="1" si="474"/>
        <v>1</v>
      </c>
    </row>
    <row r="7579" spans="2:6" x14ac:dyDescent="0.2">
      <c r="B7579">
        <f t="shared" ca="1" si="475"/>
        <v>-0.52146603965594074</v>
      </c>
      <c r="C7579">
        <f t="shared" ca="1" si="475"/>
        <v>-0.99317395305330747</v>
      </c>
      <c r="D7579">
        <f t="shared" ca="1" si="472"/>
        <v>0.27192683051445116</v>
      </c>
      <c r="E7579">
        <f t="shared" ca="1" si="473"/>
        <v>0.98639450102353343</v>
      </c>
      <c r="F7579" t="b">
        <f t="shared" ca="1" si="474"/>
        <v>0</v>
      </c>
    </row>
    <row r="7580" spans="2:6" x14ac:dyDescent="0.2">
      <c r="B7580">
        <f t="shared" ca="1" si="475"/>
        <v>0.70602267159697107</v>
      </c>
      <c r="C7580">
        <f t="shared" ca="1" si="475"/>
        <v>0.61627136939472171</v>
      </c>
      <c r="D7580">
        <f t="shared" ca="1" si="472"/>
        <v>0.49846801280892444</v>
      </c>
      <c r="E7580">
        <f t="shared" ca="1" si="473"/>
        <v>0.37979040073564552</v>
      </c>
      <c r="F7580" t="b">
        <f t="shared" ca="1" si="474"/>
        <v>1</v>
      </c>
    </row>
    <row r="7581" spans="2:6" x14ac:dyDescent="0.2">
      <c r="B7581">
        <f t="shared" ca="1" si="475"/>
        <v>-0.37136320070335649</v>
      </c>
      <c r="C7581">
        <f t="shared" ca="1" si="475"/>
        <v>0.49737008382900849</v>
      </c>
      <c r="D7581">
        <f t="shared" ca="1" si="472"/>
        <v>0.13791062683664143</v>
      </c>
      <c r="E7581">
        <f t="shared" ca="1" si="473"/>
        <v>0.24737700028807494</v>
      </c>
      <c r="F7581" t="b">
        <f t="shared" ca="1" si="474"/>
        <v>1</v>
      </c>
    </row>
    <row r="7582" spans="2:6" x14ac:dyDescent="0.2">
      <c r="B7582">
        <f t="shared" ca="1" si="475"/>
        <v>-0.61125012607479534</v>
      </c>
      <c r="C7582">
        <f t="shared" ca="1" si="475"/>
        <v>0.7929079414611695</v>
      </c>
      <c r="D7582">
        <f t="shared" ca="1" si="472"/>
        <v>0.37362671662645319</v>
      </c>
      <c r="E7582">
        <f t="shared" ca="1" si="473"/>
        <v>0.62870300363218934</v>
      </c>
      <c r="F7582" t="b">
        <f t="shared" ca="1" si="474"/>
        <v>0</v>
      </c>
    </row>
    <row r="7583" spans="2:6" x14ac:dyDescent="0.2">
      <c r="B7583">
        <f t="shared" ca="1" si="475"/>
        <v>-0.72574738115336968</v>
      </c>
      <c r="C7583">
        <f t="shared" ca="1" si="475"/>
        <v>-0.49437583970504351</v>
      </c>
      <c r="D7583">
        <f t="shared" ca="1" si="472"/>
        <v>0.52670926125097439</v>
      </c>
      <c r="E7583">
        <f t="shared" ca="1" si="473"/>
        <v>0.24440747088406686</v>
      </c>
      <c r="F7583" t="b">
        <f t="shared" ca="1" si="474"/>
        <v>1</v>
      </c>
    </row>
    <row r="7584" spans="2:6" x14ac:dyDescent="0.2">
      <c r="B7584">
        <f t="shared" ca="1" si="475"/>
        <v>0.86846562083275991</v>
      </c>
      <c r="C7584">
        <f t="shared" ca="1" si="475"/>
        <v>-0.91964206950542127</v>
      </c>
      <c r="D7584">
        <f t="shared" ca="1" si="472"/>
        <v>0.75423253456843109</v>
      </c>
      <c r="E7584">
        <f t="shared" ca="1" si="473"/>
        <v>0.84574153600421409</v>
      </c>
      <c r="F7584" t="b">
        <f t="shared" ca="1" si="474"/>
        <v>0</v>
      </c>
    </row>
    <row r="7585" spans="2:6" x14ac:dyDescent="0.2">
      <c r="B7585">
        <f t="shared" ca="1" si="475"/>
        <v>-0.47073915084976781</v>
      </c>
      <c r="C7585">
        <f t="shared" ca="1" si="475"/>
        <v>0.48783680640537797</v>
      </c>
      <c r="D7585">
        <f t="shared" ca="1" si="472"/>
        <v>0.22159534814276044</v>
      </c>
      <c r="E7585">
        <f t="shared" ca="1" si="473"/>
        <v>0.23798474968379821</v>
      </c>
      <c r="F7585" t="b">
        <f t="shared" ca="1" si="474"/>
        <v>1</v>
      </c>
    </row>
    <row r="7586" spans="2:6" x14ac:dyDescent="0.2">
      <c r="B7586">
        <f t="shared" ca="1" si="475"/>
        <v>-0.37227369884805084</v>
      </c>
      <c r="C7586">
        <f t="shared" ca="1" si="475"/>
        <v>-7.2652113243220739E-2</v>
      </c>
      <c r="D7586">
        <f t="shared" ca="1" si="472"/>
        <v>0.13858770685400926</v>
      </c>
      <c r="E7586">
        <f t="shared" ca="1" si="473"/>
        <v>5.27832955870577E-3</v>
      </c>
      <c r="F7586" t="b">
        <f t="shared" ca="1" si="474"/>
        <v>1</v>
      </c>
    </row>
    <row r="7587" spans="2:6" x14ac:dyDescent="0.2">
      <c r="B7587">
        <f t="shared" ca="1" si="475"/>
        <v>-0.78051245145213333</v>
      </c>
      <c r="C7587">
        <f t="shared" ca="1" si="475"/>
        <v>0.21556537910904638</v>
      </c>
      <c r="D7587">
        <f t="shared" ca="1" si="472"/>
        <v>0.6091996868718188</v>
      </c>
      <c r="E7587">
        <f t="shared" ca="1" si="473"/>
        <v>4.6468432670426892E-2</v>
      </c>
      <c r="F7587" t="b">
        <f t="shared" ca="1" si="474"/>
        <v>1</v>
      </c>
    </row>
    <row r="7588" spans="2:6" x14ac:dyDescent="0.2">
      <c r="B7588">
        <f t="shared" ca="1" si="475"/>
        <v>0.18004513330854199</v>
      </c>
      <c r="C7588">
        <f t="shared" ca="1" si="475"/>
        <v>-0.88069725238741592</v>
      </c>
      <c r="D7588">
        <f t="shared" ca="1" si="472"/>
        <v>3.2416250028090655E-2</v>
      </c>
      <c r="E7588">
        <f t="shared" ca="1" si="473"/>
        <v>0.77562765036274373</v>
      </c>
      <c r="F7588" t="b">
        <f t="shared" ca="1" si="474"/>
        <v>1</v>
      </c>
    </row>
    <row r="7589" spans="2:6" x14ac:dyDescent="0.2">
      <c r="B7589">
        <f t="shared" ca="1" si="475"/>
        <v>-0.33162589926050767</v>
      </c>
      <c r="C7589">
        <f t="shared" ca="1" si="475"/>
        <v>0.43028531982661455</v>
      </c>
      <c r="D7589">
        <f t="shared" ca="1" si="472"/>
        <v>0.10997573706034039</v>
      </c>
      <c r="E7589">
        <f t="shared" ca="1" si="473"/>
        <v>0.18514545645829197</v>
      </c>
      <c r="F7589" t="b">
        <f t="shared" ca="1" si="474"/>
        <v>1</v>
      </c>
    </row>
    <row r="7590" spans="2:6" x14ac:dyDescent="0.2">
      <c r="B7590">
        <f t="shared" ca="1" si="475"/>
        <v>-5.893770528842901E-2</v>
      </c>
      <c r="C7590">
        <f t="shared" ca="1" si="475"/>
        <v>0.37213735894519262</v>
      </c>
      <c r="D7590">
        <f t="shared" ca="1" si="472"/>
        <v>3.4736531046657129E-3</v>
      </c>
      <c r="E7590">
        <f t="shared" ca="1" si="473"/>
        <v>0.13848621392270313</v>
      </c>
      <c r="F7590" t="b">
        <f t="shared" ca="1" si="474"/>
        <v>1</v>
      </c>
    </row>
    <row r="7591" spans="2:6" x14ac:dyDescent="0.2">
      <c r="B7591">
        <f t="shared" ca="1" si="475"/>
        <v>0.22889158234488693</v>
      </c>
      <c r="C7591">
        <f t="shared" ca="1" si="475"/>
        <v>0.2288193583802991</v>
      </c>
      <c r="D7591">
        <f t="shared" ca="1" si="472"/>
        <v>5.2391356468346154E-2</v>
      </c>
      <c r="E7591">
        <f t="shared" ca="1" si="473"/>
        <v>5.2358298769571758E-2</v>
      </c>
      <c r="F7591" t="b">
        <f t="shared" ca="1" si="474"/>
        <v>1</v>
      </c>
    </row>
    <row r="7592" spans="2:6" x14ac:dyDescent="0.2">
      <c r="B7592">
        <f t="shared" ca="1" si="475"/>
        <v>0.75537771147424548</v>
      </c>
      <c r="C7592">
        <f t="shared" ca="1" si="475"/>
        <v>0.18551951257329202</v>
      </c>
      <c r="D7592">
        <f t="shared" ca="1" si="472"/>
        <v>0.57059548699206841</v>
      </c>
      <c r="E7592">
        <f t="shared" ca="1" si="473"/>
        <v>3.4417489545431855E-2</v>
      </c>
      <c r="F7592" t="b">
        <f t="shared" ca="1" si="474"/>
        <v>1</v>
      </c>
    </row>
    <row r="7593" spans="2:6" x14ac:dyDescent="0.2">
      <c r="B7593">
        <f t="shared" ca="1" si="475"/>
        <v>-0.75124337716291145</v>
      </c>
      <c r="C7593">
        <f t="shared" ca="1" si="475"/>
        <v>-0.95024616878302481</v>
      </c>
      <c r="D7593">
        <f t="shared" ca="1" si="472"/>
        <v>0.56436661173113645</v>
      </c>
      <c r="E7593">
        <f t="shared" ca="1" si="473"/>
        <v>0.90296778128681687</v>
      </c>
      <c r="F7593" t="b">
        <f t="shared" ca="1" si="474"/>
        <v>0</v>
      </c>
    </row>
    <row r="7594" spans="2:6" x14ac:dyDescent="0.2">
      <c r="B7594">
        <f t="shared" ca="1" si="475"/>
        <v>0.37450655172057057</v>
      </c>
      <c r="C7594">
        <f t="shared" ca="1" si="475"/>
        <v>-5.3028855682230036E-2</v>
      </c>
      <c r="D7594">
        <f t="shared" ca="1" si="472"/>
        <v>0.1402551572816324</v>
      </c>
      <c r="E7594">
        <f t="shared" ca="1" si="473"/>
        <v>2.8120595349667809E-3</v>
      </c>
      <c r="F7594" t="b">
        <f t="shared" ca="1" si="474"/>
        <v>1</v>
      </c>
    </row>
    <row r="7595" spans="2:6" x14ac:dyDescent="0.2">
      <c r="B7595">
        <f t="shared" ca="1" si="475"/>
        <v>-0.42880003281611367</v>
      </c>
      <c r="C7595">
        <f t="shared" ca="1" si="475"/>
        <v>0.71883163443827747</v>
      </c>
      <c r="D7595">
        <f t="shared" ca="1" si="472"/>
        <v>0.18386946814310015</v>
      </c>
      <c r="E7595">
        <f t="shared" ca="1" si="473"/>
        <v>0.51671891866920538</v>
      </c>
      <c r="F7595" t="b">
        <f t="shared" ca="1" si="474"/>
        <v>1</v>
      </c>
    </row>
    <row r="7596" spans="2:6" x14ac:dyDescent="0.2">
      <c r="B7596">
        <f t="shared" ca="1" si="475"/>
        <v>-0.1611069585880236</v>
      </c>
      <c r="C7596">
        <f t="shared" ca="1" si="475"/>
        <v>-0.3239732286083008</v>
      </c>
      <c r="D7596">
        <f t="shared" ca="1" si="472"/>
        <v>2.595545210548315E-2</v>
      </c>
      <c r="E7596">
        <f t="shared" ca="1" si="473"/>
        <v>0.10495865285488633</v>
      </c>
      <c r="F7596" t="b">
        <f t="shared" ca="1" si="474"/>
        <v>1</v>
      </c>
    </row>
    <row r="7597" spans="2:6" x14ac:dyDescent="0.2">
      <c r="B7597">
        <f t="shared" ca="1" si="475"/>
        <v>-0.39137389132068323</v>
      </c>
      <c r="C7597">
        <f t="shared" ca="1" si="475"/>
        <v>0.88265013865685216</v>
      </c>
      <c r="D7597">
        <f t="shared" ref="D7597:D7660" ca="1" si="476">B7597^2</f>
        <v>0.15317352280749397</v>
      </c>
      <c r="E7597">
        <f t="shared" ref="E7597:E7660" ca="1" si="477">C7597^2</f>
        <v>0.77907126727096032</v>
      </c>
      <c r="F7597" t="b">
        <f t="shared" ref="F7597:F7660" ca="1" si="478">(D7597+E7597)&lt;=1</f>
        <v>1</v>
      </c>
    </row>
    <row r="7598" spans="2:6" x14ac:dyDescent="0.2">
      <c r="B7598">
        <f t="shared" ref="B7598:C7661" ca="1" si="479">-1+RAND()*2</f>
        <v>5.4236842428405874E-2</v>
      </c>
      <c r="C7598">
        <f t="shared" ca="1" si="479"/>
        <v>-2.1666157676987874E-2</v>
      </c>
      <c r="D7598">
        <f t="shared" ca="1" si="476"/>
        <v>2.9416350766037274E-3</v>
      </c>
      <c r="E7598">
        <f t="shared" ca="1" si="477"/>
        <v>4.6942238848410057E-4</v>
      </c>
      <c r="F7598" t="b">
        <f t="shared" ca="1" si="478"/>
        <v>1</v>
      </c>
    </row>
    <row r="7599" spans="2:6" x14ac:dyDescent="0.2">
      <c r="B7599">
        <f t="shared" ca="1" si="479"/>
        <v>0.78589890757356984</v>
      </c>
      <c r="C7599">
        <f t="shared" ca="1" si="479"/>
        <v>0.34680815315517588</v>
      </c>
      <c r="D7599">
        <f t="shared" ca="1" si="476"/>
        <v>0.61763709292533042</v>
      </c>
      <c r="E7599">
        <f t="shared" ca="1" si="477"/>
        <v>0.12027589509490393</v>
      </c>
      <c r="F7599" t="b">
        <f t="shared" ca="1" si="478"/>
        <v>1</v>
      </c>
    </row>
    <row r="7600" spans="2:6" x14ac:dyDescent="0.2">
      <c r="B7600">
        <f t="shared" ca="1" si="479"/>
        <v>0.79864923963624457</v>
      </c>
      <c r="C7600">
        <f t="shared" ca="1" si="479"/>
        <v>3.1001833397348966E-2</v>
      </c>
      <c r="D7600">
        <f t="shared" ca="1" si="476"/>
        <v>0.63784060797155162</v>
      </c>
      <c r="E7600">
        <f t="shared" ca="1" si="477"/>
        <v>9.6111367399698169E-4</v>
      </c>
      <c r="F7600" t="b">
        <f t="shared" ca="1" si="478"/>
        <v>1</v>
      </c>
    </row>
    <row r="7601" spans="2:6" x14ac:dyDescent="0.2">
      <c r="B7601">
        <f t="shared" ca="1" si="479"/>
        <v>-4.4816534119606732E-2</v>
      </c>
      <c r="C7601">
        <f t="shared" ca="1" si="479"/>
        <v>0.11987829965091135</v>
      </c>
      <c r="D7601">
        <f t="shared" ca="1" si="476"/>
        <v>2.0085217304938742E-3</v>
      </c>
      <c r="E7601">
        <f t="shared" ca="1" si="477"/>
        <v>1.4370806727193692E-2</v>
      </c>
      <c r="F7601" t="b">
        <f t="shared" ca="1" si="478"/>
        <v>1</v>
      </c>
    </row>
    <row r="7602" spans="2:6" x14ac:dyDescent="0.2">
      <c r="B7602">
        <f t="shared" ca="1" si="479"/>
        <v>-0.18528653559175123</v>
      </c>
      <c r="C7602">
        <f t="shared" ca="1" si="479"/>
        <v>0.71787052838177479</v>
      </c>
      <c r="D7602">
        <f t="shared" ca="1" si="476"/>
        <v>3.43311002715933E-2</v>
      </c>
      <c r="E7602">
        <f t="shared" ca="1" si="477"/>
        <v>0.51533809551912857</v>
      </c>
      <c r="F7602" t="b">
        <f t="shared" ca="1" si="478"/>
        <v>1</v>
      </c>
    </row>
    <row r="7603" spans="2:6" x14ac:dyDescent="0.2">
      <c r="B7603">
        <f t="shared" ca="1" si="479"/>
        <v>0.9786418732915787</v>
      </c>
      <c r="C7603">
        <f t="shared" ca="1" si="479"/>
        <v>-0.7009766895660654</v>
      </c>
      <c r="D7603">
        <f t="shared" ca="1" si="476"/>
        <v>0.95773991615965037</v>
      </c>
      <c r="E7603">
        <f t="shared" ca="1" si="477"/>
        <v>0.49136831931500002</v>
      </c>
      <c r="F7603" t="b">
        <f t="shared" ca="1" si="478"/>
        <v>0</v>
      </c>
    </row>
    <row r="7604" spans="2:6" x14ac:dyDescent="0.2">
      <c r="B7604">
        <f t="shared" ca="1" si="479"/>
        <v>-0.39359531062836517</v>
      </c>
      <c r="C7604">
        <f t="shared" ca="1" si="479"/>
        <v>0.63894081117209334</v>
      </c>
      <c r="D7604">
        <f t="shared" ca="1" si="476"/>
        <v>0.15491726854863927</v>
      </c>
      <c r="E7604">
        <f t="shared" ca="1" si="477"/>
        <v>0.40824536018125263</v>
      </c>
      <c r="F7604" t="b">
        <f t="shared" ca="1" si="478"/>
        <v>1</v>
      </c>
    </row>
    <row r="7605" spans="2:6" x14ac:dyDescent="0.2">
      <c r="B7605">
        <f t="shared" ca="1" si="479"/>
        <v>0.50647196275471829</v>
      </c>
      <c r="C7605">
        <f t="shared" ca="1" si="479"/>
        <v>-0.6658978297615592</v>
      </c>
      <c r="D7605">
        <f t="shared" ca="1" si="476"/>
        <v>0.25651384905661673</v>
      </c>
      <c r="E7605">
        <f t="shared" ca="1" si="477"/>
        <v>0.44341991968115446</v>
      </c>
      <c r="F7605" t="b">
        <f t="shared" ca="1" si="478"/>
        <v>1</v>
      </c>
    </row>
    <row r="7606" spans="2:6" x14ac:dyDescent="0.2">
      <c r="B7606">
        <f t="shared" ca="1" si="479"/>
        <v>0.48644120949515379</v>
      </c>
      <c r="C7606">
        <f t="shared" ca="1" si="479"/>
        <v>-0.9114420377374659</v>
      </c>
      <c r="D7606">
        <f t="shared" ca="1" si="476"/>
        <v>0.23662505029510811</v>
      </c>
      <c r="E7606">
        <f t="shared" ca="1" si="477"/>
        <v>0.8307265881550242</v>
      </c>
      <c r="F7606" t="b">
        <f t="shared" ca="1" si="478"/>
        <v>0</v>
      </c>
    </row>
    <row r="7607" spans="2:6" x14ac:dyDescent="0.2">
      <c r="B7607">
        <f t="shared" ca="1" si="479"/>
        <v>-0.32027261596313239</v>
      </c>
      <c r="C7607">
        <f t="shared" ca="1" si="479"/>
        <v>7.9517680324580953E-2</v>
      </c>
      <c r="D7607">
        <f t="shared" ca="1" si="476"/>
        <v>0.10257454853586809</v>
      </c>
      <c r="E7607">
        <f t="shared" ca="1" si="477"/>
        <v>6.3230614842022491E-3</v>
      </c>
      <c r="F7607" t="b">
        <f t="shared" ca="1" si="478"/>
        <v>1</v>
      </c>
    </row>
    <row r="7608" spans="2:6" x14ac:dyDescent="0.2">
      <c r="B7608">
        <f t="shared" ca="1" si="479"/>
        <v>0.2925339134161824</v>
      </c>
      <c r="C7608">
        <f t="shared" ca="1" si="479"/>
        <v>-0.75055372468721426</v>
      </c>
      <c r="D7608">
        <f t="shared" ca="1" si="476"/>
        <v>8.5576090498586499E-2</v>
      </c>
      <c r="E7608">
        <f t="shared" ca="1" si="477"/>
        <v>0.56333089364185063</v>
      </c>
      <c r="F7608" t="b">
        <f t="shared" ca="1" si="478"/>
        <v>1</v>
      </c>
    </row>
    <row r="7609" spans="2:6" x14ac:dyDescent="0.2">
      <c r="B7609">
        <f t="shared" ca="1" si="479"/>
        <v>-0.81055749916735853</v>
      </c>
      <c r="C7609">
        <f t="shared" ca="1" si="479"/>
        <v>0.21918402513282986</v>
      </c>
      <c r="D7609">
        <f t="shared" ca="1" si="476"/>
        <v>0.65700345945644245</v>
      </c>
      <c r="E7609">
        <f t="shared" ca="1" si="477"/>
        <v>4.8041636873428994E-2</v>
      </c>
      <c r="F7609" t="b">
        <f t="shared" ca="1" si="478"/>
        <v>1</v>
      </c>
    </row>
    <row r="7610" spans="2:6" x14ac:dyDescent="0.2">
      <c r="B7610">
        <f t="shared" ca="1" si="479"/>
        <v>0.54821756991780912</v>
      </c>
      <c r="C7610">
        <f t="shared" ca="1" si="479"/>
        <v>-0.32465248983771455</v>
      </c>
      <c r="D7610">
        <f t="shared" ca="1" si="476"/>
        <v>0.30054250396658794</v>
      </c>
      <c r="E7610">
        <f t="shared" ca="1" si="477"/>
        <v>0.10539923915782735</v>
      </c>
      <c r="F7610" t="b">
        <f t="shared" ca="1" si="478"/>
        <v>1</v>
      </c>
    </row>
    <row r="7611" spans="2:6" x14ac:dyDescent="0.2">
      <c r="B7611">
        <f t="shared" ca="1" si="479"/>
        <v>0.25922202425159679</v>
      </c>
      <c r="C7611">
        <f t="shared" ca="1" si="479"/>
        <v>0.39818317199922126</v>
      </c>
      <c r="D7611">
        <f t="shared" ca="1" si="476"/>
        <v>6.719605785709544E-2</v>
      </c>
      <c r="E7611">
        <f t="shared" ca="1" si="477"/>
        <v>0.15854983846336143</v>
      </c>
      <c r="F7611" t="b">
        <f t="shared" ca="1" si="478"/>
        <v>1</v>
      </c>
    </row>
    <row r="7612" spans="2:6" x14ac:dyDescent="0.2">
      <c r="B7612">
        <f t="shared" ca="1" si="479"/>
        <v>0.15792965672619363</v>
      </c>
      <c r="C7612">
        <f t="shared" ca="1" si="479"/>
        <v>0.32543477078144267</v>
      </c>
      <c r="D7612">
        <f t="shared" ca="1" si="476"/>
        <v>2.4941776473653358E-2</v>
      </c>
      <c r="E7612">
        <f t="shared" ca="1" si="477"/>
        <v>0.10590779003357013</v>
      </c>
      <c r="F7612" t="b">
        <f t="shared" ca="1" si="478"/>
        <v>1</v>
      </c>
    </row>
    <row r="7613" spans="2:6" x14ac:dyDescent="0.2">
      <c r="B7613">
        <f t="shared" ca="1" si="479"/>
        <v>-0.33964979785559768</v>
      </c>
      <c r="C7613">
        <f t="shared" ca="1" si="479"/>
        <v>0.56838431968954795</v>
      </c>
      <c r="D7613">
        <f t="shared" ca="1" si="476"/>
        <v>0.11536198518334836</v>
      </c>
      <c r="E7613">
        <f t="shared" ca="1" si="477"/>
        <v>0.32306073486895026</v>
      </c>
      <c r="F7613" t="b">
        <f t="shared" ca="1" si="478"/>
        <v>1</v>
      </c>
    </row>
    <row r="7614" spans="2:6" x14ac:dyDescent="0.2">
      <c r="B7614">
        <f t="shared" ca="1" si="479"/>
        <v>0.10310772238695676</v>
      </c>
      <c r="C7614">
        <f t="shared" ca="1" si="479"/>
        <v>5.4327688086253545E-2</v>
      </c>
      <c r="D7614">
        <f t="shared" ca="1" si="476"/>
        <v>1.0631202415825743E-2</v>
      </c>
      <c r="E7614">
        <f t="shared" ca="1" si="477"/>
        <v>2.9514976927972553E-3</v>
      </c>
      <c r="F7614" t="b">
        <f t="shared" ca="1" si="478"/>
        <v>1</v>
      </c>
    </row>
    <row r="7615" spans="2:6" x14ac:dyDescent="0.2">
      <c r="B7615">
        <f t="shared" ca="1" si="479"/>
        <v>-0.9101524275838424</v>
      </c>
      <c r="C7615">
        <f t="shared" ca="1" si="479"/>
        <v>0.4019199826164479</v>
      </c>
      <c r="D7615">
        <f t="shared" ca="1" si="476"/>
        <v>0.82837744143676151</v>
      </c>
      <c r="E7615">
        <f t="shared" ca="1" si="477"/>
        <v>0.16153967242640579</v>
      </c>
      <c r="F7615" t="b">
        <f t="shared" ca="1" si="478"/>
        <v>1</v>
      </c>
    </row>
    <row r="7616" spans="2:6" x14ac:dyDescent="0.2">
      <c r="B7616">
        <f t="shared" ca="1" si="479"/>
        <v>0.8524791729575949</v>
      </c>
      <c r="C7616">
        <f t="shared" ca="1" si="479"/>
        <v>-0.88530308314322359</v>
      </c>
      <c r="D7616">
        <f t="shared" ca="1" si="476"/>
        <v>0.72672074032646505</v>
      </c>
      <c r="E7616">
        <f t="shared" ca="1" si="477"/>
        <v>0.78376154902289741</v>
      </c>
      <c r="F7616" t="b">
        <f t="shared" ca="1" si="478"/>
        <v>0</v>
      </c>
    </row>
    <row r="7617" spans="2:6" x14ac:dyDescent="0.2">
      <c r="B7617">
        <f t="shared" ca="1" si="479"/>
        <v>-7.2630211902777742E-3</v>
      </c>
      <c r="C7617">
        <f t="shared" ca="1" si="479"/>
        <v>0.92398963698633585</v>
      </c>
      <c r="D7617">
        <f t="shared" ca="1" si="476"/>
        <v>5.2751476810423972E-5</v>
      </c>
      <c r="E7617">
        <f t="shared" ca="1" si="477"/>
        <v>0.85375684925814066</v>
      </c>
      <c r="F7617" t="b">
        <f t="shared" ca="1" si="478"/>
        <v>1</v>
      </c>
    </row>
    <row r="7618" spans="2:6" x14ac:dyDescent="0.2">
      <c r="B7618">
        <f t="shared" ca="1" si="479"/>
        <v>-1.9188695874839734E-2</v>
      </c>
      <c r="C7618">
        <f t="shared" ca="1" si="479"/>
        <v>-0.31227350673582976</v>
      </c>
      <c r="D7618">
        <f t="shared" ca="1" si="476"/>
        <v>3.6820604937709144E-4</v>
      </c>
      <c r="E7618">
        <f t="shared" ca="1" si="477"/>
        <v>9.7514743009092311E-2</v>
      </c>
      <c r="F7618" t="b">
        <f t="shared" ca="1" si="478"/>
        <v>1</v>
      </c>
    </row>
    <row r="7619" spans="2:6" x14ac:dyDescent="0.2">
      <c r="B7619">
        <f t="shared" ca="1" si="479"/>
        <v>0.80863992825689612</v>
      </c>
      <c r="C7619">
        <f t="shared" ca="1" si="479"/>
        <v>0.16668305656828841</v>
      </c>
      <c r="D7619">
        <f t="shared" ca="1" si="476"/>
        <v>0.65389853357131811</v>
      </c>
      <c r="E7619">
        <f t="shared" ca="1" si="477"/>
        <v>2.7783241346947235E-2</v>
      </c>
      <c r="F7619" t="b">
        <f t="shared" ca="1" si="478"/>
        <v>1</v>
      </c>
    </row>
    <row r="7620" spans="2:6" x14ac:dyDescent="0.2">
      <c r="B7620">
        <f t="shared" ca="1" si="479"/>
        <v>8.5870460428703943E-2</v>
      </c>
      <c r="C7620">
        <f t="shared" ca="1" si="479"/>
        <v>-0.55654257901144821</v>
      </c>
      <c r="D7620">
        <f t="shared" ca="1" si="476"/>
        <v>7.37373597423761E-3</v>
      </c>
      <c r="E7620">
        <f t="shared" ca="1" si="477"/>
        <v>0.30973964225271405</v>
      </c>
      <c r="F7620" t="b">
        <f t="shared" ca="1" si="478"/>
        <v>1</v>
      </c>
    </row>
    <row r="7621" spans="2:6" x14ac:dyDescent="0.2">
      <c r="B7621">
        <f t="shared" ca="1" si="479"/>
        <v>0.58521237041250806</v>
      </c>
      <c r="C7621">
        <f t="shared" ca="1" si="479"/>
        <v>0.90001218197502131</v>
      </c>
      <c r="D7621">
        <f t="shared" ca="1" si="476"/>
        <v>0.34247351848382657</v>
      </c>
      <c r="E7621">
        <f t="shared" ca="1" si="477"/>
        <v>0.81002192770343884</v>
      </c>
      <c r="F7621" t="b">
        <f t="shared" ca="1" si="478"/>
        <v>0</v>
      </c>
    </row>
    <row r="7622" spans="2:6" x14ac:dyDescent="0.2">
      <c r="B7622">
        <f t="shared" ca="1" si="479"/>
        <v>0.12549739115068137</v>
      </c>
      <c r="C7622">
        <f t="shared" ca="1" si="479"/>
        <v>0.34559642243103994</v>
      </c>
      <c r="D7622">
        <f t="shared" ca="1" si="476"/>
        <v>1.5749595185627119E-2</v>
      </c>
      <c r="E7622">
        <f t="shared" ca="1" si="477"/>
        <v>0.1194368871971338</v>
      </c>
      <c r="F7622" t="b">
        <f t="shared" ca="1" si="478"/>
        <v>1</v>
      </c>
    </row>
    <row r="7623" spans="2:6" x14ac:dyDescent="0.2">
      <c r="B7623">
        <f t="shared" ca="1" si="479"/>
        <v>-0.73036997634182033</v>
      </c>
      <c r="C7623">
        <f t="shared" ca="1" si="479"/>
        <v>0.31016463684763695</v>
      </c>
      <c r="D7623">
        <f t="shared" ca="1" si="476"/>
        <v>0.53344030234155115</v>
      </c>
      <c r="E7623">
        <f t="shared" ca="1" si="477"/>
        <v>9.6202101950826513E-2</v>
      </c>
      <c r="F7623" t="b">
        <f t="shared" ca="1" si="478"/>
        <v>1</v>
      </c>
    </row>
    <row r="7624" spans="2:6" x14ac:dyDescent="0.2">
      <c r="B7624">
        <f t="shared" ca="1" si="479"/>
        <v>-0.41576902834575979</v>
      </c>
      <c r="C7624">
        <f t="shared" ca="1" si="479"/>
        <v>-0.87809125806932542</v>
      </c>
      <c r="D7624">
        <f t="shared" ca="1" si="476"/>
        <v>0.1728638849315772</v>
      </c>
      <c r="E7624">
        <f t="shared" ca="1" si="477"/>
        <v>0.77104425749777061</v>
      </c>
      <c r="F7624" t="b">
        <f t="shared" ca="1" si="478"/>
        <v>1</v>
      </c>
    </row>
    <row r="7625" spans="2:6" x14ac:dyDescent="0.2">
      <c r="B7625">
        <f t="shared" ca="1" si="479"/>
        <v>1.3953379851729952E-3</v>
      </c>
      <c r="C7625">
        <f t="shared" ca="1" si="479"/>
        <v>-0.80421064286646615</v>
      </c>
      <c r="D7625">
        <f t="shared" ca="1" si="476"/>
        <v>1.9469680928666337E-6</v>
      </c>
      <c r="E7625">
        <f t="shared" ca="1" si="477"/>
        <v>0.64675475809969474</v>
      </c>
      <c r="F7625" t="b">
        <f t="shared" ca="1" si="478"/>
        <v>1</v>
      </c>
    </row>
    <row r="7626" spans="2:6" x14ac:dyDescent="0.2">
      <c r="B7626">
        <f t="shared" ca="1" si="479"/>
        <v>-0.32329124390722752</v>
      </c>
      <c r="C7626">
        <f t="shared" ca="1" si="479"/>
        <v>-0.60533521400186885</v>
      </c>
      <c r="D7626">
        <f t="shared" ca="1" si="476"/>
        <v>0.10451722838708248</v>
      </c>
      <c r="E7626">
        <f t="shared" ca="1" si="477"/>
        <v>0.36643072131068838</v>
      </c>
      <c r="F7626" t="b">
        <f t="shared" ca="1" si="478"/>
        <v>1</v>
      </c>
    </row>
    <row r="7627" spans="2:6" x14ac:dyDescent="0.2">
      <c r="B7627">
        <f t="shared" ca="1" si="479"/>
        <v>-0.85544986707095116</v>
      </c>
      <c r="C7627">
        <f t="shared" ca="1" si="479"/>
        <v>0.52888129398657613</v>
      </c>
      <c r="D7627">
        <f t="shared" ca="1" si="476"/>
        <v>0.73179447507170803</v>
      </c>
      <c r="E7627">
        <f t="shared" ca="1" si="477"/>
        <v>0.27971542312891517</v>
      </c>
      <c r="F7627" t="b">
        <f t="shared" ca="1" si="478"/>
        <v>0</v>
      </c>
    </row>
    <row r="7628" spans="2:6" x14ac:dyDescent="0.2">
      <c r="B7628">
        <f t="shared" ca="1" si="479"/>
        <v>-0.58173044047386968</v>
      </c>
      <c r="C7628">
        <f t="shared" ca="1" si="479"/>
        <v>-0.72300463922262148</v>
      </c>
      <c r="D7628">
        <f t="shared" ca="1" si="476"/>
        <v>0.33841030537392242</v>
      </c>
      <c r="E7628">
        <f t="shared" ca="1" si="477"/>
        <v>0.5227357083374331</v>
      </c>
      <c r="F7628" t="b">
        <f t="shared" ca="1" si="478"/>
        <v>1</v>
      </c>
    </row>
    <row r="7629" spans="2:6" x14ac:dyDescent="0.2">
      <c r="B7629">
        <f t="shared" ca="1" si="479"/>
        <v>-0.65769700989927116</v>
      </c>
      <c r="C7629">
        <f t="shared" ca="1" si="479"/>
        <v>0.25677311170227157</v>
      </c>
      <c r="D7629">
        <f t="shared" ca="1" si="476"/>
        <v>0.432565356830442</v>
      </c>
      <c r="E7629">
        <f t="shared" ca="1" si="477"/>
        <v>6.5932430893267238E-2</v>
      </c>
      <c r="F7629" t="b">
        <f t="shared" ca="1" si="478"/>
        <v>1</v>
      </c>
    </row>
    <row r="7630" spans="2:6" x14ac:dyDescent="0.2">
      <c r="B7630">
        <f t="shared" ca="1" si="479"/>
        <v>0.49728168317815991</v>
      </c>
      <c r="C7630">
        <f t="shared" ca="1" si="479"/>
        <v>-0.78809183254904092</v>
      </c>
      <c r="D7630">
        <f t="shared" ca="1" si="476"/>
        <v>0.24728907242450379</v>
      </c>
      <c r="E7630">
        <f t="shared" ca="1" si="477"/>
        <v>0.62108873653050556</v>
      </c>
      <c r="F7630" t="b">
        <f t="shared" ca="1" si="478"/>
        <v>1</v>
      </c>
    </row>
    <row r="7631" spans="2:6" x14ac:dyDescent="0.2">
      <c r="B7631">
        <f t="shared" ca="1" si="479"/>
        <v>0.56910318578715424</v>
      </c>
      <c r="C7631">
        <f t="shared" ca="1" si="479"/>
        <v>-0.58844352380407061</v>
      </c>
      <c r="D7631">
        <f t="shared" ca="1" si="476"/>
        <v>0.32387843607308819</v>
      </c>
      <c r="E7631">
        <f t="shared" ca="1" si="477"/>
        <v>0.3462657807069518</v>
      </c>
      <c r="F7631" t="b">
        <f t="shared" ca="1" si="478"/>
        <v>1</v>
      </c>
    </row>
    <row r="7632" spans="2:6" x14ac:dyDescent="0.2">
      <c r="B7632">
        <f t="shared" ca="1" si="479"/>
        <v>-0.28334244063358249</v>
      </c>
      <c r="C7632">
        <f t="shared" ca="1" si="479"/>
        <v>0.32175102127763022</v>
      </c>
      <c r="D7632">
        <f t="shared" ca="1" si="476"/>
        <v>8.0282938664195225E-2</v>
      </c>
      <c r="E7632">
        <f t="shared" ca="1" si="477"/>
        <v>0.10352371969319805</v>
      </c>
      <c r="F7632" t="b">
        <f t="shared" ca="1" si="478"/>
        <v>1</v>
      </c>
    </row>
    <row r="7633" spans="2:6" x14ac:dyDescent="0.2">
      <c r="B7633">
        <f t="shared" ca="1" si="479"/>
        <v>0.29178352972455657</v>
      </c>
      <c r="C7633">
        <f t="shared" ca="1" si="479"/>
        <v>-0.92906246499551193</v>
      </c>
      <c r="D7633">
        <f t="shared" ca="1" si="476"/>
        <v>8.513762821852118E-2</v>
      </c>
      <c r="E7633">
        <f t="shared" ca="1" si="477"/>
        <v>0.86315706386353686</v>
      </c>
      <c r="F7633" t="b">
        <f t="shared" ca="1" si="478"/>
        <v>1</v>
      </c>
    </row>
    <row r="7634" spans="2:6" x14ac:dyDescent="0.2">
      <c r="B7634">
        <f t="shared" ca="1" si="479"/>
        <v>-0.43168742108245639</v>
      </c>
      <c r="C7634">
        <f t="shared" ca="1" si="479"/>
        <v>-0.43829319865312</v>
      </c>
      <c r="D7634">
        <f t="shared" ca="1" si="476"/>
        <v>0.186354029520822</v>
      </c>
      <c r="E7634">
        <f t="shared" ca="1" si="477"/>
        <v>0.19210092798558331</v>
      </c>
      <c r="F7634" t="b">
        <f t="shared" ca="1" si="478"/>
        <v>1</v>
      </c>
    </row>
    <row r="7635" spans="2:6" x14ac:dyDescent="0.2">
      <c r="B7635">
        <f t="shared" ca="1" si="479"/>
        <v>-0.58097287466304093</v>
      </c>
      <c r="C7635">
        <f t="shared" ca="1" si="479"/>
        <v>0.98466170894986749</v>
      </c>
      <c r="D7635">
        <f t="shared" ca="1" si="476"/>
        <v>0.33752948109423747</v>
      </c>
      <c r="E7635">
        <f t="shared" ca="1" si="477"/>
        <v>0.96955868107207355</v>
      </c>
      <c r="F7635" t="b">
        <f t="shared" ca="1" si="478"/>
        <v>0</v>
      </c>
    </row>
    <row r="7636" spans="2:6" x14ac:dyDescent="0.2">
      <c r="B7636">
        <f t="shared" ca="1" si="479"/>
        <v>0.12053244648321559</v>
      </c>
      <c r="C7636">
        <f t="shared" ca="1" si="479"/>
        <v>0.91440302565819609</v>
      </c>
      <c r="D7636">
        <f t="shared" ca="1" si="476"/>
        <v>1.4528070655229231E-2</v>
      </c>
      <c r="E7636">
        <f t="shared" ca="1" si="477"/>
        <v>0.83613289333286367</v>
      </c>
      <c r="F7636" t="b">
        <f t="shared" ca="1" si="478"/>
        <v>1</v>
      </c>
    </row>
    <row r="7637" spans="2:6" x14ac:dyDescent="0.2">
      <c r="B7637">
        <f t="shared" ca="1" si="479"/>
        <v>0.61480380474410201</v>
      </c>
      <c r="C7637">
        <f t="shared" ca="1" si="479"/>
        <v>0.82169423231175309</v>
      </c>
      <c r="D7637">
        <f t="shared" ca="1" si="476"/>
        <v>0.3779837183278239</v>
      </c>
      <c r="E7637">
        <f t="shared" ca="1" si="477"/>
        <v>0.67518141141440124</v>
      </c>
      <c r="F7637" t="b">
        <f t="shared" ca="1" si="478"/>
        <v>0</v>
      </c>
    </row>
    <row r="7638" spans="2:6" x14ac:dyDescent="0.2">
      <c r="B7638">
        <f t="shared" ca="1" si="479"/>
        <v>-0.14732377522655193</v>
      </c>
      <c r="C7638">
        <f t="shared" ca="1" si="479"/>
        <v>0.94519649546998252</v>
      </c>
      <c r="D7638">
        <f t="shared" ca="1" si="476"/>
        <v>2.1704294747003597E-2</v>
      </c>
      <c r="E7638">
        <f t="shared" ca="1" si="477"/>
        <v>0.89339641504873668</v>
      </c>
      <c r="F7638" t="b">
        <f t="shared" ca="1" si="478"/>
        <v>1</v>
      </c>
    </row>
    <row r="7639" spans="2:6" x14ac:dyDescent="0.2">
      <c r="B7639">
        <f t="shared" ca="1" si="479"/>
        <v>-9.7785131558699057E-2</v>
      </c>
      <c r="C7639">
        <f t="shared" ca="1" si="479"/>
        <v>-0.17193208044278419</v>
      </c>
      <c r="D7639">
        <f t="shared" ca="1" si="476"/>
        <v>9.5619319539520815E-3</v>
      </c>
      <c r="E7639">
        <f t="shared" ca="1" si="477"/>
        <v>2.9560640285384011E-2</v>
      </c>
      <c r="F7639" t="b">
        <f t="shared" ca="1" si="478"/>
        <v>1</v>
      </c>
    </row>
    <row r="7640" spans="2:6" x14ac:dyDescent="0.2">
      <c r="B7640">
        <f t="shared" ca="1" si="479"/>
        <v>0.80923715756691861</v>
      </c>
      <c r="C7640">
        <f t="shared" ca="1" si="479"/>
        <v>-0.20341999796160803</v>
      </c>
      <c r="D7640">
        <f t="shared" ca="1" si="476"/>
        <v>0.65486477718698588</v>
      </c>
      <c r="E7640">
        <f t="shared" ca="1" si="477"/>
        <v>4.137969557070062E-2</v>
      </c>
      <c r="F7640" t="b">
        <f t="shared" ca="1" si="478"/>
        <v>1</v>
      </c>
    </row>
    <row r="7641" spans="2:6" x14ac:dyDescent="0.2">
      <c r="B7641">
        <f t="shared" ca="1" si="479"/>
        <v>-0.84132900087361873</v>
      </c>
      <c r="C7641">
        <f t="shared" ca="1" si="479"/>
        <v>0.12978990911106414</v>
      </c>
      <c r="D7641">
        <f t="shared" ca="1" si="476"/>
        <v>0.70783448771100155</v>
      </c>
      <c r="E7641">
        <f t="shared" ca="1" si="477"/>
        <v>1.6845420507058291E-2</v>
      </c>
      <c r="F7641" t="b">
        <f t="shared" ca="1" si="478"/>
        <v>1</v>
      </c>
    </row>
    <row r="7642" spans="2:6" x14ac:dyDescent="0.2">
      <c r="B7642">
        <f t="shared" ca="1" si="479"/>
        <v>-0.3350656124797502</v>
      </c>
      <c r="C7642">
        <f t="shared" ca="1" si="479"/>
        <v>0.72569643640632409</v>
      </c>
      <c r="D7642">
        <f t="shared" ca="1" si="476"/>
        <v>0.11226896466643013</v>
      </c>
      <c r="E7642">
        <f t="shared" ca="1" si="477"/>
        <v>0.52663531781283801</v>
      </c>
      <c r="F7642" t="b">
        <f t="shared" ca="1" si="478"/>
        <v>1</v>
      </c>
    </row>
    <row r="7643" spans="2:6" x14ac:dyDescent="0.2">
      <c r="B7643">
        <f t="shared" ca="1" si="479"/>
        <v>-0.80900388043127758</v>
      </c>
      <c r="C7643">
        <f t="shared" ca="1" si="479"/>
        <v>0.5800567605928546</v>
      </c>
      <c r="D7643">
        <f t="shared" ca="1" si="476"/>
        <v>0.65448727855286482</v>
      </c>
      <c r="E7643">
        <f t="shared" ca="1" si="477"/>
        <v>0.33646584550947622</v>
      </c>
      <c r="F7643" t="b">
        <f t="shared" ca="1" si="478"/>
        <v>1</v>
      </c>
    </row>
    <row r="7644" spans="2:6" x14ac:dyDescent="0.2">
      <c r="B7644">
        <f t="shared" ca="1" si="479"/>
        <v>-2.9281413621494945E-2</v>
      </c>
      <c r="C7644">
        <f t="shared" ca="1" si="479"/>
        <v>0.63563141312293614</v>
      </c>
      <c r="D7644">
        <f t="shared" ca="1" si="476"/>
        <v>8.5740118367306974E-4</v>
      </c>
      <c r="E7644">
        <f t="shared" ca="1" si="477"/>
        <v>0.40402729334866072</v>
      </c>
      <c r="F7644" t="b">
        <f t="shared" ca="1" si="478"/>
        <v>1</v>
      </c>
    </row>
    <row r="7645" spans="2:6" x14ac:dyDescent="0.2">
      <c r="B7645">
        <f t="shared" ca="1" si="479"/>
        <v>-0.70836759035391905</v>
      </c>
      <c r="C7645">
        <f t="shared" ca="1" si="479"/>
        <v>0.16086671393331842</v>
      </c>
      <c r="D7645">
        <f t="shared" ca="1" si="476"/>
        <v>0.50178464306381765</v>
      </c>
      <c r="E7645">
        <f t="shared" ca="1" si="477"/>
        <v>2.5878099651704102E-2</v>
      </c>
      <c r="F7645" t="b">
        <f t="shared" ca="1" si="478"/>
        <v>1</v>
      </c>
    </row>
    <row r="7646" spans="2:6" x14ac:dyDescent="0.2">
      <c r="B7646">
        <f t="shared" ca="1" si="479"/>
        <v>4.8417132277787767E-2</v>
      </c>
      <c r="C7646">
        <f t="shared" ca="1" si="479"/>
        <v>-9.4093081567319992E-2</v>
      </c>
      <c r="D7646">
        <f t="shared" ca="1" si="476"/>
        <v>2.344218698004798E-3</v>
      </c>
      <c r="E7646">
        <f t="shared" ca="1" si="477"/>
        <v>8.853507998834333E-3</v>
      </c>
      <c r="F7646" t="b">
        <f t="shared" ca="1" si="478"/>
        <v>1</v>
      </c>
    </row>
    <row r="7647" spans="2:6" x14ac:dyDescent="0.2">
      <c r="B7647">
        <f t="shared" ca="1" si="479"/>
        <v>-0.55398896377693641</v>
      </c>
      <c r="C7647">
        <f t="shared" ca="1" si="479"/>
        <v>0.25918849203961081</v>
      </c>
      <c r="D7647">
        <f t="shared" ca="1" si="476"/>
        <v>0.30690377198664376</v>
      </c>
      <c r="E7647">
        <f t="shared" ca="1" si="477"/>
        <v>6.71786744057674E-2</v>
      </c>
      <c r="F7647" t="b">
        <f t="shared" ca="1" si="478"/>
        <v>1</v>
      </c>
    </row>
    <row r="7648" spans="2:6" x14ac:dyDescent="0.2">
      <c r="B7648">
        <f t="shared" ca="1" si="479"/>
        <v>0.14578418520259095</v>
      </c>
      <c r="C7648">
        <f t="shared" ca="1" si="479"/>
        <v>0.13605108892875739</v>
      </c>
      <c r="D7648">
        <f t="shared" ca="1" si="476"/>
        <v>2.1253028655183338E-2</v>
      </c>
      <c r="E7648">
        <f t="shared" ca="1" si="477"/>
        <v>1.8509898798700651E-2</v>
      </c>
      <c r="F7648" t="b">
        <f t="shared" ca="1" si="478"/>
        <v>1</v>
      </c>
    </row>
    <row r="7649" spans="2:6" x14ac:dyDescent="0.2">
      <c r="B7649">
        <f t="shared" ca="1" si="479"/>
        <v>0.21777289824925838</v>
      </c>
      <c r="C7649">
        <f t="shared" ca="1" si="479"/>
        <v>0.78770105689492365</v>
      </c>
      <c r="D7649">
        <f t="shared" ca="1" si="476"/>
        <v>4.7425035211881843E-2</v>
      </c>
      <c r="E7649">
        <f t="shared" ca="1" si="477"/>
        <v>0.62047295503337974</v>
      </c>
      <c r="F7649" t="b">
        <f t="shared" ca="1" si="478"/>
        <v>1</v>
      </c>
    </row>
    <row r="7650" spans="2:6" x14ac:dyDescent="0.2">
      <c r="B7650">
        <f t="shared" ca="1" si="479"/>
        <v>-0.29240830387546679</v>
      </c>
      <c r="C7650">
        <f t="shared" ca="1" si="479"/>
        <v>0.71595603354619963</v>
      </c>
      <c r="D7650">
        <f t="shared" ca="1" si="476"/>
        <v>8.5502616175327326E-2</v>
      </c>
      <c r="E7650">
        <f t="shared" ca="1" si="477"/>
        <v>0.51259304197120692</v>
      </c>
      <c r="F7650" t="b">
        <f t="shared" ca="1" si="478"/>
        <v>1</v>
      </c>
    </row>
    <row r="7651" spans="2:6" x14ac:dyDescent="0.2">
      <c r="B7651">
        <f t="shared" ca="1" si="479"/>
        <v>-0.44138057521957164</v>
      </c>
      <c r="C7651">
        <f t="shared" ca="1" si="479"/>
        <v>0.51033196211525778</v>
      </c>
      <c r="D7651">
        <f t="shared" ca="1" si="476"/>
        <v>0.19481681218115993</v>
      </c>
      <c r="E7651">
        <f t="shared" ca="1" si="477"/>
        <v>0.26043871155640891</v>
      </c>
      <c r="F7651" t="b">
        <f t="shared" ca="1" si="478"/>
        <v>1</v>
      </c>
    </row>
    <row r="7652" spans="2:6" x14ac:dyDescent="0.2">
      <c r="B7652">
        <f t="shared" ca="1" si="479"/>
        <v>0.3935751502572653</v>
      </c>
      <c r="C7652">
        <f t="shared" ca="1" si="479"/>
        <v>-0.34973571380342428</v>
      </c>
      <c r="D7652">
        <f t="shared" ca="1" si="476"/>
        <v>0.15490139890002896</v>
      </c>
      <c r="E7652">
        <f t="shared" ca="1" si="477"/>
        <v>0.12231506950959069</v>
      </c>
      <c r="F7652" t="b">
        <f t="shared" ca="1" si="478"/>
        <v>1</v>
      </c>
    </row>
    <row r="7653" spans="2:6" x14ac:dyDescent="0.2">
      <c r="B7653">
        <f t="shared" ca="1" si="479"/>
        <v>0.35244810593020293</v>
      </c>
      <c r="C7653">
        <f t="shared" ca="1" si="479"/>
        <v>0.71753660017818066</v>
      </c>
      <c r="D7653">
        <f t="shared" ca="1" si="476"/>
        <v>0.12421966737378755</v>
      </c>
      <c r="E7653">
        <f t="shared" ca="1" si="477"/>
        <v>0.51485877259526225</v>
      </c>
      <c r="F7653" t="b">
        <f t="shared" ca="1" si="478"/>
        <v>1</v>
      </c>
    </row>
    <row r="7654" spans="2:6" x14ac:dyDescent="0.2">
      <c r="B7654">
        <f t="shared" ca="1" si="479"/>
        <v>0.28088398077032162</v>
      </c>
      <c r="C7654">
        <f t="shared" ca="1" si="479"/>
        <v>0.76868504815413163</v>
      </c>
      <c r="D7654">
        <f t="shared" ca="1" si="476"/>
        <v>7.8895810653382401E-2</v>
      </c>
      <c r="E7654">
        <f t="shared" ca="1" si="477"/>
        <v>0.59087670325571962</v>
      </c>
      <c r="F7654" t="b">
        <f t="shared" ca="1" si="478"/>
        <v>1</v>
      </c>
    </row>
    <row r="7655" spans="2:6" x14ac:dyDescent="0.2">
      <c r="B7655">
        <f t="shared" ca="1" si="479"/>
        <v>0.9485380075771781</v>
      </c>
      <c r="C7655">
        <f t="shared" ca="1" si="479"/>
        <v>-4.758010505541499E-2</v>
      </c>
      <c r="D7655">
        <f t="shared" ca="1" si="476"/>
        <v>0.89972435181848276</v>
      </c>
      <c r="E7655">
        <f t="shared" ca="1" si="477"/>
        <v>2.263866397084327E-3</v>
      </c>
      <c r="F7655" t="b">
        <f t="shared" ca="1" si="478"/>
        <v>1</v>
      </c>
    </row>
    <row r="7656" spans="2:6" x14ac:dyDescent="0.2">
      <c r="B7656">
        <f t="shared" ca="1" si="479"/>
        <v>0.56215487252254803</v>
      </c>
      <c r="C7656">
        <f t="shared" ca="1" si="479"/>
        <v>0.36644426995143431</v>
      </c>
      <c r="D7656">
        <f t="shared" ca="1" si="476"/>
        <v>0.31601810070084224</v>
      </c>
      <c r="E7656">
        <f t="shared" ca="1" si="477"/>
        <v>0.13428140298023966</v>
      </c>
      <c r="F7656" t="b">
        <f t="shared" ca="1" si="478"/>
        <v>1</v>
      </c>
    </row>
    <row r="7657" spans="2:6" x14ac:dyDescent="0.2">
      <c r="B7657">
        <f t="shared" ca="1" si="479"/>
        <v>-9.4007525653887924E-2</v>
      </c>
      <c r="C7657">
        <f t="shared" ca="1" si="479"/>
        <v>0.47748368779242867</v>
      </c>
      <c r="D7657">
        <f t="shared" ca="1" si="476"/>
        <v>8.8374148795663954E-3</v>
      </c>
      <c r="E7657">
        <f t="shared" ca="1" si="477"/>
        <v>0.22799067210785751</v>
      </c>
      <c r="F7657" t="b">
        <f t="shared" ca="1" si="478"/>
        <v>1</v>
      </c>
    </row>
    <row r="7658" spans="2:6" x14ac:dyDescent="0.2">
      <c r="B7658">
        <f t="shared" ca="1" si="479"/>
        <v>0.53928349865151382</v>
      </c>
      <c r="C7658">
        <f t="shared" ca="1" si="479"/>
        <v>-2.4167473051067034E-2</v>
      </c>
      <c r="D7658">
        <f t="shared" ca="1" si="476"/>
        <v>0.29082669191781729</v>
      </c>
      <c r="E7658">
        <f t="shared" ca="1" si="477"/>
        <v>5.8406675367405139E-4</v>
      </c>
      <c r="F7658" t="b">
        <f t="shared" ca="1" si="478"/>
        <v>1</v>
      </c>
    </row>
    <row r="7659" spans="2:6" x14ac:dyDescent="0.2">
      <c r="B7659">
        <f t="shared" ca="1" si="479"/>
        <v>-0.85754295040115336</v>
      </c>
      <c r="C7659">
        <f t="shared" ca="1" si="479"/>
        <v>-0.9586236791539906</v>
      </c>
      <c r="D7659">
        <f t="shared" ca="1" si="476"/>
        <v>0.735379911782715</v>
      </c>
      <c r="E7659">
        <f t="shared" ca="1" si="477"/>
        <v>0.91895935823473307</v>
      </c>
      <c r="F7659" t="b">
        <f t="shared" ca="1" si="478"/>
        <v>0</v>
      </c>
    </row>
    <row r="7660" spans="2:6" x14ac:dyDescent="0.2">
      <c r="B7660">
        <f t="shared" ca="1" si="479"/>
        <v>-0.69495492542562842</v>
      </c>
      <c r="C7660">
        <f t="shared" ca="1" si="479"/>
        <v>-5.5003241497831201E-2</v>
      </c>
      <c r="D7660">
        <f t="shared" ca="1" si="476"/>
        <v>0.48296234837334079</v>
      </c>
      <c r="E7660">
        <f t="shared" ca="1" si="477"/>
        <v>3.0253565752687405E-3</v>
      </c>
      <c r="F7660" t="b">
        <f t="shared" ca="1" si="478"/>
        <v>1</v>
      </c>
    </row>
    <row r="7661" spans="2:6" x14ac:dyDescent="0.2">
      <c r="B7661">
        <f t="shared" ca="1" si="479"/>
        <v>-0.85212955157824366</v>
      </c>
      <c r="C7661">
        <f t="shared" ca="1" si="479"/>
        <v>-0.36703813640883665</v>
      </c>
      <c r="D7661">
        <f t="shared" ref="D7661:D7724" ca="1" si="480">B7661^2</f>
        <v>0.72612477267293862</v>
      </c>
      <c r="E7661">
        <f t="shared" ref="E7661:E7724" ca="1" si="481">C7661^2</f>
        <v>0.13471699357847178</v>
      </c>
      <c r="F7661" t="b">
        <f t="shared" ref="F7661:F7724" ca="1" si="482">(D7661+E7661)&lt;=1</f>
        <v>1</v>
      </c>
    </row>
    <row r="7662" spans="2:6" x14ac:dyDescent="0.2">
      <c r="B7662">
        <f t="shared" ref="B7662:C7725" ca="1" si="483">-1+RAND()*2</f>
        <v>0.31142629299139779</v>
      </c>
      <c r="C7662">
        <f t="shared" ca="1" si="483"/>
        <v>0.59059155065071245</v>
      </c>
      <c r="D7662">
        <f t="shared" ca="1" si="480"/>
        <v>9.698633596636394E-2</v>
      </c>
      <c r="E7662">
        <f t="shared" ca="1" si="481"/>
        <v>0.34879837970001304</v>
      </c>
      <c r="F7662" t="b">
        <f t="shared" ca="1" si="482"/>
        <v>1</v>
      </c>
    </row>
    <row r="7663" spans="2:6" x14ac:dyDescent="0.2">
      <c r="B7663">
        <f t="shared" ca="1" si="483"/>
        <v>0.27758301546391451</v>
      </c>
      <c r="C7663">
        <f t="shared" ca="1" si="483"/>
        <v>0.13473888103348552</v>
      </c>
      <c r="D7663">
        <f t="shared" ca="1" si="480"/>
        <v>7.7052330474039796E-2</v>
      </c>
      <c r="E7663">
        <f t="shared" ca="1" si="481"/>
        <v>1.8154566062155764E-2</v>
      </c>
      <c r="F7663" t="b">
        <f t="shared" ca="1" si="482"/>
        <v>1</v>
      </c>
    </row>
    <row r="7664" spans="2:6" x14ac:dyDescent="0.2">
      <c r="B7664">
        <f t="shared" ca="1" si="483"/>
        <v>0.24971585357580883</v>
      </c>
      <c r="C7664">
        <f t="shared" ca="1" si="483"/>
        <v>-0.77898125067850232</v>
      </c>
      <c r="D7664">
        <f t="shared" ca="1" si="480"/>
        <v>6.2358007527094798E-2</v>
      </c>
      <c r="E7664">
        <f t="shared" ca="1" si="481"/>
        <v>0.60681178890864362</v>
      </c>
      <c r="F7664" t="b">
        <f t="shared" ca="1" si="482"/>
        <v>1</v>
      </c>
    </row>
    <row r="7665" spans="2:6" x14ac:dyDescent="0.2">
      <c r="B7665">
        <f t="shared" ca="1" si="483"/>
        <v>0.82282312283551207</v>
      </c>
      <c r="C7665">
        <f t="shared" ca="1" si="483"/>
        <v>0.85207666916644742</v>
      </c>
      <c r="D7665">
        <f t="shared" ca="1" si="480"/>
        <v>0.67703789147278415</v>
      </c>
      <c r="E7665">
        <f t="shared" ca="1" si="481"/>
        <v>0.72603465013778745</v>
      </c>
      <c r="F7665" t="b">
        <f t="shared" ca="1" si="482"/>
        <v>0</v>
      </c>
    </row>
    <row r="7666" spans="2:6" x14ac:dyDescent="0.2">
      <c r="B7666">
        <f t="shared" ca="1" si="483"/>
        <v>-0.6200634248058996</v>
      </c>
      <c r="C7666">
        <f t="shared" ca="1" si="483"/>
        <v>0.90129102335765987</v>
      </c>
      <c r="D7666">
        <f t="shared" ca="1" si="480"/>
        <v>0.38447865078202148</v>
      </c>
      <c r="E7666">
        <f t="shared" ca="1" si="481"/>
        <v>0.81232550878509779</v>
      </c>
      <c r="F7666" t="b">
        <f t="shared" ca="1" si="482"/>
        <v>0</v>
      </c>
    </row>
    <row r="7667" spans="2:6" x14ac:dyDescent="0.2">
      <c r="B7667">
        <f t="shared" ca="1" si="483"/>
        <v>-0.18906120667002391</v>
      </c>
      <c r="C7667">
        <f t="shared" ca="1" si="483"/>
        <v>0.37933124749490754</v>
      </c>
      <c r="D7667">
        <f t="shared" ca="1" si="480"/>
        <v>3.574413986752549E-2</v>
      </c>
      <c r="E7667">
        <f t="shared" ca="1" si="481"/>
        <v>0.1438921953260428</v>
      </c>
      <c r="F7667" t="b">
        <f t="shared" ca="1" si="482"/>
        <v>1</v>
      </c>
    </row>
    <row r="7668" spans="2:6" x14ac:dyDescent="0.2">
      <c r="B7668">
        <f t="shared" ca="1" si="483"/>
        <v>0.18719456941180068</v>
      </c>
      <c r="C7668">
        <f t="shared" ca="1" si="483"/>
        <v>0.16153626346155159</v>
      </c>
      <c r="D7668">
        <f t="shared" ca="1" si="480"/>
        <v>3.5041806817269462E-2</v>
      </c>
      <c r="E7668">
        <f t="shared" ca="1" si="481"/>
        <v>2.6093964413119806E-2</v>
      </c>
      <c r="F7668" t="b">
        <f t="shared" ca="1" si="482"/>
        <v>1</v>
      </c>
    </row>
    <row r="7669" spans="2:6" x14ac:dyDescent="0.2">
      <c r="B7669">
        <f t="shared" ca="1" si="483"/>
        <v>-0.78087712536450526</v>
      </c>
      <c r="C7669">
        <f t="shared" ca="1" si="483"/>
        <v>0.49043380522285474</v>
      </c>
      <c r="D7669">
        <f t="shared" ca="1" si="480"/>
        <v>0.60976908491753323</v>
      </c>
      <c r="E7669">
        <f t="shared" ca="1" si="481"/>
        <v>0.24052531730536902</v>
      </c>
      <c r="F7669" t="b">
        <f t="shared" ca="1" si="482"/>
        <v>1</v>
      </c>
    </row>
    <row r="7670" spans="2:6" x14ac:dyDescent="0.2">
      <c r="B7670">
        <f t="shared" ca="1" si="483"/>
        <v>-0.86190494973552112</v>
      </c>
      <c r="C7670">
        <f t="shared" ca="1" si="483"/>
        <v>-0.51828564882266148</v>
      </c>
      <c r="D7670">
        <f t="shared" ca="1" si="480"/>
        <v>0.74288014237859124</v>
      </c>
      <c r="E7670">
        <f t="shared" ca="1" si="481"/>
        <v>0.26862001377552719</v>
      </c>
      <c r="F7670" t="b">
        <f t="shared" ca="1" si="482"/>
        <v>0</v>
      </c>
    </row>
    <row r="7671" spans="2:6" x14ac:dyDescent="0.2">
      <c r="B7671">
        <f t="shared" ca="1" si="483"/>
        <v>-0.78749341383838622</v>
      </c>
      <c r="C7671">
        <f t="shared" ca="1" si="483"/>
        <v>-0.18688362268209557</v>
      </c>
      <c r="D7671">
        <f t="shared" ca="1" si="480"/>
        <v>0.62014587683883582</v>
      </c>
      <c r="E7671">
        <f t="shared" ca="1" si="481"/>
        <v>3.492548842678387E-2</v>
      </c>
      <c r="F7671" t="b">
        <f t="shared" ca="1" si="482"/>
        <v>1</v>
      </c>
    </row>
    <row r="7672" spans="2:6" x14ac:dyDescent="0.2">
      <c r="B7672">
        <f t="shared" ca="1" si="483"/>
        <v>-0.77917121965688074</v>
      </c>
      <c r="C7672">
        <f t="shared" ca="1" si="483"/>
        <v>-0.38335362869323353</v>
      </c>
      <c r="D7672">
        <f t="shared" ca="1" si="480"/>
        <v>0.60710778954159106</v>
      </c>
      <c r="E7672">
        <f t="shared" ca="1" si="481"/>
        <v>0.14696000463226955</v>
      </c>
      <c r="F7672" t="b">
        <f t="shared" ca="1" si="482"/>
        <v>1</v>
      </c>
    </row>
    <row r="7673" spans="2:6" x14ac:dyDescent="0.2">
      <c r="B7673">
        <f t="shared" ca="1" si="483"/>
        <v>-0.64484540297949966</v>
      </c>
      <c r="C7673">
        <f t="shared" ca="1" si="483"/>
        <v>0.44065794454492813</v>
      </c>
      <c r="D7673">
        <f t="shared" ca="1" si="480"/>
        <v>0.4158255937437933</v>
      </c>
      <c r="E7673">
        <f t="shared" ca="1" si="481"/>
        <v>0.19417942409056096</v>
      </c>
      <c r="F7673" t="b">
        <f t="shared" ca="1" si="482"/>
        <v>1</v>
      </c>
    </row>
    <row r="7674" spans="2:6" x14ac:dyDescent="0.2">
      <c r="B7674">
        <f t="shared" ca="1" si="483"/>
        <v>0.88089471767312677</v>
      </c>
      <c r="C7674">
        <f t="shared" ca="1" si="483"/>
        <v>0.8085018911754196</v>
      </c>
      <c r="D7674">
        <f t="shared" ca="1" si="480"/>
        <v>0.7759755036244177</v>
      </c>
      <c r="E7674">
        <f t="shared" ca="1" si="481"/>
        <v>0.65367530803423002</v>
      </c>
      <c r="F7674" t="b">
        <f t="shared" ca="1" si="482"/>
        <v>0</v>
      </c>
    </row>
    <row r="7675" spans="2:6" x14ac:dyDescent="0.2">
      <c r="B7675">
        <f t="shared" ca="1" si="483"/>
        <v>0.654515273561874</v>
      </c>
      <c r="C7675">
        <f t="shared" ca="1" si="483"/>
        <v>0.62873932750368811</v>
      </c>
      <c r="D7675">
        <f t="shared" ca="1" si="480"/>
        <v>0.42839024332577474</v>
      </c>
      <c r="E7675">
        <f t="shared" ca="1" si="481"/>
        <v>0.39531314194978995</v>
      </c>
      <c r="F7675" t="b">
        <f t="shared" ca="1" si="482"/>
        <v>1</v>
      </c>
    </row>
    <row r="7676" spans="2:6" x14ac:dyDescent="0.2">
      <c r="B7676">
        <f t="shared" ca="1" si="483"/>
        <v>0.28315113185878671</v>
      </c>
      <c r="C7676">
        <f t="shared" ca="1" si="483"/>
        <v>0.29190941265443815</v>
      </c>
      <c r="D7676">
        <f t="shared" ca="1" si="480"/>
        <v>8.0174563472912019E-2</v>
      </c>
      <c r="E7676">
        <f t="shared" ca="1" si="481"/>
        <v>8.521110519625906E-2</v>
      </c>
      <c r="F7676" t="b">
        <f t="shared" ca="1" si="482"/>
        <v>1</v>
      </c>
    </row>
    <row r="7677" spans="2:6" x14ac:dyDescent="0.2">
      <c r="B7677">
        <f t="shared" ca="1" si="483"/>
        <v>0.40976829715315888</v>
      </c>
      <c r="C7677">
        <f t="shared" ca="1" si="483"/>
        <v>0.53746414347485327</v>
      </c>
      <c r="D7677">
        <f t="shared" ca="1" si="480"/>
        <v>0.16791005735179951</v>
      </c>
      <c r="E7677">
        <f t="shared" ca="1" si="481"/>
        <v>0.28886770552115765</v>
      </c>
      <c r="F7677" t="b">
        <f t="shared" ca="1" si="482"/>
        <v>1</v>
      </c>
    </row>
    <row r="7678" spans="2:6" x14ac:dyDescent="0.2">
      <c r="B7678">
        <f t="shared" ca="1" si="483"/>
        <v>0.24997345115141267</v>
      </c>
      <c r="C7678">
        <f t="shared" ca="1" si="483"/>
        <v>0.27615307371239051</v>
      </c>
      <c r="D7678">
        <f t="shared" ca="1" si="480"/>
        <v>6.2486726280547696E-2</v>
      </c>
      <c r="E7678">
        <f t="shared" ca="1" si="481"/>
        <v>7.6260520120800979E-2</v>
      </c>
      <c r="F7678" t="b">
        <f t="shared" ca="1" si="482"/>
        <v>1</v>
      </c>
    </row>
    <row r="7679" spans="2:6" x14ac:dyDescent="0.2">
      <c r="B7679">
        <f t="shared" ca="1" si="483"/>
        <v>-0.91928307449211788</v>
      </c>
      <c r="C7679">
        <f t="shared" ca="1" si="483"/>
        <v>0.3248246061298059</v>
      </c>
      <c r="D7679">
        <f t="shared" ca="1" si="480"/>
        <v>0.84508137104768077</v>
      </c>
      <c r="E7679">
        <f t="shared" ca="1" si="481"/>
        <v>0.10551102474738354</v>
      </c>
      <c r="F7679" t="b">
        <f t="shared" ca="1" si="482"/>
        <v>1</v>
      </c>
    </row>
    <row r="7680" spans="2:6" x14ac:dyDescent="0.2">
      <c r="B7680">
        <f t="shared" ca="1" si="483"/>
        <v>0.74059430845581153</v>
      </c>
      <c r="C7680">
        <f t="shared" ca="1" si="483"/>
        <v>0.78015313722996549</v>
      </c>
      <c r="D7680">
        <f t="shared" ca="1" si="480"/>
        <v>0.54847992971714177</v>
      </c>
      <c r="E7680">
        <f t="shared" ca="1" si="481"/>
        <v>0.60863891752975741</v>
      </c>
      <c r="F7680" t="b">
        <f t="shared" ca="1" si="482"/>
        <v>0</v>
      </c>
    </row>
    <row r="7681" spans="2:6" x14ac:dyDescent="0.2">
      <c r="B7681">
        <f t="shared" ca="1" si="483"/>
        <v>-2.2879053602766541E-2</v>
      </c>
      <c r="C7681">
        <f t="shared" ca="1" si="483"/>
        <v>-0.16914098562514668</v>
      </c>
      <c r="D7681">
        <f t="shared" ca="1" si="480"/>
        <v>5.2345109375826469E-4</v>
      </c>
      <c r="E7681">
        <f t="shared" ca="1" si="481"/>
        <v>2.8608673018246076E-2</v>
      </c>
      <c r="F7681" t="b">
        <f t="shared" ca="1" si="482"/>
        <v>1</v>
      </c>
    </row>
    <row r="7682" spans="2:6" x14ac:dyDescent="0.2">
      <c r="B7682">
        <f t="shared" ca="1" si="483"/>
        <v>-0.5429001544193548</v>
      </c>
      <c r="C7682">
        <f t="shared" ca="1" si="483"/>
        <v>-0.90243440473286185</v>
      </c>
      <c r="D7682">
        <f t="shared" ca="1" si="480"/>
        <v>0.29474057766855927</v>
      </c>
      <c r="E7682">
        <f t="shared" ca="1" si="481"/>
        <v>0.81438785484555476</v>
      </c>
      <c r="F7682" t="b">
        <f t="shared" ca="1" si="482"/>
        <v>0</v>
      </c>
    </row>
    <row r="7683" spans="2:6" x14ac:dyDescent="0.2">
      <c r="B7683">
        <f t="shared" ca="1" si="483"/>
        <v>0.35264100432260381</v>
      </c>
      <c r="C7683">
        <f t="shared" ca="1" si="483"/>
        <v>0.40285396624052261</v>
      </c>
      <c r="D7683">
        <f t="shared" ca="1" si="480"/>
        <v>0.12435567792965468</v>
      </c>
      <c r="E7683">
        <f t="shared" ca="1" si="481"/>
        <v>0.16229131811572012</v>
      </c>
      <c r="F7683" t="b">
        <f t="shared" ca="1" si="482"/>
        <v>1</v>
      </c>
    </row>
    <row r="7684" spans="2:6" x14ac:dyDescent="0.2">
      <c r="B7684">
        <f t="shared" ca="1" si="483"/>
        <v>-0.20575351345531523</v>
      </c>
      <c r="C7684">
        <f t="shared" ca="1" si="483"/>
        <v>0.30944445286245381</v>
      </c>
      <c r="D7684">
        <f t="shared" ca="1" si="480"/>
        <v>4.2334508299206583E-2</v>
      </c>
      <c r="E7684">
        <f t="shared" ca="1" si="481"/>
        <v>9.5755869407343402E-2</v>
      </c>
      <c r="F7684" t="b">
        <f t="shared" ca="1" si="482"/>
        <v>1</v>
      </c>
    </row>
    <row r="7685" spans="2:6" x14ac:dyDescent="0.2">
      <c r="B7685">
        <f t="shared" ca="1" si="483"/>
        <v>0.14921655048583204</v>
      </c>
      <c r="C7685">
        <f t="shared" ca="1" si="483"/>
        <v>-3.9951638187302629E-2</v>
      </c>
      <c r="D7685">
        <f t="shared" ca="1" si="480"/>
        <v>2.2265578938890862E-2</v>
      </c>
      <c r="E7685">
        <f t="shared" ca="1" si="481"/>
        <v>1.5961333938491378E-3</v>
      </c>
      <c r="F7685" t="b">
        <f t="shared" ca="1" si="482"/>
        <v>1</v>
      </c>
    </row>
    <row r="7686" spans="2:6" x14ac:dyDescent="0.2">
      <c r="B7686">
        <f t="shared" ca="1" si="483"/>
        <v>-5.1917587390416076E-2</v>
      </c>
      <c r="C7686">
        <f t="shared" ca="1" si="483"/>
        <v>-0.16164165889794524</v>
      </c>
      <c r="D7686">
        <f t="shared" ca="1" si="480"/>
        <v>2.6954358804414905E-3</v>
      </c>
      <c r="E7686">
        <f t="shared" ca="1" si="481"/>
        <v>2.6128025891279681E-2</v>
      </c>
      <c r="F7686" t="b">
        <f t="shared" ca="1" si="482"/>
        <v>1</v>
      </c>
    </row>
    <row r="7687" spans="2:6" x14ac:dyDescent="0.2">
      <c r="B7687">
        <f t="shared" ca="1" si="483"/>
        <v>-0.7472166591345204</v>
      </c>
      <c r="C7687">
        <f t="shared" ca="1" si="483"/>
        <v>0.78985059970578253</v>
      </c>
      <c r="D7687">
        <f t="shared" ca="1" si="480"/>
        <v>0.558332735688154</v>
      </c>
      <c r="E7687">
        <f t="shared" ca="1" si="481"/>
        <v>0.62386396985558434</v>
      </c>
      <c r="F7687" t="b">
        <f t="shared" ca="1" si="482"/>
        <v>0</v>
      </c>
    </row>
    <row r="7688" spans="2:6" x14ac:dyDescent="0.2">
      <c r="B7688">
        <f t="shared" ca="1" si="483"/>
        <v>0.20020723361625059</v>
      </c>
      <c r="C7688">
        <f t="shared" ca="1" si="483"/>
        <v>-0.61251773422401845</v>
      </c>
      <c r="D7688">
        <f t="shared" ca="1" si="480"/>
        <v>4.0082936392271944E-2</v>
      </c>
      <c r="E7688">
        <f t="shared" ca="1" si="481"/>
        <v>0.37517797473892528</v>
      </c>
      <c r="F7688" t="b">
        <f t="shared" ca="1" si="482"/>
        <v>1</v>
      </c>
    </row>
    <row r="7689" spans="2:6" x14ac:dyDescent="0.2">
      <c r="B7689">
        <f t="shared" ca="1" si="483"/>
        <v>-0.6166502214524503</v>
      </c>
      <c r="C7689">
        <f t="shared" ca="1" si="483"/>
        <v>0.67464863208275827</v>
      </c>
      <c r="D7689">
        <f t="shared" ca="1" si="480"/>
        <v>0.380257495617356</v>
      </c>
      <c r="E7689">
        <f t="shared" ca="1" si="481"/>
        <v>0.45515077677113691</v>
      </c>
      <c r="F7689" t="b">
        <f t="shared" ca="1" si="482"/>
        <v>1</v>
      </c>
    </row>
    <row r="7690" spans="2:6" x14ac:dyDescent="0.2">
      <c r="B7690">
        <f t="shared" ca="1" si="483"/>
        <v>0.97434265556348354</v>
      </c>
      <c r="C7690">
        <f t="shared" ca="1" si="483"/>
        <v>-0.68599502636335075</v>
      </c>
      <c r="D7690">
        <f t="shared" ca="1" si="480"/>
        <v>0.94934361045050109</v>
      </c>
      <c r="E7690">
        <f t="shared" ca="1" si="481"/>
        <v>0.47058917619525431</v>
      </c>
      <c r="F7690" t="b">
        <f t="shared" ca="1" si="482"/>
        <v>0</v>
      </c>
    </row>
    <row r="7691" spans="2:6" x14ac:dyDescent="0.2">
      <c r="B7691">
        <f t="shared" ca="1" si="483"/>
        <v>0.19830615459379097</v>
      </c>
      <c r="C7691">
        <f t="shared" ca="1" si="483"/>
        <v>-0.10917582730813957</v>
      </c>
      <c r="D7691">
        <f t="shared" ca="1" si="480"/>
        <v>3.9325330949776527E-2</v>
      </c>
      <c r="E7691">
        <f t="shared" ca="1" si="481"/>
        <v>1.1919361268416714E-2</v>
      </c>
      <c r="F7691" t="b">
        <f t="shared" ca="1" si="482"/>
        <v>1</v>
      </c>
    </row>
    <row r="7692" spans="2:6" x14ac:dyDescent="0.2">
      <c r="B7692">
        <f t="shared" ca="1" si="483"/>
        <v>0.33351365467090788</v>
      </c>
      <c r="C7692">
        <f t="shared" ca="1" si="483"/>
        <v>0.23875235347506685</v>
      </c>
      <c r="D7692">
        <f t="shared" ca="1" si="480"/>
        <v>0.11123135785194559</v>
      </c>
      <c r="E7692">
        <f t="shared" ca="1" si="481"/>
        <v>5.7002686289883267E-2</v>
      </c>
      <c r="F7692" t="b">
        <f t="shared" ca="1" si="482"/>
        <v>1</v>
      </c>
    </row>
    <row r="7693" spans="2:6" x14ac:dyDescent="0.2">
      <c r="B7693">
        <f t="shared" ca="1" si="483"/>
        <v>0.52868200050703607</v>
      </c>
      <c r="C7693">
        <f t="shared" ca="1" si="483"/>
        <v>0.87903040818287437</v>
      </c>
      <c r="D7693">
        <f t="shared" ca="1" si="480"/>
        <v>0.27950465766012167</v>
      </c>
      <c r="E7693">
        <f t="shared" ca="1" si="481"/>
        <v>0.77269445851015073</v>
      </c>
      <c r="F7693" t="b">
        <f t="shared" ca="1" si="482"/>
        <v>0</v>
      </c>
    </row>
    <row r="7694" spans="2:6" x14ac:dyDescent="0.2">
      <c r="B7694">
        <f t="shared" ca="1" si="483"/>
        <v>-0.31710740468155518</v>
      </c>
      <c r="C7694">
        <f t="shared" ca="1" si="483"/>
        <v>-0.38185649844077507</v>
      </c>
      <c r="D7694">
        <f t="shared" ca="1" si="480"/>
        <v>0.1005571061038716</v>
      </c>
      <c r="E7694">
        <f t="shared" ca="1" si="481"/>
        <v>0.14581438540144964</v>
      </c>
      <c r="F7694" t="b">
        <f t="shared" ca="1" si="482"/>
        <v>1</v>
      </c>
    </row>
    <row r="7695" spans="2:6" x14ac:dyDescent="0.2">
      <c r="B7695">
        <f t="shared" ca="1" si="483"/>
        <v>0.27226332208392501</v>
      </c>
      <c r="C7695">
        <f t="shared" ca="1" si="483"/>
        <v>-0.29676108672634283</v>
      </c>
      <c r="D7695">
        <f t="shared" ca="1" si="480"/>
        <v>7.4127316552175082E-2</v>
      </c>
      <c r="E7695">
        <f t="shared" ca="1" si="481"/>
        <v>8.8067142594999967E-2</v>
      </c>
      <c r="F7695" t="b">
        <f t="shared" ca="1" si="482"/>
        <v>1</v>
      </c>
    </row>
    <row r="7696" spans="2:6" x14ac:dyDescent="0.2">
      <c r="B7696">
        <f t="shared" ca="1" si="483"/>
        <v>-0.52620845363895907</v>
      </c>
      <c r="C7696">
        <f t="shared" ca="1" si="483"/>
        <v>0.38236082766456092</v>
      </c>
      <c r="D7696">
        <f t="shared" ca="1" si="480"/>
        <v>0.27689533668110455</v>
      </c>
      <c r="E7696">
        <f t="shared" ca="1" si="481"/>
        <v>0.14619980253232806</v>
      </c>
      <c r="F7696" t="b">
        <f t="shared" ca="1" si="482"/>
        <v>1</v>
      </c>
    </row>
    <row r="7697" spans="2:6" x14ac:dyDescent="0.2">
      <c r="B7697">
        <f t="shared" ca="1" si="483"/>
        <v>-0.5451621223268277</v>
      </c>
      <c r="C7697">
        <f t="shared" ca="1" si="483"/>
        <v>0.60771791812659282</v>
      </c>
      <c r="D7697">
        <f t="shared" ca="1" si="480"/>
        <v>0.29720173961989105</v>
      </c>
      <c r="E7697">
        <f t="shared" ca="1" si="481"/>
        <v>0.36932106801212017</v>
      </c>
      <c r="F7697" t="b">
        <f t="shared" ca="1" si="482"/>
        <v>1</v>
      </c>
    </row>
    <row r="7698" spans="2:6" x14ac:dyDescent="0.2">
      <c r="B7698">
        <f t="shared" ca="1" si="483"/>
        <v>0.61632556366294167</v>
      </c>
      <c r="C7698">
        <f t="shared" ca="1" si="483"/>
        <v>0.59375293887868752</v>
      </c>
      <c r="D7698">
        <f t="shared" ca="1" si="480"/>
        <v>0.37985720042444276</v>
      </c>
      <c r="E7698">
        <f t="shared" ca="1" si="481"/>
        <v>0.35254255242707844</v>
      </c>
      <c r="F7698" t="b">
        <f t="shared" ca="1" si="482"/>
        <v>1</v>
      </c>
    </row>
    <row r="7699" spans="2:6" x14ac:dyDescent="0.2">
      <c r="B7699">
        <f t="shared" ca="1" si="483"/>
        <v>0.32949824980877174</v>
      </c>
      <c r="C7699">
        <f t="shared" ca="1" si="483"/>
        <v>-0.77764640916854799</v>
      </c>
      <c r="D7699">
        <f t="shared" ca="1" si="480"/>
        <v>0.10856909662704374</v>
      </c>
      <c r="E7699">
        <f t="shared" ca="1" si="481"/>
        <v>0.60473393769273676</v>
      </c>
      <c r="F7699" t="b">
        <f t="shared" ca="1" si="482"/>
        <v>1</v>
      </c>
    </row>
    <row r="7700" spans="2:6" x14ac:dyDescent="0.2">
      <c r="B7700">
        <f t="shared" ca="1" si="483"/>
        <v>-0.72512935112676424</v>
      </c>
      <c r="C7700">
        <f t="shared" ca="1" si="483"/>
        <v>-0.4160429020077594</v>
      </c>
      <c r="D7700">
        <f t="shared" ca="1" si="480"/>
        <v>0.5258125758655221</v>
      </c>
      <c r="E7700">
        <f t="shared" ca="1" si="481"/>
        <v>0.1730916963110381</v>
      </c>
      <c r="F7700" t="b">
        <f t="shared" ca="1" si="482"/>
        <v>1</v>
      </c>
    </row>
    <row r="7701" spans="2:6" x14ac:dyDescent="0.2">
      <c r="B7701">
        <f t="shared" ca="1" si="483"/>
        <v>0.57588526823840724</v>
      </c>
      <c r="C7701">
        <f t="shared" ca="1" si="483"/>
        <v>-0.42192507965327297</v>
      </c>
      <c r="D7701">
        <f t="shared" ca="1" si="480"/>
        <v>0.33164384217402226</v>
      </c>
      <c r="E7701">
        <f t="shared" ca="1" si="481"/>
        <v>0.17802077284042075</v>
      </c>
      <c r="F7701" t="b">
        <f t="shared" ca="1" si="482"/>
        <v>1</v>
      </c>
    </row>
    <row r="7702" spans="2:6" x14ac:dyDescent="0.2">
      <c r="B7702">
        <f t="shared" ca="1" si="483"/>
        <v>-0.91629106542060335</v>
      </c>
      <c r="C7702">
        <f t="shared" ca="1" si="483"/>
        <v>-2.8359407036290252E-2</v>
      </c>
      <c r="D7702">
        <f t="shared" ca="1" si="480"/>
        <v>0.83958931656962443</v>
      </c>
      <c r="E7702">
        <f t="shared" ca="1" si="481"/>
        <v>8.0425596744998907E-4</v>
      </c>
      <c r="F7702" t="b">
        <f t="shared" ca="1" si="482"/>
        <v>1</v>
      </c>
    </row>
    <row r="7703" spans="2:6" x14ac:dyDescent="0.2">
      <c r="B7703">
        <f t="shared" ca="1" si="483"/>
        <v>0.34465316016216341</v>
      </c>
      <c r="C7703">
        <f t="shared" ca="1" si="483"/>
        <v>-0.26079184406881484</v>
      </c>
      <c r="D7703">
        <f t="shared" ca="1" si="480"/>
        <v>0.11878580080976586</v>
      </c>
      <c r="E7703">
        <f t="shared" ca="1" si="481"/>
        <v>6.801238593281303E-2</v>
      </c>
      <c r="F7703" t="b">
        <f t="shared" ca="1" si="482"/>
        <v>1</v>
      </c>
    </row>
    <row r="7704" spans="2:6" x14ac:dyDescent="0.2">
      <c r="B7704">
        <f t="shared" ca="1" si="483"/>
        <v>-0.90326559055071787</v>
      </c>
      <c r="C7704">
        <f t="shared" ca="1" si="483"/>
        <v>-0.93924572693817043</v>
      </c>
      <c r="D7704">
        <f t="shared" ca="1" si="480"/>
        <v>0.81588872707293714</v>
      </c>
      <c r="E7704">
        <f t="shared" ca="1" si="481"/>
        <v>0.88218253557161219</v>
      </c>
      <c r="F7704" t="b">
        <f t="shared" ca="1" si="482"/>
        <v>0</v>
      </c>
    </row>
    <row r="7705" spans="2:6" x14ac:dyDescent="0.2">
      <c r="B7705">
        <f t="shared" ca="1" si="483"/>
        <v>-0.64536711569255312</v>
      </c>
      <c r="C7705">
        <f t="shared" ca="1" si="483"/>
        <v>-0.94357436137628103</v>
      </c>
      <c r="D7705">
        <f t="shared" ca="1" si="480"/>
        <v>0.41649871401732524</v>
      </c>
      <c r="E7705">
        <f t="shared" ca="1" si="481"/>
        <v>0.89033257544665656</v>
      </c>
      <c r="F7705" t="b">
        <f t="shared" ca="1" si="482"/>
        <v>0</v>
      </c>
    </row>
    <row r="7706" spans="2:6" x14ac:dyDescent="0.2">
      <c r="B7706">
        <f t="shared" ca="1" si="483"/>
        <v>-0.31834723557248212</v>
      </c>
      <c r="C7706">
        <f t="shared" ca="1" si="483"/>
        <v>-0.16285494761152242</v>
      </c>
      <c r="D7706">
        <f t="shared" ca="1" si="480"/>
        <v>0.10134496239664142</v>
      </c>
      <c r="E7706">
        <f t="shared" ca="1" si="481"/>
        <v>2.6521733961551712E-2</v>
      </c>
      <c r="F7706" t="b">
        <f t="shared" ca="1" si="482"/>
        <v>1</v>
      </c>
    </row>
    <row r="7707" spans="2:6" x14ac:dyDescent="0.2">
      <c r="B7707">
        <f t="shared" ca="1" si="483"/>
        <v>0.57923948478103804</v>
      </c>
      <c r="C7707">
        <f t="shared" ca="1" si="483"/>
        <v>0.27853939244472259</v>
      </c>
      <c r="D7707">
        <f t="shared" ca="1" si="480"/>
        <v>0.33551838072940238</v>
      </c>
      <c r="E7707">
        <f t="shared" ca="1" si="481"/>
        <v>7.7584193143475186E-2</v>
      </c>
      <c r="F7707" t="b">
        <f t="shared" ca="1" si="482"/>
        <v>1</v>
      </c>
    </row>
    <row r="7708" spans="2:6" x14ac:dyDescent="0.2">
      <c r="B7708">
        <f t="shared" ca="1" si="483"/>
        <v>0.31444672812047325</v>
      </c>
      <c r="C7708">
        <f t="shared" ca="1" si="483"/>
        <v>0.9151958499180699</v>
      </c>
      <c r="D7708">
        <f t="shared" ca="1" si="480"/>
        <v>9.8876744825670826E-2</v>
      </c>
      <c r="E7708">
        <f t="shared" ca="1" si="481"/>
        <v>0.83758344370725835</v>
      </c>
      <c r="F7708" t="b">
        <f t="shared" ca="1" si="482"/>
        <v>1</v>
      </c>
    </row>
    <row r="7709" spans="2:6" x14ac:dyDescent="0.2">
      <c r="B7709">
        <f t="shared" ca="1" si="483"/>
        <v>0.95671151791562825</v>
      </c>
      <c r="C7709">
        <f t="shared" ca="1" si="483"/>
        <v>-3.1781223247654422E-2</v>
      </c>
      <c r="D7709">
        <f t="shared" ca="1" si="480"/>
        <v>0.9152969285124255</v>
      </c>
      <c r="E7709">
        <f t="shared" ca="1" si="481"/>
        <v>1.0100461511172499E-3</v>
      </c>
      <c r="F7709" t="b">
        <f t="shared" ca="1" si="482"/>
        <v>1</v>
      </c>
    </row>
    <row r="7710" spans="2:6" x14ac:dyDescent="0.2">
      <c r="B7710">
        <f t="shared" ca="1" si="483"/>
        <v>0.70903958648400178</v>
      </c>
      <c r="C7710">
        <f t="shared" ca="1" si="483"/>
        <v>0.7842589684425767</v>
      </c>
      <c r="D7710">
        <f t="shared" ca="1" si="480"/>
        <v>0.50273713520140428</v>
      </c>
      <c r="E7710">
        <f t="shared" ca="1" si="481"/>
        <v>0.61506212958261453</v>
      </c>
      <c r="F7710" t="b">
        <f t="shared" ca="1" si="482"/>
        <v>0</v>
      </c>
    </row>
    <row r="7711" spans="2:6" x14ac:dyDescent="0.2">
      <c r="B7711">
        <f t="shared" ca="1" si="483"/>
        <v>0.92996808054822999</v>
      </c>
      <c r="C7711">
        <f t="shared" ca="1" si="483"/>
        <v>0.25365536678943656</v>
      </c>
      <c r="D7711">
        <f t="shared" ca="1" si="480"/>
        <v>0.86484063083855922</v>
      </c>
      <c r="E7711">
        <f t="shared" ca="1" si="481"/>
        <v>6.4341045101083599E-2</v>
      </c>
      <c r="F7711" t="b">
        <f t="shared" ca="1" si="482"/>
        <v>1</v>
      </c>
    </row>
    <row r="7712" spans="2:6" x14ac:dyDescent="0.2">
      <c r="B7712">
        <f t="shared" ca="1" si="483"/>
        <v>0.84342372497151064</v>
      </c>
      <c r="C7712">
        <f t="shared" ca="1" si="483"/>
        <v>-0.81458703976492886</v>
      </c>
      <c r="D7712">
        <f t="shared" ca="1" si="480"/>
        <v>0.71136357984481846</v>
      </c>
      <c r="E7712">
        <f t="shared" ca="1" si="481"/>
        <v>0.66355204535298984</v>
      </c>
      <c r="F7712" t="b">
        <f t="shared" ca="1" si="482"/>
        <v>0</v>
      </c>
    </row>
    <row r="7713" spans="2:6" x14ac:dyDescent="0.2">
      <c r="B7713">
        <f t="shared" ca="1" si="483"/>
        <v>0.91170151387318432</v>
      </c>
      <c r="C7713">
        <f t="shared" ca="1" si="483"/>
        <v>-0.64086611452648112</v>
      </c>
      <c r="D7713">
        <f t="shared" ca="1" si="480"/>
        <v>0.83119965039865606</v>
      </c>
      <c r="E7713">
        <f t="shared" ca="1" si="481"/>
        <v>0.4107093767482688</v>
      </c>
      <c r="F7713" t="b">
        <f t="shared" ca="1" si="482"/>
        <v>0</v>
      </c>
    </row>
    <row r="7714" spans="2:6" x14ac:dyDescent="0.2">
      <c r="B7714">
        <f t="shared" ca="1" si="483"/>
        <v>-0.91699513030553725</v>
      </c>
      <c r="C7714">
        <f t="shared" ca="1" si="483"/>
        <v>-0.70877791799727108</v>
      </c>
      <c r="D7714">
        <f t="shared" ca="1" si="480"/>
        <v>0.8408800690040692</v>
      </c>
      <c r="E7714">
        <f t="shared" ca="1" si="481"/>
        <v>0.50236613704054633</v>
      </c>
      <c r="F7714" t="b">
        <f t="shared" ca="1" si="482"/>
        <v>0</v>
      </c>
    </row>
    <row r="7715" spans="2:6" x14ac:dyDescent="0.2">
      <c r="B7715">
        <f t="shared" ca="1" si="483"/>
        <v>0.59454954199201149</v>
      </c>
      <c r="C7715">
        <f t="shared" ca="1" si="483"/>
        <v>0.93851911527130083</v>
      </c>
      <c r="D7715">
        <f t="shared" ca="1" si="480"/>
        <v>0.35348915788291063</v>
      </c>
      <c r="E7715">
        <f t="shared" ca="1" si="481"/>
        <v>0.88081812972962525</v>
      </c>
      <c r="F7715" t="b">
        <f t="shared" ca="1" si="482"/>
        <v>0</v>
      </c>
    </row>
    <row r="7716" spans="2:6" x14ac:dyDescent="0.2">
      <c r="B7716">
        <f t="shared" ca="1" si="483"/>
        <v>0.93702772017368097</v>
      </c>
      <c r="C7716">
        <f t="shared" ca="1" si="483"/>
        <v>0.49611640876281715</v>
      </c>
      <c r="D7716">
        <f t="shared" ca="1" si="480"/>
        <v>0.87802094837388611</v>
      </c>
      <c r="E7716">
        <f t="shared" ca="1" si="481"/>
        <v>0.24613149104371468</v>
      </c>
      <c r="F7716" t="b">
        <f t="shared" ca="1" si="482"/>
        <v>0</v>
      </c>
    </row>
    <row r="7717" spans="2:6" x14ac:dyDescent="0.2">
      <c r="B7717">
        <f t="shared" ca="1" si="483"/>
        <v>0.80107369979187149</v>
      </c>
      <c r="C7717">
        <f t="shared" ca="1" si="483"/>
        <v>-0.33379227945498724</v>
      </c>
      <c r="D7717">
        <f t="shared" ca="1" si="480"/>
        <v>0.64171907249823745</v>
      </c>
      <c r="E7717">
        <f t="shared" ca="1" si="481"/>
        <v>0.11141728582375629</v>
      </c>
      <c r="F7717" t="b">
        <f t="shared" ca="1" si="482"/>
        <v>1</v>
      </c>
    </row>
    <row r="7718" spans="2:6" x14ac:dyDescent="0.2">
      <c r="B7718">
        <f t="shared" ca="1" si="483"/>
        <v>0.95668540482553222</v>
      </c>
      <c r="C7718">
        <f t="shared" ca="1" si="483"/>
        <v>-0.55582351253246221</v>
      </c>
      <c r="D7718">
        <f t="shared" ca="1" si="480"/>
        <v>0.91524696380619242</v>
      </c>
      <c r="E7718">
        <f t="shared" ca="1" si="481"/>
        <v>0.30893977708392417</v>
      </c>
      <c r="F7718" t="b">
        <f t="shared" ca="1" si="482"/>
        <v>0</v>
      </c>
    </row>
    <row r="7719" spans="2:6" x14ac:dyDescent="0.2">
      <c r="B7719">
        <f t="shared" ca="1" si="483"/>
        <v>0.37757174025621043</v>
      </c>
      <c r="C7719">
        <f t="shared" ca="1" si="483"/>
        <v>-0.16537700252171983</v>
      </c>
      <c r="D7719">
        <f t="shared" ca="1" si="480"/>
        <v>0.14256041904010325</v>
      </c>
      <c r="E7719">
        <f t="shared" ca="1" si="481"/>
        <v>2.7349552963068926E-2</v>
      </c>
      <c r="F7719" t="b">
        <f t="shared" ca="1" si="482"/>
        <v>1</v>
      </c>
    </row>
    <row r="7720" spans="2:6" x14ac:dyDescent="0.2">
      <c r="B7720">
        <f t="shared" ca="1" si="483"/>
        <v>0.46235269165194959</v>
      </c>
      <c r="C7720">
        <f t="shared" ca="1" si="483"/>
        <v>9.1517753710998129E-2</v>
      </c>
      <c r="D7720">
        <f t="shared" ca="1" si="480"/>
        <v>0.21377001147780278</v>
      </c>
      <c r="E7720">
        <f t="shared" ca="1" si="481"/>
        <v>8.3754992443069113E-3</v>
      </c>
      <c r="F7720" t="b">
        <f t="shared" ca="1" si="482"/>
        <v>1</v>
      </c>
    </row>
    <row r="7721" spans="2:6" x14ac:dyDescent="0.2">
      <c r="B7721">
        <f t="shared" ca="1" si="483"/>
        <v>-0.43643010691018769</v>
      </c>
      <c r="C7721">
        <f t="shared" ca="1" si="483"/>
        <v>-0.86202302536303255</v>
      </c>
      <c r="D7721">
        <f t="shared" ca="1" si="480"/>
        <v>0.19047123821763787</v>
      </c>
      <c r="E7721">
        <f t="shared" ca="1" si="481"/>
        <v>0.74308369625603543</v>
      </c>
      <c r="F7721" t="b">
        <f t="shared" ca="1" si="482"/>
        <v>1</v>
      </c>
    </row>
    <row r="7722" spans="2:6" x14ac:dyDescent="0.2">
      <c r="B7722">
        <f t="shared" ca="1" si="483"/>
        <v>0.27995474747053484</v>
      </c>
      <c r="C7722">
        <f t="shared" ca="1" si="483"/>
        <v>-0.59534464252487695</v>
      </c>
      <c r="D7722">
        <f t="shared" ca="1" si="480"/>
        <v>7.8374660631290935E-2</v>
      </c>
      <c r="E7722">
        <f t="shared" ca="1" si="481"/>
        <v>0.35443524338307353</v>
      </c>
      <c r="F7722" t="b">
        <f t="shared" ca="1" si="482"/>
        <v>1</v>
      </c>
    </row>
    <row r="7723" spans="2:6" x14ac:dyDescent="0.2">
      <c r="B7723">
        <f t="shared" ca="1" si="483"/>
        <v>5.5334957523627271E-3</v>
      </c>
      <c r="C7723">
        <f t="shared" ca="1" si="483"/>
        <v>-0.81052928112811662</v>
      </c>
      <c r="D7723">
        <f t="shared" ca="1" si="480"/>
        <v>3.0619575241416342E-5</v>
      </c>
      <c r="E7723">
        <f t="shared" ca="1" si="481"/>
        <v>0.65695771556606153</v>
      </c>
      <c r="F7723" t="b">
        <f t="shared" ca="1" si="482"/>
        <v>1</v>
      </c>
    </row>
    <row r="7724" spans="2:6" x14ac:dyDescent="0.2">
      <c r="B7724">
        <f t="shared" ca="1" si="483"/>
        <v>-0.55107105489808639</v>
      </c>
      <c r="C7724">
        <f t="shared" ca="1" si="483"/>
        <v>-0.7545334212436059</v>
      </c>
      <c r="D7724">
        <f t="shared" ca="1" si="480"/>
        <v>0.30367930754648975</v>
      </c>
      <c r="E7724">
        <f t="shared" ca="1" si="481"/>
        <v>0.5693206837735808</v>
      </c>
      <c r="F7724" t="b">
        <f t="shared" ca="1" si="482"/>
        <v>1</v>
      </c>
    </row>
    <row r="7725" spans="2:6" x14ac:dyDescent="0.2">
      <c r="B7725">
        <f t="shared" ca="1" si="483"/>
        <v>0.46254291485886201</v>
      </c>
      <c r="C7725">
        <f t="shared" ca="1" si="483"/>
        <v>0.48657254636994729</v>
      </c>
      <c r="D7725">
        <f t="shared" ref="D7725:D7788" ca="1" si="484">B7725^2</f>
        <v>0.21394594808613246</v>
      </c>
      <c r="E7725">
        <f t="shared" ref="E7725:E7788" ca="1" si="485">C7725^2</f>
        <v>0.23675284288093451</v>
      </c>
      <c r="F7725" t="b">
        <f t="shared" ref="F7725:F7788" ca="1" si="486">(D7725+E7725)&lt;=1</f>
        <v>1</v>
      </c>
    </row>
    <row r="7726" spans="2:6" x14ac:dyDescent="0.2">
      <c r="B7726">
        <f t="shared" ref="B7726:C7789" ca="1" si="487">-1+RAND()*2</f>
        <v>0.54881070302676127</v>
      </c>
      <c r="C7726">
        <f t="shared" ca="1" si="487"/>
        <v>-0.33549726502628063</v>
      </c>
      <c r="D7726">
        <f t="shared" ca="1" si="484"/>
        <v>0.30119318775672793</v>
      </c>
      <c r="E7726">
        <f t="shared" ca="1" si="485"/>
        <v>0.11255841484011439</v>
      </c>
      <c r="F7726" t="b">
        <f t="shared" ca="1" si="486"/>
        <v>1</v>
      </c>
    </row>
    <row r="7727" spans="2:6" x14ac:dyDescent="0.2">
      <c r="B7727">
        <f t="shared" ca="1" si="487"/>
        <v>-0.90207311464691076</v>
      </c>
      <c r="C7727">
        <f t="shared" ca="1" si="487"/>
        <v>-0.92490526614817692</v>
      </c>
      <c r="D7727">
        <f t="shared" ca="1" si="484"/>
        <v>0.81373590416877861</v>
      </c>
      <c r="E7727">
        <f t="shared" ca="1" si="485"/>
        <v>0.85544975134862999</v>
      </c>
      <c r="F7727" t="b">
        <f t="shared" ca="1" si="486"/>
        <v>0</v>
      </c>
    </row>
    <row r="7728" spans="2:6" x14ac:dyDescent="0.2">
      <c r="B7728">
        <f t="shared" ca="1" si="487"/>
        <v>-0.34248420482010111</v>
      </c>
      <c r="C7728">
        <f t="shared" ca="1" si="487"/>
        <v>0.5712700725225035</v>
      </c>
      <c r="D7728">
        <f t="shared" ca="1" si="484"/>
        <v>0.11729543055125698</v>
      </c>
      <c r="E7728">
        <f t="shared" ca="1" si="485"/>
        <v>0.32634949575986644</v>
      </c>
      <c r="F7728" t="b">
        <f t="shared" ca="1" si="486"/>
        <v>1</v>
      </c>
    </row>
    <row r="7729" spans="2:6" x14ac:dyDescent="0.2">
      <c r="B7729">
        <f t="shared" ca="1" si="487"/>
        <v>-0.97524645497650897</v>
      </c>
      <c r="C7729">
        <f t="shared" ca="1" si="487"/>
        <v>-3.6961908613107441E-2</v>
      </c>
      <c r="D7729">
        <f t="shared" ca="1" si="484"/>
        <v>0.9511056479442479</v>
      </c>
      <c r="E7729">
        <f t="shared" ca="1" si="485"/>
        <v>1.366182688323706E-3</v>
      </c>
      <c r="F7729" t="b">
        <f t="shared" ca="1" si="486"/>
        <v>1</v>
      </c>
    </row>
    <row r="7730" spans="2:6" x14ac:dyDescent="0.2">
      <c r="B7730">
        <f t="shared" ca="1" si="487"/>
        <v>0.26046511374367798</v>
      </c>
      <c r="C7730">
        <f t="shared" ca="1" si="487"/>
        <v>0.88570221749217803</v>
      </c>
      <c r="D7730">
        <f t="shared" ca="1" si="484"/>
        <v>6.7842075477507105E-2</v>
      </c>
      <c r="E7730">
        <f t="shared" ca="1" si="485"/>
        <v>0.78446841807056145</v>
      </c>
      <c r="F7730" t="b">
        <f t="shared" ca="1" si="486"/>
        <v>1</v>
      </c>
    </row>
    <row r="7731" spans="2:6" x14ac:dyDescent="0.2">
      <c r="B7731">
        <f t="shared" ca="1" si="487"/>
        <v>-0.69085748964346672</v>
      </c>
      <c r="C7731">
        <f t="shared" ca="1" si="487"/>
        <v>0.28753354656581309</v>
      </c>
      <c r="D7731">
        <f t="shared" ca="1" si="484"/>
        <v>0.47728407099647274</v>
      </c>
      <c r="E7731">
        <f t="shared" ca="1" si="485"/>
        <v>8.2675540400714606E-2</v>
      </c>
      <c r="F7731" t="b">
        <f t="shared" ca="1" si="486"/>
        <v>1</v>
      </c>
    </row>
    <row r="7732" spans="2:6" x14ac:dyDescent="0.2">
      <c r="B7732">
        <f t="shared" ca="1" si="487"/>
        <v>-0.66847320132817067</v>
      </c>
      <c r="C7732">
        <f t="shared" ca="1" si="487"/>
        <v>-1.5815085118328076E-2</v>
      </c>
      <c r="D7732">
        <f t="shared" ca="1" si="484"/>
        <v>0.44685642089393302</v>
      </c>
      <c r="E7732">
        <f t="shared" ca="1" si="485"/>
        <v>2.5011691729996216E-4</v>
      </c>
      <c r="F7732" t="b">
        <f t="shared" ca="1" si="486"/>
        <v>1</v>
      </c>
    </row>
    <row r="7733" spans="2:6" x14ac:dyDescent="0.2">
      <c r="B7733">
        <f t="shared" ca="1" si="487"/>
        <v>-0.19585549590402573</v>
      </c>
      <c r="C7733">
        <f t="shared" ca="1" si="487"/>
        <v>0.50101718468808243</v>
      </c>
      <c r="D7733">
        <f t="shared" ca="1" si="484"/>
        <v>3.835937527581184E-2</v>
      </c>
      <c r="E7733">
        <f t="shared" ca="1" si="485"/>
        <v>0.25101821935277208</v>
      </c>
      <c r="F7733" t="b">
        <f t="shared" ca="1" si="486"/>
        <v>1</v>
      </c>
    </row>
    <row r="7734" spans="2:6" x14ac:dyDescent="0.2">
      <c r="B7734">
        <f t="shared" ca="1" si="487"/>
        <v>-0.24761294703681669</v>
      </c>
      <c r="C7734">
        <f t="shared" ca="1" si="487"/>
        <v>-0.70635445529456864</v>
      </c>
      <c r="D7734">
        <f t="shared" ca="1" si="484"/>
        <v>6.1312171540257386E-2</v>
      </c>
      <c r="E7734">
        <f t="shared" ca="1" si="485"/>
        <v>0.49893661651448679</v>
      </c>
      <c r="F7734" t="b">
        <f t="shared" ca="1" si="486"/>
        <v>1</v>
      </c>
    </row>
    <row r="7735" spans="2:6" x14ac:dyDescent="0.2">
      <c r="B7735">
        <f t="shared" ca="1" si="487"/>
        <v>0.99962270937918807</v>
      </c>
      <c r="C7735">
        <f t="shared" ca="1" si="487"/>
        <v>0.22383929813715864</v>
      </c>
      <c r="D7735">
        <f t="shared" ca="1" si="484"/>
        <v>0.99924556110658869</v>
      </c>
      <c r="E7735">
        <f t="shared" ca="1" si="485"/>
        <v>5.0104031390535791E-2</v>
      </c>
      <c r="F7735" t="b">
        <f t="shared" ca="1" si="486"/>
        <v>0</v>
      </c>
    </row>
    <row r="7736" spans="2:6" x14ac:dyDescent="0.2">
      <c r="B7736">
        <f t="shared" ca="1" si="487"/>
        <v>0.41903307063209638</v>
      </c>
      <c r="C7736">
        <f t="shared" ca="1" si="487"/>
        <v>-0.39256985504045683</v>
      </c>
      <c r="D7736">
        <f t="shared" ca="1" si="484"/>
        <v>0.17558871428336348</v>
      </c>
      <c r="E7736">
        <f t="shared" ca="1" si="485"/>
        <v>0.1541110910864853</v>
      </c>
      <c r="F7736" t="b">
        <f t="shared" ca="1" si="486"/>
        <v>1</v>
      </c>
    </row>
    <row r="7737" spans="2:6" x14ac:dyDescent="0.2">
      <c r="B7737">
        <f t="shared" ca="1" si="487"/>
        <v>-0.1506363649246969</v>
      </c>
      <c r="C7737">
        <f t="shared" ca="1" si="487"/>
        <v>-0.66646006242639921</v>
      </c>
      <c r="D7737">
        <f t="shared" ca="1" si="484"/>
        <v>2.2691314437726453E-2</v>
      </c>
      <c r="E7737">
        <f t="shared" ca="1" si="485"/>
        <v>0.44416901480939991</v>
      </c>
      <c r="F7737" t="b">
        <f t="shared" ca="1" si="486"/>
        <v>1</v>
      </c>
    </row>
    <row r="7738" spans="2:6" x14ac:dyDescent="0.2">
      <c r="B7738">
        <f t="shared" ca="1" si="487"/>
        <v>-0.28889443548117044</v>
      </c>
      <c r="C7738">
        <f t="shared" ca="1" si="487"/>
        <v>0.63522087508151648</v>
      </c>
      <c r="D7738">
        <f t="shared" ca="1" si="484"/>
        <v>8.3459994851984146E-2</v>
      </c>
      <c r="E7738">
        <f t="shared" ca="1" si="485"/>
        <v>0.40350556013932753</v>
      </c>
      <c r="F7738" t="b">
        <f t="shared" ca="1" si="486"/>
        <v>1</v>
      </c>
    </row>
    <row r="7739" spans="2:6" x14ac:dyDescent="0.2">
      <c r="B7739">
        <f t="shared" ca="1" si="487"/>
        <v>0.90041203152424543</v>
      </c>
      <c r="C7739">
        <f t="shared" ca="1" si="487"/>
        <v>0.87338312752205005</v>
      </c>
      <c r="D7739">
        <f t="shared" ca="1" si="484"/>
        <v>0.8107418265136187</v>
      </c>
      <c r="E7739">
        <f t="shared" ca="1" si="485"/>
        <v>0.7627980874401975</v>
      </c>
      <c r="F7739" t="b">
        <f t="shared" ca="1" si="486"/>
        <v>0</v>
      </c>
    </row>
    <row r="7740" spans="2:6" x14ac:dyDescent="0.2">
      <c r="B7740">
        <f t="shared" ca="1" si="487"/>
        <v>0.42167736386378052</v>
      </c>
      <c r="C7740">
        <f t="shared" ca="1" si="487"/>
        <v>-0.51608470977795995</v>
      </c>
      <c r="D7740">
        <f t="shared" ca="1" si="484"/>
        <v>0.17781179919510715</v>
      </c>
      <c r="E7740">
        <f t="shared" ca="1" si="485"/>
        <v>0.26634342766660113</v>
      </c>
      <c r="F7740" t="b">
        <f t="shared" ca="1" si="486"/>
        <v>1</v>
      </c>
    </row>
    <row r="7741" spans="2:6" x14ac:dyDescent="0.2">
      <c r="B7741">
        <f t="shared" ca="1" si="487"/>
        <v>-5.7065627725976009E-2</v>
      </c>
      <c r="C7741">
        <f t="shared" ca="1" si="487"/>
        <v>0.61826365234910119</v>
      </c>
      <c r="D7741">
        <f t="shared" ca="1" si="484"/>
        <v>3.2564858677596818E-3</v>
      </c>
      <c r="E7741">
        <f t="shared" ca="1" si="485"/>
        <v>0.38224994381605026</v>
      </c>
      <c r="F7741" t="b">
        <f t="shared" ca="1" si="486"/>
        <v>1</v>
      </c>
    </row>
    <row r="7742" spans="2:6" x14ac:dyDescent="0.2">
      <c r="B7742">
        <f t="shared" ca="1" si="487"/>
        <v>0.94601150402309364</v>
      </c>
      <c r="C7742">
        <f t="shared" ca="1" si="487"/>
        <v>-0.47408609440483596</v>
      </c>
      <c r="D7742">
        <f t="shared" ca="1" si="484"/>
        <v>0.89493776574403572</v>
      </c>
      <c r="E7742">
        <f t="shared" ca="1" si="485"/>
        <v>0.22475762490803103</v>
      </c>
      <c r="F7742" t="b">
        <f t="shared" ca="1" si="486"/>
        <v>0</v>
      </c>
    </row>
    <row r="7743" spans="2:6" x14ac:dyDescent="0.2">
      <c r="B7743">
        <f t="shared" ca="1" si="487"/>
        <v>0.12118536743371178</v>
      </c>
      <c r="C7743">
        <f t="shared" ca="1" si="487"/>
        <v>0.90095569396509045</v>
      </c>
      <c r="D7743">
        <f t="shared" ca="1" si="484"/>
        <v>1.4685893280043731E-2</v>
      </c>
      <c r="E7743">
        <f t="shared" ca="1" si="485"/>
        <v>0.81172116248811776</v>
      </c>
      <c r="F7743" t="b">
        <f t="shared" ca="1" si="486"/>
        <v>1</v>
      </c>
    </row>
    <row r="7744" spans="2:6" x14ac:dyDescent="0.2">
      <c r="B7744">
        <f t="shared" ca="1" si="487"/>
        <v>-0.11264952901106584</v>
      </c>
      <c r="C7744">
        <f t="shared" ca="1" si="487"/>
        <v>-0.35170914073892945</v>
      </c>
      <c r="D7744">
        <f t="shared" ca="1" si="484"/>
        <v>1.2689916386414965E-2</v>
      </c>
      <c r="E7744">
        <f t="shared" ca="1" si="485"/>
        <v>0.12369931967931608</v>
      </c>
      <c r="F7744" t="b">
        <f t="shared" ca="1" si="486"/>
        <v>1</v>
      </c>
    </row>
    <row r="7745" spans="2:6" x14ac:dyDescent="0.2">
      <c r="B7745">
        <f t="shared" ca="1" si="487"/>
        <v>-0.58075238162654053</v>
      </c>
      <c r="C7745">
        <f t="shared" ca="1" si="487"/>
        <v>0.28809411806663165</v>
      </c>
      <c r="D7745">
        <f t="shared" ca="1" si="484"/>
        <v>0.33727332876489896</v>
      </c>
      <c r="E7745">
        <f t="shared" ca="1" si="485"/>
        <v>8.29982208645903E-2</v>
      </c>
      <c r="F7745" t="b">
        <f t="shared" ca="1" si="486"/>
        <v>1</v>
      </c>
    </row>
    <row r="7746" spans="2:6" x14ac:dyDescent="0.2">
      <c r="B7746">
        <f t="shared" ca="1" si="487"/>
        <v>-0.91098627208385619</v>
      </c>
      <c r="C7746">
        <f t="shared" ca="1" si="487"/>
        <v>-0.93634006622402088</v>
      </c>
      <c r="D7746">
        <f t="shared" ca="1" si="484"/>
        <v>0.82989598792524166</v>
      </c>
      <c r="E7746">
        <f t="shared" ca="1" si="485"/>
        <v>0.87673271961640387</v>
      </c>
      <c r="F7746" t="b">
        <f t="shared" ca="1" si="486"/>
        <v>0</v>
      </c>
    </row>
    <row r="7747" spans="2:6" x14ac:dyDescent="0.2">
      <c r="B7747">
        <f t="shared" ca="1" si="487"/>
        <v>0.27301012222086962</v>
      </c>
      <c r="C7747">
        <f t="shared" ca="1" si="487"/>
        <v>-0.73223650625261438</v>
      </c>
      <c r="D7747">
        <f t="shared" ca="1" si="484"/>
        <v>7.4534526835054168E-2</v>
      </c>
      <c r="E7747">
        <f t="shared" ca="1" si="485"/>
        <v>0.53617030108903496</v>
      </c>
      <c r="F7747" t="b">
        <f t="shared" ca="1" si="486"/>
        <v>1</v>
      </c>
    </row>
    <row r="7748" spans="2:6" x14ac:dyDescent="0.2">
      <c r="B7748">
        <f t="shared" ca="1" si="487"/>
        <v>-0.76441497085739618</v>
      </c>
      <c r="C7748">
        <f t="shared" ca="1" si="487"/>
        <v>0.44908360360544197</v>
      </c>
      <c r="D7748">
        <f t="shared" ca="1" si="484"/>
        <v>0.5843302476709139</v>
      </c>
      <c r="E7748">
        <f t="shared" ca="1" si="485"/>
        <v>0.20167608302724974</v>
      </c>
      <c r="F7748" t="b">
        <f t="shared" ca="1" si="486"/>
        <v>1</v>
      </c>
    </row>
    <row r="7749" spans="2:6" x14ac:dyDescent="0.2">
      <c r="B7749">
        <f t="shared" ca="1" si="487"/>
        <v>0.93799045676584147</v>
      </c>
      <c r="C7749">
        <f t="shared" ca="1" si="487"/>
        <v>-0.84243043615995705</v>
      </c>
      <c r="D7749">
        <f t="shared" ca="1" si="484"/>
        <v>0.87982609698379188</v>
      </c>
      <c r="E7749">
        <f t="shared" ca="1" si="485"/>
        <v>0.70968903976865549</v>
      </c>
      <c r="F7749" t="b">
        <f t="shared" ca="1" si="486"/>
        <v>0</v>
      </c>
    </row>
    <row r="7750" spans="2:6" x14ac:dyDescent="0.2">
      <c r="B7750">
        <f t="shared" ca="1" si="487"/>
        <v>0.20308222813959298</v>
      </c>
      <c r="C7750">
        <f t="shared" ca="1" si="487"/>
        <v>0.53469718244970244</v>
      </c>
      <c r="D7750">
        <f t="shared" ca="1" si="484"/>
        <v>4.1242391386141691E-2</v>
      </c>
      <c r="E7750">
        <f t="shared" ca="1" si="485"/>
        <v>0.28590107691965039</v>
      </c>
      <c r="F7750" t="b">
        <f t="shared" ca="1" si="486"/>
        <v>1</v>
      </c>
    </row>
    <row r="7751" spans="2:6" x14ac:dyDescent="0.2">
      <c r="B7751">
        <f t="shared" ca="1" si="487"/>
        <v>-0.57389053707917492</v>
      </c>
      <c r="C7751">
        <f t="shared" ca="1" si="487"/>
        <v>-0.7798608967523244</v>
      </c>
      <c r="D7751">
        <f t="shared" ca="1" si="484"/>
        <v>0.32935034854902384</v>
      </c>
      <c r="E7751">
        <f t="shared" ca="1" si="485"/>
        <v>0.60818301828333954</v>
      </c>
      <c r="F7751" t="b">
        <f t="shared" ca="1" si="486"/>
        <v>1</v>
      </c>
    </row>
    <row r="7752" spans="2:6" x14ac:dyDescent="0.2">
      <c r="B7752">
        <f t="shared" ca="1" si="487"/>
        <v>-0.27014639443183786</v>
      </c>
      <c r="C7752">
        <f t="shared" ca="1" si="487"/>
        <v>0.98490989168752452</v>
      </c>
      <c r="D7752">
        <f t="shared" ca="1" si="484"/>
        <v>7.2979074424522117E-2</v>
      </c>
      <c r="E7752">
        <f t="shared" ca="1" si="485"/>
        <v>0.97004749474393126</v>
      </c>
      <c r="F7752" t="b">
        <f t="shared" ca="1" si="486"/>
        <v>0</v>
      </c>
    </row>
    <row r="7753" spans="2:6" x14ac:dyDescent="0.2">
      <c r="B7753">
        <f t="shared" ca="1" si="487"/>
        <v>-0.96371862536797437</v>
      </c>
      <c r="C7753">
        <f t="shared" ca="1" si="487"/>
        <v>0.62708721764376119</v>
      </c>
      <c r="D7753">
        <f t="shared" ca="1" si="484"/>
        <v>0.92875358888113813</v>
      </c>
      <c r="E7753">
        <f t="shared" ca="1" si="485"/>
        <v>0.3932383785321939</v>
      </c>
      <c r="F7753" t="b">
        <f t="shared" ca="1" si="486"/>
        <v>0</v>
      </c>
    </row>
    <row r="7754" spans="2:6" x14ac:dyDescent="0.2">
      <c r="B7754">
        <f t="shared" ca="1" si="487"/>
        <v>-0.8665570449263813</v>
      </c>
      <c r="C7754">
        <f t="shared" ca="1" si="487"/>
        <v>-0.75353104278724192</v>
      </c>
      <c r="D7754">
        <f t="shared" ca="1" si="484"/>
        <v>0.75092111211154244</v>
      </c>
      <c r="E7754">
        <f t="shared" ca="1" si="485"/>
        <v>0.56780903244402825</v>
      </c>
      <c r="F7754" t="b">
        <f t="shared" ca="1" si="486"/>
        <v>0</v>
      </c>
    </row>
    <row r="7755" spans="2:6" x14ac:dyDescent="0.2">
      <c r="B7755">
        <f t="shared" ca="1" si="487"/>
        <v>-0.2388957438674626</v>
      </c>
      <c r="C7755">
        <f t="shared" ca="1" si="487"/>
        <v>0.53121441235243316</v>
      </c>
      <c r="D7755">
        <f t="shared" ca="1" si="484"/>
        <v>5.7071176437988293E-2</v>
      </c>
      <c r="E7755">
        <f t="shared" ca="1" si="485"/>
        <v>0.28218875189094089</v>
      </c>
      <c r="F7755" t="b">
        <f t="shared" ca="1" si="486"/>
        <v>1</v>
      </c>
    </row>
    <row r="7756" spans="2:6" x14ac:dyDescent="0.2">
      <c r="B7756">
        <f t="shared" ca="1" si="487"/>
        <v>-0.69167379680188645</v>
      </c>
      <c r="C7756">
        <f t="shared" ca="1" si="487"/>
        <v>0.66096854200684274</v>
      </c>
      <c r="D7756">
        <f t="shared" ca="1" si="484"/>
        <v>0.47841264118233728</v>
      </c>
      <c r="E7756">
        <f t="shared" ca="1" si="485"/>
        <v>0.43687941352265142</v>
      </c>
      <c r="F7756" t="b">
        <f t="shared" ca="1" si="486"/>
        <v>1</v>
      </c>
    </row>
    <row r="7757" spans="2:6" x14ac:dyDescent="0.2">
      <c r="B7757">
        <f t="shared" ca="1" si="487"/>
        <v>-0.33128600426887522</v>
      </c>
      <c r="C7757">
        <f t="shared" ca="1" si="487"/>
        <v>-0.86471098254423029</v>
      </c>
      <c r="D7757">
        <f t="shared" ca="1" si="484"/>
        <v>0.10975041662443721</v>
      </c>
      <c r="E7757">
        <f t="shared" ca="1" si="485"/>
        <v>0.74772508333260812</v>
      </c>
      <c r="F7757" t="b">
        <f t="shared" ca="1" si="486"/>
        <v>1</v>
      </c>
    </row>
    <row r="7758" spans="2:6" x14ac:dyDescent="0.2">
      <c r="B7758">
        <f t="shared" ca="1" si="487"/>
        <v>0.33151464716395651</v>
      </c>
      <c r="C7758">
        <f t="shared" ca="1" si="487"/>
        <v>-0.68943278994371338</v>
      </c>
      <c r="D7758">
        <f t="shared" ca="1" si="484"/>
        <v>0.10990196128424258</v>
      </c>
      <c r="E7758">
        <f t="shared" ca="1" si="485"/>
        <v>0.47531757184957241</v>
      </c>
      <c r="F7758" t="b">
        <f t="shared" ca="1" si="486"/>
        <v>1</v>
      </c>
    </row>
    <row r="7759" spans="2:6" x14ac:dyDescent="0.2">
      <c r="B7759">
        <f t="shared" ca="1" si="487"/>
        <v>-0.46222562221363384</v>
      </c>
      <c r="C7759">
        <f t="shared" ca="1" si="487"/>
        <v>-0.99212708704769503</v>
      </c>
      <c r="D7759">
        <f t="shared" ca="1" si="484"/>
        <v>0.21365252583078095</v>
      </c>
      <c r="E7759">
        <f t="shared" ca="1" si="485"/>
        <v>0.98431615685374463</v>
      </c>
      <c r="F7759" t="b">
        <f t="shared" ca="1" si="486"/>
        <v>0</v>
      </c>
    </row>
    <row r="7760" spans="2:6" x14ac:dyDescent="0.2">
      <c r="B7760">
        <f t="shared" ca="1" si="487"/>
        <v>-0.56586315714515334</v>
      </c>
      <c r="C7760">
        <f t="shared" ca="1" si="487"/>
        <v>0.86981709327364198</v>
      </c>
      <c r="D7760">
        <f t="shared" ca="1" si="484"/>
        <v>0.32020111261428053</v>
      </c>
      <c r="E7760">
        <f t="shared" ca="1" si="485"/>
        <v>0.7565817757510076</v>
      </c>
      <c r="F7760" t="b">
        <f t="shared" ca="1" si="486"/>
        <v>0</v>
      </c>
    </row>
    <row r="7761" spans="2:6" x14ac:dyDescent="0.2">
      <c r="B7761">
        <f t="shared" ca="1" si="487"/>
        <v>-0.14475054788903075</v>
      </c>
      <c r="C7761">
        <f t="shared" ca="1" si="487"/>
        <v>0.1201482746357625</v>
      </c>
      <c r="D7761">
        <f t="shared" ca="1" si="484"/>
        <v>2.0952721114174584E-2</v>
      </c>
      <c r="E7761">
        <f t="shared" ca="1" si="485"/>
        <v>1.4435607897950609E-2</v>
      </c>
      <c r="F7761" t="b">
        <f t="shared" ca="1" si="486"/>
        <v>1</v>
      </c>
    </row>
    <row r="7762" spans="2:6" x14ac:dyDescent="0.2">
      <c r="B7762">
        <f t="shared" ca="1" si="487"/>
        <v>0.99809557086680667</v>
      </c>
      <c r="C7762">
        <f t="shared" ca="1" si="487"/>
        <v>0.19648293489975832</v>
      </c>
      <c r="D7762">
        <f t="shared" ca="1" si="484"/>
        <v>0.99619476858393674</v>
      </c>
      <c r="E7762">
        <f t="shared" ca="1" si="485"/>
        <v>3.8605543706822669E-2</v>
      </c>
      <c r="F7762" t="b">
        <f t="shared" ca="1" si="486"/>
        <v>0</v>
      </c>
    </row>
    <row r="7763" spans="2:6" x14ac:dyDescent="0.2">
      <c r="B7763">
        <f t="shared" ca="1" si="487"/>
        <v>0.25886531091100751</v>
      </c>
      <c r="C7763">
        <f t="shared" ca="1" si="487"/>
        <v>0.9931791156185259</v>
      </c>
      <c r="D7763">
        <f t="shared" ca="1" si="484"/>
        <v>6.7011249193052583E-2</v>
      </c>
      <c r="E7763">
        <f t="shared" ca="1" si="485"/>
        <v>0.98640475570079722</v>
      </c>
      <c r="F7763" t="b">
        <f t="shared" ca="1" si="486"/>
        <v>0</v>
      </c>
    </row>
    <row r="7764" spans="2:6" x14ac:dyDescent="0.2">
      <c r="B7764">
        <f t="shared" ca="1" si="487"/>
        <v>0.34986722157220274</v>
      </c>
      <c r="C7764">
        <f t="shared" ca="1" si="487"/>
        <v>-0.90469472940348683</v>
      </c>
      <c r="D7764">
        <f t="shared" ca="1" si="484"/>
        <v>0.12240707273065281</v>
      </c>
      <c r="E7764">
        <f t="shared" ca="1" si="485"/>
        <v>0.81847255341044822</v>
      </c>
      <c r="F7764" t="b">
        <f t="shared" ca="1" si="486"/>
        <v>1</v>
      </c>
    </row>
    <row r="7765" spans="2:6" x14ac:dyDescent="0.2">
      <c r="B7765">
        <f t="shared" ca="1" si="487"/>
        <v>0.43969364083465567</v>
      </c>
      <c r="C7765">
        <f t="shared" ca="1" si="487"/>
        <v>0.43709465822571514</v>
      </c>
      <c r="D7765">
        <f t="shared" ca="1" si="484"/>
        <v>0.19333049779043518</v>
      </c>
      <c r="E7765">
        <f t="shared" ca="1" si="485"/>
        <v>0.19105174024945473</v>
      </c>
      <c r="F7765" t="b">
        <f t="shared" ca="1" si="486"/>
        <v>1</v>
      </c>
    </row>
    <row r="7766" spans="2:6" x14ac:dyDescent="0.2">
      <c r="B7766">
        <f t="shared" ca="1" si="487"/>
        <v>-0.4960001251636994</v>
      </c>
      <c r="C7766">
        <f t="shared" ca="1" si="487"/>
        <v>0.9112090043157437</v>
      </c>
      <c r="D7766">
        <f t="shared" ca="1" si="484"/>
        <v>0.24601612416240548</v>
      </c>
      <c r="E7766">
        <f t="shared" ca="1" si="485"/>
        <v>0.83030184954608899</v>
      </c>
      <c r="F7766" t="b">
        <f t="shared" ca="1" si="486"/>
        <v>0</v>
      </c>
    </row>
    <row r="7767" spans="2:6" x14ac:dyDescent="0.2">
      <c r="B7767">
        <f t="shared" ca="1" si="487"/>
        <v>-0.30953450962758189</v>
      </c>
      <c r="C7767">
        <f t="shared" ca="1" si="487"/>
        <v>0.38196335390979641</v>
      </c>
      <c r="D7767">
        <f t="shared" ca="1" si="484"/>
        <v>9.5811612650387581E-2</v>
      </c>
      <c r="E7767">
        <f t="shared" ca="1" si="485"/>
        <v>0.14589600373002037</v>
      </c>
      <c r="F7767" t="b">
        <f t="shared" ca="1" si="486"/>
        <v>1</v>
      </c>
    </row>
    <row r="7768" spans="2:6" x14ac:dyDescent="0.2">
      <c r="B7768">
        <f t="shared" ca="1" si="487"/>
        <v>0.20084905264466602</v>
      </c>
      <c r="C7768">
        <f t="shared" ca="1" si="487"/>
        <v>0.76415705089583597</v>
      </c>
      <c r="D7768">
        <f t="shared" ca="1" si="484"/>
        <v>4.034034194825982E-2</v>
      </c>
      <c r="E7768">
        <f t="shared" ca="1" si="485"/>
        <v>0.58393599843382127</v>
      </c>
      <c r="F7768" t="b">
        <f t="shared" ca="1" si="486"/>
        <v>1</v>
      </c>
    </row>
    <row r="7769" spans="2:6" x14ac:dyDescent="0.2">
      <c r="B7769">
        <f t="shared" ca="1" si="487"/>
        <v>7.2893444584297029E-2</v>
      </c>
      <c r="C7769">
        <f t="shared" ca="1" si="487"/>
        <v>-0.73734447268637049</v>
      </c>
      <c r="D7769">
        <f t="shared" ca="1" si="484"/>
        <v>5.3134542633639821E-3</v>
      </c>
      <c r="E7769">
        <f t="shared" ca="1" si="485"/>
        <v>0.54367687140114174</v>
      </c>
      <c r="F7769" t="b">
        <f t="shared" ca="1" si="486"/>
        <v>1</v>
      </c>
    </row>
    <row r="7770" spans="2:6" x14ac:dyDescent="0.2">
      <c r="B7770">
        <f t="shared" ca="1" si="487"/>
        <v>0.92230321566438689</v>
      </c>
      <c r="C7770">
        <f t="shared" ca="1" si="487"/>
        <v>-0.93010655734689851</v>
      </c>
      <c r="D7770">
        <f t="shared" ca="1" si="484"/>
        <v>0.85064322162486861</v>
      </c>
      <c r="E7770">
        <f t="shared" ca="1" si="485"/>
        <v>0.86509820801969939</v>
      </c>
      <c r="F7770" t="b">
        <f t="shared" ca="1" si="486"/>
        <v>0</v>
      </c>
    </row>
    <row r="7771" spans="2:6" x14ac:dyDescent="0.2">
      <c r="B7771">
        <f t="shared" ca="1" si="487"/>
        <v>-2.2474765384833173E-2</v>
      </c>
      <c r="C7771">
        <f t="shared" ca="1" si="487"/>
        <v>0.72972284404322019</v>
      </c>
      <c r="D7771">
        <f t="shared" ca="1" si="484"/>
        <v>5.0511507910329541E-4</v>
      </c>
      <c r="E7771">
        <f t="shared" ca="1" si="485"/>
        <v>0.53249542911852588</v>
      </c>
      <c r="F7771" t="b">
        <f t="shared" ca="1" si="486"/>
        <v>1</v>
      </c>
    </row>
    <row r="7772" spans="2:6" x14ac:dyDescent="0.2">
      <c r="B7772">
        <f t="shared" ca="1" si="487"/>
        <v>0.27422734857853248</v>
      </c>
      <c r="C7772">
        <f t="shared" ca="1" si="487"/>
        <v>-0.86666258805462215</v>
      </c>
      <c r="D7772">
        <f t="shared" ca="1" si="484"/>
        <v>7.5200638708411954E-2</v>
      </c>
      <c r="E7772">
        <f t="shared" ca="1" si="485"/>
        <v>0.75110404153353572</v>
      </c>
      <c r="F7772" t="b">
        <f t="shared" ca="1" si="486"/>
        <v>1</v>
      </c>
    </row>
    <row r="7773" spans="2:6" x14ac:dyDescent="0.2">
      <c r="B7773">
        <f t="shared" ca="1" si="487"/>
        <v>-0.15671749333470308</v>
      </c>
      <c r="C7773">
        <f t="shared" ca="1" si="487"/>
        <v>-0.86645975252140528</v>
      </c>
      <c r="D7773">
        <f t="shared" ca="1" si="484"/>
        <v>2.4560372717112706E-2</v>
      </c>
      <c r="E7773">
        <f t="shared" ca="1" si="485"/>
        <v>0.75075250273945493</v>
      </c>
      <c r="F7773" t="b">
        <f t="shared" ca="1" si="486"/>
        <v>1</v>
      </c>
    </row>
    <row r="7774" spans="2:6" x14ac:dyDescent="0.2">
      <c r="B7774">
        <f t="shared" ca="1" si="487"/>
        <v>0.53006866903329497</v>
      </c>
      <c r="C7774">
        <f t="shared" ca="1" si="487"/>
        <v>-0.15984213616620058</v>
      </c>
      <c r="D7774">
        <f t="shared" ca="1" si="484"/>
        <v>0.28097279389072882</v>
      </c>
      <c r="E7774">
        <f t="shared" ca="1" si="485"/>
        <v>2.5549508494174207E-2</v>
      </c>
      <c r="F7774" t="b">
        <f t="shared" ca="1" si="486"/>
        <v>1</v>
      </c>
    </row>
    <row r="7775" spans="2:6" x14ac:dyDescent="0.2">
      <c r="B7775">
        <f t="shared" ca="1" si="487"/>
        <v>-0.89772152984590403</v>
      </c>
      <c r="C7775">
        <f t="shared" ca="1" si="487"/>
        <v>-0.51889369234595106</v>
      </c>
      <c r="D7775">
        <f t="shared" ca="1" si="484"/>
        <v>0.80590394514887032</v>
      </c>
      <c r="E7775">
        <f t="shared" ca="1" si="485"/>
        <v>0.2692506639564145</v>
      </c>
      <c r="F7775" t="b">
        <f t="shared" ca="1" si="486"/>
        <v>0</v>
      </c>
    </row>
    <row r="7776" spans="2:6" x14ac:dyDescent="0.2">
      <c r="B7776">
        <f t="shared" ca="1" si="487"/>
        <v>-0.91941250932682084</v>
      </c>
      <c r="C7776">
        <f t="shared" ca="1" si="487"/>
        <v>0.31254888686448168</v>
      </c>
      <c r="D7776">
        <f t="shared" ca="1" si="484"/>
        <v>0.8453193623066414</v>
      </c>
      <c r="E7776">
        <f t="shared" ca="1" si="485"/>
        <v>9.7686806680226571E-2</v>
      </c>
      <c r="F7776" t="b">
        <f t="shared" ca="1" si="486"/>
        <v>1</v>
      </c>
    </row>
    <row r="7777" spans="2:6" x14ac:dyDescent="0.2">
      <c r="B7777">
        <f t="shared" ca="1" si="487"/>
        <v>-0.33219020183569414</v>
      </c>
      <c r="C7777">
        <f t="shared" ca="1" si="487"/>
        <v>-0.62850009549094388</v>
      </c>
      <c r="D7777">
        <f t="shared" ca="1" si="484"/>
        <v>0.11035033019563921</v>
      </c>
      <c r="E7777">
        <f t="shared" ca="1" si="485"/>
        <v>0.39501237003212558</v>
      </c>
      <c r="F7777" t="b">
        <f t="shared" ca="1" si="486"/>
        <v>1</v>
      </c>
    </row>
    <row r="7778" spans="2:6" x14ac:dyDescent="0.2">
      <c r="B7778">
        <f t="shared" ca="1" si="487"/>
        <v>-0.27165305164296005</v>
      </c>
      <c r="C7778">
        <f t="shared" ca="1" si="487"/>
        <v>0.4770704844556144</v>
      </c>
      <c r="D7778">
        <f t="shared" ca="1" si="484"/>
        <v>7.3795380466932722E-2</v>
      </c>
      <c r="E7778">
        <f t="shared" ca="1" si="485"/>
        <v>0.22759624713871462</v>
      </c>
      <c r="F7778" t="b">
        <f t="shared" ca="1" si="486"/>
        <v>1</v>
      </c>
    </row>
    <row r="7779" spans="2:6" x14ac:dyDescent="0.2">
      <c r="B7779">
        <f t="shared" ca="1" si="487"/>
        <v>5.2594361575315274E-2</v>
      </c>
      <c r="C7779">
        <f t="shared" ca="1" si="487"/>
        <v>-0.56334286199172268</v>
      </c>
      <c r="D7779">
        <f t="shared" ca="1" si="484"/>
        <v>2.7661668695149995E-3</v>
      </c>
      <c r="E7779">
        <f t="shared" ca="1" si="485"/>
        <v>0.31735518015702507</v>
      </c>
      <c r="F7779" t="b">
        <f t="shared" ca="1" si="486"/>
        <v>1</v>
      </c>
    </row>
    <row r="7780" spans="2:6" x14ac:dyDescent="0.2">
      <c r="B7780">
        <f t="shared" ca="1" si="487"/>
        <v>-0.21604300087502737</v>
      </c>
      <c r="C7780">
        <f t="shared" ca="1" si="487"/>
        <v>-0.38841350725362789</v>
      </c>
      <c r="D7780">
        <f t="shared" ca="1" si="484"/>
        <v>4.667457822708708E-2</v>
      </c>
      <c r="E7780">
        <f t="shared" ca="1" si="485"/>
        <v>0.15086505261706404</v>
      </c>
      <c r="F7780" t="b">
        <f t="shared" ca="1" si="486"/>
        <v>1</v>
      </c>
    </row>
    <row r="7781" spans="2:6" x14ac:dyDescent="0.2">
      <c r="B7781">
        <f t="shared" ca="1" si="487"/>
        <v>0.4524776549882279</v>
      </c>
      <c r="C7781">
        <f t="shared" ca="1" si="487"/>
        <v>0.29270093422324051</v>
      </c>
      <c r="D7781">
        <f t="shared" ca="1" si="484"/>
        <v>0.20473602826364579</v>
      </c>
      <c r="E7781">
        <f t="shared" ca="1" si="485"/>
        <v>8.5673836895157771E-2</v>
      </c>
      <c r="F7781" t="b">
        <f t="shared" ca="1" si="486"/>
        <v>1</v>
      </c>
    </row>
    <row r="7782" spans="2:6" x14ac:dyDescent="0.2">
      <c r="B7782">
        <f t="shared" ca="1" si="487"/>
        <v>-0.74919192644782018</v>
      </c>
      <c r="C7782">
        <f t="shared" ca="1" si="487"/>
        <v>0.76454572411105337</v>
      </c>
      <c r="D7782">
        <f t="shared" ca="1" si="484"/>
        <v>0.56128854265459605</v>
      </c>
      <c r="E7782">
        <f t="shared" ca="1" si="485"/>
        <v>0.58453016425649496</v>
      </c>
      <c r="F7782" t="b">
        <f t="shared" ca="1" si="486"/>
        <v>0</v>
      </c>
    </row>
    <row r="7783" spans="2:6" x14ac:dyDescent="0.2">
      <c r="B7783">
        <f t="shared" ca="1" si="487"/>
        <v>0.90803578313000299</v>
      </c>
      <c r="C7783">
        <f t="shared" ca="1" si="487"/>
        <v>-6.881087826380905E-2</v>
      </c>
      <c r="D7783">
        <f t="shared" ca="1" si="484"/>
        <v>0.82452898344451786</v>
      </c>
      <c r="E7783">
        <f t="shared" ca="1" si="485"/>
        <v>4.7349369674367491E-3</v>
      </c>
      <c r="F7783" t="b">
        <f t="shared" ca="1" si="486"/>
        <v>1</v>
      </c>
    </row>
    <row r="7784" spans="2:6" x14ac:dyDescent="0.2">
      <c r="B7784">
        <f t="shared" ca="1" si="487"/>
        <v>-0.11159171421690983</v>
      </c>
      <c r="C7784">
        <f t="shared" ca="1" si="487"/>
        <v>-0.53775954851259722</v>
      </c>
      <c r="D7784">
        <f t="shared" ca="1" si="484"/>
        <v>1.2452710681868475E-2</v>
      </c>
      <c r="E7784">
        <f t="shared" ca="1" si="485"/>
        <v>0.2891853320164724</v>
      </c>
      <c r="F7784" t="b">
        <f t="shared" ca="1" si="486"/>
        <v>1</v>
      </c>
    </row>
    <row r="7785" spans="2:6" x14ac:dyDescent="0.2">
      <c r="B7785">
        <f t="shared" ca="1" si="487"/>
        <v>0.18024305392157824</v>
      </c>
      <c r="C7785">
        <f t="shared" ca="1" si="487"/>
        <v>0.6898951118103267</v>
      </c>
      <c r="D7785">
        <f t="shared" ca="1" si="484"/>
        <v>3.2487558486976965E-2</v>
      </c>
      <c r="E7785">
        <f t="shared" ca="1" si="485"/>
        <v>0.47595526529978316</v>
      </c>
      <c r="F7785" t="b">
        <f t="shared" ca="1" si="486"/>
        <v>1</v>
      </c>
    </row>
    <row r="7786" spans="2:6" x14ac:dyDescent="0.2">
      <c r="B7786">
        <f t="shared" ca="1" si="487"/>
        <v>-0.38103260532337724</v>
      </c>
      <c r="C7786">
        <f t="shared" ca="1" si="487"/>
        <v>-4.5440242099429318E-2</v>
      </c>
      <c r="D7786">
        <f t="shared" ca="1" si="484"/>
        <v>0.14518584631952056</v>
      </c>
      <c r="E7786">
        <f t="shared" ca="1" si="485"/>
        <v>2.0648156020547487E-3</v>
      </c>
      <c r="F7786" t="b">
        <f t="shared" ca="1" si="486"/>
        <v>1</v>
      </c>
    </row>
    <row r="7787" spans="2:6" x14ac:dyDescent="0.2">
      <c r="B7787">
        <f t="shared" ca="1" si="487"/>
        <v>-0.563759179893353</v>
      </c>
      <c r="C7787">
        <f t="shared" ca="1" si="487"/>
        <v>0.71975447649452318</v>
      </c>
      <c r="D7787">
        <f t="shared" ca="1" si="484"/>
        <v>0.31782441291402597</v>
      </c>
      <c r="E7787">
        <f t="shared" ca="1" si="485"/>
        <v>0.51804650643390515</v>
      </c>
      <c r="F7787" t="b">
        <f t="shared" ca="1" si="486"/>
        <v>1</v>
      </c>
    </row>
    <row r="7788" spans="2:6" x14ac:dyDescent="0.2">
      <c r="B7788">
        <f t="shared" ca="1" si="487"/>
        <v>0.39368314520697179</v>
      </c>
      <c r="C7788">
        <f t="shared" ca="1" si="487"/>
        <v>-0.15648618748675447</v>
      </c>
      <c r="D7788">
        <f t="shared" ca="1" si="484"/>
        <v>0.15498641882005362</v>
      </c>
      <c r="E7788">
        <f t="shared" ca="1" si="485"/>
        <v>2.4487926874139671E-2</v>
      </c>
      <c r="F7788" t="b">
        <f t="shared" ca="1" si="486"/>
        <v>1</v>
      </c>
    </row>
    <row r="7789" spans="2:6" x14ac:dyDescent="0.2">
      <c r="B7789">
        <f t="shared" ca="1" si="487"/>
        <v>-5.8888251681144643E-2</v>
      </c>
      <c r="C7789">
        <f t="shared" ca="1" si="487"/>
        <v>0.22041072827687835</v>
      </c>
      <c r="D7789">
        <f t="shared" ref="D7789:D7852" ca="1" si="488">B7789^2</f>
        <v>3.467826186061835E-3</v>
      </c>
      <c r="E7789">
        <f t="shared" ref="E7789:E7852" ca="1" si="489">C7789^2</f>
        <v>4.8580889139543906E-2</v>
      </c>
      <c r="F7789" t="b">
        <f t="shared" ref="F7789:F7852" ca="1" si="490">(D7789+E7789)&lt;=1</f>
        <v>1</v>
      </c>
    </row>
    <row r="7790" spans="2:6" x14ac:dyDescent="0.2">
      <c r="B7790">
        <f t="shared" ref="B7790:C7853" ca="1" si="491">-1+RAND()*2</f>
        <v>0.45598818012074172</v>
      </c>
      <c r="C7790">
        <f t="shared" ca="1" si="491"/>
        <v>0.59938312528594406</v>
      </c>
      <c r="D7790">
        <f t="shared" ca="1" si="488"/>
        <v>0.207925220409826</v>
      </c>
      <c r="E7790">
        <f t="shared" ca="1" si="489"/>
        <v>0.35926013087754571</v>
      </c>
      <c r="F7790" t="b">
        <f t="shared" ca="1" si="490"/>
        <v>1</v>
      </c>
    </row>
    <row r="7791" spans="2:6" x14ac:dyDescent="0.2">
      <c r="B7791">
        <f t="shared" ca="1" si="491"/>
        <v>-0.54469666708645881</v>
      </c>
      <c r="C7791">
        <f t="shared" ca="1" si="491"/>
        <v>-0.36448123789130382</v>
      </c>
      <c r="D7791">
        <f t="shared" ca="1" si="488"/>
        <v>0.29669445913509651</v>
      </c>
      <c r="E7791">
        <f t="shared" ca="1" si="489"/>
        <v>0.13284657277477721</v>
      </c>
      <c r="F7791" t="b">
        <f t="shared" ca="1" si="490"/>
        <v>1</v>
      </c>
    </row>
    <row r="7792" spans="2:6" x14ac:dyDescent="0.2">
      <c r="B7792">
        <f t="shared" ca="1" si="491"/>
        <v>-0.60554299639267306</v>
      </c>
      <c r="C7792">
        <f t="shared" ca="1" si="491"/>
        <v>0.74807290999270215</v>
      </c>
      <c r="D7792">
        <f t="shared" ca="1" si="488"/>
        <v>0.36668232048021687</v>
      </c>
      <c r="E7792">
        <f t="shared" ca="1" si="489"/>
        <v>0.55961307866494947</v>
      </c>
      <c r="F7792" t="b">
        <f t="shared" ca="1" si="490"/>
        <v>1</v>
      </c>
    </row>
    <row r="7793" spans="2:6" x14ac:dyDescent="0.2">
      <c r="B7793">
        <f t="shared" ca="1" si="491"/>
        <v>-0.87771766715868105</v>
      </c>
      <c r="C7793">
        <f t="shared" ca="1" si="491"/>
        <v>-0.43864269505465869</v>
      </c>
      <c r="D7793">
        <f t="shared" ca="1" si="488"/>
        <v>0.7703883032424772</v>
      </c>
      <c r="E7793">
        <f t="shared" ca="1" si="489"/>
        <v>0.19240741392481431</v>
      </c>
      <c r="F7793" t="b">
        <f t="shared" ca="1" si="490"/>
        <v>1</v>
      </c>
    </row>
    <row r="7794" spans="2:6" x14ac:dyDescent="0.2">
      <c r="B7794">
        <f t="shared" ca="1" si="491"/>
        <v>0.33070076836201645</v>
      </c>
      <c r="C7794">
        <f t="shared" ca="1" si="491"/>
        <v>0.85295821754274459</v>
      </c>
      <c r="D7794">
        <f t="shared" ca="1" si="488"/>
        <v>0.10936299819522806</v>
      </c>
      <c r="E7794">
        <f t="shared" ca="1" si="489"/>
        <v>0.72753772087369606</v>
      </c>
      <c r="F7794" t="b">
        <f t="shared" ca="1" si="490"/>
        <v>1</v>
      </c>
    </row>
    <row r="7795" spans="2:6" x14ac:dyDescent="0.2">
      <c r="B7795">
        <f t="shared" ca="1" si="491"/>
        <v>-9.064592682727235E-2</v>
      </c>
      <c r="C7795">
        <f t="shared" ca="1" si="491"/>
        <v>0.76245382903991632</v>
      </c>
      <c r="D7795">
        <f t="shared" ca="1" si="488"/>
        <v>8.2166840503752128E-3</v>
      </c>
      <c r="E7795">
        <f t="shared" ca="1" si="489"/>
        <v>0.58133584141762995</v>
      </c>
      <c r="F7795" t="b">
        <f t="shared" ca="1" si="490"/>
        <v>1</v>
      </c>
    </row>
    <row r="7796" spans="2:6" x14ac:dyDescent="0.2">
      <c r="B7796">
        <f t="shared" ca="1" si="491"/>
        <v>0.60039662005852645</v>
      </c>
      <c r="C7796">
        <f t="shared" ca="1" si="491"/>
        <v>0.26529017729462123</v>
      </c>
      <c r="D7796">
        <f t="shared" ca="1" si="488"/>
        <v>0.36047610137770258</v>
      </c>
      <c r="E7796">
        <f t="shared" ca="1" si="489"/>
        <v>7.0378878169011561E-2</v>
      </c>
      <c r="F7796" t="b">
        <f t="shared" ca="1" si="490"/>
        <v>1</v>
      </c>
    </row>
    <row r="7797" spans="2:6" x14ac:dyDescent="0.2">
      <c r="B7797">
        <f t="shared" ca="1" si="491"/>
        <v>0.13835164034649794</v>
      </c>
      <c r="C7797">
        <f t="shared" ca="1" si="491"/>
        <v>7.728795437605962E-2</v>
      </c>
      <c r="D7797">
        <f t="shared" ca="1" si="488"/>
        <v>1.9141176386566715E-2</v>
      </c>
      <c r="E7797">
        <f t="shared" ca="1" si="489"/>
        <v>5.9734278916358735E-3</v>
      </c>
      <c r="F7797" t="b">
        <f t="shared" ca="1" si="490"/>
        <v>1</v>
      </c>
    </row>
    <row r="7798" spans="2:6" x14ac:dyDescent="0.2">
      <c r="B7798">
        <f t="shared" ca="1" si="491"/>
        <v>-0.28464360425538682</v>
      </c>
      <c r="C7798">
        <f t="shared" ca="1" si="491"/>
        <v>-0.60086204053923886</v>
      </c>
      <c r="D7798">
        <f t="shared" ca="1" si="488"/>
        <v>8.102198144349726E-2</v>
      </c>
      <c r="E7798">
        <f t="shared" ca="1" si="489"/>
        <v>0.36103519176097792</v>
      </c>
      <c r="F7798" t="b">
        <f t="shared" ca="1" si="490"/>
        <v>1</v>
      </c>
    </row>
    <row r="7799" spans="2:6" x14ac:dyDescent="0.2">
      <c r="B7799">
        <f t="shared" ca="1" si="491"/>
        <v>-0.52652214234686867</v>
      </c>
      <c r="C7799">
        <f t="shared" ca="1" si="491"/>
        <v>-0.92560873179832059</v>
      </c>
      <c r="D7799">
        <f t="shared" ca="1" si="488"/>
        <v>0.27722556638153623</v>
      </c>
      <c r="E7799">
        <f t="shared" ca="1" si="489"/>
        <v>0.85675152438129543</v>
      </c>
      <c r="F7799" t="b">
        <f t="shared" ca="1" si="490"/>
        <v>0</v>
      </c>
    </row>
    <row r="7800" spans="2:6" x14ac:dyDescent="0.2">
      <c r="B7800">
        <f t="shared" ca="1" si="491"/>
        <v>-9.8896958721428341E-3</v>
      </c>
      <c r="C7800">
        <f t="shared" ca="1" si="491"/>
        <v>0.35376509147405177</v>
      </c>
      <c r="D7800">
        <f t="shared" ca="1" si="488"/>
        <v>9.7806084443479016E-5</v>
      </c>
      <c r="E7800">
        <f t="shared" ca="1" si="489"/>
        <v>0.12514973994564421</v>
      </c>
      <c r="F7800" t="b">
        <f t="shared" ca="1" si="490"/>
        <v>1</v>
      </c>
    </row>
    <row r="7801" spans="2:6" x14ac:dyDescent="0.2">
      <c r="B7801">
        <f t="shared" ca="1" si="491"/>
        <v>0.33655460156389894</v>
      </c>
      <c r="C7801">
        <f t="shared" ca="1" si="491"/>
        <v>3.7048613860502844E-2</v>
      </c>
      <c r="D7801">
        <f t="shared" ca="1" si="488"/>
        <v>0.11326899983383476</v>
      </c>
      <c r="E7801">
        <f t="shared" ca="1" si="489"/>
        <v>1.3725997889846434E-3</v>
      </c>
      <c r="F7801" t="b">
        <f t="shared" ca="1" si="490"/>
        <v>1</v>
      </c>
    </row>
    <row r="7802" spans="2:6" x14ac:dyDescent="0.2">
      <c r="B7802">
        <f t="shared" ca="1" si="491"/>
        <v>-0.15061900493432123</v>
      </c>
      <c r="C7802">
        <f t="shared" ca="1" si="491"/>
        <v>-0.76197253498510453</v>
      </c>
      <c r="D7802">
        <f t="shared" ca="1" si="488"/>
        <v>2.2686084647405083E-2</v>
      </c>
      <c r="E7802">
        <f t="shared" ca="1" si="489"/>
        <v>0.58060214407162636</v>
      </c>
      <c r="F7802" t="b">
        <f t="shared" ca="1" si="490"/>
        <v>1</v>
      </c>
    </row>
    <row r="7803" spans="2:6" x14ac:dyDescent="0.2">
      <c r="B7803">
        <f t="shared" ca="1" si="491"/>
        <v>-0.41388891844064157</v>
      </c>
      <c r="C7803">
        <f t="shared" ca="1" si="491"/>
        <v>-0.13694886060492562</v>
      </c>
      <c r="D7803">
        <f t="shared" ca="1" si="488"/>
        <v>0.17130403680796405</v>
      </c>
      <c r="E7803">
        <f t="shared" ca="1" si="489"/>
        <v>1.8754990420987348E-2</v>
      </c>
      <c r="F7803" t="b">
        <f t="shared" ca="1" si="490"/>
        <v>1</v>
      </c>
    </row>
    <row r="7804" spans="2:6" x14ac:dyDescent="0.2">
      <c r="B7804">
        <f t="shared" ca="1" si="491"/>
        <v>-0.83625713913101718</v>
      </c>
      <c r="C7804">
        <f t="shared" ca="1" si="491"/>
        <v>-0.90150993324417539</v>
      </c>
      <c r="D7804">
        <f t="shared" ca="1" si="488"/>
        <v>0.69932600274759338</v>
      </c>
      <c r="E7804">
        <f t="shared" ca="1" si="489"/>
        <v>0.81272015973791756</v>
      </c>
      <c r="F7804" t="b">
        <f t="shared" ca="1" si="490"/>
        <v>0</v>
      </c>
    </row>
    <row r="7805" spans="2:6" x14ac:dyDescent="0.2">
      <c r="B7805">
        <f t="shared" ca="1" si="491"/>
        <v>-0.36300047096559052</v>
      </c>
      <c r="C7805">
        <f t="shared" ca="1" si="491"/>
        <v>-0.8496718206052174</v>
      </c>
      <c r="D7805">
        <f t="shared" ca="1" si="488"/>
        <v>0.13176934192124051</v>
      </c>
      <c r="E7805">
        <f t="shared" ca="1" si="489"/>
        <v>0.72194220273058474</v>
      </c>
      <c r="F7805" t="b">
        <f t="shared" ca="1" si="490"/>
        <v>1</v>
      </c>
    </row>
    <row r="7806" spans="2:6" x14ac:dyDescent="0.2">
      <c r="B7806">
        <f t="shared" ca="1" si="491"/>
        <v>0.42294534974429299</v>
      </c>
      <c r="C7806">
        <f t="shared" ca="1" si="491"/>
        <v>-0.7816238773943609</v>
      </c>
      <c r="D7806">
        <f t="shared" ca="1" si="488"/>
        <v>0.17888276887032231</v>
      </c>
      <c r="E7806">
        <f t="shared" ca="1" si="489"/>
        <v>0.61093588571299495</v>
      </c>
      <c r="F7806" t="b">
        <f t="shared" ca="1" si="490"/>
        <v>1</v>
      </c>
    </row>
    <row r="7807" spans="2:6" x14ac:dyDescent="0.2">
      <c r="B7807">
        <f t="shared" ca="1" si="491"/>
        <v>-0.62652844507774152</v>
      </c>
      <c r="C7807">
        <f t="shared" ca="1" si="491"/>
        <v>0.79740411035484793</v>
      </c>
      <c r="D7807">
        <f t="shared" ca="1" si="488"/>
        <v>0.39253789249153259</v>
      </c>
      <c r="E7807">
        <f t="shared" ca="1" si="489"/>
        <v>0.63585331521080646</v>
      </c>
      <c r="F7807" t="b">
        <f t="shared" ca="1" si="490"/>
        <v>0</v>
      </c>
    </row>
    <row r="7808" spans="2:6" x14ac:dyDescent="0.2">
      <c r="B7808">
        <f t="shared" ca="1" si="491"/>
        <v>-0.82284141377162134</v>
      </c>
      <c r="C7808">
        <f t="shared" ca="1" si="491"/>
        <v>0.75678715178572431</v>
      </c>
      <c r="D7808">
        <f t="shared" ca="1" si="488"/>
        <v>0.67706799221768055</v>
      </c>
      <c r="E7808">
        <f t="shared" ca="1" si="489"/>
        <v>0.57272679310794894</v>
      </c>
      <c r="F7808" t="b">
        <f t="shared" ca="1" si="490"/>
        <v>0</v>
      </c>
    </row>
    <row r="7809" spans="2:6" x14ac:dyDescent="0.2">
      <c r="B7809">
        <f t="shared" ca="1" si="491"/>
        <v>0.37646786638647534</v>
      </c>
      <c r="C7809">
        <f t="shared" ca="1" si="491"/>
        <v>0.52471762916845854</v>
      </c>
      <c r="D7809">
        <f t="shared" ca="1" si="488"/>
        <v>0.14172805442158504</v>
      </c>
      <c r="E7809">
        <f t="shared" ca="1" si="489"/>
        <v>0.27532859036016799</v>
      </c>
      <c r="F7809" t="b">
        <f t="shared" ca="1" si="490"/>
        <v>1</v>
      </c>
    </row>
    <row r="7810" spans="2:6" x14ac:dyDescent="0.2">
      <c r="B7810">
        <f t="shared" ca="1" si="491"/>
        <v>-0.84735317444236213</v>
      </c>
      <c r="C7810">
        <f t="shared" ca="1" si="491"/>
        <v>0.37574824476736435</v>
      </c>
      <c r="D7810">
        <f t="shared" ca="1" si="488"/>
        <v>0.71800740223754822</v>
      </c>
      <c r="E7810">
        <f t="shared" ca="1" si="489"/>
        <v>0.14118674344575516</v>
      </c>
      <c r="F7810" t="b">
        <f t="shared" ca="1" si="490"/>
        <v>1</v>
      </c>
    </row>
    <row r="7811" spans="2:6" x14ac:dyDescent="0.2">
      <c r="B7811">
        <f t="shared" ca="1" si="491"/>
        <v>0.32082776643018929</v>
      </c>
      <c r="C7811">
        <f t="shared" ca="1" si="491"/>
        <v>-0.42557025331233511</v>
      </c>
      <c r="D7811">
        <f t="shared" ca="1" si="488"/>
        <v>0.10293045571258409</v>
      </c>
      <c r="E7811">
        <f t="shared" ca="1" si="489"/>
        <v>0.18111004050432508</v>
      </c>
      <c r="F7811" t="b">
        <f t="shared" ca="1" si="490"/>
        <v>1</v>
      </c>
    </row>
    <row r="7812" spans="2:6" x14ac:dyDescent="0.2">
      <c r="B7812">
        <f t="shared" ca="1" si="491"/>
        <v>0.81684886425279579</v>
      </c>
      <c r="C7812">
        <f t="shared" ca="1" si="491"/>
        <v>-0.8207618430835959</v>
      </c>
      <c r="D7812">
        <f t="shared" ca="1" si="488"/>
        <v>0.66724206703108235</v>
      </c>
      <c r="E7812">
        <f t="shared" ca="1" si="489"/>
        <v>0.67365000306198131</v>
      </c>
      <c r="F7812" t="b">
        <f t="shared" ca="1" si="490"/>
        <v>0</v>
      </c>
    </row>
    <row r="7813" spans="2:6" x14ac:dyDescent="0.2">
      <c r="B7813">
        <f t="shared" ca="1" si="491"/>
        <v>0.38312700899265439</v>
      </c>
      <c r="C7813">
        <f t="shared" ca="1" si="491"/>
        <v>0.19927667044341679</v>
      </c>
      <c r="D7813">
        <f t="shared" ca="1" si="488"/>
        <v>0.14678630501965748</v>
      </c>
      <c r="E7813">
        <f t="shared" ca="1" si="489"/>
        <v>3.9711191383014141E-2</v>
      </c>
      <c r="F7813" t="b">
        <f t="shared" ca="1" si="490"/>
        <v>1</v>
      </c>
    </row>
    <row r="7814" spans="2:6" x14ac:dyDescent="0.2">
      <c r="B7814">
        <f t="shared" ca="1" si="491"/>
        <v>-0.2177937174807274</v>
      </c>
      <c r="C7814">
        <f t="shared" ca="1" si="491"/>
        <v>0.59495520200501018</v>
      </c>
      <c r="D7814">
        <f t="shared" ca="1" si="488"/>
        <v>4.7434103374074901E-2</v>
      </c>
      <c r="E7814">
        <f t="shared" ca="1" si="489"/>
        <v>0.35397169239282245</v>
      </c>
      <c r="F7814" t="b">
        <f t="shared" ca="1" si="490"/>
        <v>1</v>
      </c>
    </row>
    <row r="7815" spans="2:6" x14ac:dyDescent="0.2">
      <c r="B7815">
        <f t="shared" ca="1" si="491"/>
        <v>0.27399666008048329</v>
      </c>
      <c r="C7815">
        <f t="shared" ca="1" si="491"/>
        <v>0.73358505287089404</v>
      </c>
      <c r="D7815">
        <f t="shared" ca="1" si="488"/>
        <v>7.5074169735259905E-2</v>
      </c>
      <c r="E7815">
        <f t="shared" ca="1" si="489"/>
        <v>0.53814702979559237</v>
      </c>
      <c r="F7815" t="b">
        <f t="shared" ca="1" si="490"/>
        <v>1</v>
      </c>
    </row>
    <row r="7816" spans="2:6" x14ac:dyDescent="0.2">
      <c r="B7816">
        <f t="shared" ca="1" si="491"/>
        <v>-0.9043356665167801</v>
      </c>
      <c r="C7816">
        <f t="shared" ca="1" si="491"/>
        <v>0.71497175926075851</v>
      </c>
      <c r="D7816">
        <f t="shared" ca="1" si="488"/>
        <v>0.81782299773434886</v>
      </c>
      <c r="E7816">
        <f t="shared" ca="1" si="489"/>
        <v>0.51118461654042402</v>
      </c>
      <c r="F7816" t="b">
        <f t="shared" ca="1" si="490"/>
        <v>0</v>
      </c>
    </row>
    <row r="7817" spans="2:6" x14ac:dyDescent="0.2">
      <c r="B7817">
        <f t="shared" ca="1" si="491"/>
        <v>0.21364925384422051</v>
      </c>
      <c r="C7817">
        <f t="shared" ca="1" si="491"/>
        <v>-0.76601274224159988</v>
      </c>
      <c r="D7817">
        <f t="shared" ca="1" si="488"/>
        <v>4.5646003668192173E-2</v>
      </c>
      <c r="E7817">
        <f t="shared" ca="1" si="489"/>
        <v>0.58677552127649568</v>
      </c>
      <c r="F7817" t="b">
        <f t="shared" ca="1" si="490"/>
        <v>1</v>
      </c>
    </row>
    <row r="7818" spans="2:6" x14ac:dyDescent="0.2">
      <c r="B7818">
        <f t="shared" ca="1" si="491"/>
        <v>0.27993376980301998</v>
      </c>
      <c r="C7818">
        <f t="shared" ca="1" si="491"/>
        <v>0.92901155682866055</v>
      </c>
      <c r="D7818">
        <f t="shared" ca="1" si="488"/>
        <v>7.8362915476130182E-2</v>
      </c>
      <c r="E7818">
        <f t="shared" ca="1" si="489"/>
        <v>0.86306247272121162</v>
      </c>
      <c r="F7818" t="b">
        <f t="shared" ca="1" si="490"/>
        <v>1</v>
      </c>
    </row>
    <row r="7819" spans="2:6" x14ac:dyDescent="0.2">
      <c r="B7819">
        <f t="shared" ca="1" si="491"/>
        <v>-0.72138590246964651</v>
      </c>
      <c r="C7819">
        <f t="shared" ca="1" si="491"/>
        <v>-0.50672981260335304</v>
      </c>
      <c r="D7819">
        <f t="shared" ca="1" si="488"/>
        <v>0.52039762028194636</v>
      </c>
      <c r="E7819">
        <f t="shared" ca="1" si="489"/>
        <v>0.25677510298102929</v>
      </c>
      <c r="F7819" t="b">
        <f t="shared" ca="1" si="490"/>
        <v>1</v>
      </c>
    </row>
    <row r="7820" spans="2:6" x14ac:dyDescent="0.2">
      <c r="B7820">
        <f t="shared" ca="1" si="491"/>
        <v>0.96856499667519103</v>
      </c>
      <c r="C7820">
        <f t="shared" ca="1" si="491"/>
        <v>0.54437383850645582</v>
      </c>
      <c r="D7820">
        <f t="shared" ca="1" si="488"/>
        <v>0.9381181527844128</v>
      </c>
      <c r="E7820">
        <f t="shared" ca="1" si="489"/>
        <v>0.29634287605025283</v>
      </c>
      <c r="F7820" t="b">
        <f t="shared" ca="1" si="490"/>
        <v>0</v>
      </c>
    </row>
    <row r="7821" spans="2:6" x14ac:dyDescent="0.2">
      <c r="B7821">
        <f t="shared" ca="1" si="491"/>
        <v>-0.86688969622038958</v>
      </c>
      <c r="C7821">
        <f t="shared" ca="1" si="491"/>
        <v>0.69745072335021363</v>
      </c>
      <c r="D7821">
        <f t="shared" ca="1" si="488"/>
        <v>0.75149774541307934</v>
      </c>
      <c r="E7821">
        <f t="shared" ca="1" si="489"/>
        <v>0.48643751150173625</v>
      </c>
      <c r="F7821" t="b">
        <f t="shared" ca="1" si="490"/>
        <v>0</v>
      </c>
    </row>
    <row r="7822" spans="2:6" x14ac:dyDescent="0.2">
      <c r="B7822">
        <f t="shared" ca="1" si="491"/>
        <v>0.9984363714666098</v>
      </c>
      <c r="C7822">
        <f t="shared" ca="1" si="491"/>
        <v>0.54838608959867985</v>
      </c>
      <c r="D7822">
        <f t="shared" ca="1" si="488"/>
        <v>0.99687518786741003</v>
      </c>
      <c r="E7822">
        <f t="shared" ca="1" si="489"/>
        <v>0.30072730326533131</v>
      </c>
      <c r="F7822" t="b">
        <f t="shared" ca="1" si="490"/>
        <v>0</v>
      </c>
    </row>
    <row r="7823" spans="2:6" x14ac:dyDescent="0.2">
      <c r="B7823">
        <f t="shared" ca="1" si="491"/>
        <v>0.1870268536197297</v>
      </c>
      <c r="C7823">
        <f t="shared" ca="1" si="491"/>
        <v>-0.8205814697113798</v>
      </c>
      <c r="D7823">
        <f t="shared" ca="1" si="488"/>
        <v>3.4979043974895804E-2</v>
      </c>
      <c r="E7823">
        <f t="shared" ca="1" si="489"/>
        <v>0.67335394843368812</v>
      </c>
      <c r="F7823" t="b">
        <f t="shared" ca="1" si="490"/>
        <v>1</v>
      </c>
    </row>
    <row r="7824" spans="2:6" x14ac:dyDescent="0.2">
      <c r="B7824">
        <f t="shared" ca="1" si="491"/>
        <v>-0.43677150295964129</v>
      </c>
      <c r="C7824">
        <f t="shared" ca="1" si="491"/>
        <v>0.66010752325787303</v>
      </c>
      <c r="D7824">
        <f t="shared" ca="1" si="488"/>
        <v>0.19076934579762395</v>
      </c>
      <c r="E7824">
        <f t="shared" ca="1" si="489"/>
        <v>0.43574194226164337</v>
      </c>
      <c r="F7824" t="b">
        <f t="shared" ca="1" si="490"/>
        <v>1</v>
      </c>
    </row>
    <row r="7825" spans="2:6" x14ac:dyDescent="0.2">
      <c r="B7825">
        <f t="shared" ca="1" si="491"/>
        <v>0.5080004876538271</v>
      </c>
      <c r="C7825">
        <f t="shared" ca="1" si="491"/>
        <v>0.51730248187453953</v>
      </c>
      <c r="D7825">
        <f t="shared" ca="1" si="488"/>
        <v>0.25806449545652616</v>
      </c>
      <c r="E7825">
        <f t="shared" ca="1" si="489"/>
        <v>0.26760185775355833</v>
      </c>
      <c r="F7825" t="b">
        <f t="shared" ca="1" si="490"/>
        <v>1</v>
      </c>
    </row>
    <row r="7826" spans="2:6" x14ac:dyDescent="0.2">
      <c r="B7826">
        <f t="shared" ca="1" si="491"/>
        <v>-0.76885012969723254</v>
      </c>
      <c r="C7826">
        <f t="shared" ca="1" si="491"/>
        <v>0.60157129137516807</v>
      </c>
      <c r="D7826">
        <f t="shared" ca="1" si="488"/>
        <v>0.59113052193545135</v>
      </c>
      <c r="E7826">
        <f t="shared" ca="1" si="489"/>
        <v>0.36188801860678738</v>
      </c>
      <c r="F7826" t="b">
        <f t="shared" ca="1" si="490"/>
        <v>1</v>
      </c>
    </row>
    <row r="7827" spans="2:6" x14ac:dyDescent="0.2">
      <c r="B7827">
        <f t="shared" ca="1" si="491"/>
        <v>0.44452402363361854</v>
      </c>
      <c r="C7827">
        <f t="shared" ca="1" si="491"/>
        <v>0.40895931875604297</v>
      </c>
      <c r="D7827">
        <f t="shared" ca="1" si="488"/>
        <v>0.19760160758742185</v>
      </c>
      <c r="E7827">
        <f t="shared" ca="1" si="489"/>
        <v>0.16724772439740676</v>
      </c>
      <c r="F7827" t="b">
        <f t="shared" ca="1" si="490"/>
        <v>1</v>
      </c>
    </row>
    <row r="7828" spans="2:6" x14ac:dyDescent="0.2">
      <c r="B7828">
        <f t="shared" ca="1" si="491"/>
        <v>-0.37275827322371602</v>
      </c>
      <c r="C7828">
        <f t="shared" ca="1" si="491"/>
        <v>0.77732960574426957</v>
      </c>
      <c r="D7828">
        <f t="shared" ca="1" si="488"/>
        <v>0.13894873025672652</v>
      </c>
      <c r="E7828">
        <f t="shared" ca="1" si="489"/>
        <v>0.60424131596654151</v>
      </c>
      <c r="F7828" t="b">
        <f t="shared" ca="1" si="490"/>
        <v>1</v>
      </c>
    </row>
    <row r="7829" spans="2:6" x14ac:dyDescent="0.2">
      <c r="B7829">
        <f t="shared" ca="1" si="491"/>
        <v>0.98790291667593388</v>
      </c>
      <c r="C7829">
        <f t="shared" ca="1" si="491"/>
        <v>0.73850604275052745</v>
      </c>
      <c r="D7829">
        <f t="shared" ca="1" si="488"/>
        <v>0.97595217277681712</v>
      </c>
      <c r="E7829">
        <f t="shared" ca="1" si="489"/>
        <v>0.5453911751790439</v>
      </c>
      <c r="F7829" t="b">
        <f t="shared" ca="1" si="490"/>
        <v>0</v>
      </c>
    </row>
    <row r="7830" spans="2:6" x14ac:dyDescent="0.2">
      <c r="B7830">
        <f t="shared" ca="1" si="491"/>
        <v>0.98958010809689823</v>
      </c>
      <c r="C7830">
        <f t="shared" ca="1" si="491"/>
        <v>-0.38922906708056426</v>
      </c>
      <c r="D7830">
        <f t="shared" ca="1" si="488"/>
        <v>0.97926879034106873</v>
      </c>
      <c r="E7830">
        <f t="shared" ca="1" si="489"/>
        <v>0.15149926666040639</v>
      </c>
      <c r="F7830" t="b">
        <f t="shared" ca="1" si="490"/>
        <v>0</v>
      </c>
    </row>
    <row r="7831" spans="2:6" x14ac:dyDescent="0.2">
      <c r="B7831">
        <f t="shared" ca="1" si="491"/>
        <v>-0.76458023061099234</v>
      </c>
      <c r="C7831">
        <f t="shared" ca="1" si="491"/>
        <v>0.25436572600556384</v>
      </c>
      <c r="D7831">
        <f t="shared" ca="1" si="488"/>
        <v>0.58458292904115827</v>
      </c>
      <c r="E7831">
        <f t="shared" ca="1" si="489"/>
        <v>6.4701922566337583E-2</v>
      </c>
      <c r="F7831" t="b">
        <f t="shared" ca="1" si="490"/>
        <v>1</v>
      </c>
    </row>
    <row r="7832" spans="2:6" x14ac:dyDescent="0.2">
      <c r="B7832">
        <f t="shared" ca="1" si="491"/>
        <v>-0.23638698700024885</v>
      </c>
      <c r="C7832">
        <f t="shared" ca="1" si="491"/>
        <v>0.70196016296443564</v>
      </c>
      <c r="D7832">
        <f t="shared" ca="1" si="488"/>
        <v>5.5878807623055818E-2</v>
      </c>
      <c r="E7832">
        <f t="shared" ca="1" si="489"/>
        <v>0.49274807038905705</v>
      </c>
      <c r="F7832" t="b">
        <f t="shared" ca="1" si="490"/>
        <v>1</v>
      </c>
    </row>
    <row r="7833" spans="2:6" x14ac:dyDescent="0.2">
      <c r="B7833">
        <f t="shared" ca="1" si="491"/>
        <v>-0.16294715617693423</v>
      </c>
      <c r="C7833">
        <f t="shared" ca="1" si="491"/>
        <v>-0.89681202733740029</v>
      </c>
      <c r="D7833">
        <f t="shared" ca="1" si="488"/>
        <v>2.6551775706150194E-2</v>
      </c>
      <c r="E7833">
        <f t="shared" ca="1" si="489"/>
        <v>0.80427181237701795</v>
      </c>
      <c r="F7833" t="b">
        <f t="shared" ca="1" si="490"/>
        <v>1</v>
      </c>
    </row>
    <row r="7834" spans="2:6" x14ac:dyDescent="0.2">
      <c r="B7834">
        <f t="shared" ca="1" si="491"/>
        <v>-0.244434011363589</v>
      </c>
      <c r="C7834">
        <f t="shared" ca="1" si="491"/>
        <v>-0.75802126340392406</v>
      </c>
      <c r="D7834">
        <f t="shared" ca="1" si="488"/>
        <v>5.9747985911295154E-2</v>
      </c>
      <c r="E7834">
        <f t="shared" ca="1" si="489"/>
        <v>0.5745962357724812</v>
      </c>
      <c r="F7834" t="b">
        <f t="shared" ca="1" si="490"/>
        <v>1</v>
      </c>
    </row>
    <row r="7835" spans="2:6" x14ac:dyDescent="0.2">
      <c r="B7835">
        <f t="shared" ca="1" si="491"/>
        <v>0.42210949437471434</v>
      </c>
      <c r="C7835">
        <f t="shared" ca="1" si="491"/>
        <v>-0.49678922444726537</v>
      </c>
      <c r="D7835">
        <f t="shared" ca="1" si="488"/>
        <v>0.178176425241277</v>
      </c>
      <c r="E7835">
        <f t="shared" ca="1" si="489"/>
        <v>0.24679953352691542</v>
      </c>
      <c r="F7835" t="b">
        <f t="shared" ca="1" si="490"/>
        <v>1</v>
      </c>
    </row>
    <row r="7836" spans="2:6" x14ac:dyDescent="0.2">
      <c r="B7836">
        <f t="shared" ca="1" si="491"/>
        <v>-3.6187309973589654E-2</v>
      </c>
      <c r="C7836">
        <f t="shared" ca="1" si="491"/>
        <v>-0.8795003447764671</v>
      </c>
      <c r="D7836">
        <f t="shared" ca="1" si="488"/>
        <v>1.3095214031246612E-3</v>
      </c>
      <c r="E7836">
        <f t="shared" ca="1" si="489"/>
        <v>0.77352085646192448</v>
      </c>
      <c r="F7836" t="b">
        <f t="shared" ca="1" si="490"/>
        <v>1</v>
      </c>
    </row>
    <row r="7837" spans="2:6" x14ac:dyDescent="0.2">
      <c r="B7837">
        <f t="shared" ca="1" si="491"/>
        <v>-0.61128007583233224</v>
      </c>
      <c r="C7837">
        <f t="shared" ca="1" si="491"/>
        <v>0.50841356724337183</v>
      </c>
      <c r="D7837">
        <f t="shared" ca="1" si="488"/>
        <v>0.37366333110958183</v>
      </c>
      <c r="E7837">
        <f t="shared" ca="1" si="489"/>
        <v>0.25848435535713055</v>
      </c>
      <c r="F7837" t="b">
        <f t="shared" ca="1" si="490"/>
        <v>1</v>
      </c>
    </row>
    <row r="7838" spans="2:6" x14ac:dyDescent="0.2">
      <c r="B7838">
        <f t="shared" ca="1" si="491"/>
        <v>-0.42554209864289549</v>
      </c>
      <c r="C7838">
        <f t="shared" ca="1" si="491"/>
        <v>5.520735380248154E-2</v>
      </c>
      <c r="D7838">
        <f t="shared" ca="1" si="488"/>
        <v>0.18108607771739979</v>
      </c>
      <c r="E7838">
        <f t="shared" ca="1" si="489"/>
        <v>3.047851913872373E-3</v>
      </c>
      <c r="F7838" t="b">
        <f t="shared" ca="1" si="490"/>
        <v>1</v>
      </c>
    </row>
    <row r="7839" spans="2:6" x14ac:dyDescent="0.2">
      <c r="B7839">
        <f t="shared" ca="1" si="491"/>
        <v>-0.24987073612846356</v>
      </c>
      <c r="C7839">
        <f t="shared" ca="1" si="491"/>
        <v>8.8265784208294562E-2</v>
      </c>
      <c r="D7839">
        <f t="shared" ca="1" si="488"/>
        <v>6.2435384773380259E-2</v>
      </c>
      <c r="E7839">
        <f t="shared" ca="1" si="489"/>
        <v>7.790848661905222E-3</v>
      </c>
      <c r="F7839" t="b">
        <f t="shared" ca="1" si="490"/>
        <v>1</v>
      </c>
    </row>
    <row r="7840" spans="2:6" x14ac:dyDescent="0.2">
      <c r="B7840">
        <f t="shared" ca="1" si="491"/>
        <v>5.6715530378204315E-2</v>
      </c>
      <c r="C7840">
        <f t="shared" ca="1" si="491"/>
        <v>0.71034952477004309</v>
      </c>
      <c r="D7840">
        <f t="shared" ca="1" si="488"/>
        <v>3.2166513860810166E-3</v>
      </c>
      <c r="E7840">
        <f t="shared" ca="1" si="489"/>
        <v>0.50459644734102604</v>
      </c>
      <c r="F7840" t="b">
        <f t="shared" ca="1" si="490"/>
        <v>1</v>
      </c>
    </row>
    <row r="7841" spans="2:6" x14ac:dyDescent="0.2">
      <c r="B7841">
        <f t="shared" ca="1" si="491"/>
        <v>-0.34053898364246948</v>
      </c>
      <c r="C7841">
        <f t="shared" ca="1" si="491"/>
        <v>-0.14649939421288183</v>
      </c>
      <c r="D7841">
        <f t="shared" ca="1" si="488"/>
        <v>0.11596679938024609</v>
      </c>
      <c r="E7841">
        <f t="shared" ca="1" si="489"/>
        <v>2.1462072504741355E-2</v>
      </c>
      <c r="F7841" t="b">
        <f t="shared" ca="1" si="490"/>
        <v>1</v>
      </c>
    </row>
    <row r="7842" spans="2:6" x14ac:dyDescent="0.2">
      <c r="B7842">
        <f t="shared" ca="1" si="491"/>
        <v>0.26966766004804765</v>
      </c>
      <c r="C7842">
        <f t="shared" ca="1" si="491"/>
        <v>0.83300010032460037</v>
      </c>
      <c r="D7842">
        <f t="shared" ca="1" si="488"/>
        <v>7.2720646875789399E-2</v>
      </c>
      <c r="E7842">
        <f t="shared" ca="1" si="489"/>
        <v>0.69388916714079429</v>
      </c>
      <c r="F7842" t="b">
        <f t="shared" ca="1" si="490"/>
        <v>1</v>
      </c>
    </row>
    <row r="7843" spans="2:6" x14ac:dyDescent="0.2">
      <c r="B7843">
        <f t="shared" ca="1" si="491"/>
        <v>8.8461192131604083E-2</v>
      </c>
      <c r="C7843">
        <f t="shared" ca="1" si="491"/>
        <v>0.40171603001680989</v>
      </c>
      <c r="D7843">
        <f t="shared" ca="1" si="488"/>
        <v>7.8253825133445722E-3</v>
      </c>
      <c r="E7843">
        <f t="shared" ca="1" si="489"/>
        <v>0.16137576877246651</v>
      </c>
      <c r="F7843" t="b">
        <f t="shared" ca="1" si="490"/>
        <v>1</v>
      </c>
    </row>
    <row r="7844" spans="2:6" x14ac:dyDescent="0.2">
      <c r="B7844">
        <f t="shared" ca="1" si="491"/>
        <v>-9.1393312553746719E-2</v>
      </c>
      <c r="C7844">
        <f t="shared" ca="1" si="491"/>
        <v>-0.32926802598048943</v>
      </c>
      <c r="D7844">
        <f t="shared" ca="1" si="488"/>
        <v>8.3527375795468383E-3</v>
      </c>
      <c r="E7844">
        <f t="shared" ca="1" si="489"/>
        <v>0.10841743293308827</v>
      </c>
      <c r="F7844" t="b">
        <f t="shared" ca="1" si="490"/>
        <v>1</v>
      </c>
    </row>
    <row r="7845" spans="2:6" x14ac:dyDescent="0.2">
      <c r="B7845">
        <f t="shared" ca="1" si="491"/>
        <v>0.72214181730034754</v>
      </c>
      <c r="C7845">
        <f t="shared" ca="1" si="491"/>
        <v>-0.39997119692502259</v>
      </c>
      <c r="D7845">
        <f t="shared" ca="1" si="488"/>
        <v>0.52148880429384858</v>
      </c>
      <c r="E7845">
        <f t="shared" ca="1" si="489"/>
        <v>0.15997695836963519</v>
      </c>
      <c r="F7845" t="b">
        <f t="shared" ca="1" si="490"/>
        <v>1</v>
      </c>
    </row>
    <row r="7846" spans="2:6" x14ac:dyDescent="0.2">
      <c r="B7846">
        <f t="shared" ca="1" si="491"/>
        <v>-0.56558573579129368</v>
      </c>
      <c r="C7846">
        <f t="shared" ca="1" si="491"/>
        <v>-0.51908535818855084</v>
      </c>
      <c r="D7846">
        <f t="shared" ca="1" si="488"/>
        <v>0.31988722453057905</v>
      </c>
      <c r="E7846">
        <f t="shared" ca="1" si="489"/>
        <v>0.26944960908573612</v>
      </c>
      <c r="F7846" t="b">
        <f t="shared" ca="1" si="490"/>
        <v>1</v>
      </c>
    </row>
    <row r="7847" spans="2:6" x14ac:dyDescent="0.2">
      <c r="B7847">
        <f t="shared" ca="1" si="491"/>
        <v>-0.71217804641986682</v>
      </c>
      <c r="C7847">
        <f t="shared" ca="1" si="491"/>
        <v>0.1499732957861224</v>
      </c>
      <c r="D7847">
        <f t="shared" ca="1" si="488"/>
        <v>0.50719756980241792</v>
      </c>
      <c r="E7847">
        <f t="shared" ca="1" si="489"/>
        <v>2.2491989448951758E-2</v>
      </c>
      <c r="F7847" t="b">
        <f t="shared" ca="1" si="490"/>
        <v>1</v>
      </c>
    </row>
    <row r="7848" spans="2:6" x14ac:dyDescent="0.2">
      <c r="B7848">
        <f t="shared" ca="1" si="491"/>
        <v>0.1139604671402823</v>
      </c>
      <c r="C7848">
        <f t="shared" ca="1" si="491"/>
        <v>0.26898572283565225</v>
      </c>
      <c r="D7848">
        <f t="shared" ca="1" si="488"/>
        <v>1.2986988070831361E-2</v>
      </c>
      <c r="E7848">
        <f t="shared" ca="1" si="489"/>
        <v>7.2353319089418333E-2</v>
      </c>
      <c r="F7848" t="b">
        <f t="shared" ca="1" si="490"/>
        <v>1</v>
      </c>
    </row>
    <row r="7849" spans="2:6" x14ac:dyDescent="0.2">
      <c r="B7849">
        <f t="shared" ca="1" si="491"/>
        <v>-0.46981731515624792</v>
      </c>
      <c r="C7849">
        <f t="shared" ca="1" si="491"/>
        <v>-0.57567867825424823</v>
      </c>
      <c r="D7849">
        <f t="shared" ca="1" si="488"/>
        <v>0.22072830962062517</v>
      </c>
      <c r="E7849">
        <f t="shared" ca="1" si="489"/>
        <v>0.33140594059655826</v>
      </c>
      <c r="F7849" t="b">
        <f t="shared" ca="1" si="490"/>
        <v>1</v>
      </c>
    </row>
    <row r="7850" spans="2:6" x14ac:dyDescent="0.2">
      <c r="B7850">
        <f t="shared" ca="1" si="491"/>
        <v>-0.93601137820422742</v>
      </c>
      <c r="C7850">
        <f t="shared" ca="1" si="491"/>
        <v>0.14396622406007853</v>
      </c>
      <c r="D7850">
        <f t="shared" ca="1" si="488"/>
        <v>0.87611730012777722</v>
      </c>
      <c r="E7850">
        <f t="shared" ca="1" si="489"/>
        <v>2.0726273670116733E-2</v>
      </c>
      <c r="F7850" t="b">
        <f t="shared" ca="1" si="490"/>
        <v>1</v>
      </c>
    </row>
    <row r="7851" spans="2:6" x14ac:dyDescent="0.2">
      <c r="B7851">
        <f t="shared" ca="1" si="491"/>
        <v>0.8172165236768334</v>
      </c>
      <c r="C7851">
        <f t="shared" ca="1" si="491"/>
        <v>-0.63196813375786509</v>
      </c>
      <c r="D7851">
        <f t="shared" ca="1" si="488"/>
        <v>0.66784284657044835</v>
      </c>
      <c r="E7851">
        <f t="shared" ca="1" si="489"/>
        <v>0.39938372208539885</v>
      </c>
      <c r="F7851" t="b">
        <f t="shared" ca="1" si="490"/>
        <v>0</v>
      </c>
    </row>
    <row r="7852" spans="2:6" x14ac:dyDescent="0.2">
      <c r="B7852">
        <f t="shared" ca="1" si="491"/>
        <v>0.33829437010959373</v>
      </c>
      <c r="C7852">
        <f t="shared" ca="1" si="491"/>
        <v>0.59805434468321872</v>
      </c>
      <c r="D7852">
        <f t="shared" ca="1" si="488"/>
        <v>0.11444308084784678</v>
      </c>
      <c r="E7852">
        <f t="shared" ca="1" si="489"/>
        <v>0.3576689991944742</v>
      </c>
      <c r="F7852" t="b">
        <f t="shared" ca="1" si="490"/>
        <v>1</v>
      </c>
    </row>
    <row r="7853" spans="2:6" x14ac:dyDescent="0.2">
      <c r="B7853">
        <f t="shared" ca="1" si="491"/>
        <v>-0.10858124257596691</v>
      </c>
      <c r="C7853">
        <f t="shared" ca="1" si="491"/>
        <v>0.76503394447995277</v>
      </c>
      <c r="D7853">
        <f t="shared" ref="D7853:D7916" ca="1" si="492">B7853^2</f>
        <v>1.1789886239340968E-2</v>
      </c>
      <c r="E7853">
        <f t="shared" ref="E7853:E7916" ca="1" si="493">C7853^2</f>
        <v>0.58527693620655541</v>
      </c>
      <c r="F7853" t="b">
        <f t="shared" ref="F7853:F7916" ca="1" si="494">(D7853+E7853)&lt;=1</f>
        <v>1</v>
      </c>
    </row>
    <row r="7854" spans="2:6" x14ac:dyDescent="0.2">
      <c r="B7854">
        <f t="shared" ref="B7854:C7917" ca="1" si="495">-1+RAND()*2</f>
        <v>-0.32958421522744197</v>
      </c>
      <c r="C7854">
        <f t="shared" ca="1" si="495"/>
        <v>0.28218019508214809</v>
      </c>
      <c r="D7854">
        <f t="shared" ca="1" si="492"/>
        <v>0.10862575492708879</v>
      </c>
      <c r="E7854">
        <f t="shared" ca="1" si="493"/>
        <v>7.9625662496599151E-2</v>
      </c>
      <c r="F7854" t="b">
        <f t="shared" ca="1" si="494"/>
        <v>1</v>
      </c>
    </row>
    <row r="7855" spans="2:6" x14ac:dyDescent="0.2">
      <c r="B7855">
        <f t="shared" ca="1" si="495"/>
        <v>0.90087388714958716</v>
      </c>
      <c r="C7855">
        <f t="shared" ca="1" si="495"/>
        <v>-0.57865360377630903</v>
      </c>
      <c r="D7855">
        <f t="shared" ca="1" si="492"/>
        <v>0.81157376054800712</v>
      </c>
      <c r="E7855">
        <f t="shared" ca="1" si="493"/>
        <v>0.33483999316330965</v>
      </c>
      <c r="F7855" t="b">
        <f t="shared" ca="1" si="494"/>
        <v>0</v>
      </c>
    </row>
    <row r="7856" spans="2:6" x14ac:dyDescent="0.2">
      <c r="B7856">
        <f t="shared" ca="1" si="495"/>
        <v>-8.6542375644031999E-2</v>
      </c>
      <c r="C7856">
        <f t="shared" ca="1" si="495"/>
        <v>-0.41230871866407726</v>
      </c>
      <c r="D7856">
        <f t="shared" ca="1" si="492"/>
        <v>7.4895827821127433E-3</v>
      </c>
      <c r="E7856">
        <f t="shared" ca="1" si="493"/>
        <v>0.1699984794864132</v>
      </c>
      <c r="F7856" t="b">
        <f t="shared" ca="1" si="494"/>
        <v>1</v>
      </c>
    </row>
    <row r="7857" spans="2:6" x14ac:dyDescent="0.2">
      <c r="B7857">
        <f t="shared" ca="1" si="495"/>
        <v>0.6523664816749537</v>
      </c>
      <c r="C7857">
        <f t="shared" ca="1" si="495"/>
        <v>0.73876204992651839</v>
      </c>
      <c r="D7857">
        <f t="shared" ca="1" si="492"/>
        <v>0.42558202641295773</v>
      </c>
      <c r="E7857">
        <f t="shared" ca="1" si="493"/>
        <v>0.54576936641163165</v>
      </c>
      <c r="F7857" t="b">
        <f t="shared" ca="1" si="494"/>
        <v>1</v>
      </c>
    </row>
    <row r="7858" spans="2:6" x14ac:dyDescent="0.2">
      <c r="B7858">
        <f t="shared" ca="1" si="495"/>
        <v>0.42721616228069248</v>
      </c>
      <c r="C7858">
        <f t="shared" ca="1" si="495"/>
        <v>0.68124835441070131</v>
      </c>
      <c r="D7858">
        <f t="shared" ca="1" si="492"/>
        <v>0.18251364931384298</v>
      </c>
      <c r="E7858">
        <f t="shared" ca="1" si="493"/>
        <v>0.46409932038728852</v>
      </c>
      <c r="F7858" t="b">
        <f t="shared" ca="1" si="494"/>
        <v>1</v>
      </c>
    </row>
    <row r="7859" spans="2:6" x14ac:dyDescent="0.2">
      <c r="B7859">
        <f t="shared" ca="1" si="495"/>
        <v>-7.0025761060733993E-2</v>
      </c>
      <c r="C7859">
        <f t="shared" ca="1" si="495"/>
        <v>0.9613767772747992</v>
      </c>
      <c r="D7859">
        <f t="shared" ca="1" si="492"/>
        <v>4.9036072121350091E-3</v>
      </c>
      <c r="E7859">
        <f t="shared" ca="1" si="493"/>
        <v>0.92424530788327885</v>
      </c>
      <c r="F7859" t="b">
        <f t="shared" ca="1" si="494"/>
        <v>1</v>
      </c>
    </row>
    <row r="7860" spans="2:6" x14ac:dyDescent="0.2">
      <c r="B7860">
        <f t="shared" ca="1" si="495"/>
        <v>-0.45342227812663682</v>
      </c>
      <c r="C7860">
        <f t="shared" ca="1" si="495"/>
        <v>-0.42294265319589441</v>
      </c>
      <c r="D7860">
        <f t="shared" ca="1" si="492"/>
        <v>0.20559176230154919</v>
      </c>
      <c r="E7860">
        <f t="shared" ca="1" si="493"/>
        <v>0.17888048789238262</v>
      </c>
      <c r="F7860" t="b">
        <f t="shared" ca="1" si="494"/>
        <v>1</v>
      </c>
    </row>
    <row r="7861" spans="2:6" x14ac:dyDescent="0.2">
      <c r="B7861">
        <f t="shared" ca="1" si="495"/>
        <v>-5.4473524021629416E-2</v>
      </c>
      <c r="C7861">
        <f t="shared" ca="1" si="495"/>
        <v>-0.20027147960197422</v>
      </c>
      <c r="D7861">
        <f t="shared" ca="1" si="492"/>
        <v>2.967364819335037E-3</v>
      </c>
      <c r="E7861">
        <f t="shared" ca="1" si="493"/>
        <v>4.0108665541963975E-2</v>
      </c>
      <c r="F7861" t="b">
        <f t="shared" ca="1" si="494"/>
        <v>1</v>
      </c>
    </row>
    <row r="7862" spans="2:6" x14ac:dyDescent="0.2">
      <c r="B7862">
        <f t="shared" ca="1" si="495"/>
        <v>-0.65139453425144</v>
      </c>
      <c r="C7862">
        <f t="shared" ca="1" si="495"/>
        <v>0.28168251850627901</v>
      </c>
      <c r="D7862">
        <f t="shared" ca="1" si="492"/>
        <v>0.42431483925265046</v>
      </c>
      <c r="E7862">
        <f t="shared" ca="1" si="493"/>
        <v>7.9345041232040212E-2</v>
      </c>
      <c r="F7862" t="b">
        <f t="shared" ca="1" si="494"/>
        <v>1</v>
      </c>
    </row>
    <row r="7863" spans="2:6" x14ac:dyDescent="0.2">
      <c r="B7863">
        <f t="shared" ca="1" si="495"/>
        <v>0.331214653005383</v>
      </c>
      <c r="C7863">
        <f t="shared" ca="1" si="495"/>
        <v>0.23507185673920961</v>
      </c>
      <c r="D7863">
        <f t="shared" ca="1" si="492"/>
        <v>0.10970314636547626</v>
      </c>
      <c r="E7863">
        <f t="shared" ca="1" si="493"/>
        <v>5.5258777830819485E-2</v>
      </c>
      <c r="F7863" t="b">
        <f t="shared" ca="1" si="494"/>
        <v>1</v>
      </c>
    </row>
    <row r="7864" spans="2:6" x14ac:dyDescent="0.2">
      <c r="B7864">
        <f t="shared" ca="1" si="495"/>
        <v>-0.29466080637395753</v>
      </c>
      <c r="C7864">
        <f t="shared" ca="1" si="495"/>
        <v>8.9504864448545884E-2</v>
      </c>
      <c r="D7864">
        <f t="shared" ca="1" si="492"/>
        <v>8.6824990812950892E-2</v>
      </c>
      <c r="E7864">
        <f t="shared" ca="1" si="493"/>
        <v>8.0111207599525731E-3</v>
      </c>
      <c r="F7864" t="b">
        <f t="shared" ca="1" si="494"/>
        <v>1</v>
      </c>
    </row>
    <row r="7865" spans="2:6" x14ac:dyDescent="0.2">
      <c r="B7865">
        <f t="shared" ca="1" si="495"/>
        <v>7.8413803934396231E-3</v>
      </c>
      <c r="C7865">
        <f t="shared" ca="1" si="495"/>
        <v>0.1035730831426811</v>
      </c>
      <c r="D7865">
        <f t="shared" ca="1" si="492"/>
        <v>6.1487246474619336E-5</v>
      </c>
      <c r="E7865">
        <f t="shared" ca="1" si="493"/>
        <v>1.0727383551680732E-2</v>
      </c>
      <c r="F7865" t="b">
        <f t="shared" ca="1" si="494"/>
        <v>1</v>
      </c>
    </row>
    <row r="7866" spans="2:6" x14ac:dyDescent="0.2">
      <c r="B7866">
        <f t="shared" ca="1" si="495"/>
        <v>0.4927680703615458</v>
      </c>
      <c r="C7866">
        <f t="shared" ca="1" si="495"/>
        <v>-0.96417834507330924</v>
      </c>
      <c r="D7866">
        <f t="shared" ca="1" si="492"/>
        <v>0.24282037116784136</v>
      </c>
      <c r="E7866">
        <f t="shared" ca="1" si="493"/>
        <v>0.92963988110830542</v>
      </c>
      <c r="F7866" t="b">
        <f t="shared" ca="1" si="494"/>
        <v>0</v>
      </c>
    </row>
    <row r="7867" spans="2:6" x14ac:dyDescent="0.2">
      <c r="B7867">
        <f t="shared" ca="1" si="495"/>
        <v>-0.13461461324072754</v>
      </c>
      <c r="C7867">
        <f t="shared" ca="1" si="495"/>
        <v>-0.43471187495746544</v>
      </c>
      <c r="D7867">
        <f t="shared" ca="1" si="492"/>
        <v>1.8121094097950659E-2</v>
      </c>
      <c r="E7867">
        <f t="shared" ca="1" si="493"/>
        <v>0.18897441422903508</v>
      </c>
      <c r="F7867" t="b">
        <f t="shared" ca="1" si="494"/>
        <v>1</v>
      </c>
    </row>
    <row r="7868" spans="2:6" x14ac:dyDescent="0.2">
      <c r="B7868">
        <f t="shared" ca="1" si="495"/>
        <v>-7.2165393146803813E-2</v>
      </c>
      <c r="C7868">
        <f t="shared" ca="1" si="495"/>
        <v>-0.16794491471851702</v>
      </c>
      <c r="D7868">
        <f t="shared" ca="1" si="492"/>
        <v>5.2078439680327592E-3</v>
      </c>
      <c r="E7868">
        <f t="shared" ca="1" si="493"/>
        <v>2.8205494379809955E-2</v>
      </c>
      <c r="F7868" t="b">
        <f t="shared" ca="1" si="494"/>
        <v>1</v>
      </c>
    </row>
    <row r="7869" spans="2:6" x14ac:dyDescent="0.2">
      <c r="B7869">
        <f t="shared" ca="1" si="495"/>
        <v>0.78656550077744436</v>
      </c>
      <c r="C7869">
        <f t="shared" ca="1" si="495"/>
        <v>0.14049985070431825</v>
      </c>
      <c r="D7869">
        <f t="shared" ca="1" si="492"/>
        <v>0.61868528701327186</v>
      </c>
      <c r="E7869">
        <f t="shared" ca="1" si="493"/>
        <v>1.9740208047935717E-2</v>
      </c>
      <c r="F7869" t="b">
        <f t="shared" ca="1" si="494"/>
        <v>1</v>
      </c>
    </row>
    <row r="7870" spans="2:6" x14ac:dyDescent="0.2">
      <c r="B7870">
        <f t="shared" ca="1" si="495"/>
        <v>0.10640091344871361</v>
      </c>
      <c r="C7870">
        <f t="shared" ca="1" si="495"/>
        <v>0.56937839980294713</v>
      </c>
      <c r="D7870">
        <f t="shared" ca="1" si="492"/>
        <v>1.1321154382720645E-2</v>
      </c>
      <c r="E7870">
        <f t="shared" ca="1" si="493"/>
        <v>0.32419176216216472</v>
      </c>
      <c r="F7870" t="b">
        <f t="shared" ca="1" si="494"/>
        <v>1</v>
      </c>
    </row>
    <row r="7871" spans="2:6" x14ac:dyDescent="0.2">
      <c r="B7871">
        <f t="shared" ca="1" si="495"/>
        <v>6.3793640511004224E-2</v>
      </c>
      <c r="C7871">
        <f t="shared" ca="1" si="495"/>
        <v>-0.99998167931847659</v>
      </c>
      <c r="D7871">
        <f t="shared" ca="1" si="492"/>
        <v>4.0696285696472396E-3</v>
      </c>
      <c r="E7871">
        <f t="shared" ca="1" si="493"/>
        <v>0.99996335897260058</v>
      </c>
      <c r="F7871" t="b">
        <f t="shared" ca="1" si="494"/>
        <v>0</v>
      </c>
    </row>
    <row r="7872" spans="2:6" x14ac:dyDescent="0.2">
      <c r="B7872">
        <f t="shared" ca="1" si="495"/>
        <v>-0.49671779171327057</v>
      </c>
      <c r="C7872">
        <f t="shared" ca="1" si="495"/>
        <v>7.9991901039892843E-2</v>
      </c>
      <c r="D7872">
        <f t="shared" ca="1" si="492"/>
        <v>0.24672856460450804</v>
      </c>
      <c r="E7872">
        <f t="shared" ca="1" si="493"/>
        <v>6.3987042319760094E-3</v>
      </c>
      <c r="F7872" t="b">
        <f t="shared" ca="1" si="494"/>
        <v>1</v>
      </c>
    </row>
    <row r="7873" spans="2:6" x14ac:dyDescent="0.2">
      <c r="B7873">
        <f t="shared" ca="1" si="495"/>
        <v>-0.33893903433765993</v>
      </c>
      <c r="C7873">
        <f t="shared" ca="1" si="495"/>
        <v>-0.41093505741899561</v>
      </c>
      <c r="D7873">
        <f t="shared" ca="1" si="492"/>
        <v>0.11487966899774542</v>
      </c>
      <c r="E7873">
        <f t="shared" ca="1" si="493"/>
        <v>0.16886762141595321</v>
      </c>
      <c r="F7873" t="b">
        <f t="shared" ca="1" si="494"/>
        <v>1</v>
      </c>
    </row>
    <row r="7874" spans="2:6" x14ac:dyDescent="0.2">
      <c r="B7874">
        <f t="shared" ca="1" si="495"/>
        <v>-0.20393676961683749</v>
      </c>
      <c r="C7874">
        <f t="shared" ca="1" si="495"/>
        <v>0.68749491798633011</v>
      </c>
      <c r="D7874">
        <f t="shared" ca="1" si="492"/>
        <v>4.1590206001751048E-2</v>
      </c>
      <c r="E7874">
        <f t="shared" ca="1" si="493"/>
        <v>0.47264926225703074</v>
      </c>
      <c r="F7874" t="b">
        <f t="shared" ca="1" si="494"/>
        <v>1</v>
      </c>
    </row>
    <row r="7875" spans="2:6" x14ac:dyDescent="0.2">
      <c r="B7875">
        <f t="shared" ca="1" si="495"/>
        <v>0.29067509701860605</v>
      </c>
      <c r="C7875">
        <f t="shared" ca="1" si="495"/>
        <v>-0.92800340193128661</v>
      </c>
      <c r="D7875">
        <f t="shared" ca="1" si="492"/>
        <v>8.4492012026776045E-2</v>
      </c>
      <c r="E7875">
        <f t="shared" ca="1" si="493"/>
        <v>0.86119031399604107</v>
      </c>
      <c r="F7875" t="b">
        <f t="shared" ca="1" si="494"/>
        <v>1</v>
      </c>
    </row>
    <row r="7876" spans="2:6" x14ac:dyDescent="0.2">
      <c r="B7876">
        <f t="shared" ca="1" si="495"/>
        <v>0.17139929104071716</v>
      </c>
      <c r="C7876">
        <f t="shared" ca="1" si="495"/>
        <v>0.65021122397391107</v>
      </c>
      <c r="D7876">
        <f t="shared" ca="1" si="492"/>
        <v>2.9377716969260465E-2</v>
      </c>
      <c r="E7876">
        <f t="shared" ca="1" si="493"/>
        <v>0.42277463578165153</v>
      </c>
      <c r="F7876" t="b">
        <f t="shared" ca="1" si="494"/>
        <v>1</v>
      </c>
    </row>
    <row r="7877" spans="2:6" x14ac:dyDescent="0.2">
      <c r="B7877">
        <f t="shared" ca="1" si="495"/>
        <v>-0.18461092918742028</v>
      </c>
      <c r="C7877">
        <f t="shared" ca="1" si="495"/>
        <v>-4.4364980748795135E-2</v>
      </c>
      <c r="D7877">
        <f t="shared" ca="1" si="492"/>
        <v>3.4081195175442704E-2</v>
      </c>
      <c r="E7877">
        <f t="shared" ca="1" si="493"/>
        <v>1.9682515168409631E-3</v>
      </c>
      <c r="F7877" t="b">
        <f t="shared" ca="1" si="494"/>
        <v>1</v>
      </c>
    </row>
    <row r="7878" spans="2:6" x14ac:dyDescent="0.2">
      <c r="B7878">
        <f t="shared" ca="1" si="495"/>
        <v>-0.55407972053335142</v>
      </c>
      <c r="C7878">
        <f t="shared" ca="1" si="495"/>
        <v>0.75107965013446942</v>
      </c>
      <c r="D7878">
        <f t="shared" ca="1" si="492"/>
        <v>0.30700433670631683</v>
      </c>
      <c r="E7878">
        <f t="shared" ca="1" si="493"/>
        <v>0.56412064084611702</v>
      </c>
      <c r="F7878" t="b">
        <f t="shared" ca="1" si="494"/>
        <v>1</v>
      </c>
    </row>
    <row r="7879" spans="2:6" x14ac:dyDescent="0.2">
      <c r="B7879">
        <f t="shared" ca="1" si="495"/>
        <v>-0.61878145649027427</v>
      </c>
      <c r="C7879">
        <f t="shared" ca="1" si="495"/>
        <v>0.83759769764057834</v>
      </c>
      <c r="D7879">
        <f t="shared" ca="1" si="492"/>
        <v>0.38289049089622518</v>
      </c>
      <c r="E7879">
        <f t="shared" ca="1" si="493"/>
        <v>0.70156990309279765</v>
      </c>
      <c r="F7879" t="b">
        <f t="shared" ca="1" si="494"/>
        <v>0</v>
      </c>
    </row>
    <row r="7880" spans="2:6" x14ac:dyDescent="0.2">
      <c r="B7880">
        <f t="shared" ca="1" si="495"/>
        <v>0.30221419567929209</v>
      </c>
      <c r="C7880">
        <f t="shared" ca="1" si="495"/>
        <v>-0.85373042308397062</v>
      </c>
      <c r="D7880">
        <f t="shared" ca="1" si="492"/>
        <v>9.1333420070081453E-2</v>
      </c>
      <c r="E7880">
        <f t="shared" ca="1" si="493"/>
        <v>0.72885563529913544</v>
      </c>
      <c r="F7880" t="b">
        <f t="shared" ca="1" si="494"/>
        <v>1</v>
      </c>
    </row>
    <row r="7881" spans="2:6" x14ac:dyDescent="0.2">
      <c r="B7881">
        <f t="shared" ca="1" si="495"/>
        <v>0.3825258397673228</v>
      </c>
      <c r="C7881">
        <f t="shared" ca="1" si="495"/>
        <v>0.90301115904701579</v>
      </c>
      <c r="D7881">
        <f t="shared" ca="1" si="492"/>
        <v>0.1463260180896955</v>
      </c>
      <c r="E7881">
        <f t="shared" ca="1" si="493"/>
        <v>0.8154291533634348</v>
      </c>
      <c r="F7881" t="b">
        <f t="shared" ca="1" si="494"/>
        <v>1</v>
      </c>
    </row>
    <row r="7882" spans="2:6" x14ac:dyDescent="0.2">
      <c r="B7882">
        <f t="shared" ca="1" si="495"/>
        <v>-4.6360819214078086E-2</v>
      </c>
      <c r="C7882">
        <f t="shared" ca="1" si="495"/>
        <v>-0.35234307129528641</v>
      </c>
      <c r="D7882">
        <f t="shared" ca="1" si="492"/>
        <v>2.1493255582004317E-3</v>
      </c>
      <c r="E7882">
        <f t="shared" ca="1" si="493"/>
        <v>0.12414563988979528</v>
      </c>
      <c r="F7882" t="b">
        <f t="shared" ca="1" si="494"/>
        <v>1</v>
      </c>
    </row>
    <row r="7883" spans="2:6" x14ac:dyDescent="0.2">
      <c r="B7883">
        <f t="shared" ca="1" si="495"/>
        <v>-0.95970101035916877</v>
      </c>
      <c r="C7883">
        <f t="shared" ca="1" si="495"/>
        <v>-0.83273126426374677</v>
      </c>
      <c r="D7883">
        <f t="shared" ca="1" si="492"/>
        <v>0.92102602928440935</v>
      </c>
      <c r="E7883">
        <f t="shared" ca="1" si="493"/>
        <v>0.69344135848229804</v>
      </c>
      <c r="F7883" t="b">
        <f t="shared" ca="1" si="494"/>
        <v>0</v>
      </c>
    </row>
    <row r="7884" spans="2:6" x14ac:dyDescent="0.2">
      <c r="B7884">
        <f t="shared" ca="1" si="495"/>
        <v>-0.8469781675330601</v>
      </c>
      <c r="C7884">
        <f t="shared" ca="1" si="495"/>
        <v>0.14217640178003776</v>
      </c>
      <c r="D7884">
        <f t="shared" ca="1" si="492"/>
        <v>0.71737201627766045</v>
      </c>
      <c r="E7884">
        <f t="shared" ca="1" si="493"/>
        <v>2.0214129223118726E-2</v>
      </c>
      <c r="F7884" t="b">
        <f t="shared" ca="1" si="494"/>
        <v>1</v>
      </c>
    </row>
    <row r="7885" spans="2:6" x14ac:dyDescent="0.2">
      <c r="B7885">
        <f t="shared" ca="1" si="495"/>
        <v>5.2226082313392208E-2</v>
      </c>
      <c r="C7885">
        <f t="shared" ca="1" si="495"/>
        <v>-0.86629426340075133</v>
      </c>
      <c r="D7885">
        <f t="shared" ca="1" si="492"/>
        <v>2.7275636738052183E-3</v>
      </c>
      <c r="E7885">
        <f t="shared" ca="1" si="493"/>
        <v>0.75046575080105038</v>
      </c>
      <c r="F7885" t="b">
        <f t="shared" ca="1" si="494"/>
        <v>1</v>
      </c>
    </row>
    <row r="7886" spans="2:6" x14ac:dyDescent="0.2">
      <c r="B7886">
        <f t="shared" ca="1" si="495"/>
        <v>-0.23900743920737533</v>
      </c>
      <c r="C7886">
        <f t="shared" ca="1" si="495"/>
        <v>-0.45107750914437994</v>
      </c>
      <c r="D7886">
        <f t="shared" ca="1" si="492"/>
        <v>5.7124555996467215E-2</v>
      </c>
      <c r="E7886">
        <f t="shared" ca="1" si="493"/>
        <v>0.20347091925589816</v>
      </c>
      <c r="F7886" t="b">
        <f t="shared" ca="1" si="494"/>
        <v>1</v>
      </c>
    </row>
    <row r="7887" spans="2:6" x14ac:dyDescent="0.2">
      <c r="B7887">
        <f t="shared" ca="1" si="495"/>
        <v>0.23135529237045671</v>
      </c>
      <c r="C7887">
        <f t="shared" ca="1" si="495"/>
        <v>0.74727221680807721</v>
      </c>
      <c r="D7887">
        <f t="shared" ca="1" si="492"/>
        <v>5.3525271307819505E-2</v>
      </c>
      <c r="E7887">
        <f t="shared" ca="1" si="493"/>
        <v>0.55841576601325793</v>
      </c>
      <c r="F7887" t="b">
        <f t="shared" ca="1" si="494"/>
        <v>1</v>
      </c>
    </row>
    <row r="7888" spans="2:6" x14ac:dyDescent="0.2">
      <c r="B7888">
        <f t="shared" ca="1" si="495"/>
        <v>-0.76787087388085173</v>
      </c>
      <c r="C7888">
        <f t="shared" ca="1" si="495"/>
        <v>0.58283437073662125</v>
      </c>
      <c r="D7888">
        <f t="shared" ca="1" si="492"/>
        <v>0.58962567895454288</v>
      </c>
      <c r="E7888">
        <f t="shared" ca="1" si="493"/>
        <v>0.3396959037119533</v>
      </c>
      <c r="F7888" t="b">
        <f t="shared" ca="1" si="494"/>
        <v>1</v>
      </c>
    </row>
    <row r="7889" spans="2:6" x14ac:dyDescent="0.2">
      <c r="B7889">
        <f t="shared" ca="1" si="495"/>
        <v>-0.74343752007873909</v>
      </c>
      <c r="C7889">
        <f t="shared" ca="1" si="495"/>
        <v>0.49163726351838521</v>
      </c>
      <c r="D7889">
        <f t="shared" ca="1" si="492"/>
        <v>0.55269934626082562</v>
      </c>
      <c r="E7889">
        <f t="shared" ca="1" si="493"/>
        <v>0.24170719887984615</v>
      </c>
      <c r="F7889" t="b">
        <f t="shared" ca="1" si="494"/>
        <v>1</v>
      </c>
    </row>
    <row r="7890" spans="2:6" x14ac:dyDescent="0.2">
      <c r="B7890">
        <f t="shared" ca="1" si="495"/>
        <v>0.88185488751977115</v>
      </c>
      <c r="C7890">
        <f t="shared" ca="1" si="495"/>
        <v>-0.72884592611611021</v>
      </c>
      <c r="D7890">
        <f t="shared" ca="1" si="492"/>
        <v>0.77766804264250822</v>
      </c>
      <c r="E7890">
        <f t="shared" ca="1" si="493"/>
        <v>0.53121638401605042</v>
      </c>
      <c r="F7890" t="b">
        <f t="shared" ca="1" si="494"/>
        <v>0</v>
      </c>
    </row>
    <row r="7891" spans="2:6" x14ac:dyDescent="0.2">
      <c r="B7891">
        <f t="shared" ca="1" si="495"/>
        <v>0.36507894973399457</v>
      </c>
      <c r="C7891">
        <f t="shared" ca="1" si="495"/>
        <v>0.43361065072318628</v>
      </c>
      <c r="D7891">
        <f t="shared" ca="1" si="492"/>
        <v>0.13328263953887654</v>
      </c>
      <c r="E7891">
        <f t="shared" ca="1" si="493"/>
        <v>0.18801819642058504</v>
      </c>
      <c r="F7891" t="b">
        <f t="shared" ca="1" si="494"/>
        <v>1</v>
      </c>
    </row>
    <row r="7892" spans="2:6" x14ac:dyDescent="0.2">
      <c r="B7892">
        <f t="shared" ca="1" si="495"/>
        <v>-0.59117806460994449</v>
      </c>
      <c r="C7892">
        <f t="shared" ca="1" si="495"/>
        <v>-0.68538149268974702</v>
      </c>
      <c r="D7892">
        <f t="shared" ca="1" si="492"/>
        <v>0.34949150407595969</v>
      </c>
      <c r="E7892">
        <f t="shared" ca="1" si="493"/>
        <v>0.46974779052162574</v>
      </c>
      <c r="F7892" t="b">
        <f t="shared" ca="1" si="494"/>
        <v>1</v>
      </c>
    </row>
    <row r="7893" spans="2:6" x14ac:dyDescent="0.2">
      <c r="B7893">
        <f t="shared" ca="1" si="495"/>
        <v>-0.42313314846770944</v>
      </c>
      <c r="C7893">
        <f t="shared" ca="1" si="495"/>
        <v>-0.49838688705687306</v>
      </c>
      <c r="D7893">
        <f t="shared" ca="1" si="492"/>
        <v>0.17904166133219665</v>
      </c>
      <c r="E7893">
        <f t="shared" ca="1" si="493"/>
        <v>0.24838948919024034</v>
      </c>
      <c r="F7893" t="b">
        <f t="shared" ca="1" si="494"/>
        <v>1</v>
      </c>
    </row>
    <row r="7894" spans="2:6" x14ac:dyDescent="0.2">
      <c r="B7894">
        <f t="shared" ca="1" si="495"/>
        <v>-0.26397877834442296</v>
      </c>
      <c r="C7894">
        <f t="shared" ca="1" si="495"/>
        <v>0.39050868190902444</v>
      </c>
      <c r="D7894">
        <f t="shared" ca="1" si="492"/>
        <v>6.9684795416213988E-2</v>
      </c>
      <c r="E7894">
        <f t="shared" ca="1" si="493"/>
        <v>0.15249703064632364</v>
      </c>
      <c r="F7894" t="b">
        <f t="shared" ca="1" si="494"/>
        <v>1</v>
      </c>
    </row>
    <row r="7895" spans="2:6" x14ac:dyDescent="0.2">
      <c r="B7895">
        <f t="shared" ca="1" si="495"/>
        <v>-0.28120945114752094</v>
      </c>
      <c r="C7895">
        <f t="shared" ca="1" si="495"/>
        <v>-0.66998959200152641</v>
      </c>
      <c r="D7895">
        <f t="shared" ca="1" si="492"/>
        <v>7.9078755414689963E-2</v>
      </c>
      <c r="E7895">
        <f t="shared" ca="1" si="493"/>
        <v>0.44888605339037185</v>
      </c>
      <c r="F7895" t="b">
        <f t="shared" ca="1" si="494"/>
        <v>1</v>
      </c>
    </row>
    <row r="7896" spans="2:6" x14ac:dyDescent="0.2">
      <c r="B7896">
        <f t="shared" ca="1" si="495"/>
        <v>-0.54482398651837638</v>
      </c>
      <c r="C7896">
        <f t="shared" ca="1" si="495"/>
        <v>0.35527473146010324</v>
      </c>
      <c r="D7896">
        <f t="shared" ca="1" si="492"/>
        <v>0.29683317628577599</v>
      </c>
      <c r="E7896">
        <f t="shared" ca="1" si="493"/>
        <v>0.12622013481404848</v>
      </c>
      <c r="F7896" t="b">
        <f t="shared" ca="1" si="494"/>
        <v>1</v>
      </c>
    </row>
    <row r="7897" spans="2:6" x14ac:dyDescent="0.2">
      <c r="B7897">
        <f t="shared" ca="1" si="495"/>
        <v>-0.29355131236911625</v>
      </c>
      <c r="C7897">
        <f t="shared" ca="1" si="495"/>
        <v>-0.81950248642960677</v>
      </c>
      <c r="D7897">
        <f t="shared" ca="1" si="492"/>
        <v>8.6172372993630467E-2</v>
      </c>
      <c r="E7897">
        <f t="shared" ca="1" si="493"/>
        <v>0.67158432526430778</v>
      </c>
      <c r="F7897" t="b">
        <f t="shared" ca="1" si="494"/>
        <v>1</v>
      </c>
    </row>
    <row r="7898" spans="2:6" x14ac:dyDescent="0.2">
      <c r="B7898">
        <f t="shared" ca="1" si="495"/>
        <v>-0.93800470695243976</v>
      </c>
      <c r="C7898">
        <f t="shared" ca="1" si="495"/>
        <v>0.16256223836033445</v>
      </c>
      <c r="D7898">
        <f t="shared" ca="1" si="492"/>
        <v>0.87985283026493244</v>
      </c>
      <c r="E7898">
        <f t="shared" ca="1" si="493"/>
        <v>2.6426481340722195E-2</v>
      </c>
      <c r="F7898" t="b">
        <f t="shared" ca="1" si="494"/>
        <v>1</v>
      </c>
    </row>
    <row r="7899" spans="2:6" x14ac:dyDescent="0.2">
      <c r="B7899">
        <f t="shared" ca="1" si="495"/>
        <v>0.84915050395607738</v>
      </c>
      <c r="C7899">
        <f t="shared" ca="1" si="495"/>
        <v>0.59291688012330113</v>
      </c>
      <c r="D7899">
        <f t="shared" ca="1" si="492"/>
        <v>0.72105657836886017</v>
      </c>
      <c r="E7899">
        <f t="shared" ca="1" si="493"/>
        <v>0.35155042673514902</v>
      </c>
      <c r="F7899" t="b">
        <f t="shared" ca="1" si="494"/>
        <v>0</v>
      </c>
    </row>
    <row r="7900" spans="2:6" x14ac:dyDescent="0.2">
      <c r="B7900">
        <f t="shared" ca="1" si="495"/>
        <v>0.91754888220206232</v>
      </c>
      <c r="C7900">
        <f t="shared" ca="1" si="495"/>
        <v>-0.27033573913081477</v>
      </c>
      <c r="D7900">
        <f t="shared" ca="1" si="492"/>
        <v>0.84189595123025407</v>
      </c>
      <c r="E7900">
        <f t="shared" ca="1" si="493"/>
        <v>7.3081411851403932E-2</v>
      </c>
      <c r="F7900" t="b">
        <f t="shared" ca="1" si="494"/>
        <v>1</v>
      </c>
    </row>
    <row r="7901" spans="2:6" x14ac:dyDescent="0.2">
      <c r="B7901">
        <f t="shared" ca="1" si="495"/>
        <v>-0.78746722722130591</v>
      </c>
      <c r="C7901">
        <f t="shared" ca="1" si="495"/>
        <v>-0.69571980181235316</v>
      </c>
      <c r="D7901">
        <f t="shared" ca="1" si="492"/>
        <v>0.62010463394761184</v>
      </c>
      <c r="E7901">
        <f t="shared" ca="1" si="493"/>
        <v>0.48402604263381993</v>
      </c>
      <c r="F7901" t="b">
        <f t="shared" ca="1" si="494"/>
        <v>0</v>
      </c>
    </row>
    <row r="7902" spans="2:6" x14ac:dyDescent="0.2">
      <c r="B7902">
        <f t="shared" ca="1" si="495"/>
        <v>-0.64122088611897499</v>
      </c>
      <c r="C7902">
        <f t="shared" ca="1" si="495"/>
        <v>-0.59981959061406198</v>
      </c>
      <c r="D7902">
        <f t="shared" ca="1" si="492"/>
        <v>0.41116422479520348</v>
      </c>
      <c r="E7902">
        <f t="shared" ca="1" si="493"/>
        <v>0.35978354128442092</v>
      </c>
      <c r="F7902" t="b">
        <f t="shared" ca="1" si="494"/>
        <v>1</v>
      </c>
    </row>
    <row r="7903" spans="2:6" x14ac:dyDescent="0.2">
      <c r="B7903">
        <f t="shared" ca="1" si="495"/>
        <v>0.42671538550921939</v>
      </c>
      <c r="C7903">
        <f t="shared" ca="1" si="495"/>
        <v>6.2389152378715229E-2</v>
      </c>
      <c r="D7903">
        <f t="shared" ca="1" si="492"/>
        <v>0.18208602023028173</v>
      </c>
      <c r="E7903">
        <f t="shared" ca="1" si="493"/>
        <v>3.8924063345345482E-3</v>
      </c>
      <c r="F7903" t="b">
        <f t="shared" ca="1" si="494"/>
        <v>1</v>
      </c>
    </row>
    <row r="7904" spans="2:6" x14ac:dyDescent="0.2">
      <c r="B7904">
        <f t="shared" ca="1" si="495"/>
        <v>0.25236569515273932</v>
      </c>
      <c r="C7904">
        <f t="shared" ca="1" si="495"/>
        <v>-0.71739111090446039</v>
      </c>
      <c r="D7904">
        <f t="shared" ca="1" si="492"/>
        <v>6.3688444089925356E-2</v>
      </c>
      <c r="E7904">
        <f t="shared" ca="1" si="493"/>
        <v>0.51465000600473576</v>
      </c>
      <c r="F7904" t="b">
        <f t="shared" ca="1" si="494"/>
        <v>1</v>
      </c>
    </row>
    <row r="7905" spans="2:6" x14ac:dyDescent="0.2">
      <c r="B7905">
        <f t="shared" ca="1" si="495"/>
        <v>-0.88063072200043924</v>
      </c>
      <c r="C7905">
        <f t="shared" ca="1" si="495"/>
        <v>0.34680084837986902</v>
      </c>
      <c r="D7905">
        <f t="shared" ca="1" si="492"/>
        <v>0.77551046853101491</v>
      </c>
      <c r="E7905">
        <f t="shared" ca="1" si="493"/>
        <v>0.12027082843699691</v>
      </c>
      <c r="F7905" t="b">
        <f t="shared" ca="1" si="494"/>
        <v>1</v>
      </c>
    </row>
    <row r="7906" spans="2:6" x14ac:dyDescent="0.2">
      <c r="B7906">
        <f t="shared" ca="1" si="495"/>
        <v>0.44135137551403791</v>
      </c>
      <c r="C7906">
        <f t="shared" ca="1" si="495"/>
        <v>-0.47341627716658485</v>
      </c>
      <c r="D7906">
        <f t="shared" ca="1" si="492"/>
        <v>0.1947910366681333</v>
      </c>
      <c r="E7906">
        <f t="shared" ca="1" si="493"/>
        <v>0.2241229714862687</v>
      </c>
      <c r="F7906" t="b">
        <f t="shared" ca="1" si="494"/>
        <v>1</v>
      </c>
    </row>
    <row r="7907" spans="2:6" x14ac:dyDescent="0.2">
      <c r="B7907">
        <f t="shared" ca="1" si="495"/>
        <v>0.22291100012320109</v>
      </c>
      <c r="C7907">
        <f t="shared" ca="1" si="495"/>
        <v>-0.21318374343682711</v>
      </c>
      <c r="D7907">
        <f t="shared" ca="1" si="492"/>
        <v>4.9689313975925756E-2</v>
      </c>
      <c r="E7907">
        <f t="shared" ca="1" si="493"/>
        <v>4.5447308465738925E-2</v>
      </c>
      <c r="F7907" t="b">
        <f t="shared" ca="1" si="494"/>
        <v>1</v>
      </c>
    </row>
    <row r="7908" spans="2:6" x14ac:dyDescent="0.2">
      <c r="B7908">
        <f t="shared" ca="1" si="495"/>
        <v>0.80413094478610159</v>
      </c>
      <c r="C7908">
        <f t="shared" ca="1" si="495"/>
        <v>-0.28479267434675348</v>
      </c>
      <c r="D7908">
        <f t="shared" ca="1" si="492"/>
        <v>0.64662657636258836</v>
      </c>
      <c r="E7908">
        <f t="shared" ca="1" si="493"/>
        <v>8.1106867361575977E-2</v>
      </c>
      <c r="F7908" t="b">
        <f t="shared" ca="1" si="494"/>
        <v>1</v>
      </c>
    </row>
    <row r="7909" spans="2:6" x14ac:dyDescent="0.2">
      <c r="B7909">
        <f t="shared" ca="1" si="495"/>
        <v>0.33255238774835938</v>
      </c>
      <c r="C7909">
        <f t="shared" ca="1" si="495"/>
        <v>0.17876102577966346</v>
      </c>
      <c r="D7909">
        <f t="shared" ca="1" si="492"/>
        <v>0.11059109059713516</v>
      </c>
      <c r="E7909">
        <f t="shared" ca="1" si="493"/>
        <v>3.1955504337797508E-2</v>
      </c>
      <c r="F7909" t="b">
        <f t="shared" ca="1" si="494"/>
        <v>1</v>
      </c>
    </row>
    <row r="7910" spans="2:6" x14ac:dyDescent="0.2">
      <c r="B7910">
        <f t="shared" ca="1" si="495"/>
        <v>-0.75542384911543503</v>
      </c>
      <c r="C7910">
        <f t="shared" ca="1" si="495"/>
        <v>0.56933107089995483</v>
      </c>
      <c r="D7910">
        <f t="shared" ca="1" si="492"/>
        <v>0.57066519181237951</v>
      </c>
      <c r="E7910">
        <f t="shared" ca="1" si="493"/>
        <v>0.3241378682920894</v>
      </c>
      <c r="F7910" t="b">
        <f t="shared" ca="1" si="494"/>
        <v>1</v>
      </c>
    </row>
    <row r="7911" spans="2:6" x14ac:dyDescent="0.2">
      <c r="B7911">
        <f t="shared" ca="1" si="495"/>
        <v>0.66514909419864598</v>
      </c>
      <c r="C7911">
        <f t="shared" ca="1" si="495"/>
        <v>-7.3239520311950468E-2</v>
      </c>
      <c r="D7911">
        <f t="shared" ca="1" si="492"/>
        <v>0.44242331751327924</v>
      </c>
      <c r="E7911">
        <f t="shared" ca="1" si="493"/>
        <v>5.364027335524605E-3</v>
      </c>
      <c r="F7911" t="b">
        <f t="shared" ca="1" si="494"/>
        <v>1</v>
      </c>
    </row>
    <row r="7912" spans="2:6" x14ac:dyDescent="0.2">
      <c r="B7912">
        <f t="shared" ca="1" si="495"/>
        <v>0.33364045038454293</v>
      </c>
      <c r="C7912">
        <f t="shared" ca="1" si="495"/>
        <v>-0.67968604922578124</v>
      </c>
      <c r="D7912">
        <f t="shared" ca="1" si="492"/>
        <v>0.11131595013280066</v>
      </c>
      <c r="E7912">
        <f t="shared" ca="1" si="493"/>
        <v>0.46197312551215114</v>
      </c>
      <c r="F7912" t="b">
        <f t="shared" ca="1" si="494"/>
        <v>1</v>
      </c>
    </row>
    <row r="7913" spans="2:6" x14ac:dyDescent="0.2">
      <c r="B7913">
        <f t="shared" ca="1" si="495"/>
        <v>5.9436246003854221E-2</v>
      </c>
      <c r="C7913">
        <f t="shared" ca="1" si="495"/>
        <v>0.95996464641608048</v>
      </c>
      <c r="D7913">
        <f t="shared" ca="1" si="492"/>
        <v>3.532667339030677E-3</v>
      </c>
      <c r="E7913">
        <f t="shared" ca="1" si="493"/>
        <v>0.92153212236875037</v>
      </c>
      <c r="F7913" t="b">
        <f t="shared" ca="1" si="494"/>
        <v>1</v>
      </c>
    </row>
    <row r="7914" spans="2:6" x14ac:dyDescent="0.2">
      <c r="B7914">
        <f t="shared" ca="1" si="495"/>
        <v>-0.70548181876865068</v>
      </c>
      <c r="C7914">
        <f t="shared" ca="1" si="495"/>
        <v>7.0488163815412452E-2</v>
      </c>
      <c r="D7914">
        <f t="shared" ca="1" si="492"/>
        <v>0.49770459661312327</v>
      </c>
      <c r="E7914">
        <f t="shared" ca="1" si="493"/>
        <v>4.9685812380684214E-3</v>
      </c>
      <c r="F7914" t="b">
        <f t="shared" ca="1" si="494"/>
        <v>1</v>
      </c>
    </row>
    <row r="7915" spans="2:6" x14ac:dyDescent="0.2">
      <c r="B7915">
        <f t="shared" ca="1" si="495"/>
        <v>-0.39662858816971402</v>
      </c>
      <c r="C7915">
        <f t="shared" ca="1" si="495"/>
        <v>0.59808151896854422</v>
      </c>
      <c r="D7915">
        <f t="shared" ca="1" si="492"/>
        <v>0.15731423695350061</v>
      </c>
      <c r="E7915">
        <f t="shared" ca="1" si="493"/>
        <v>0.35770150333172113</v>
      </c>
      <c r="F7915" t="b">
        <f t="shared" ca="1" si="494"/>
        <v>1</v>
      </c>
    </row>
    <row r="7916" spans="2:6" x14ac:dyDescent="0.2">
      <c r="B7916">
        <f t="shared" ca="1" si="495"/>
        <v>3.0601841455780265E-2</v>
      </c>
      <c r="C7916">
        <f t="shared" ca="1" si="495"/>
        <v>0.67409127754005027</v>
      </c>
      <c r="D7916">
        <f t="shared" ca="1" si="492"/>
        <v>9.3647270048471162E-4</v>
      </c>
      <c r="E7916">
        <f t="shared" ca="1" si="493"/>
        <v>0.4543990504555771</v>
      </c>
      <c r="F7916" t="b">
        <f t="shared" ca="1" si="494"/>
        <v>1</v>
      </c>
    </row>
    <row r="7917" spans="2:6" x14ac:dyDescent="0.2">
      <c r="B7917">
        <f t="shared" ca="1" si="495"/>
        <v>-0.21593539156250929</v>
      </c>
      <c r="C7917">
        <f t="shared" ca="1" si="495"/>
        <v>-0.50273823368740911</v>
      </c>
      <c r="D7917">
        <f t="shared" ref="D7917:D7980" ca="1" si="496">B7917^2</f>
        <v>4.662809332925421E-2</v>
      </c>
      <c r="E7917">
        <f t="shared" ref="E7917:E7980" ca="1" si="497">C7917^2</f>
        <v>0.25274573161113595</v>
      </c>
      <c r="F7917" t="b">
        <f t="shared" ref="F7917:F7980" ca="1" si="498">(D7917+E7917)&lt;=1</f>
        <v>1</v>
      </c>
    </row>
    <row r="7918" spans="2:6" x14ac:dyDescent="0.2">
      <c r="B7918">
        <f t="shared" ref="B7918:C7981" ca="1" si="499">-1+RAND()*2</f>
        <v>0.39372463142601233</v>
      </c>
      <c r="C7918">
        <f t="shared" ca="1" si="499"/>
        <v>0.37882214342177289</v>
      </c>
      <c r="D7918">
        <f t="shared" ca="1" si="496"/>
        <v>0.15501908539154927</v>
      </c>
      <c r="E7918">
        <f t="shared" ca="1" si="497"/>
        <v>0.14350621634666627</v>
      </c>
      <c r="F7918" t="b">
        <f t="shared" ca="1" si="498"/>
        <v>1</v>
      </c>
    </row>
    <row r="7919" spans="2:6" x14ac:dyDescent="0.2">
      <c r="B7919">
        <f t="shared" ca="1" si="499"/>
        <v>0.38043368398942579</v>
      </c>
      <c r="C7919">
        <f t="shared" ca="1" si="499"/>
        <v>-0.78779062433019642</v>
      </c>
      <c r="D7919">
        <f t="shared" ca="1" si="496"/>
        <v>0.14472978791376628</v>
      </c>
      <c r="E7919">
        <f t="shared" ca="1" si="497"/>
        <v>0.62061406778256067</v>
      </c>
      <c r="F7919" t="b">
        <f t="shared" ca="1" si="498"/>
        <v>1</v>
      </c>
    </row>
    <row r="7920" spans="2:6" x14ac:dyDescent="0.2">
      <c r="B7920">
        <f t="shared" ca="1" si="499"/>
        <v>-0.95938357935864649</v>
      </c>
      <c r="C7920">
        <f t="shared" ca="1" si="499"/>
        <v>-0.58844781248230427</v>
      </c>
      <c r="D7920">
        <f t="shared" ca="1" si="496"/>
        <v>0.9204168523430083</v>
      </c>
      <c r="E7920">
        <f t="shared" ca="1" si="497"/>
        <v>0.34627082801520914</v>
      </c>
      <c r="F7920" t="b">
        <f t="shared" ca="1" si="498"/>
        <v>0</v>
      </c>
    </row>
    <row r="7921" spans="2:6" x14ac:dyDescent="0.2">
      <c r="B7921">
        <f t="shared" ca="1" si="499"/>
        <v>0.6816488022226197</v>
      </c>
      <c r="C7921">
        <f t="shared" ca="1" si="499"/>
        <v>0.97419618946224706</v>
      </c>
      <c r="D7921">
        <f t="shared" ca="1" si="496"/>
        <v>0.46464508957153211</v>
      </c>
      <c r="E7921">
        <f t="shared" ca="1" si="497"/>
        <v>0.94905821556276238</v>
      </c>
      <c r="F7921" t="b">
        <f t="shared" ca="1" si="498"/>
        <v>0</v>
      </c>
    </row>
    <row r="7922" spans="2:6" x14ac:dyDescent="0.2">
      <c r="B7922">
        <f t="shared" ca="1" si="499"/>
        <v>-0.85469560173119064</v>
      </c>
      <c r="C7922">
        <f t="shared" ca="1" si="499"/>
        <v>-0.42119964888401373</v>
      </c>
      <c r="D7922">
        <f t="shared" ca="1" si="496"/>
        <v>0.73050457161864202</v>
      </c>
      <c r="E7922">
        <f t="shared" ca="1" si="497"/>
        <v>0.17740914422001644</v>
      </c>
      <c r="F7922" t="b">
        <f t="shared" ca="1" si="498"/>
        <v>1</v>
      </c>
    </row>
    <row r="7923" spans="2:6" x14ac:dyDescent="0.2">
      <c r="B7923">
        <f t="shared" ca="1" si="499"/>
        <v>0.89703771456524972</v>
      </c>
      <c r="C7923">
        <f t="shared" ca="1" si="499"/>
        <v>-0.53256159994069718</v>
      </c>
      <c r="D7923">
        <f t="shared" ca="1" si="496"/>
        <v>0.80467666135244642</v>
      </c>
      <c r="E7923">
        <f t="shared" ca="1" si="497"/>
        <v>0.2836218577313952</v>
      </c>
      <c r="F7923" t="b">
        <f t="shared" ca="1" si="498"/>
        <v>0</v>
      </c>
    </row>
    <row r="7924" spans="2:6" x14ac:dyDescent="0.2">
      <c r="B7924">
        <f t="shared" ca="1" si="499"/>
        <v>-0.17720506829506233</v>
      </c>
      <c r="C7924">
        <f t="shared" ca="1" si="499"/>
        <v>0.84390478539630664</v>
      </c>
      <c r="D7924">
        <f t="shared" ca="1" si="496"/>
        <v>3.1401636229457706E-2</v>
      </c>
      <c r="E7924">
        <f t="shared" ca="1" si="497"/>
        <v>0.71217528681478637</v>
      </c>
      <c r="F7924" t="b">
        <f t="shared" ca="1" si="498"/>
        <v>1</v>
      </c>
    </row>
    <row r="7925" spans="2:6" x14ac:dyDescent="0.2">
      <c r="B7925">
        <f t="shared" ca="1" si="499"/>
        <v>0.21965880901785462</v>
      </c>
      <c r="C7925">
        <f t="shared" ca="1" si="499"/>
        <v>-0.29685673324494766</v>
      </c>
      <c r="D7925">
        <f t="shared" ca="1" si="496"/>
        <v>4.8249992379142327E-2</v>
      </c>
      <c r="E7925">
        <f t="shared" ca="1" si="497"/>
        <v>8.8123920072862016E-2</v>
      </c>
      <c r="F7925" t="b">
        <f t="shared" ca="1" si="498"/>
        <v>1</v>
      </c>
    </row>
    <row r="7926" spans="2:6" x14ac:dyDescent="0.2">
      <c r="B7926">
        <f t="shared" ca="1" si="499"/>
        <v>-0.1053182508165178</v>
      </c>
      <c r="C7926">
        <f t="shared" ca="1" si="499"/>
        <v>0.14332865273987427</v>
      </c>
      <c r="D7926">
        <f t="shared" ca="1" si="496"/>
        <v>1.1091933955050952E-2</v>
      </c>
      <c r="E7926">
        <f t="shared" ca="1" si="497"/>
        <v>2.0543102696227469E-2</v>
      </c>
      <c r="F7926" t="b">
        <f t="shared" ca="1" si="498"/>
        <v>1</v>
      </c>
    </row>
    <row r="7927" spans="2:6" x14ac:dyDescent="0.2">
      <c r="B7927">
        <f t="shared" ca="1" si="499"/>
        <v>-0.81176695170131663</v>
      </c>
      <c r="C7927">
        <f t="shared" ca="1" si="499"/>
        <v>-0.41180553450360913</v>
      </c>
      <c r="D7927">
        <f t="shared" ca="1" si="496"/>
        <v>0.6589655838744477</v>
      </c>
      <c r="E7927">
        <f t="shared" ca="1" si="497"/>
        <v>0.1695837982478032</v>
      </c>
      <c r="F7927" t="b">
        <f t="shared" ca="1" si="498"/>
        <v>1</v>
      </c>
    </row>
    <row r="7928" spans="2:6" x14ac:dyDescent="0.2">
      <c r="B7928">
        <f t="shared" ca="1" si="499"/>
        <v>0.16266684513137974</v>
      </c>
      <c r="C7928">
        <f t="shared" ca="1" si="499"/>
        <v>0.10138930042024819</v>
      </c>
      <c r="D7928">
        <f t="shared" ca="1" si="496"/>
        <v>2.6460502504996281E-2</v>
      </c>
      <c r="E7928">
        <f t="shared" ca="1" si="497"/>
        <v>1.027979023970734E-2</v>
      </c>
      <c r="F7928" t="b">
        <f t="shared" ca="1" si="498"/>
        <v>1</v>
      </c>
    </row>
    <row r="7929" spans="2:6" x14ac:dyDescent="0.2">
      <c r="B7929">
        <f t="shared" ca="1" si="499"/>
        <v>-0.57688287903288549</v>
      </c>
      <c r="C7929">
        <f t="shared" ca="1" si="499"/>
        <v>-0.8478391749110854</v>
      </c>
      <c r="D7929">
        <f t="shared" ca="1" si="496"/>
        <v>0.33279385612127077</v>
      </c>
      <c r="E7929">
        <f t="shared" ca="1" si="497"/>
        <v>0.71883126651391005</v>
      </c>
      <c r="F7929" t="b">
        <f t="shared" ca="1" si="498"/>
        <v>0</v>
      </c>
    </row>
    <row r="7930" spans="2:6" x14ac:dyDescent="0.2">
      <c r="B7930">
        <f t="shared" ca="1" si="499"/>
        <v>-0.51906090513253611</v>
      </c>
      <c r="C7930">
        <f t="shared" ca="1" si="499"/>
        <v>-0.49455861402030687</v>
      </c>
      <c r="D7930">
        <f t="shared" ca="1" si="496"/>
        <v>0.26942422323700765</v>
      </c>
      <c r="E7930">
        <f t="shared" ca="1" si="497"/>
        <v>0.24458822270168687</v>
      </c>
      <c r="F7930" t="b">
        <f t="shared" ca="1" si="498"/>
        <v>1</v>
      </c>
    </row>
    <row r="7931" spans="2:6" x14ac:dyDescent="0.2">
      <c r="B7931">
        <f t="shared" ca="1" si="499"/>
        <v>0.23890320113529961</v>
      </c>
      <c r="C7931">
        <f t="shared" ca="1" si="499"/>
        <v>1.54048227492527E-2</v>
      </c>
      <c r="D7931">
        <f t="shared" ca="1" si="496"/>
        <v>5.7074739512693422E-2</v>
      </c>
      <c r="E7931">
        <f t="shared" ca="1" si="497"/>
        <v>2.3730856393589352E-4</v>
      </c>
      <c r="F7931" t="b">
        <f t="shared" ca="1" si="498"/>
        <v>1</v>
      </c>
    </row>
    <row r="7932" spans="2:6" x14ac:dyDescent="0.2">
      <c r="B7932">
        <f t="shared" ca="1" si="499"/>
        <v>-0.27797917186054866</v>
      </c>
      <c r="C7932">
        <f t="shared" ca="1" si="499"/>
        <v>-0.11733770008143662</v>
      </c>
      <c r="D7932">
        <f t="shared" ca="1" si="496"/>
        <v>7.7272419988276442E-2</v>
      </c>
      <c r="E7932">
        <f t="shared" ca="1" si="497"/>
        <v>1.3768135860401173E-2</v>
      </c>
      <c r="F7932" t="b">
        <f t="shared" ca="1" si="498"/>
        <v>1</v>
      </c>
    </row>
    <row r="7933" spans="2:6" x14ac:dyDescent="0.2">
      <c r="B7933">
        <f t="shared" ca="1" si="499"/>
        <v>-0.24322494528131355</v>
      </c>
      <c r="C7933">
        <f t="shared" ca="1" si="499"/>
        <v>0.34963992883623529</v>
      </c>
      <c r="D7933">
        <f t="shared" ca="1" si="496"/>
        <v>5.9158374007097975E-2</v>
      </c>
      <c r="E7933">
        <f t="shared" ca="1" si="497"/>
        <v>0.12224807983660768</v>
      </c>
      <c r="F7933" t="b">
        <f t="shared" ca="1" si="498"/>
        <v>1</v>
      </c>
    </row>
    <row r="7934" spans="2:6" x14ac:dyDescent="0.2">
      <c r="B7934">
        <f t="shared" ca="1" si="499"/>
        <v>-0.6775494593632696</v>
      </c>
      <c r="C7934">
        <f t="shared" ca="1" si="499"/>
        <v>-0.12645382544327277</v>
      </c>
      <c r="D7934">
        <f t="shared" ca="1" si="496"/>
        <v>0.45907326988345892</v>
      </c>
      <c r="E7934">
        <f t="shared" ca="1" si="497"/>
        <v>1.59905699692377E-2</v>
      </c>
      <c r="F7934" t="b">
        <f t="shared" ca="1" si="498"/>
        <v>1</v>
      </c>
    </row>
    <row r="7935" spans="2:6" x14ac:dyDescent="0.2">
      <c r="B7935">
        <f t="shared" ca="1" si="499"/>
        <v>-0.57692675324401321</v>
      </c>
      <c r="C7935">
        <f t="shared" ca="1" si="499"/>
        <v>-0.65310929547366792</v>
      </c>
      <c r="D7935">
        <f t="shared" ca="1" si="496"/>
        <v>0.3328444786086785</v>
      </c>
      <c r="E7935">
        <f t="shared" ca="1" si="497"/>
        <v>0.42655175183411087</v>
      </c>
      <c r="F7935" t="b">
        <f t="shared" ca="1" si="498"/>
        <v>1</v>
      </c>
    </row>
    <row r="7936" spans="2:6" x14ac:dyDescent="0.2">
      <c r="B7936">
        <f t="shared" ca="1" si="499"/>
        <v>0.78630152827816069</v>
      </c>
      <c r="C7936">
        <f t="shared" ca="1" si="499"/>
        <v>0.49722103169743792</v>
      </c>
      <c r="D7936">
        <f t="shared" ca="1" si="496"/>
        <v>0.61827009337257111</v>
      </c>
      <c r="E7936">
        <f t="shared" ca="1" si="497"/>
        <v>0.24722875436226457</v>
      </c>
      <c r="F7936" t="b">
        <f t="shared" ca="1" si="498"/>
        <v>1</v>
      </c>
    </row>
    <row r="7937" spans="2:6" x14ac:dyDescent="0.2">
      <c r="B7937">
        <f t="shared" ca="1" si="499"/>
        <v>-0.86940083496771092</v>
      </c>
      <c r="C7937">
        <f t="shared" ca="1" si="499"/>
        <v>-0.68681377000140897</v>
      </c>
      <c r="D7937">
        <f t="shared" ca="1" si="496"/>
        <v>0.75585781184255296</v>
      </c>
      <c r="E7937">
        <f t="shared" ca="1" si="497"/>
        <v>0.4717131546635483</v>
      </c>
      <c r="F7937" t="b">
        <f t="shared" ca="1" si="498"/>
        <v>0</v>
      </c>
    </row>
    <row r="7938" spans="2:6" x14ac:dyDescent="0.2">
      <c r="B7938">
        <f t="shared" ca="1" si="499"/>
        <v>-2.4197020989505713E-2</v>
      </c>
      <c r="C7938">
        <f t="shared" ca="1" si="499"/>
        <v>-0.89697935699198705</v>
      </c>
      <c r="D7938">
        <f t="shared" ca="1" si="496"/>
        <v>5.8549582476658001E-4</v>
      </c>
      <c r="E7938">
        <f t="shared" ca="1" si="497"/>
        <v>0.80457196686975851</v>
      </c>
      <c r="F7938" t="b">
        <f t="shared" ca="1" si="498"/>
        <v>1</v>
      </c>
    </row>
    <row r="7939" spans="2:6" x14ac:dyDescent="0.2">
      <c r="B7939">
        <f t="shared" ca="1" si="499"/>
        <v>-0.86413498666636546</v>
      </c>
      <c r="C7939">
        <f t="shared" ca="1" si="499"/>
        <v>-7.6846880625604852E-2</v>
      </c>
      <c r="D7939">
        <f t="shared" ca="1" si="496"/>
        <v>0.74672927518087961</v>
      </c>
      <c r="E7939">
        <f t="shared" ca="1" si="497"/>
        <v>5.9054430618859623E-3</v>
      </c>
      <c r="F7939" t="b">
        <f t="shared" ca="1" si="498"/>
        <v>1</v>
      </c>
    </row>
    <row r="7940" spans="2:6" x14ac:dyDescent="0.2">
      <c r="B7940">
        <f t="shared" ca="1" si="499"/>
        <v>0.97753516940033136</v>
      </c>
      <c r="C7940">
        <f t="shared" ca="1" si="499"/>
        <v>-0.15710887175469779</v>
      </c>
      <c r="D7940">
        <f t="shared" ca="1" si="496"/>
        <v>0.95557500741453449</v>
      </c>
      <c r="E7940">
        <f t="shared" ca="1" si="497"/>
        <v>2.4683197584034075E-2</v>
      </c>
      <c r="F7940" t="b">
        <f t="shared" ca="1" si="498"/>
        <v>1</v>
      </c>
    </row>
    <row r="7941" spans="2:6" x14ac:dyDescent="0.2">
      <c r="B7941">
        <f t="shared" ca="1" si="499"/>
        <v>0.2454281640450815</v>
      </c>
      <c r="C7941">
        <f t="shared" ca="1" si="499"/>
        <v>-0.44968098553976144</v>
      </c>
      <c r="D7941">
        <f t="shared" ca="1" si="496"/>
        <v>6.0234983706539437E-2</v>
      </c>
      <c r="E7941">
        <f t="shared" ca="1" si="497"/>
        <v>0.20221298875601112</v>
      </c>
      <c r="F7941" t="b">
        <f t="shared" ca="1" si="498"/>
        <v>1</v>
      </c>
    </row>
    <row r="7942" spans="2:6" x14ac:dyDescent="0.2">
      <c r="B7942">
        <f t="shared" ca="1" si="499"/>
        <v>-0.94040725042743434</v>
      </c>
      <c r="C7942">
        <f t="shared" ca="1" si="499"/>
        <v>-0.81135293953758114</v>
      </c>
      <c r="D7942">
        <f t="shared" ca="1" si="496"/>
        <v>0.88436579665648718</v>
      </c>
      <c r="E7942">
        <f t="shared" ca="1" si="497"/>
        <v>0.65829359249627384</v>
      </c>
      <c r="F7942" t="b">
        <f t="shared" ca="1" si="498"/>
        <v>0</v>
      </c>
    </row>
    <row r="7943" spans="2:6" x14ac:dyDescent="0.2">
      <c r="B7943">
        <f t="shared" ca="1" si="499"/>
        <v>0.54163666257162291</v>
      </c>
      <c r="C7943">
        <f t="shared" ca="1" si="499"/>
        <v>0.55982893259299349</v>
      </c>
      <c r="D7943">
        <f t="shared" ca="1" si="496"/>
        <v>0.29337027424172607</v>
      </c>
      <c r="E7943">
        <f t="shared" ca="1" si="497"/>
        <v>0.31340843376821043</v>
      </c>
      <c r="F7943" t="b">
        <f t="shared" ca="1" si="498"/>
        <v>1</v>
      </c>
    </row>
    <row r="7944" spans="2:6" x14ac:dyDescent="0.2">
      <c r="B7944">
        <f t="shared" ca="1" si="499"/>
        <v>-0.91718134250364081</v>
      </c>
      <c r="C7944">
        <f t="shared" ca="1" si="499"/>
        <v>0.81688457464932118</v>
      </c>
      <c r="D7944">
        <f t="shared" ca="1" si="496"/>
        <v>0.84122161503678083</v>
      </c>
      <c r="E7944">
        <f t="shared" ca="1" si="497"/>
        <v>0.66730040830000237</v>
      </c>
      <c r="F7944" t="b">
        <f t="shared" ca="1" si="498"/>
        <v>0</v>
      </c>
    </row>
    <row r="7945" spans="2:6" x14ac:dyDescent="0.2">
      <c r="B7945">
        <f t="shared" ca="1" si="499"/>
        <v>-0.60749294654241104</v>
      </c>
      <c r="C7945">
        <f t="shared" ca="1" si="499"/>
        <v>-0.81768249112045965</v>
      </c>
      <c r="D7945">
        <f t="shared" ca="1" si="496"/>
        <v>0.36904768009878069</v>
      </c>
      <c r="E7945">
        <f t="shared" ca="1" si="497"/>
        <v>0.66860465628496057</v>
      </c>
      <c r="F7945" t="b">
        <f t="shared" ca="1" si="498"/>
        <v>0</v>
      </c>
    </row>
    <row r="7946" spans="2:6" x14ac:dyDescent="0.2">
      <c r="B7946">
        <f t="shared" ca="1" si="499"/>
        <v>-0.5755124547292203</v>
      </c>
      <c r="C7946">
        <f t="shared" ca="1" si="499"/>
        <v>0.80085421571982374</v>
      </c>
      <c r="D7946">
        <f t="shared" ca="1" si="496"/>
        <v>0.33121458554845284</v>
      </c>
      <c r="E7946">
        <f t="shared" ca="1" si="497"/>
        <v>0.64136747483621392</v>
      </c>
      <c r="F7946" t="b">
        <f t="shared" ca="1" si="498"/>
        <v>1</v>
      </c>
    </row>
    <row r="7947" spans="2:6" x14ac:dyDescent="0.2">
      <c r="B7947">
        <f t="shared" ca="1" si="499"/>
        <v>-0.83500856453411965</v>
      </c>
      <c r="C7947">
        <f t="shared" ca="1" si="499"/>
        <v>-0.54550963978484046</v>
      </c>
      <c r="D7947">
        <f t="shared" ca="1" si="496"/>
        <v>0.69723930284533109</v>
      </c>
      <c r="E7947">
        <f t="shared" ca="1" si="497"/>
        <v>0.29758076709818637</v>
      </c>
      <c r="F7947" t="b">
        <f t="shared" ca="1" si="498"/>
        <v>1</v>
      </c>
    </row>
    <row r="7948" spans="2:6" x14ac:dyDescent="0.2">
      <c r="B7948">
        <f t="shared" ca="1" si="499"/>
        <v>-0.52944001220001335</v>
      </c>
      <c r="C7948">
        <f t="shared" ca="1" si="499"/>
        <v>-0.39680360097405343</v>
      </c>
      <c r="D7948">
        <f t="shared" ca="1" si="496"/>
        <v>0.28030672651835031</v>
      </c>
      <c r="E7948">
        <f t="shared" ca="1" si="497"/>
        <v>0.15745309774597582</v>
      </c>
      <c r="F7948" t="b">
        <f t="shared" ca="1" si="498"/>
        <v>1</v>
      </c>
    </row>
    <row r="7949" spans="2:6" x14ac:dyDescent="0.2">
      <c r="B7949">
        <f t="shared" ca="1" si="499"/>
        <v>-0.12575421746856885</v>
      </c>
      <c r="C7949">
        <f t="shared" ca="1" si="499"/>
        <v>0.23762902365412719</v>
      </c>
      <c r="D7949">
        <f t="shared" ca="1" si="496"/>
        <v>1.5814123211132108E-2</v>
      </c>
      <c r="E7949">
        <f t="shared" ca="1" si="497"/>
        <v>5.6467552882813743E-2</v>
      </c>
      <c r="F7949" t="b">
        <f t="shared" ca="1" si="498"/>
        <v>1</v>
      </c>
    </row>
    <row r="7950" spans="2:6" x14ac:dyDescent="0.2">
      <c r="B7950">
        <f t="shared" ca="1" si="499"/>
        <v>0.47661344984407195</v>
      </c>
      <c r="C7950">
        <f t="shared" ca="1" si="499"/>
        <v>-0.27580999582966426</v>
      </c>
      <c r="D7950">
        <f t="shared" ca="1" si="496"/>
        <v>0.22716038057226767</v>
      </c>
      <c r="E7950">
        <f t="shared" ca="1" si="497"/>
        <v>7.6071153799559421E-2</v>
      </c>
      <c r="F7950" t="b">
        <f t="shared" ca="1" si="498"/>
        <v>1</v>
      </c>
    </row>
    <row r="7951" spans="2:6" x14ac:dyDescent="0.2">
      <c r="B7951">
        <f t="shared" ca="1" si="499"/>
        <v>0.51196998620749579</v>
      </c>
      <c r="C7951">
        <f t="shared" ca="1" si="499"/>
        <v>0.70283706012645353</v>
      </c>
      <c r="D7951">
        <f t="shared" ca="1" si="496"/>
        <v>0.2621132667773034</v>
      </c>
      <c r="E7951">
        <f t="shared" ca="1" si="497"/>
        <v>0.49397993308719607</v>
      </c>
      <c r="F7951" t="b">
        <f t="shared" ca="1" si="498"/>
        <v>1</v>
      </c>
    </row>
    <row r="7952" spans="2:6" x14ac:dyDescent="0.2">
      <c r="B7952">
        <f t="shared" ca="1" si="499"/>
        <v>0.56382075691387579</v>
      </c>
      <c r="C7952">
        <f t="shared" ca="1" si="499"/>
        <v>0.7848256946076968</v>
      </c>
      <c r="D7952">
        <f t="shared" ca="1" si="496"/>
        <v>0.31789384592693581</v>
      </c>
      <c r="E7952">
        <f t="shared" ca="1" si="497"/>
        <v>0.6159513709164538</v>
      </c>
      <c r="F7952" t="b">
        <f t="shared" ca="1" si="498"/>
        <v>1</v>
      </c>
    </row>
    <row r="7953" spans="2:6" x14ac:dyDescent="0.2">
      <c r="B7953">
        <f t="shared" ca="1" si="499"/>
        <v>0.22331871631794464</v>
      </c>
      <c r="C7953">
        <f t="shared" ca="1" si="499"/>
        <v>-7.8719258635041367E-2</v>
      </c>
      <c r="D7953">
        <f t="shared" ca="1" si="496"/>
        <v>4.9871249057894633E-2</v>
      </c>
      <c r="E7953">
        <f t="shared" ca="1" si="497"/>
        <v>6.1967216800505346E-3</v>
      </c>
      <c r="F7953" t="b">
        <f t="shared" ca="1" si="498"/>
        <v>1</v>
      </c>
    </row>
    <row r="7954" spans="2:6" x14ac:dyDescent="0.2">
      <c r="B7954">
        <f t="shared" ca="1" si="499"/>
        <v>0.19527356177135169</v>
      </c>
      <c r="C7954">
        <f t="shared" ca="1" si="499"/>
        <v>-0.1953468456651799</v>
      </c>
      <c r="D7954">
        <f t="shared" ca="1" si="496"/>
        <v>3.8131763926869906E-2</v>
      </c>
      <c r="E7954">
        <f t="shared" ca="1" si="497"/>
        <v>3.8160390111335617E-2</v>
      </c>
      <c r="F7954" t="b">
        <f t="shared" ca="1" si="498"/>
        <v>1</v>
      </c>
    </row>
    <row r="7955" spans="2:6" x14ac:dyDescent="0.2">
      <c r="B7955">
        <f t="shared" ca="1" si="499"/>
        <v>1.7990050381955225E-3</v>
      </c>
      <c r="C7955">
        <f t="shared" ca="1" si="499"/>
        <v>-0.83455778747921738</v>
      </c>
      <c r="D7955">
        <f t="shared" ca="1" si="496"/>
        <v>3.2364191274528734E-6</v>
      </c>
      <c r="E7955">
        <f t="shared" ca="1" si="497"/>
        <v>0.69648670064220652</v>
      </c>
      <c r="F7955" t="b">
        <f t="shared" ca="1" si="498"/>
        <v>1</v>
      </c>
    </row>
    <row r="7956" spans="2:6" x14ac:dyDescent="0.2">
      <c r="B7956">
        <f t="shared" ca="1" si="499"/>
        <v>-0.44097717375746348</v>
      </c>
      <c r="C7956">
        <f t="shared" ca="1" si="499"/>
        <v>0.8359924028544965</v>
      </c>
      <c r="D7956">
        <f t="shared" ca="1" si="496"/>
        <v>0.19446086777512014</v>
      </c>
      <c r="E7956">
        <f t="shared" ca="1" si="497"/>
        <v>0.69888329763043477</v>
      </c>
      <c r="F7956" t="b">
        <f t="shared" ca="1" si="498"/>
        <v>1</v>
      </c>
    </row>
    <row r="7957" spans="2:6" x14ac:dyDescent="0.2">
      <c r="B7957">
        <f t="shared" ca="1" si="499"/>
        <v>-0.40148894531450541</v>
      </c>
      <c r="C7957">
        <f t="shared" ca="1" si="499"/>
        <v>-0.19876508882066735</v>
      </c>
      <c r="D7957">
        <f t="shared" ca="1" si="496"/>
        <v>0.16119337320975391</v>
      </c>
      <c r="E7957">
        <f t="shared" ca="1" si="497"/>
        <v>3.9507560533887778E-2</v>
      </c>
      <c r="F7957" t="b">
        <f t="shared" ca="1" si="498"/>
        <v>1</v>
      </c>
    </row>
    <row r="7958" spans="2:6" x14ac:dyDescent="0.2">
      <c r="B7958">
        <f t="shared" ca="1" si="499"/>
        <v>0.93720069255096039</v>
      </c>
      <c r="C7958">
        <f t="shared" ca="1" si="499"/>
        <v>-0.12729796959951489</v>
      </c>
      <c r="D7958">
        <f t="shared" ca="1" si="496"/>
        <v>0.87834513811799975</v>
      </c>
      <c r="E7958">
        <f t="shared" ca="1" si="497"/>
        <v>1.6204773064159017E-2</v>
      </c>
      <c r="F7958" t="b">
        <f t="shared" ca="1" si="498"/>
        <v>1</v>
      </c>
    </row>
    <row r="7959" spans="2:6" x14ac:dyDescent="0.2">
      <c r="B7959">
        <f t="shared" ca="1" si="499"/>
        <v>-0.69379884258726521</v>
      </c>
      <c r="C7959">
        <f t="shared" ca="1" si="499"/>
        <v>0.38955299641965535</v>
      </c>
      <c r="D7959">
        <f t="shared" ca="1" si="496"/>
        <v>0.48135683397542883</v>
      </c>
      <c r="E7959">
        <f t="shared" ca="1" si="497"/>
        <v>0.15175153701953201</v>
      </c>
      <c r="F7959" t="b">
        <f t="shared" ca="1" si="498"/>
        <v>1</v>
      </c>
    </row>
    <row r="7960" spans="2:6" x14ac:dyDescent="0.2">
      <c r="B7960">
        <f t="shared" ca="1" si="499"/>
        <v>-0.6346546568333653</v>
      </c>
      <c r="C7960">
        <f t="shared" ca="1" si="499"/>
        <v>-0.3543853048174781</v>
      </c>
      <c r="D7960">
        <f t="shared" ca="1" si="496"/>
        <v>0.40278653344027671</v>
      </c>
      <c r="E7960">
        <f t="shared" ca="1" si="497"/>
        <v>0.12558894427057687</v>
      </c>
      <c r="F7960" t="b">
        <f t="shared" ca="1" si="498"/>
        <v>1</v>
      </c>
    </row>
    <row r="7961" spans="2:6" x14ac:dyDescent="0.2">
      <c r="B7961">
        <f t="shared" ca="1" si="499"/>
        <v>-0.12838424030140638</v>
      </c>
      <c r="C7961">
        <f t="shared" ca="1" si="499"/>
        <v>-0.14354802787394649</v>
      </c>
      <c r="D7961">
        <f t="shared" ca="1" si="496"/>
        <v>1.648251315776926E-2</v>
      </c>
      <c r="E7961">
        <f t="shared" ca="1" si="497"/>
        <v>2.060603630649932E-2</v>
      </c>
      <c r="F7961" t="b">
        <f t="shared" ca="1" si="498"/>
        <v>1</v>
      </c>
    </row>
    <row r="7962" spans="2:6" x14ac:dyDescent="0.2">
      <c r="B7962">
        <f t="shared" ca="1" si="499"/>
        <v>-0.65161782089578169</v>
      </c>
      <c r="C7962">
        <f t="shared" ca="1" si="499"/>
        <v>-6.2030005124817489E-2</v>
      </c>
      <c r="D7962">
        <f t="shared" ca="1" si="496"/>
        <v>0.42460578450896702</v>
      </c>
      <c r="E7962">
        <f t="shared" ca="1" si="497"/>
        <v>3.847721535784884E-3</v>
      </c>
      <c r="F7962" t="b">
        <f t="shared" ca="1" si="498"/>
        <v>1</v>
      </c>
    </row>
    <row r="7963" spans="2:6" x14ac:dyDescent="0.2">
      <c r="B7963">
        <f t="shared" ca="1" si="499"/>
        <v>0.34890134413059704</v>
      </c>
      <c r="C7963">
        <f t="shared" ca="1" si="499"/>
        <v>0.83382900766818824</v>
      </c>
      <c r="D7963">
        <f t="shared" ca="1" si="496"/>
        <v>0.12173214793613729</v>
      </c>
      <c r="E7963">
        <f t="shared" ca="1" si="497"/>
        <v>0.69527081402891555</v>
      </c>
      <c r="F7963" t="b">
        <f t="shared" ca="1" si="498"/>
        <v>1</v>
      </c>
    </row>
    <row r="7964" spans="2:6" x14ac:dyDescent="0.2">
      <c r="B7964">
        <f t="shared" ca="1" si="499"/>
        <v>-0.56052652451241269</v>
      </c>
      <c r="C7964">
        <f t="shared" ca="1" si="499"/>
        <v>-0.43554723062861034</v>
      </c>
      <c r="D7964">
        <f t="shared" ca="1" si="496"/>
        <v>0.31418998468196441</v>
      </c>
      <c r="E7964">
        <f t="shared" ca="1" si="497"/>
        <v>0.18970139010825188</v>
      </c>
      <c r="F7964" t="b">
        <f t="shared" ca="1" si="498"/>
        <v>1</v>
      </c>
    </row>
    <row r="7965" spans="2:6" x14ac:dyDescent="0.2">
      <c r="B7965">
        <f t="shared" ca="1" si="499"/>
        <v>-0.16339619742900613</v>
      </c>
      <c r="C7965">
        <f t="shared" ca="1" si="499"/>
        <v>0.16082536248542456</v>
      </c>
      <c r="D7965">
        <f t="shared" ca="1" si="496"/>
        <v>2.6698317334258748E-2</v>
      </c>
      <c r="E7965">
        <f t="shared" ca="1" si="497"/>
        <v>2.5864797218568207E-2</v>
      </c>
      <c r="F7965" t="b">
        <f t="shared" ca="1" si="498"/>
        <v>1</v>
      </c>
    </row>
    <row r="7966" spans="2:6" x14ac:dyDescent="0.2">
      <c r="B7966">
        <f t="shared" ca="1" si="499"/>
        <v>-0.53284009178921932</v>
      </c>
      <c r="C7966">
        <f t="shared" ca="1" si="499"/>
        <v>0.4513870651812939</v>
      </c>
      <c r="D7966">
        <f t="shared" ca="1" si="496"/>
        <v>0.28391856341794369</v>
      </c>
      <c r="E7966">
        <f t="shared" ca="1" si="497"/>
        <v>0.20375028261298167</v>
      </c>
      <c r="F7966" t="b">
        <f t="shared" ca="1" si="498"/>
        <v>1</v>
      </c>
    </row>
    <row r="7967" spans="2:6" x14ac:dyDescent="0.2">
      <c r="B7967">
        <f t="shared" ca="1" si="499"/>
        <v>0.71928691568475345</v>
      </c>
      <c r="C7967">
        <f t="shared" ca="1" si="499"/>
        <v>0.57754691178832807</v>
      </c>
      <c r="D7967">
        <f t="shared" ca="1" si="496"/>
        <v>0.51737366707528565</v>
      </c>
      <c r="E7967">
        <f t="shared" ca="1" si="497"/>
        <v>0.3335604353162348</v>
      </c>
      <c r="F7967" t="b">
        <f t="shared" ca="1" si="498"/>
        <v>1</v>
      </c>
    </row>
    <row r="7968" spans="2:6" x14ac:dyDescent="0.2">
      <c r="B7968">
        <f t="shared" ca="1" si="499"/>
        <v>-0.77549785817171202</v>
      </c>
      <c r="C7968">
        <f t="shared" ca="1" si="499"/>
        <v>0.76734933284975626</v>
      </c>
      <c r="D7968">
        <f t="shared" ca="1" si="496"/>
        <v>0.60139692802891276</v>
      </c>
      <c r="E7968">
        <f t="shared" ca="1" si="497"/>
        <v>0.58882499862496607</v>
      </c>
      <c r="F7968" t="b">
        <f t="shared" ca="1" si="498"/>
        <v>0</v>
      </c>
    </row>
    <row r="7969" spans="2:6" x14ac:dyDescent="0.2">
      <c r="B7969">
        <f t="shared" ca="1" si="499"/>
        <v>0.51941203285394288</v>
      </c>
      <c r="C7969">
        <f t="shared" ca="1" si="499"/>
        <v>0.85556904873081541</v>
      </c>
      <c r="D7969">
        <f t="shared" ca="1" si="496"/>
        <v>0.26978885987346546</v>
      </c>
      <c r="E7969">
        <f t="shared" ca="1" si="497"/>
        <v>0.73199839714615234</v>
      </c>
      <c r="F7969" t="b">
        <f t="shared" ca="1" si="498"/>
        <v>0</v>
      </c>
    </row>
    <row r="7970" spans="2:6" x14ac:dyDescent="0.2">
      <c r="B7970">
        <f t="shared" ca="1" si="499"/>
        <v>1.8808569707493561E-3</v>
      </c>
      <c r="C7970">
        <f t="shared" ca="1" si="499"/>
        <v>-0.58399636330432481</v>
      </c>
      <c r="D7970">
        <f t="shared" ca="1" si="496"/>
        <v>3.5376229444164442E-6</v>
      </c>
      <c r="E7970">
        <f t="shared" ca="1" si="497"/>
        <v>0.34105175235267693</v>
      </c>
      <c r="F7970" t="b">
        <f t="shared" ca="1" si="498"/>
        <v>1</v>
      </c>
    </row>
    <row r="7971" spans="2:6" x14ac:dyDescent="0.2">
      <c r="B7971">
        <f t="shared" ca="1" si="499"/>
        <v>-0.4855186847602555</v>
      </c>
      <c r="C7971">
        <f t="shared" ca="1" si="499"/>
        <v>0.44225964568021925</v>
      </c>
      <c r="D7971">
        <f t="shared" ca="1" si="496"/>
        <v>0.23572839325132836</v>
      </c>
      <c r="E7971">
        <f t="shared" ca="1" si="497"/>
        <v>0.19559359419719308</v>
      </c>
      <c r="F7971" t="b">
        <f t="shared" ca="1" si="498"/>
        <v>1</v>
      </c>
    </row>
    <row r="7972" spans="2:6" x14ac:dyDescent="0.2">
      <c r="B7972">
        <f t="shared" ca="1" si="499"/>
        <v>-0.804454268944923</v>
      </c>
      <c r="C7972">
        <f t="shared" ca="1" si="499"/>
        <v>0.55248431407808707</v>
      </c>
      <c r="D7972">
        <f t="shared" ca="1" si="496"/>
        <v>0.64714667082371047</v>
      </c>
      <c r="E7972">
        <f t="shared" ca="1" si="497"/>
        <v>0.30523891730233438</v>
      </c>
      <c r="F7972" t="b">
        <f t="shared" ca="1" si="498"/>
        <v>1</v>
      </c>
    </row>
    <row r="7973" spans="2:6" x14ac:dyDescent="0.2">
      <c r="B7973">
        <f t="shared" ca="1" si="499"/>
        <v>0.94580803913491263</v>
      </c>
      <c r="C7973">
        <f t="shared" ca="1" si="499"/>
        <v>-0.22873256001872555</v>
      </c>
      <c r="D7973">
        <f t="shared" ca="1" si="496"/>
        <v>0.89455284689222836</v>
      </c>
      <c r="E7973">
        <f t="shared" ca="1" si="497"/>
        <v>5.2318584012719889E-2</v>
      </c>
      <c r="F7973" t="b">
        <f t="shared" ca="1" si="498"/>
        <v>1</v>
      </c>
    </row>
    <row r="7974" spans="2:6" x14ac:dyDescent="0.2">
      <c r="B7974">
        <f t="shared" ca="1" si="499"/>
        <v>0.71335550822943561</v>
      </c>
      <c r="C7974">
        <f t="shared" ca="1" si="499"/>
        <v>-0.92076736918764301</v>
      </c>
      <c r="D7974">
        <f t="shared" ca="1" si="496"/>
        <v>0.50887608112127636</v>
      </c>
      <c r="E7974">
        <f t="shared" ca="1" si="497"/>
        <v>0.84781254816073326</v>
      </c>
      <c r="F7974" t="b">
        <f t="shared" ca="1" si="498"/>
        <v>0</v>
      </c>
    </row>
    <row r="7975" spans="2:6" x14ac:dyDescent="0.2">
      <c r="B7975">
        <f t="shared" ca="1" si="499"/>
        <v>-0.83244211928116885</v>
      </c>
      <c r="C7975">
        <f t="shared" ca="1" si="499"/>
        <v>0.50424079733982463</v>
      </c>
      <c r="D7975">
        <f t="shared" ca="1" si="496"/>
        <v>0.6929598819533237</v>
      </c>
      <c r="E7975">
        <f t="shared" ca="1" si="497"/>
        <v>0.25425878170190208</v>
      </c>
      <c r="F7975" t="b">
        <f t="shared" ca="1" si="498"/>
        <v>1</v>
      </c>
    </row>
    <row r="7976" spans="2:6" x14ac:dyDescent="0.2">
      <c r="B7976">
        <f t="shared" ca="1" si="499"/>
        <v>0.1293072311619734</v>
      </c>
      <c r="C7976">
        <f t="shared" ca="1" si="499"/>
        <v>0.22414522616516686</v>
      </c>
      <c r="D7976">
        <f t="shared" ca="1" si="496"/>
        <v>1.6720360030776024E-2</v>
      </c>
      <c r="E7976">
        <f t="shared" ca="1" si="497"/>
        <v>5.0241082412633802E-2</v>
      </c>
      <c r="F7976" t="b">
        <f t="shared" ca="1" si="498"/>
        <v>1</v>
      </c>
    </row>
    <row r="7977" spans="2:6" x14ac:dyDescent="0.2">
      <c r="B7977">
        <f t="shared" ca="1" si="499"/>
        <v>0.73753821734984393</v>
      </c>
      <c r="C7977">
        <f t="shared" ca="1" si="499"/>
        <v>-0.8587591448400862</v>
      </c>
      <c r="D7977">
        <f t="shared" ca="1" si="496"/>
        <v>0.54396262205158563</v>
      </c>
      <c r="E7977">
        <f t="shared" ca="1" si="497"/>
        <v>0.73746726884647618</v>
      </c>
      <c r="F7977" t="b">
        <f t="shared" ca="1" si="498"/>
        <v>0</v>
      </c>
    </row>
    <row r="7978" spans="2:6" x14ac:dyDescent="0.2">
      <c r="B7978">
        <f t="shared" ca="1" si="499"/>
        <v>0.33292290346487174</v>
      </c>
      <c r="C7978">
        <f t="shared" ca="1" si="499"/>
        <v>-0.81513802380742639</v>
      </c>
      <c r="D7978">
        <f t="shared" ca="1" si="496"/>
        <v>0.11083765965148031</v>
      </c>
      <c r="E7978">
        <f t="shared" ca="1" si="497"/>
        <v>0.66444999785667647</v>
      </c>
      <c r="F7978" t="b">
        <f t="shared" ca="1" si="498"/>
        <v>1</v>
      </c>
    </row>
    <row r="7979" spans="2:6" x14ac:dyDescent="0.2">
      <c r="B7979">
        <f t="shared" ca="1" si="499"/>
        <v>0.38455100650673746</v>
      </c>
      <c r="C7979">
        <f t="shared" ca="1" si="499"/>
        <v>0.46144368625690224</v>
      </c>
      <c r="D7979">
        <f t="shared" ca="1" si="496"/>
        <v>0.14787947660534484</v>
      </c>
      <c r="E7979">
        <f t="shared" ca="1" si="497"/>
        <v>0.21293027558635844</v>
      </c>
      <c r="F7979" t="b">
        <f t="shared" ca="1" si="498"/>
        <v>1</v>
      </c>
    </row>
    <row r="7980" spans="2:6" x14ac:dyDescent="0.2">
      <c r="B7980">
        <f t="shared" ca="1" si="499"/>
        <v>0.93120259338206091</v>
      </c>
      <c r="C7980">
        <f t="shared" ca="1" si="499"/>
        <v>-1.6240651242019011E-2</v>
      </c>
      <c r="D7980">
        <f t="shared" ca="1" si="496"/>
        <v>0.86713826992147591</v>
      </c>
      <c r="E7980">
        <f t="shared" ca="1" si="497"/>
        <v>2.6375875276489366E-4</v>
      </c>
      <c r="F7980" t="b">
        <f t="shared" ca="1" si="498"/>
        <v>1</v>
      </c>
    </row>
    <row r="7981" spans="2:6" x14ac:dyDescent="0.2">
      <c r="B7981">
        <f t="shared" ca="1" si="499"/>
        <v>-0.26733411476206359</v>
      </c>
      <c r="C7981">
        <f t="shared" ca="1" si="499"/>
        <v>-0.21282404376928632</v>
      </c>
      <c r="D7981">
        <f t="shared" ref="D7981:D8044" ca="1" si="500">B7981^2</f>
        <v>7.1467528915616182E-2</v>
      </c>
      <c r="E7981">
        <f t="shared" ref="E7981:E8044" ca="1" si="501">C7981^2</f>
        <v>4.5294073606311096E-2</v>
      </c>
      <c r="F7981" t="b">
        <f t="shared" ref="F7981:F8044" ca="1" si="502">(D7981+E7981)&lt;=1</f>
        <v>1</v>
      </c>
    </row>
    <row r="7982" spans="2:6" x14ac:dyDescent="0.2">
      <c r="B7982">
        <f t="shared" ref="B7982:C8045" ca="1" si="503">-1+RAND()*2</f>
        <v>-4.3461539571378216E-2</v>
      </c>
      <c r="C7982">
        <f t="shared" ca="1" si="503"/>
        <v>-0.16953617032445045</v>
      </c>
      <c r="D7982">
        <f t="shared" ca="1" si="500"/>
        <v>1.8889054219144745E-3</v>
      </c>
      <c r="E7982">
        <f t="shared" ca="1" si="501"/>
        <v>2.8742513048281074E-2</v>
      </c>
      <c r="F7982" t="b">
        <f t="shared" ca="1" si="502"/>
        <v>1</v>
      </c>
    </row>
    <row r="7983" spans="2:6" x14ac:dyDescent="0.2">
      <c r="B7983">
        <f t="shared" ca="1" si="503"/>
        <v>-0.6776982490850163</v>
      </c>
      <c r="C7983">
        <f t="shared" ca="1" si="503"/>
        <v>-9.9169873047374901E-2</v>
      </c>
      <c r="D7983">
        <f t="shared" ca="1" si="500"/>
        <v>0.45927491681289678</v>
      </c>
      <c r="E7983">
        <f t="shared" ca="1" si="501"/>
        <v>9.8346637202324557E-3</v>
      </c>
      <c r="F7983" t="b">
        <f t="shared" ca="1" si="502"/>
        <v>1</v>
      </c>
    </row>
    <row r="7984" spans="2:6" x14ac:dyDescent="0.2">
      <c r="B7984">
        <f t="shared" ca="1" si="503"/>
        <v>-0.72632112981253472</v>
      </c>
      <c r="C7984">
        <f t="shared" ca="1" si="503"/>
        <v>-0.68613175093099787</v>
      </c>
      <c r="D7984">
        <f t="shared" ca="1" si="500"/>
        <v>0.52754238361215688</v>
      </c>
      <c r="E7984">
        <f t="shared" ca="1" si="501"/>
        <v>0.47077677963563691</v>
      </c>
      <c r="F7984" t="b">
        <f t="shared" ca="1" si="502"/>
        <v>1</v>
      </c>
    </row>
    <row r="7985" spans="2:6" x14ac:dyDescent="0.2">
      <c r="B7985">
        <f t="shared" ca="1" si="503"/>
        <v>0.68145058291665617</v>
      </c>
      <c r="C7985">
        <f t="shared" ca="1" si="503"/>
        <v>0.45372087600813815</v>
      </c>
      <c r="D7985">
        <f t="shared" ca="1" si="500"/>
        <v>0.46437489695745049</v>
      </c>
      <c r="E7985">
        <f t="shared" ca="1" si="501"/>
        <v>0.20586263332559226</v>
      </c>
      <c r="F7985" t="b">
        <f t="shared" ca="1" si="502"/>
        <v>1</v>
      </c>
    </row>
    <row r="7986" spans="2:6" x14ac:dyDescent="0.2">
      <c r="B7986">
        <f t="shared" ca="1" si="503"/>
        <v>0.73082653127651453</v>
      </c>
      <c r="C7986">
        <f t="shared" ca="1" si="503"/>
        <v>-0.18246717249637912</v>
      </c>
      <c r="D7986">
        <f t="shared" ca="1" si="500"/>
        <v>0.53410741881766233</v>
      </c>
      <c r="E7986">
        <f t="shared" ca="1" si="501"/>
        <v>3.3294269038823369E-2</v>
      </c>
      <c r="F7986" t="b">
        <f t="shared" ca="1" si="502"/>
        <v>1</v>
      </c>
    </row>
    <row r="7987" spans="2:6" x14ac:dyDescent="0.2">
      <c r="B7987">
        <f t="shared" ca="1" si="503"/>
        <v>0.56687424466701475</v>
      </c>
      <c r="C7987">
        <f t="shared" ca="1" si="503"/>
        <v>-0.76775132095189802</v>
      </c>
      <c r="D7987">
        <f t="shared" ca="1" si="500"/>
        <v>0.32134640926679847</v>
      </c>
      <c r="E7987">
        <f t="shared" ca="1" si="501"/>
        <v>0.58944209082338428</v>
      </c>
      <c r="F7987" t="b">
        <f t="shared" ca="1" si="502"/>
        <v>1</v>
      </c>
    </row>
    <row r="7988" spans="2:6" x14ac:dyDescent="0.2">
      <c r="B7988">
        <f t="shared" ca="1" si="503"/>
        <v>0.2709633124350872</v>
      </c>
      <c r="C7988">
        <f t="shared" ca="1" si="503"/>
        <v>-0.31359126969644846</v>
      </c>
      <c r="D7988">
        <f t="shared" ca="1" si="500"/>
        <v>7.342111668579468E-2</v>
      </c>
      <c r="E7988">
        <f t="shared" ca="1" si="501"/>
        <v>9.8339484429830676E-2</v>
      </c>
      <c r="F7988" t="b">
        <f t="shared" ca="1" si="502"/>
        <v>1</v>
      </c>
    </row>
    <row r="7989" spans="2:6" x14ac:dyDescent="0.2">
      <c r="B7989">
        <f t="shared" ca="1" si="503"/>
        <v>3.5470127129118456E-2</v>
      </c>
      <c r="C7989">
        <f t="shared" ca="1" si="503"/>
        <v>0.69266786957216642</v>
      </c>
      <c r="D7989">
        <f t="shared" ca="1" si="500"/>
        <v>1.2581299185558251E-3</v>
      </c>
      <c r="E7989">
        <f t="shared" ca="1" si="501"/>
        <v>0.47978877753764376</v>
      </c>
      <c r="F7989" t="b">
        <f t="shared" ca="1" si="502"/>
        <v>1</v>
      </c>
    </row>
    <row r="7990" spans="2:6" x14ac:dyDescent="0.2">
      <c r="B7990">
        <f t="shared" ca="1" si="503"/>
        <v>0.44756427483887773</v>
      </c>
      <c r="C7990">
        <f t="shared" ca="1" si="503"/>
        <v>0.35136258787544961</v>
      </c>
      <c r="D7990">
        <f t="shared" ca="1" si="500"/>
        <v>0.20031378011205048</v>
      </c>
      <c r="E7990">
        <f t="shared" ca="1" si="501"/>
        <v>0.12345566815853305</v>
      </c>
      <c r="F7990" t="b">
        <f t="shared" ca="1" si="502"/>
        <v>1</v>
      </c>
    </row>
    <row r="7991" spans="2:6" x14ac:dyDescent="0.2">
      <c r="B7991">
        <f t="shared" ca="1" si="503"/>
        <v>0.61300509171842932</v>
      </c>
      <c r="C7991">
        <f t="shared" ca="1" si="503"/>
        <v>-0.34937179939713792</v>
      </c>
      <c r="D7991">
        <f t="shared" ca="1" si="500"/>
        <v>0.37577524247271993</v>
      </c>
      <c r="E7991">
        <f t="shared" ca="1" si="501"/>
        <v>0.12206065421399398</v>
      </c>
      <c r="F7991" t="b">
        <f t="shared" ca="1" si="502"/>
        <v>1</v>
      </c>
    </row>
    <row r="7992" spans="2:6" x14ac:dyDescent="0.2">
      <c r="B7992">
        <f t="shared" ca="1" si="503"/>
        <v>0.34908179160302777</v>
      </c>
      <c r="C7992">
        <f t="shared" ca="1" si="503"/>
        <v>-0.45715966598489044</v>
      </c>
      <c r="D7992">
        <f t="shared" ca="1" si="500"/>
        <v>0.1218580972287797</v>
      </c>
      <c r="E7992">
        <f t="shared" ca="1" si="501"/>
        <v>0.2089949602034166</v>
      </c>
      <c r="F7992" t="b">
        <f t="shared" ca="1" si="502"/>
        <v>1</v>
      </c>
    </row>
    <row r="7993" spans="2:6" x14ac:dyDescent="0.2">
      <c r="B7993">
        <f t="shared" ca="1" si="503"/>
        <v>-0.62015099930552808</v>
      </c>
      <c r="C7993">
        <f t="shared" ca="1" si="503"/>
        <v>0.58429915851629444</v>
      </c>
      <c r="D7993">
        <f t="shared" ca="1" si="500"/>
        <v>0.3845872619396451</v>
      </c>
      <c r="E7993">
        <f t="shared" ca="1" si="501"/>
        <v>0.3414055066428498</v>
      </c>
      <c r="F7993" t="b">
        <f t="shared" ca="1" si="502"/>
        <v>1</v>
      </c>
    </row>
    <row r="7994" spans="2:6" x14ac:dyDescent="0.2">
      <c r="B7994">
        <f t="shared" ca="1" si="503"/>
        <v>-2.8566515603961617E-2</v>
      </c>
      <c r="C7994">
        <f t="shared" ca="1" si="503"/>
        <v>0.66882246510540333</v>
      </c>
      <c r="D7994">
        <f t="shared" ca="1" si="500"/>
        <v>8.1604581375138263E-4</v>
      </c>
      <c r="E7994">
        <f t="shared" ca="1" si="501"/>
        <v>0.44732348982966846</v>
      </c>
      <c r="F7994" t="b">
        <f t="shared" ca="1" si="502"/>
        <v>1</v>
      </c>
    </row>
    <row r="7995" spans="2:6" x14ac:dyDescent="0.2">
      <c r="B7995">
        <f t="shared" ca="1" si="503"/>
        <v>0.78961289732767814</v>
      </c>
      <c r="C7995">
        <f t="shared" ca="1" si="503"/>
        <v>0.72770741556255825</v>
      </c>
      <c r="D7995">
        <f t="shared" ca="1" si="500"/>
        <v>0.62348852762621043</v>
      </c>
      <c r="E7995">
        <f t="shared" ca="1" si="501"/>
        <v>0.52955808266473781</v>
      </c>
      <c r="F7995" t="b">
        <f t="shared" ca="1" si="502"/>
        <v>0</v>
      </c>
    </row>
    <row r="7996" spans="2:6" x14ac:dyDescent="0.2">
      <c r="B7996">
        <f t="shared" ca="1" si="503"/>
        <v>-0.22040051993887588</v>
      </c>
      <c r="C7996">
        <f t="shared" ca="1" si="503"/>
        <v>4.695697554661149E-2</v>
      </c>
      <c r="D7996">
        <f t="shared" ca="1" si="500"/>
        <v>4.8576389189326823E-2</v>
      </c>
      <c r="E7996">
        <f t="shared" ca="1" si="501"/>
        <v>2.2049575524850694E-3</v>
      </c>
      <c r="F7996" t="b">
        <f t="shared" ca="1" si="502"/>
        <v>1</v>
      </c>
    </row>
    <row r="7997" spans="2:6" x14ac:dyDescent="0.2">
      <c r="B7997">
        <f t="shared" ca="1" si="503"/>
        <v>-0.58241653319642595</v>
      </c>
      <c r="C7997">
        <f t="shared" ca="1" si="503"/>
        <v>0.65185994405053904</v>
      </c>
      <c r="D7997">
        <f t="shared" ca="1" si="500"/>
        <v>0.33920901814054355</v>
      </c>
      <c r="E7997">
        <f t="shared" ca="1" si="501"/>
        <v>0.4249213866575719</v>
      </c>
      <c r="F7997" t="b">
        <f t="shared" ca="1" si="502"/>
        <v>1</v>
      </c>
    </row>
    <row r="7998" spans="2:6" x14ac:dyDescent="0.2">
      <c r="B7998">
        <f t="shared" ca="1" si="503"/>
        <v>0.68388368317076931</v>
      </c>
      <c r="C7998">
        <f t="shared" ca="1" si="503"/>
        <v>0.33376832502682907</v>
      </c>
      <c r="D7998">
        <f t="shared" ca="1" si="500"/>
        <v>0.46769689210721715</v>
      </c>
      <c r="E7998">
        <f t="shared" ca="1" si="501"/>
        <v>0.11140129479121501</v>
      </c>
      <c r="F7998" t="b">
        <f t="shared" ca="1" si="502"/>
        <v>1</v>
      </c>
    </row>
    <row r="7999" spans="2:6" x14ac:dyDescent="0.2">
      <c r="B7999">
        <f t="shared" ca="1" si="503"/>
        <v>0.78553782676997663</v>
      </c>
      <c r="C7999">
        <f t="shared" ca="1" si="503"/>
        <v>-0.31578952559626594</v>
      </c>
      <c r="D7999">
        <f t="shared" ca="1" si="500"/>
        <v>0.61706967728649786</v>
      </c>
      <c r="E7999">
        <f t="shared" ca="1" si="501"/>
        <v>9.9723024476314703E-2</v>
      </c>
      <c r="F7999" t="b">
        <f t="shared" ca="1" si="502"/>
        <v>1</v>
      </c>
    </row>
    <row r="8000" spans="2:6" x14ac:dyDescent="0.2">
      <c r="B8000">
        <f t="shared" ca="1" si="503"/>
        <v>0.55461224981728918</v>
      </c>
      <c r="C8000">
        <f t="shared" ca="1" si="503"/>
        <v>0.14598724098808402</v>
      </c>
      <c r="D8000">
        <f t="shared" ca="1" si="500"/>
        <v>0.30759474764739519</v>
      </c>
      <c r="E8000">
        <f t="shared" ca="1" si="501"/>
        <v>2.131227453131292E-2</v>
      </c>
      <c r="F8000" t="b">
        <f t="shared" ca="1" si="502"/>
        <v>1</v>
      </c>
    </row>
    <row r="8001" spans="2:6" x14ac:dyDescent="0.2">
      <c r="B8001">
        <f t="shared" ca="1" si="503"/>
        <v>0.82031743566200754</v>
      </c>
      <c r="C8001">
        <f t="shared" ca="1" si="503"/>
        <v>-0.21733319042403321</v>
      </c>
      <c r="D8001">
        <f t="shared" ca="1" si="500"/>
        <v>0.67292069525109188</v>
      </c>
      <c r="E8001">
        <f t="shared" ca="1" si="501"/>
        <v>4.7233715659889076E-2</v>
      </c>
      <c r="F8001" t="b">
        <f t="shared" ca="1" si="502"/>
        <v>1</v>
      </c>
    </row>
    <row r="8002" spans="2:6" x14ac:dyDescent="0.2">
      <c r="B8002">
        <f t="shared" ca="1" si="503"/>
        <v>-0.83594953386890869</v>
      </c>
      <c r="C8002">
        <f t="shared" ca="1" si="503"/>
        <v>-0.70510483763112841</v>
      </c>
      <c r="D8002">
        <f t="shared" ca="1" si="500"/>
        <v>0.69881162317564571</v>
      </c>
      <c r="E8002">
        <f t="shared" ca="1" si="501"/>
        <v>0.49717283205081997</v>
      </c>
      <c r="F8002" t="b">
        <f t="shared" ca="1" si="502"/>
        <v>0</v>
      </c>
    </row>
    <row r="8003" spans="2:6" x14ac:dyDescent="0.2">
      <c r="B8003">
        <f t="shared" ca="1" si="503"/>
        <v>0.70421878765625978</v>
      </c>
      <c r="C8003">
        <f t="shared" ca="1" si="503"/>
        <v>3.9447752425636473E-4</v>
      </c>
      <c r="D8003">
        <f t="shared" ca="1" si="500"/>
        <v>0.49592410088805228</v>
      </c>
      <c r="E8003">
        <f t="shared" ca="1" si="501"/>
        <v>1.5561251714343082E-7</v>
      </c>
      <c r="F8003" t="b">
        <f t="shared" ca="1" si="502"/>
        <v>1</v>
      </c>
    </row>
    <row r="8004" spans="2:6" x14ac:dyDescent="0.2">
      <c r="B8004">
        <f t="shared" ca="1" si="503"/>
        <v>-0.50460026456717655</v>
      </c>
      <c r="C8004">
        <f t="shared" ca="1" si="503"/>
        <v>4.9339882202408258E-2</v>
      </c>
      <c r="D8004">
        <f t="shared" ca="1" si="500"/>
        <v>0.25462142700126456</v>
      </c>
      <c r="E8004">
        <f t="shared" ca="1" si="501"/>
        <v>2.4344239757475234E-3</v>
      </c>
      <c r="F8004" t="b">
        <f t="shared" ca="1" si="502"/>
        <v>1</v>
      </c>
    </row>
    <row r="8005" spans="2:6" x14ac:dyDescent="0.2">
      <c r="B8005">
        <f t="shared" ca="1" si="503"/>
        <v>0.11166347055349601</v>
      </c>
      <c r="C8005">
        <f t="shared" ca="1" si="503"/>
        <v>-0.3444694904100527</v>
      </c>
      <c r="D8005">
        <f t="shared" ca="1" si="500"/>
        <v>1.2468730656051471E-2</v>
      </c>
      <c r="E8005">
        <f t="shared" ca="1" si="501"/>
        <v>0.1186592298233614</v>
      </c>
      <c r="F8005" t="b">
        <f t="shared" ca="1" si="502"/>
        <v>1</v>
      </c>
    </row>
    <row r="8006" spans="2:6" x14ac:dyDescent="0.2">
      <c r="B8006">
        <f t="shared" ca="1" si="503"/>
        <v>-0.34006806826020997</v>
      </c>
      <c r="C8006">
        <f t="shared" ca="1" si="503"/>
        <v>-0.54137371185483651</v>
      </c>
      <c r="D8006">
        <f t="shared" ca="1" si="500"/>
        <v>0.11564629105023083</v>
      </c>
      <c r="E8006">
        <f t="shared" ca="1" si="501"/>
        <v>0.29308549588748356</v>
      </c>
      <c r="F8006" t="b">
        <f t="shared" ca="1" si="502"/>
        <v>1</v>
      </c>
    </row>
    <row r="8007" spans="2:6" x14ac:dyDescent="0.2">
      <c r="B8007">
        <f t="shared" ca="1" si="503"/>
        <v>-0.97957186860718903</v>
      </c>
      <c r="C8007">
        <f t="shared" ca="1" si="503"/>
        <v>0.67245431327128746</v>
      </c>
      <c r="D8007">
        <f t="shared" ca="1" si="500"/>
        <v>0.95956104576657997</v>
      </c>
      <c r="E8007">
        <f t="shared" ca="1" si="501"/>
        <v>0.45219480343715884</v>
      </c>
      <c r="F8007" t="b">
        <f t="shared" ca="1" si="502"/>
        <v>0</v>
      </c>
    </row>
    <row r="8008" spans="2:6" x14ac:dyDescent="0.2">
      <c r="B8008">
        <f t="shared" ca="1" si="503"/>
        <v>-0.85701964790098462</v>
      </c>
      <c r="C8008">
        <f t="shared" ca="1" si="503"/>
        <v>-0.69026334733660533</v>
      </c>
      <c r="D8008">
        <f t="shared" ca="1" si="500"/>
        <v>0.73448267688832769</v>
      </c>
      <c r="E8008">
        <f t="shared" ca="1" si="501"/>
        <v>0.47646348867633503</v>
      </c>
      <c r="F8008" t="b">
        <f t="shared" ca="1" si="502"/>
        <v>0</v>
      </c>
    </row>
    <row r="8009" spans="2:6" x14ac:dyDescent="0.2">
      <c r="B8009">
        <f t="shared" ca="1" si="503"/>
        <v>0.12136196509509145</v>
      </c>
      <c r="C8009">
        <f t="shared" ca="1" si="503"/>
        <v>-0.63996643200291081</v>
      </c>
      <c r="D8009">
        <f t="shared" ca="1" si="500"/>
        <v>1.4728726571742196E-2</v>
      </c>
      <c r="E8009">
        <f t="shared" ca="1" si="501"/>
        <v>0.40955703409053629</v>
      </c>
      <c r="F8009" t="b">
        <f t="shared" ca="1" si="502"/>
        <v>1</v>
      </c>
    </row>
    <row r="8010" spans="2:6" x14ac:dyDescent="0.2">
      <c r="B8010">
        <f t="shared" ca="1" si="503"/>
        <v>-0.81692836801118229</v>
      </c>
      <c r="C8010">
        <f t="shared" ca="1" si="503"/>
        <v>0.39790916171173185</v>
      </c>
      <c r="D8010">
        <f t="shared" ca="1" si="500"/>
        <v>0.66737195846141373</v>
      </c>
      <c r="E8010">
        <f t="shared" ca="1" si="501"/>
        <v>0.15833170097413318</v>
      </c>
      <c r="F8010" t="b">
        <f t="shared" ca="1" si="502"/>
        <v>1</v>
      </c>
    </row>
    <row r="8011" spans="2:6" x14ac:dyDescent="0.2">
      <c r="B8011">
        <f t="shared" ca="1" si="503"/>
        <v>-0.81598628743084656</v>
      </c>
      <c r="C8011">
        <f t="shared" ca="1" si="503"/>
        <v>0.32721647827050448</v>
      </c>
      <c r="D8011">
        <f t="shared" ca="1" si="500"/>
        <v>0.66583362127517609</v>
      </c>
      <c r="E8011">
        <f t="shared" ca="1" si="501"/>
        <v>0.10707062365175153</v>
      </c>
      <c r="F8011" t="b">
        <f t="shared" ca="1" si="502"/>
        <v>1</v>
      </c>
    </row>
    <row r="8012" spans="2:6" x14ac:dyDescent="0.2">
      <c r="B8012">
        <f t="shared" ca="1" si="503"/>
        <v>-0.36693649925291272</v>
      </c>
      <c r="C8012">
        <f t="shared" ca="1" si="503"/>
        <v>0.33496084836143591</v>
      </c>
      <c r="D8012">
        <f t="shared" ca="1" si="500"/>
        <v>0.13464239448398282</v>
      </c>
      <c r="E8012">
        <f t="shared" ca="1" si="501"/>
        <v>0.11219876993501286</v>
      </c>
      <c r="F8012" t="b">
        <f t="shared" ca="1" si="502"/>
        <v>1</v>
      </c>
    </row>
    <row r="8013" spans="2:6" x14ac:dyDescent="0.2">
      <c r="B8013">
        <f t="shared" ca="1" si="503"/>
        <v>0.13764146872774385</v>
      </c>
      <c r="C8013">
        <f t="shared" ca="1" si="503"/>
        <v>0.29792682975191309</v>
      </c>
      <c r="D8013">
        <f t="shared" ca="1" si="500"/>
        <v>1.894517391353049E-2</v>
      </c>
      <c r="E8013">
        <f t="shared" ca="1" si="501"/>
        <v>8.8760395886025412E-2</v>
      </c>
      <c r="F8013" t="b">
        <f t="shared" ca="1" si="502"/>
        <v>1</v>
      </c>
    </row>
    <row r="8014" spans="2:6" x14ac:dyDescent="0.2">
      <c r="B8014">
        <f t="shared" ca="1" si="503"/>
        <v>0.14097949070133242</v>
      </c>
      <c r="C8014">
        <f t="shared" ca="1" si="503"/>
        <v>0.16245287758270055</v>
      </c>
      <c r="D8014">
        <f t="shared" ca="1" si="500"/>
        <v>1.9875216798407074E-2</v>
      </c>
      <c r="E8014">
        <f t="shared" ca="1" si="501"/>
        <v>2.639093743489989E-2</v>
      </c>
      <c r="F8014" t="b">
        <f t="shared" ca="1" si="502"/>
        <v>1</v>
      </c>
    </row>
    <row r="8015" spans="2:6" x14ac:dyDescent="0.2">
      <c r="B8015">
        <f t="shared" ca="1" si="503"/>
        <v>-0.14179518312497841</v>
      </c>
      <c r="C8015">
        <f t="shared" ca="1" si="503"/>
        <v>0.69494978197112567</v>
      </c>
      <c r="D8015">
        <f t="shared" ca="1" si="500"/>
        <v>2.010587395744616E-2</v>
      </c>
      <c r="E8015">
        <f t="shared" ca="1" si="501"/>
        <v>0.48295519946171511</v>
      </c>
      <c r="F8015" t="b">
        <f t="shared" ca="1" si="502"/>
        <v>1</v>
      </c>
    </row>
    <row r="8016" spans="2:6" x14ac:dyDescent="0.2">
      <c r="B8016">
        <f t="shared" ca="1" si="503"/>
        <v>-0.21002722346057001</v>
      </c>
      <c r="C8016">
        <f t="shared" ca="1" si="503"/>
        <v>-0.75819759784453744</v>
      </c>
      <c r="D8016">
        <f t="shared" ca="1" si="500"/>
        <v>4.4111434594556208E-2</v>
      </c>
      <c r="E8016">
        <f t="shared" ca="1" si="501"/>
        <v>0.57486359737722692</v>
      </c>
      <c r="F8016" t="b">
        <f t="shared" ca="1" si="502"/>
        <v>1</v>
      </c>
    </row>
    <row r="8017" spans="2:6" x14ac:dyDescent="0.2">
      <c r="B8017">
        <f t="shared" ca="1" si="503"/>
        <v>-0.31483214306512153</v>
      </c>
      <c r="C8017">
        <f t="shared" ca="1" si="503"/>
        <v>-0.78642160969333341</v>
      </c>
      <c r="D8017">
        <f t="shared" ca="1" si="500"/>
        <v>9.9119278306977143E-2</v>
      </c>
      <c r="E8017">
        <f t="shared" ca="1" si="501"/>
        <v>0.61845894819265368</v>
      </c>
      <c r="F8017" t="b">
        <f t="shared" ca="1" si="502"/>
        <v>1</v>
      </c>
    </row>
    <row r="8018" spans="2:6" x14ac:dyDescent="0.2">
      <c r="B8018">
        <f t="shared" ca="1" si="503"/>
        <v>0.29888628676222373</v>
      </c>
      <c r="C8018">
        <f t="shared" ca="1" si="503"/>
        <v>-0.99687962396452434</v>
      </c>
      <c r="D8018">
        <f t="shared" ca="1" si="500"/>
        <v>8.9333012414510235E-2</v>
      </c>
      <c r="E8018">
        <f t="shared" ca="1" si="501"/>
        <v>0.99376898467565145</v>
      </c>
      <c r="F8018" t="b">
        <f t="shared" ca="1" si="502"/>
        <v>0</v>
      </c>
    </row>
    <row r="8019" spans="2:6" x14ac:dyDescent="0.2">
      <c r="B8019">
        <f t="shared" ca="1" si="503"/>
        <v>-0.19012706110340649</v>
      </c>
      <c r="C8019">
        <f t="shared" ca="1" si="503"/>
        <v>0.88752968292149492</v>
      </c>
      <c r="D8019">
        <f t="shared" ca="1" si="500"/>
        <v>3.6148299363818463E-2</v>
      </c>
      <c r="E8019">
        <f t="shared" ca="1" si="501"/>
        <v>0.78770893806672937</v>
      </c>
      <c r="F8019" t="b">
        <f t="shared" ca="1" si="502"/>
        <v>1</v>
      </c>
    </row>
    <row r="8020" spans="2:6" x14ac:dyDescent="0.2">
      <c r="B8020">
        <f t="shared" ca="1" si="503"/>
        <v>-0.72285367450311377</v>
      </c>
      <c r="C8020">
        <f t="shared" ca="1" si="503"/>
        <v>0.78612945244114374</v>
      </c>
      <c r="D8020">
        <f t="shared" ca="1" si="500"/>
        <v>0.52251743474265355</v>
      </c>
      <c r="E8020">
        <f t="shared" ca="1" si="501"/>
        <v>0.61799951599541247</v>
      </c>
      <c r="F8020" t="b">
        <f t="shared" ca="1" si="502"/>
        <v>0</v>
      </c>
    </row>
    <row r="8021" spans="2:6" x14ac:dyDescent="0.2">
      <c r="B8021">
        <f t="shared" ca="1" si="503"/>
        <v>0.98984858186531177</v>
      </c>
      <c r="C8021">
        <f t="shared" ca="1" si="503"/>
        <v>0.18003716880471199</v>
      </c>
      <c r="D8021">
        <f t="shared" ca="1" si="500"/>
        <v>0.97980021502076886</v>
      </c>
      <c r="E8021">
        <f t="shared" ca="1" si="501"/>
        <v>3.2413382151216356E-2</v>
      </c>
      <c r="F8021" t="b">
        <f t="shared" ca="1" si="502"/>
        <v>0</v>
      </c>
    </row>
    <row r="8022" spans="2:6" x14ac:dyDescent="0.2">
      <c r="B8022">
        <f t="shared" ca="1" si="503"/>
        <v>-0.55314196998249709</v>
      </c>
      <c r="C8022">
        <f t="shared" ca="1" si="503"/>
        <v>0.2773559575219986</v>
      </c>
      <c r="D8022">
        <f t="shared" ca="1" si="500"/>
        <v>0.30596603895611774</v>
      </c>
      <c r="E8022">
        <f t="shared" ca="1" si="501"/>
        <v>7.6926327172944689E-2</v>
      </c>
      <c r="F8022" t="b">
        <f t="shared" ca="1" si="502"/>
        <v>1</v>
      </c>
    </row>
    <row r="8023" spans="2:6" x14ac:dyDescent="0.2">
      <c r="B8023">
        <f t="shared" ca="1" si="503"/>
        <v>0.70723886986015572</v>
      </c>
      <c r="C8023">
        <f t="shared" ca="1" si="503"/>
        <v>0.5111703329080215</v>
      </c>
      <c r="D8023">
        <f t="shared" ca="1" si="500"/>
        <v>0.50018681904107032</v>
      </c>
      <c r="E8023">
        <f t="shared" ca="1" si="501"/>
        <v>0.26129510924529753</v>
      </c>
      <c r="F8023" t="b">
        <f t="shared" ca="1" si="502"/>
        <v>1</v>
      </c>
    </row>
    <row r="8024" spans="2:6" x14ac:dyDescent="0.2">
      <c r="B8024">
        <f t="shared" ca="1" si="503"/>
        <v>-0.94462737419935072</v>
      </c>
      <c r="C8024">
        <f t="shared" ca="1" si="503"/>
        <v>-0.79642063584504452</v>
      </c>
      <c r="D8024">
        <f t="shared" ca="1" si="500"/>
        <v>0.89232087608676014</v>
      </c>
      <c r="E8024">
        <f t="shared" ca="1" si="501"/>
        <v>0.63428582919982501</v>
      </c>
      <c r="F8024" t="b">
        <f t="shared" ca="1" si="502"/>
        <v>0</v>
      </c>
    </row>
    <row r="8025" spans="2:6" x14ac:dyDescent="0.2">
      <c r="B8025">
        <f t="shared" ca="1" si="503"/>
        <v>-0.96871131683490352</v>
      </c>
      <c r="C8025">
        <f t="shared" ca="1" si="503"/>
        <v>0.24406189926536781</v>
      </c>
      <c r="D8025">
        <f t="shared" ca="1" si="500"/>
        <v>0.93840161536401279</v>
      </c>
      <c r="E8025">
        <f t="shared" ca="1" si="501"/>
        <v>5.9566210673018545E-2</v>
      </c>
      <c r="F8025" t="b">
        <f t="shared" ca="1" si="502"/>
        <v>1</v>
      </c>
    </row>
    <row r="8026" spans="2:6" x14ac:dyDescent="0.2">
      <c r="B8026">
        <f t="shared" ca="1" si="503"/>
        <v>0.58577842724942064</v>
      </c>
      <c r="C8026">
        <f t="shared" ca="1" si="503"/>
        <v>-0.51244613074384171</v>
      </c>
      <c r="D8026">
        <f t="shared" ca="1" si="500"/>
        <v>0.34313636583080481</v>
      </c>
      <c r="E8026">
        <f t="shared" ca="1" si="501"/>
        <v>0.26260103691433451</v>
      </c>
      <c r="F8026" t="b">
        <f t="shared" ca="1" si="502"/>
        <v>1</v>
      </c>
    </row>
    <row r="8027" spans="2:6" x14ac:dyDescent="0.2">
      <c r="B8027">
        <f t="shared" ca="1" si="503"/>
        <v>0.77053958373872722</v>
      </c>
      <c r="C8027">
        <f t="shared" ca="1" si="503"/>
        <v>0.2930827170886261</v>
      </c>
      <c r="D8027">
        <f t="shared" ca="1" si="500"/>
        <v>0.59373125010825101</v>
      </c>
      <c r="E8027">
        <f t="shared" ca="1" si="501"/>
        <v>8.5897479056051648E-2</v>
      </c>
      <c r="F8027" t="b">
        <f t="shared" ca="1" si="502"/>
        <v>1</v>
      </c>
    </row>
    <row r="8028" spans="2:6" x14ac:dyDescent="0.2">
      <c r="B8028">
        <f t="shared" ca="1" si="503"/>
        <v>-7.5032355966353936E-2</v>
      </c>
      <c r="C8028">
        <f t="shared" ca="1" si="503"/>
        <v>0.8379796482536197</v>
      </c>
      <c r="D8028">
        <f t="shared" ca="1" si="500"/>
        <v>5.6298544418616489E-3</v>
      </c>
      <c r="E8028">
        <f t="shared" ca="1" si="501"/>
        <v>0.70220989088726016</v>
      </c>
      <c r="F8028" t="b">
        <f t="shared" ca="1" si="502"/>
        <v>1</v>
      </c>
    </row>
    <row r="8029" spans="2:6" x14ac:dyDescent="0.2">
      <c r="B8029">
        <f t="shared" ca="1" si="503"/>
        <v>-0.29134820827180197</v>
      </c>
      <c r="C8029">
        <f t="shared" ca="1" si="503"/>
        <v>-4.5011644957710484E-2</v>
      </c>
      <c r="D8029">
        <f t="shared" ca="1" si="500"/>
        <v>8.4883778463189299E-2</v>
      </c>
      <c r="E8029">
        <f t="shared" ca="1" si="501"/>
        <v>2.0260481817989838E-3</v>
      </c>
      <c r="F8029" t="b">
        <f t="shared" ca="1" si="502"/>
        <v>1</v>
      </c>
    </row>
    <row r="8030" spans="2:6" x14ac:dyDescent="0.2">
      <c r="B8030">
        <f t="shared" ca="1" si="503"/>
        <v>-0.70582925823752696</v>
      </c>
      <c r="C8030">
        <f t="shared" ca="1" si="503"/>
        <v>-0.18944757758306774</v>
      </c>
      <c r="D8030">
        <f t="shared" ca="1" si="500"/>
        <v>0.49819494178413753</v>
      </c>
      <c r="E8030">
        <f t="shared" ca="1" si="501"/>
        <v>3.5890384652092468E-2</v>
      </c>
      <c r="F8030" t="b">
        <f t="shared" ca="1" si="502"/>
        <v>1</v>
      </c>
    </row>
    <row r="8031" spans="2:6" x14ac:dyDescent="0.2">
      <c r="B8031">
        <f t="shared" ca="1" si="503"/>
        <v>-0.29460829861599169</v>
      </c>
      <c r="C8031">
        <f t="shared" ca="1" si="503"/>
        <v>2.5113699984117721E-2</v>
      </c>
      <c r="D8031">
        <f t="shared" ca="1" si="500"/>
        <v>8.6794049613409335E-2</v>
      </c>
      <c r="E8031">
        <f t="shared" ca="1" si="501"/>
        <v>6.3069792689227446E-4</v>
      </c>
      <c r="F8031" t="b">
        <f t="shared" ca="1" si="502"/>
        <v>1</v>
      </c>
    </row>
    <row r="8032" spans="2:6" x14ac:dyDescent="0.2">
      <c r="B8032">
        <f t="shared" ca="1" si="503"/>
        <v>0.36232975010912827</v>
      </c>
      <c r="C8032">
        <f t="shared" ca="1" si="503"/>
        <v>0.18721669788390893</v>
      </c>
      <c r="D8032">
        <f t="shared" ca="1" si="500"/>
        <v>0.13128284781414334</v>
      </c>
      <c r="E8032">
        <f t="shared" ca="1" si="501"/>
        <v>3.5050091966554835E-2</v>
      </c>
      <c r="F8032" t="b">
        <f t="shared" ca="1" si="502"/>
        <v>1</v>
      </c>
    </row>
    <row r="8033" spans="2:6" x14ac:dyDescent="0.2">
      <c r="B8033">
        <f t="shared" ca="1" si="503"/>
        <v>0.13822044551863333</v>
      </c>
      <c r="C8033">
        <f t="shared" ca="1" si="503"/>
        <v>0.67269488325105442</v>
      </c>
      <c r="D8033">
        <f t="shared" ca="1" si="500"/>
        <v>1.9104891559369484E-2</v>
      </c>
      <c r="E8033">
        <f t="shared" ca="1" si="501"/>
        <v>0.45251840595214976</v>
      </c>
      <c r="F8033" t="b">
        <f t="shared" ca="1" si="502"/>
        <v>1</v>
      </c>
    </row>
    <row r="8034" spans="2:6" x14ac:dyDescent="0.2">
      <c r="B8034">
        <f t="shared" ca="1" si="503"/>
        <v>-0.27174667671188057</v>
      </c>
      <c r="C8034">
        <f t="shared" ca="1" si="503"/>
        <v>0.68422645268482452</v>
      </c>
      <c r="D8034">
        <f t="shared" ca="1" si="500"/>
        <v>7.3846256303951335E-2</v>
      </c>
      <c r="E8034">
        <f t="shared" ca="1" si="501"/>
        <v>0.4681658385536584</v>
      </c>
      <c r="F8034" t="b">
        <f t="shared" ca="1" si="502"/>
        <v>1</v>
      </c>
    </row>
    <row r="8035" spans="2:6" x14ac:dyDescent="0.2">
      <c r="B8035">
        <f t="shared" ca="1" si="503"/>
        <v>0.60733861050326965</v>
      </c>
      <c r="C8035">
        <f t="shared" ca="1" si="503"/>
        <v>-0.92761774057818336</v>
      </c>
      <c r="D8035">
        <f t="shared" ca="1" si="500"/>
        <v>0.36886018780804231</v>
      </c>
      <c r="E8035">
        <f t="shared" ca="1" si="501"/>
        <v>0.86047467263537392</v>
      </c>
      <c r="F8035" t="b">
        <f t="shared" ca="1" si="502"/>
        <v>0</v>
      </c>
    </row>
    <row r="8036" spans="2:6" x14ac:dyDescent="0.2">
      <c r="B8036">
        <f t="shared" ca="1" si="503"/>
        <v>0.23587723756238721</v>
      </c>
      <c r="C8036">
        <f t="shared" ca="1" si="503"/>
        <v>-0.74680129069158308</v>
      </c>
      <c r="D8036">
        <f t="shared" ca="1" si="500"/>
        <v>5.5638071200062852E-2</v>
      </c>
      <c r="E8036">
        <f t="shared" ca="1" si="501"/>
        <v>0.55771216777861432</v>
      </c>
      <c r="F8036" t="b">
        <f t="shared" ca="1" si="502"/>
        <v>1</v>
      </c>
    </row>
    <row r="8037" spans="2:6" x14ac:dyDescent="0.2">
      <c r="B8037">
        <f t="shared" ca="1" si="503"/>
        <v>-0.64155291784091051</v>
      </c>
      <c r="C8037">
        <f t="shared" ca="1" si="503"/>
        <v>0.62637837158180054</v>
      </c>
      <c r="D8037">
        <f t="shared" ca="1" si="500"/>
        <v>0.4115901463901861</v>
      </c>
      <c r="E8037">
        <f t="shared" ca="1" si="501"/>
        <v>0.39234986438546821</v>
      </c>
      <c r="F8037" t="b">
        <f t="shared" ca="1" si="502"/>
        <v>1</v>
      </c>
    </row>
    <row r="8038" spans="2:6" x14ac:dyDescent="0.2">
      <c r="B8038">
        <f t="shared" ca="1" si="503"/>
        <v>-0.29944121590269135</v>
      </c>
      <c r="C8038">
        <f t="shared" ca="1" si="503"/>
        <v>-0.99713027515147523</v>
      </c>
      <c r="D8038">
        <f t="shared" ca="1" si="500"/>
        <v>8.966504178128222E-2</v>
      </c>
      <c r="E8038">
        <f t="shared" ca="1" si="501"/>
        <v>0.99426878562365673</v>
      </c>
      <c r="F8038" t="b">
        <f t="shared" ca="1" si="502"/>
        <v>0</v>
      </c>
    </row>
    <row r="8039" spans="2:6" x14ac:dyDescent="0.2">
      <c r="B8039">
        <f t="shared" ca="1" si="503"/>
        <v>-0.9890217939981103</v>
      </c>
      <c r="C8039">
        <f t="shared" ca="1" si="503"/>
        <v>0.87301560150236446</v>
      </c>
      <c r="D8039">
        <f t="shared" ca="1" si="500"/>
        <v>0.97816410900324058</v>
      </c>
      <c r="E8039">
        <f t="shared" ca="1" si="501"/>
        <v>0.76215624046653518</v>
      </c>
      <c r="F8039" t="b">
        <f t="shared" ca="1" si="502"/>
        <v>0</v>
      </c>
    </row>
    <row r="8040" spans="2:6" x14ac:dyDescent="0.2">
      <c r="B8040">
        <f t="shared" ca="1" si="503"/>
        <v>0.60379936209392171</v>
      </c>
      <c r="C8040">
        <f t="shared" ca="1" si="503"/>
        <v>0.3348235022993058</v>
      </c>
      <c r="D8040">
        <f t="shared" ca="1" si="500"/>
        <v>0.3645736696650268</v>
      </c>
      <c r="E8040">
        <f t="shared" ca="1" si="501"/>
        <v>0.11210677769197323</v>
      </c>
      <c r="F8040" t="b">
        <f t="shared" ca="1" si="502"/>
        <v>1</v>
      </c>
    </row>
    <row r="8041" spans="2:6" x14ac:dyDescent="0.2">
      <c r="B8041">
        <f t="shared" ca="1" si="503"/>
        <v>0.27690370745655057</v>
      </c>
      <c r="C8041">
        <f t="shared" ca="1" si="503"/>
        <v>-0.30857749473460272</v>
      </c>
      <c r="D8041">
        <f t="shared" ca="1" si="500"/>
        <v>7.6675663203182948E-2</v>
      </c>
      <c r="E8041">
        <f t="shared" ca="1" si="501"/>
        <v>9.5220070256683775E-2</v>
      </c>
      <c r="F8041" t="b">
        <f t="shared" ca="1" si="502"/>
        <v>1</v>
      </c>
    </row>
    <row r="8042" spans="2:6" x14ac:dyDescent="0.2">
      <c r="B8042">
        <f t="shared" ca="1" si="503"/>
        <v>0.57458514038982478</v>
      </c>
      <c r="C8042">
        <f t="shared" ca="1" si="503"/>
        <v>0.73528609677661927</v>
      </c>
      <c r="D8042">
        <f t="shared" ca="1" si="500"/>
        <v>0.33014808355679465</v>
      </c>
      <c r="E8042">
        <f t="shared" ca="1" si="501"/>
        <v>0.54064564411299587</v>
      </c>
      <c r="F8042" t="b">
        <f t="shared" ca="1" si="502"/>
        <v>1</v>
      </c>
    </row>
    <row r="8043" spans="2:6" x14ac:dyDescent="0.2">
      <c r="B8043">
        <f t="shared" ca="1" si="503"/>
        <v>-0.11693667372485805</v>
      </c>
      <c r="C8043">
        <f t="shared" ca="1" si="503"/>
        <v>-0.76634925021656808</v>
      </c>
      <c r="D8043">
        <f t="shared" ca="1" si="500"/>
        <v>1.3674185661833907E-2</v>
      </c>
      <c r="E8043">
        <f t="shared" ca="1" si="501"/>
        <v>0.58729117330749603</v>
      </c>
      <c r="F8043" t="b">
        <f t="shared" ca="1" si="502"/>
        <v>1</v>
      </c>
    </row>
    <row r="8044" spans="2:6" x14ac:dyDescent="0.2">
      <c r="B8044">
        <f t="shared" ca="1" si="503"/>
        <v>0.1188491177351152</v>
      </c>
      <c r="C8044">
        <f t="shared" ca="1" si="503"/>
        <v>0.79086372029975949</v>
      </c>
      <c r="D8044">
        <f t="shared" ca="1" si="500"/>
        <v>1.4125112786415274E-2</v>
      </c>
      <c r="E8044">
        <f t="shared" ca="1" si="501"/>
        <v>0.62546542408637618</v>
      </c>
      <c r="F8044" t="b">
        <f t="shared" ca="1" si="502"/>
        <v>1</v>
      </c>
    </row>
    <row r="8045" spans="2:6" x14ac:dyDescent="0.2">
      <c r="B8045">
        <f t="shared" ca="1" si="503"/>
        <v>-0.19210813773098545</v>
      </c>
      <c r="C8045">
        <f t="shared" ca="1" si="503"/>
        <v>0.29749590540743176</v>
      </c>
      <c r="D8045">
        <f t="shared" ref="D8045:D8108" ca="1" si="504">B8045^2</f>
        <v>3.6905536582467278E-2</v>
      </c>
      <c r="E8045">
        <f t="shared" ref="E8045:E8108" ca="1" si="505">C8045^2</f>
        <v>8.8503813734187586E-2</v>
      </c>
      <c r="F8045" t="b">
        <f t="shared" ref="F8045:F8108" ca="1" si="506">(D8045+E8045)&lt;=1</f>
        <v>1</v>
      </c>
    </row>
    <row r="8046" spans="2:6" x14ac:dyDescent="0.2">
      <c r="B8046">
        <f t="shared" ref="B8046:C8109" ca="1" si="507">-1+RAND()*2</f>
        <v>-0.65232747427351279</v>
      </c>
      <c r="C8046">
        <f t="shared" ca="1" si="507"/>
        <v>0.72704889375227144</v>
      </c>
      <c r="D8046">
        <f t="shared" ca="1" si="504"/>
        <v>0.42553113369206047</v>
      </c>
      <c r="E8046">
        <f t="shared" ca="1" si="505"/>
        <v>0.52860009390640172</v>
      </c>
      <c r="F8046" t="b">
        <f t="shared" ca="1" si="506"/>
        <v>1</v>
      </c>
    </row>
    <row r="8047" spans="2:6" x14ac:dyDescent="0.2">
      <c r="B8047">
        <f t="shared" ca="1" si="507"/>
        <v>0.55511820794199984</v>
      </c>
      <c r="C8047">
        <f t="shared" ca="1" si="507"/>
        <v>-0.70018365023455154</v>
      </c>
      <c r="D8047">
        <f t="shared" ca="1" si="504"/>
        <v>0.30815622478873739</v>
      </c>
      <c r="E8047">
        <f t="shared" ca="1" si="505"/>
        <v>0.4902571440557808</v>
      </c>
      <c r="F8047" t="b">
        <f t="shared" ca="1" si="506"/>
        <v>1</v>
      </c>
    </row>
    <row r="8048" spans="2:6" x14ac:dyDescent="0.2">
      <c r="B8048">
        <f t="shared" ca="1" si="507"/>
        <v>0.76726169865974714</v>
      </c>
      <c r="C8048">
        <f t="shared" ca="1" si="507"/>
        <v>-0.46520154497712229</v>
      </c>
      <c r="D8048">
        <f t="shared" ca="1" si="504"/>
        <v>0.58869051423024066</v>
      </c>
      <c r="E8048">
        <f t="shared" ca="1" si="505"/>
        <v>0.21641247744910153</v>
      </c>
      <c r="F8048" t="b">
        <f t="shared" ca="1" si="506"/>
        <v>1</v>
      </c>
    </row>
    <row r="8049" spans="2:6" x14ac:dyDescent="0.2">
      <c r="B8049">
        <f t="shared" ca="1" si="507"/>
        <v>0.44481597533219674</v>
      </c>
      <c r="C8049">
        <f t="shared" ca="1" si="507"/>
        <v>0.60003660345439935</v>
      </c>
      <c r="D8049">
        <f t="shared" ca="1" si="504"/>
        <v>0.19786125191073348</v>
      </c>
      <c r="E8049">
        <f t="shared" ca="1" si="505"/>
        <v>0.36004392548509212</v>
      </c>
      <c r="F8049" t="b">
        <f t="shared" ca="1" si="506"/>
        <v>1</v>
      </c>
    </row>
    <row r="8050" spans="2:6" x14ac:dyDescent="0.2">
      <c r="B8050">
        <f t="shared" ca="1" si="507"/>
        <v>0.92310380974142414</v>
      </c>
      <c r="C8050">
        <f t="shared" ca="1" si="507"/>
        <v>-0.97246835981899449</v>
      </c>
      <c r="D8050">
        <f t="shared" ca="1" si="504"/>
        <v>0.85212064355913142</v>
      </c>
      <c r="E8050">
        <f t="shared" ca="1" si="505"/>
        <v>0.94569471084904533</v>
      </c>
      <c r="F8050" t="b">
        <f t="shared" ca="1" si="506"/>
        <v>0</v>
      </c>
    </row>
    <row r="8051" spans="2:6" x14ac:dyDescent="0.2">
      <c r="B8051">
        <f t="shared" ca="1" si="507"/>
        <v>0.38256668401339788</v>
      </c>
      <c r="C8051">
        <f t="shared" ca="1" si="507"/>
        <v>0.37397627551597146</v>
      </c>
      <c r="D8051">
        <f t="shared" ca="1" si="504"/>
        <v>0.14635726771700702</v>
      </c>
      <c r="E8051">
        <f t="shared" ca="1" si="505"/>
        <v>0.13985825464879778</v>
      </c>
      <c r="F8051" t="b">
        <f t="shared" ca="1" si="506"/>
        <v>1</v>
      </c>
    </row>
    <row r="8052" spans="2:6" x14ac:dyDescent="0.2">
      <c r="B8052">
        <f t="shared" ca="1" si="507"/>
        <v>0.9178425073574259</v>
      </c>
      <c r="C8052">
        <f t="shared" ca="1" si="507"/>
        <v>-0.69322996247336577</v>
      </c>
      <c r="D8052">
        <f t="shared" ca="1" si="504"/>
        <v>0.84243486831216641</v>
      </c>
      <c r="E8052">
        <f t="shared" ca="1" si="505"/>
        <v>0.48056778087082413</v>
      </c>
      <c r="F8052" t="b">
        <f t="shared" ca="1" si="506"/>
        <v>0</v>
      </c>
    </row>
    <row r="8053" spans="2:6" x14ac:dyDescent="0.2">
      <c r="B8053">
        <f t="shared" ca="1" si="507"/>
        <v>0.25938691255343249</v>
      </c>
      <c r="C8053">
        <f t="shared" ca="1" si="507"/>
        <v>0.20446172509783</v>
      </c>
      <c r="D8053">
        <f t="shared" ca="1" si="504"/>
        <v>6.7281570404002039E-2</v>
      </c>
      <c r="E8053">
        <f t="shared" ca="1" si="505"/>
        <v>4.1804597029980607E-2</v>
      </c>
      <c r="F8053" t="b">
        <f t="shared" ca="1" si="506"/>
        <v>1</v>
      </c>
    </row>
    <row r="8054" spans="2:6" x14ac:dyDescent="0.2">
      <c r="B8054">
        <f t="shared" ca="1" si="507"/>
        <v>0.90184892538111194</v>
      </c>
      <c r="C8054">
        <f t="shared" ca="1" si="507"/>
        <v>-0.36045197289278397</v>
      </c>
      <c r="D8054">
        <f t="shared" ca="1" si="504"/>
        <v>0.81333148421106638</v>
      </c>
      <c r="E8054">
        <f t="shared" ca="1" si="505"/>
        <v>0.12992562476230027</v>
      </c>
      <c r="F8054" t="b">
        <f t="shared" ca="1" si="506"/>
        <v>1</v>
      </c>
    </row>
    <row r="8055" spans="2:6" x14ac:dyDescent="0.2">
      <c r="B8055">
        <f t="shared" ca="1" si="507"/>
        <v>9.9770928022325789E-2</v>
      </c>
      <c r="C8055">
        <f t="shared" ca="1" si="507"/>
        <v>-0.43655124258447109</v>
      </c>
      <c r="D8055">
        <f t="shared" ca="1" si="504"/>
        <v>9.9542380784361142E-3</v>
      </c>
      <c r="E8055">
        <f t="shared" ca="1" si="505"/>
        <v>0.19057698740204573</v>
      </c>
      <c r="F8055" t="b">
        <f t="shared" ca="1" si="506"/>
        <v>1</v>
      </c>
    </row>
    <row r="8056" spans="2:6" x14ac:dyDescent="0.2">
      <c r="B8056">
        <f t="shared" ca="1" si="507"/>
        <v>-0.71667822535790293</v>
      </c>
      <c r="C8056">
        <f t="shared" ca="1" si="507"/>
        <v>0.64984070307891173</v>
      </c>
      <c r="D8056">
        <f t="shared" ca="1" si="504"/>
        <v>0.51362767870215309</v>
      </c>
      <c r="E8056">
        <f t="shared" ca="1" si="505"/>
        <v>0.42229293937809431</v>
      </c>
      <c r="F8056" t="b">
        <f t="shared" ca="1" si="506"/>
        <v>1</v>
      </c>
    </row>
    <row r="8057" spans="2:6" x14ac:dyDescent="0.2">
      <c r="B8057">
        <f t="shared" ca="1" si="507"/>
        <v>-0.54019312354335014</v>
      </c>
      <c r="C8057">
        <f t="shared" ca="1" si="507"/>
        <v>0.81121980742515687</v>
      </c>
      <c r="D8057">
        <f t="shared" ca="1" si="504"/>
        <v>0.29180861072352116</v>
      </c>
      <c r="E8057">
        <f t="shared" ca="1" si="505"/>
        <v>0.65807757595890859</v>
      </c>
      <c r="F8057" t="b">
        <f t="shared" ca="1" si="506"/>
        <v>1</v>
      </c>
    </row>
    <row r="8058" spans="2:6" x14ac:dyDescent="0.2">
      <c r="B8058">
        <f t="shared" ca="1" si="507"/>
        <v>-0.34238749147884029</v>
      </c>
      <c r="C8058">
        <f t="shared" ca="1" si="507"/>
        <v>4.4235485182614998E-2</v>
      </c>
      <c r="D8058">
        <f t="shared" ca="1" si="504"/>
        <v>0.11722919432117293</v>
      </c>
      <c r="E8058">
        <f t="shared" ca="1" si="505"/>
        <v>1.9567781493413511E-3</v>
      </c>
      <c r="F8058" t="b">
        <f t="shared" ca="1" si="506"/>
        <v>1</v>
      </c>
    </row>
    <row r="8059" spans="2:6" x14ac:dyDescent="0.2">
      <c r="B8059">
        <f t="shared" ca="1" si="507"/>
        <v>0.40852432091083002</v>
      </c>
      <c r="C8059">
        <f t="shared" ca="1" si="507"/>
        <v>-0.63743752927563002</v>
      </c>
      <c r="D8059">
        <f t="shared" ca="1" si="504"/>
        <v>0.16689212077565482</v>
      </c>
      <c r="E8059">
        <f t="shared" ca="1" si="505"/>
        <v>0.40632660372901969</v>
      </c>
      <c r="F8059" t="b">
        <f t="shared" ca="1" si="506"/>
        <v>1</v>
      </c>
    </row>
    <row r="8060" spans="2:6" x14ac:dyDescent="0.2">
      <c r="B8060">
        <f t="shared" ca="1" si="507"/>
        <v>-0.47055761600279133</v>
      </c>
      <c r="C8060">
        <f t="shared" ca="1" si="507"/>
        <v>-0.32773099136259232</v>
      </c>
      <c r="D8060">
        <f t="shared" ca="1" si="504"/>
        <v>0.22142446997823043</v>
      </c>
      <c r="E8060">
        <f t="shared" ca="1" si="505"/>
        <v>0.10740760269950755</v>
      </c>
      <c r="F8060" t="b">
        <f t="shared" ca="1" si="506"/>
        <v>1</v>
      </c>
    </row>
    <row r="8061" spans="2:6" x14ac:dyDescent="0.2">
      <c r="B8061">
        <f t="shared" ca="1" si="507"/>
        <v>0.58275019942794937</v>
      </c>
      <c r="C8061">
        <f t="shared" ca="1" si="507"/>
        <v>0.24836723342514322</v>
      </c>
      <c r="D8061">
        <f t="shared" ca="1" si="504"/>
        <v>0.33959779493331477</v>
      </c>
      <c r="E8061">
        <f t="shared" ca="1" si="505"/>
        <v>6.1686282639259578E-2</v>
      </c>
      <c r="F8061" t="b">
        <f t="shared" ca="1" si="506"/>
        <v>1</v>
      </c>
    </row>
    <row r="8062" spans="2:6" x14ac:dyDescent="0.2">
      <c r="B8062">
        <f t="shared" ca="1" si="507"/>
        <v>0.84591270784701411</v>
      </c>
      <c r="C8062">
        <f t="shared" ca="1" si="507"/>
        <v>0.38978517973069882</v>
      </c>
      <c r="D8062">
        <f t="shared" ca="1" si="504"/>
        <v>0.71556830929706783</v>
      </c>
      <c r="E8062">
        <f t="shared" ca="1" si="505"/>
        <v>0.15193248633769318</v>
      </c>
      <c r="F8062" t="b">
        <f t="shared" ca="1" si="506"/>
        <v>1</v>
      </c>
    </row>
    <row r="8063" spans="2:6" x14ac:dyDescent="0.2">
      <c r="B8063">
        <f t="shared" ca="1" si="507"/>
        <v>-0.85242356416847853</v>
      </c>
      <c r="C8063">
        <f t="shared" ca="1" si="507"/>
        <v>-0.32465385274151348</v>
      </c>
      <c r="D8063">
        <f t="shared" ca="1" si="504"/>
        <v>0.72662593274969223</v>
      </c>
      <c r="E8063">
        <f t="shared" ca="1" si="505"/>
        <v>0.10540012409990832</v>
      </c>
      <c r="F8063" t="b">
        <f t="shared" ca="1" si="506"/>
        <v>1</v>
      </c>
    </row>
    <row r="8064" spans="2:6" x14ac:dyDescent="0.2">
      <c r="B8064">
        <f t="shared" ca="1" si="507"/>
        <v>-0.91928281482488927</v>
      </c>
      <c r="C8064">
        <f t="shared" ca="1" si="507"/>
        <v>-0.41096615803909109</v>
      </c>
      <c r="D8064">
        <f t="shared" ca="1" si="504"/>
        <v>0.84508089363237171</v>
      </c>
      <c r="E8064">
        <f t="shared" ca="1" si="505"/>
        <v>0.16889318305341119</v>
      </c>
      <c r="F8064" t="b">
        <f t="shared" ca="1" si="506"/>
        <v>0</v>
      </c>
    </row>
    <row r="8065" spans="2:6" x14ac:dyDescent="0.2">
      <c r="B8065">
        <f t="shared" ca="1" si="507"/>
        <v>0.85620845588036265</v>
      </c>
      <c r="C8065">
        <f t="shared" ca="1" si="507"/>
        <v>-0.87919299803119189</v>
      </c>
      <c r="D8065">
        <f t="shared" ca="1" si="504"/>
        <v>0.73309291992103487</v>
      </c>
      <c r="E8065">
        <f t="shared" ca="1" si="505"/>
        <v>0.77298032778707537</v>
      </c>
      <c r="F8065" t="b">
        <f t="shared" ca="1" si="506"/>
        <v>0</v>
      </c>
    </row>
    <row r="8066" spans="2:6" x14ac:dyDescent="0.2">
      <c r="B8066">
        <f t="shared" ca="1" si="507"/>
        <v>0.9567009755446152</v>
      </c>
      <c r="C8066">
        <f t="shared" ca="1" si="507"/>
        <v>-0.92245657980407825</v>
      </c>
      <c r="D8066">
        <f t="shared" ca="1" si="504"/>
        <v>0.91527675660801844</v>
      </c>
      <c r="E8066">
        <f t="shared" ca="1" si="505"/>
        <v>0.85092614162383773</v>
      </c>
      <c r="F8066" t="b">
        <f t="shared" ca="1" si="506"/>
        <v>0</v>
      </c>
    </row>
    <row r="8067" spans="2:6" x14ac:dyDescent="0.2">
      <c r="B8067">
        <f t="shared" ca="1" si="507"/>
        <v>-0.67460389214712912</v>
      </c>
      <c r="C8067">
        <f t="shared" ca="1" si="507"/>
        <v>0.42085811938279383</v>
      </c>
      <c r="D8067">
        <f t="shared" ca="1" si="504"/>
        <v>0.4550904113000554</v>
      </c>
      <c r="E8067">
        <f t="shared" ca="1" si="505"/>
        <v>0.17712155665042195</v>
      </c>
      <c r="F8067" t="b">
        <f t="shared" ca="1" si="506"/>
        <v>1</v>
      </c>
    </row>
    <row r="8068" spans="2:6" x14ac:dyDescent="0.2">
      <c r="B8068">
        <f t="shared" ca="1" si="507"/>
        <v>-0.38133105629953201</v>
      </c>
      <c r="C8068">
        <f t="shared" ca="1" si="507"/>
        <v>-0.44215998207678897</v>
      </c>
      <c r="D8068">
        <f t="shared" ca="1" si="504"/>
        <v>0.14541337449851685</v>
      </c>
      <c r="E8068">
        <f t="shared" ca="1" si="505"/>
        <v>0.19550544975014633</v>
      </c>
      <c r="F8068" t="b">
        <f t="shared" ca="1" si="506"/>
        <v>1</v>
      </c>
    </row>
    <row r="8069" spans="2:6" x14ac:dyDescent="0.2">
      <c r="B8069">
        <f t="shared" ca="1" si="507"/>
        <v>0.26758864095940083</v>
      </c>
      <c r="C8069">
        <f t="shared" ca="1" si="507"/>
        <v>-0.70287808763329918</v>
      </c>
      <c r="D8069">
        <f t="shared" ca="1" si="504"/>
        <v>7.1603680770499126E-2</v>
      </c>
      <c r="E8069">
        <f t="shared" ca="1" si="505"/>
        <v>0.49403760607504382</v>
      </c>
      <c r="F8069" t="b">
        <f t="shared" ca="1" si="506"/>
        <v>1</v>
      </c>
    </row>
    <row r="8070" spans="2:6" x14ac:dyDescent="0.2">
      <c r="B8070">
        <f t="shared" ca="1" si="507"/>
        <v>0.1494698540637307</v>
      </c>
      <c r="C8070">
        <f t="shared" ca="1" si="507"/>
        <v>-7.9897307671611406E-2</v>
      </c>
      <c r="D8070">
        <f t="shared" ca="1" si="504"/>
        <v>2.2341237273832953E-2</v>
      </c>
      <c r="E8070">
        <f t="shared" ca="1" si="505"/>
        <v>6.3835797731721352E-3</v>
      </c>
      <c r="F8070" t="b">
        <f t="shared" ca="1" si="506"/>
        <v>1</v>
      </c>
    </row>
    <row r="8071" spans="2:6" x14ac:dyDescent="0.2">
      <c r="B8071">
        <f t="shared" ca="1" si="507"/>
        <v>-0.96116040433070027</v>
      </c>
      <c r="C8071">
        <f t="shared" ca="1" si="507"/>
        <v>0.53266678359170716</v>
      </c>
      <c r="D8071">
        <f t="shared" ca="1" si="504"/>
        <v>0.92382932285315522</v>
      </c>
      <c r="E8071">
        <f t="shared" ca="1" si="505"/>
        <v>0.28373390234193457</v>
      </c>
      <c r="F8071" t="b">
        <f t="shared" ca="1" si="506"/>
        <v>0</v>
      </c>
    </row>
    <row r="8072" spans="2:6" x14ac:dyDescent="0.2">
      <c r="B8072">
        <f t="shared" ca="1" si="507"/>
        <v>0.94106417912398643</v>
      </c>
      <c r="C8072">
        <f t="shared" ca="1" si="507"/>
        <v>0.98251617530423974</v>
      </c>
      <c r="D8072">
        <f t="shared" ca="1" si="504"/>
        <v>0.88560178923030242</v>
      </c>
      <c r="E8072">
        <f t="shared" ca="1" si="505"/>
        <v>0.96533803473447155</v>
      </c>
      <c r="F8072" t="b">
        <f t="shared" ca="1" si="506"/>
        <v>0</v>
      </c>
    </row>
    <row r="8073" spans="2:6" x14ac:dyDescent="0.2">
      <c r="B8073">
        <f t="shared" ca="1" si="507"/>
        <v>-0.58850183177380266</v>
      </c>
      <c r="C8073">
        <f t="shared" ca="1" si="507"/>
        <v>-0.63969679160928639</v>
      </c>
      <c r="D8073">
        <f t="shared" ca="1" si="504"/>
        <v>0.34633440600112114</v>
      </c>
      <c r="E8073">
        <f t="shared" ca="1" si="505"/>
        <v>0.40921198519521479</v>
      </c>
      <c r="F8073" t="b">
        <f t="shared" ca="1" si="506"/>
        <v>1</v>
      </c>
    </row>
    <row r="8074" spans="2:6" x14ac:dyDescent="0.2">
      <c r="B8074">
        <f t="shared" ca="1" si="507"/>
        <v>0.70339299408567069</v>
      </c>
      <c r="C8074">
        <f t="shared" ca="1" si="507"/>
        <v>0.39620752028641881</v>
      </c>
      <c r="D8074">
        <f t="shared" ca="1" si="504"/>
        <v>0.49476170412880438</v>
      </c>
      <c r="E8074">
        <f t="shared" ca="1" si="505"/>
        <v>0.15698039913151299</v>
      </c>
      <c r="F8074" t="b">
        <f t="shared" ca="1" si="506"/>
        <v>1</v>
      </c>
    </row>
    <row r="8075" spans="2:6" x14ac:dyDescent="0.2">
      <c r="B8075">
        <f t="shared" ca="1" si="507"/>
        <v>0.13374898503926569</v>
      </c>
      <c r="C8075">
        <f t="shared" ca="1" si="507"/>
        <v>-0.47217950311775736</v>
      </c>
      <c r="D8075">
        <f t="shared" ca="1" si="504"/>
        <v>1.7888790999033718E-2</v>
      </c>
      <c r="E8075">
        <f t="shared" ca="1" si="505"/>
        <v>0.22295348316453223</v>
      </c>
      <c r="F8075" t="b">
        <f t="shared" ca="1" si="506"/>
        <v>1</v>
      </c>
    </row>
    <row r="8076" spans="2:6" x14ac:dyDescent="0.2">
      <c r="B8076">
        <f t="shared" ca="1" si="507"/>
        <v>0.38282500660334251</v>
      </c>
      <c r="C8076">
        <f t="shared" ca="1" si="507"/>
        <v>0.33897619446892713</v>
      </c>
      <c r="D8076">
        <f t="shared" ca="1" si="504"/>
        <v>0.14655498568084924</v>
      </c>
      <c r="E8076">
        <f t="shared" ca="1" si="505"/>
        <v>0.1149048604166359</v>
      </c>
      <c r="F8076" t="b">
        <f t="shared" ca="1" si="506"/>
        <v>1</v>
      </c>
    </row>
    <row r="8077" spans="2:6" x14ac:dyDescent="0.2">
      <c r="B8077">
        <f t="shared" ca="1" si="507"/>
        <v>0.25834482669631931</v>
      </c>
      <c r="C8077">
        <f t="shared" ca="1" si="507"/>
        <v>-0.39501848297135567</v>
      </c>
      <c r="D8077">
        <f t="shared" ca="1" si="504"/>
        <v>6.6742049480751256E-2</v>
      </c>
      <c r="E8077">
        <f t="shared" ca="1" si="505"/>
        <v>0.15603960188899121</v>
      </c>
      <c r="F8077" t="b">
        <f t="shared" ca="1" si="506"/>
        <v>1</v>
      </c>
    </row>
    <row r="8078" spans="2:6" x14ac:dyDescent="0.2">
      <c r="B8078">
        <f t="shared" ca="1" si="507"/>
        <v>0.41771086401395419</v>
      </c>
      <c r="C8078">
        <f t="shared" ca="1" si="507"/>
        <v>0.11327390927064296</v>
      </c>
      <c r="D8078">
        <f t="shared" ca="1" si="504"/>
        <v>0.17448236591528413</v>
      </c>
      <c r="E8078">
        <f t="shared" ca="1" si="505"/>
        <v>1.2830978521453852E-2</v>
      </c>
      <c r="F8078" t="b">
        <f t="shared" ca="1" si="506"/>
        <v>1</v>
      </c>
    </row>
    <row r="8079" spans="2:6" x14ac:dyDescent="0.2">
      <c r="B8079">
        <f t="shared" ca="1" si="507"/>
        <v>-9.6793741305630343E-2</v>
      </c>
      <c r="C8079">
        <f t="shared" ca="1" si="507"/>
        <v>0.54106146315289383</v>
      </c>
      <c r="D8079">
        <f t="shared" ca="1" si="504"/>
        <v>9.3690283559412901E-3</v>
      </c>
      <c r="E8079">
        <f t="shared" ca="1" si="505"/>
        <v>0.2927475069091503</v>
      </c>
      <c r="F8079" t="b">
        <f t="shared" ca="1" si="506"/>
        <v>1</v>
      </c>
    </row>
    <row r="8080" spans="2:6" x14ac:dyDescent="0.2">
      <c r="B8080">
        <f t="shared" ca="1" si="507"/>
        <v>0.91964597583128915</v>
      </c>
      <c r="C8080">
        <f t="shared" ca="1" si="507"/>
        <v>0.69513817095612862</v>
      </c>
      <c r="D8080">
        <f t="shared" ca="1" si="504"/>
        <v>0.84574872086268404</v>
      </c>
      <c r="E8080">
        <f t="shared" ca="1" si="505"/>
        <v>0.4832170767202319</v>
      </c>
      <c r="F8080" t="b">
        <f t="shared" ca="1" si="506"/>
        <v>0</v>
      </c>
    </row>
    <row r="8081" spans="2:6" x14ac:dyDescent="0.2">
      <c r="B8081">
        <f t="shared" ca="1" si="507"/>
        <v>-0.79873728746393513</v>
      </c>
      <c r="C8081">
        <f t="shared" ca="1" si="507"/>
        <v>0.62826840946743645</v>
      </c>
      <c r="D8081">
        <f t="shared" ca="1" si="504"/>
        <v>0.63798125438524489</v>
      </c>
      <c r="E8081">
        <f t="shared" ca="1" si="505"/>
        <v>0.3947211943347424</v>
      </c>
      <c r="F8081" t="b">
        <f t="shared" ca="1" si="506"/>
        <v>0</v>
      </c>
    </row>
    <row r="8082" spans="2:6" x14ac:dyDescent="0.2">
      <c r="B8082">
        <f t="shared" ca="1" si="507"/>
        <v>-8.690041984701713E-2</v>
      </c>
      <c r="C8082">
        <f t="shared" ca="1" si="507"/>
        <v>0.62908265159930887</v>
      </c>
      <c r="D8082">
        <f t="shared" ca="1" si="504"/>
        <v>7.5516829695878489E-3</v>
      </c>
      <c r="E8082">
        <f t="shared" ca="1" si="505"/>
        <v>0.39574498254321744</v>
      </c>
      <c r="F8082" t="b">
        <f t="shared" ca="1" si="506"/>
        <v>1</v>
      </c>
    </row>
    <row r="8083" spans="2:6" x14ac:dyDescent="0.2">
      <c r="B8083">
        <f t="shared" ca="1" si="507"/>
        <v>-0.83468802234998929</v>
      </c>
      <c r="C8083">
        <f t="shared" ca="1" si="507"/>
        <v>-0.43636946133357402</v>
      </c>
      <c r="D8083">
        <f t="shared" ca="1" si="504"/>
        <v>0.6967040946545362</v>
      </c>
      <c r="E8083">
        <f t="shared" ca="1" si="505"/>
        <v>0.19041830678455354</v>
      </c>
      <c r="F8083" t="b">
        <f t="shared" ca="1" si="506"/>
        <v>1</v>
      </c>
    </row>
    <row r="8084" spans="2:6" x14ac:dyDescent="0.2">
      <c r="B8084">
        <f t="shared" ca="1" si="507"/>
        <v>0.9137421855874539</v>
      </c>
      <c r="C8084">
        <f t="shared" ca="1" si="507"/>
        <v>-0.4311411248015784</v>
      </c>
      <c r="D8084">
        <f t="shared" ca="1" si="504"/>
        <v>0.83492478172213702</v>
      </c>
      <c r="E8084">
        <f t="shared" ca="1" si="505"/>
        <v>0.18588266949517021</v>
      </c>
      <c r="F8084" t="b">
        <f t="shared" ca="1" si="506"/>
        <v>0</v>
      </c>
    </row>
    <row r="8085" spans="2:6" x14ac:dyDescent="0.2">
      <c r="B8085">
        <f t="shared" ca="1" si="507"/>
        <v>-0.2762921175560995</v>
      </c>
      <c r="C8085">
        <f t="shared" ca="1" si="507"/>
        <v>0.94805609905426413</v>
      </c>
      <c r="D8085">
        <f t="shared" ca="1" si="504"/>
        <v>7.6337334223633507E-2</v>
      </c>
      <c r="E8085">
        <f t="shared" ca="1" si="505"/>
        <v>0.89881036695398864</v>
      </c>
      <c r="F8085" t="b">
        <f t="shared" ca="1" si="506"/>
        <v>1</v>
      </c>
    </row>
    <row r="8086" spans="2:6" x14ac:dyDescent="0.2">
      <c r="B8086">
        <f t="shared" ca="1" si="507"/>
        <v>0.75887070469891338</v>
      </c>
      <c r="C8086">
        <f t="shared" ca="1" si="507"/>
        <v>-0.119564751228868</v>
      </c>
      <c r="D8086">
        <f t="shared" ca="1" si="504"/>
        <v>0.57588474645022536</v>
      </c>
      <c r="E8086">
        <f t="shared" ca="1" si="505"/>
        <v>1.4295729736421093E-2</v>
      </c>
      <c r="F8086" t="b">
        <f t="shared" ca="1" si="506"/>
        <v>1</v>
      </c>
    </row>
    <row r="8087" spans="2:6" x14ac:dyDescent="0.2">
      <c r="B8087">
        <f t="shared" ca="1" si="507"/>
        <v>0.5806939342538322</v>
      </c>
      <c r="C8087">
        <f t="shared" ca="1" si="507"/>
        <v>0.36910004899805604</v>
      </c>
      <c r="D8087">
        <f t="shared" ca="1" si="504"/>
        <v>0.33720544527919399</v>
      </c>
      <c r="E8087">
        <f t="shared" ca="1" si="505"/>
        <v>0.13623484617036738</v>
      </c>
      <c r="F8087" t="b">
        <f t="shared" ca="1" si="506"/>
        <v>1</v>
      </c>
    </row>
    <row r="8088" spans="2:6" x14ac:dyDescent="0.2">
      <c r="B8088">
        <f t="shared" ca="1" si="507"/>
        <v>-0.23180285712623094</v>
      </c>
      <c r="C8088">
        <f t="shared" ca="1" si="507"/>
        <v>-0.8547918713364222</v>
      </c>
      <c r="D8088">
        <f t="shared" ca="1" si="504"/>
        <v>5.3732564571883835E-2</v>
      </c>
      <c r="E8088">
        <f t="shared" ca="1" si="505"/>
        <v>0.73066914330282262</v>
      </c>
      <c r="F8088" t="b">
        <f t="shared" ca="1" si="506"/>
        <v>1</v>
      </c>
    </row>
    <row r="8089" spans="2:6" x14ac:dyDescent="0.2">
      <c r="B8089">
        <f t="shared" ca="1" si="507"/>
        <v>-0.44526749913434793</v>
      </c>
      <c r="C8089">
        <f t="shared" ca="1" si="507"/>
        <v>-0.49254604575507965</v>
      </c>
      <c r="D8089">
        <f t="shared" ca="1" si="504"/>
        <v>0.19826314578535653</v>
      </c>
      <c r="E8089">
        <f t="shared" ca="1" si="505"/>
        <v>0.24260160718896501</v>
      </c>
      <c r="F8089" t="b">
        <f t="shared" ca="1" si="506"/>
        <v>1</v>
      </c>
    </row>
    <row r="8090" spans="2:6" x14ac:dyDescent="0.2">
      <c r="B8090">
        <f t="shared" ca="1" si="507"/>
        <v>-0.66235000749507611</v>
      </c>
      <c r="C8090">
        <f t="shared" ca="1" si="507"/>
        <v>0.55650290444158745</v>
      </c>
      <c r="D8090">
        <f t="shared" ca="1" si="504"/>
        <v>0.4387075324287274</v>
      </c>
      <c r="E8090">
        <f t="shared" ca="1" si="505"/>
        <v>0.30969548265192259</v>
      </c>
      <c r="F8090" t="b">
        <f t="shared" ca="1" si="506"/>
        <v>1</v>
      </c>
    </row>
    <row r="8091" spans="2:6" x14ac:dyDescent="0.2">
      <c r="B8091">
        <f t="shared" ca="1" si="507"/>
        <v>4.8738377962821655E-2</v>
      </c>
      <c r="C8091">
        <f t="shared" ca="1" si="507"/>
        <v>-0.21301986810490825</v>
      </c>
      <c r="D8091">
        <f t="shared" ca="1" si="504"/>
        <v>2.3754294864468594E-3</v>
      </c>
      <c r="E8091">
        <f t="shared" ca="1" si="505"/>
        <v>4.5377464207432508E-2</v>
      </c>
      <c r="F8091" t="b">
        <f t="shared" ca="1" si="506"/>
        <v>1</v>
      </c>
    </row>
    <row r="8092" spans="2:6" x14ac:dyDescent="0.2">
      <c r="B8092">
        <f t="shared" ca="1" si="507"/>
        <v>-0.27303238288671983</v>
      </c>
      <c r="C8092">
        <f t="shared" ca="1" si="507"/>
        <v>0.76500912452301417</v>
      </c>
      <c r="D8092">
        <f t="shared" ca="1" si="504"/>
        <v>7.454668210480038E-2</v>
      </c>
      <c r="E8092">
        <f t="shared" ca="1" si="505"/>
        <v>0.58523896060346858</v>
      </c>
      <c r="F8092" t="b">
        <f t="shared" ca="1" si="506"/>
        <v>1</v>
      </c>
    </row>
    <row r="8093" spans="2:6" x14ac:dyDescent="0.2">
      <c r="B8093">
        <f t="shared" ca="1" si="507"/>
        <v>0.80024003675336197</v>
      </c>
      <c r="C8093">
        <f t="shared" ca="1" si="507"/>
        <v>0.52419552055309082</v>
      </c>
      <c r="D8093">
        <f t="shared" ca="1" si="504"/>
        <v>0.64038411642302207</v>
      </c>
      <c r="E8093">
        <f t="shared" ca="1" si="505"/>
        <v>0.27478094376792589</v>
      </c>
      <c r="F8093" t="b">
        <f t="shared" ca="1" si="506"/>
        <v>1</v>
      </c>
    </row>
    <row r="8094" spans="2:6" x14ac:dyDescent="0.2">
      <c r="B8094">
        <f t="shared" ca="1" si="507"/>
        <v>-0.35385156512768567</v>
      </c>
      <c r="C8094">
        <f t="shared" ca="1" si="507"/>
        <v>-0.78497010624274499</v>
      </c>
      <c r="D8094">
        <f t="shared" ca="1" si="504"/>
        <v>0.12521093014331278</v>
      </c>
      <c r="E8094">
        <f t="shared" ca="1" si="505"/>
        <v>0.61617806769474637</v>
      </c>
      <c r="F8094" t="b">
        <f t="shared" ca="1" si="506"/>
        <v>1</v>
      </c>
    </row>
    <row r="8095" spans="2:6" x14ac:dyDescent="0.2">
      <c r="B8095">
        <f t="shared" ca="1" si="507"/>
        <v>-0.75066606275594627</v>
      </c>
      <c r="C8095">
        <f t="shared" ca="1" si="507"/>
        <v>0.32810896722381799</v>
      </c>
      <c r="D8095">
        <f t="shared" ca="1" si="504"/>
        <v>0.56349953777351425</v>
      </c>
      <c r="E8095">
        <f t="shared" ca="1" si="505"/>
        <v>0.10765549437268047</v>
      </c>
      <c r="F8095" t="b">
        <f t="shared" ca="1" si="506"/>
        <v>1</v>
      </c>
    </row>
    <row r="8096" spans="2:6" x14ac:dyDescent="0.2">
      <c r="B8096">
        <f t="shared" ca="1" si="507"/>
        <v>0.4361071303850097</v>
      </c>
      <c r="C8096">
        <f t="shared" ca="1" si="507"/>
        <v>0.70444488787769877</v>
      </c>
      <c r="D8096">
        <f t="shared" ca="1" si="504"/>
        <v>0.19018942917264786</v>
      </c>
      <c r="E8096">
        <f t="shared" ca="1" si="505"/>
        <v>0.49624260005702359</v>
      </c>
      <c r="F8096" t="b">
        <f t="shared" ca="1" si="506"/>
        <v>1</v>
      </c>
    </row>
    <row r="8097" spans="2:6" x14ac:dyDescent="0.2">
      <c r="B8097">
        <f t="shared" ca="1" si="507"/>
        <v>-0.43226269853991184</v>
      </c>
      <c r="C8097">
        <f t="shared" ca="1" si="507"/>
        <v>-0.36670845315666845</v>
      </c>
      <c r="D8097">
        <f t="shared" ca="1" si="504"/>
        <v>0.1868510405490067</v>
      </c>
      <c r="E8097">
        <f t="shared" ca="1" si="505"/>
        <v>0.13447508961655649</v>
      </c>
      <c r="F8097" t="b">
        <f t="shared" ca="1" si="506"/>
        <v>1</v>
      </c>
    </row>
    <row r="8098" spans="2:6" x14ac:dyDescent="0.2">
      <c r="B8098">
        <f t="shared" ca="1" si="507"/>
        <v>-6.4422743489409795E-2</v>
      </c>
      <c r="C8098">
        <f t="shared" ca="1" si="507"/>
        <v>-0.49789486434414654</v>
      </c>
      <c r="D8098">
        <f t="shared" ca="1" si="504"/>
        <v>4.1502898787022921E-3</v>
      </c>
      <c r="E8098">
        <f t="shared" ca="1" si="505"/>
        <v>0.24789929594027607</v>
      </c>
      <c r="F8098" t="b">
        <f t="shared" ca="1" si="506"/>
        <v>1</v>
      </c>
    </row>
    <row r="8099" spans="2:6" x14ac:dyDescent="0.2">
      <c r="B8099">
        <f t="shared" ca="1" si="507"/>
        <v>-0.82658365526299726</v>
      </c>
      <c r="C8099">
        <f t="shared" ca="1" si="507"/>
        <v>0.90713661829204106</v>
      </c>
      <c r="D8099">
        <f t="shared" ca="1" si="504"/>
        <v>0.68324053914793748</v>
      </c>
      <c r="E8099">
        <f t="shared" ca="1" si="505"/>
        <v>0.82289684424632026</v>
      </c>
      <c r="F8099" t="b">
        <f t="shared" ca="1" si="506"/>
        <v>0</v>
      </c>
    </row>
    <row r="8100" spans="2:6" x14ac:dyDescent="0.2">
      <c r="B8100">
        <f t="shared" ca="1" si="507"/>
        <v>-0.48461335448801002</v>
      </c>
      <c r="C8100">
        <f t="shared" ca="1" si="507"/>
        <v>0.75407150841884607</v>
      </c>
      <c r="D8100">
        <f t="shared" ca="1" si="504"/>
        <v>0.23485010334812165</v>
      </c>
      <c r="E8100">
        <f t="shared" ca="1" si="505"/>
        <v>0.56862383980907383</v>
      </c>
      <c r="F8100" t="b">
        <f t="shared" ca="1" si="506"/>
        <v>1</v>
      </c>
    </row>
    <row r="8101" spans="2:6" x14ac:dyDescent="0.2">
      <c r="B8101">
        <f t="shared" ca="1" si="507"/>
        <v>0.37533882277728514</v>
      </c>
      <c r="C8101">
        <f t="shared" ca="1" si="507"/>
        <v>0.87774896773087629</v>
      </c>
      <c r="D8101">
        <f t="shared" ca="1" si="504"/>
        <v>0.14087923188383827</v>
      </c>
      <c r="E8101">
        <f t="shared" ca="1" si="505"/>
        <v>0.77044325035261896</v>
      </c>
      <c r="F8101" t="b">
        <f t="shared" ca="1" si="506"/>
        <v>1</v>
      </c>
    </row>
    <row r="8102" spans="2:6" x14ac:dyDescent="0.2">
      <c r="B8102">
        <f t="shared" ca="1" si="507"/>
        <v>0.67850362057466085</v>
      </c>
      <c r="C8102">
        <f t="shared" ca="1" si="507"/>
        <v>0.62638893741659163</v>
      </c>
      <c r="D8102">
        <f t="shared" ca="1" si="504"/>
        <v>0.46036716313292331</v>
      </c>
      <c r="E8102">
        <f t="shared" ca="1" si="505"/>
        <v>0.39236310091788673</v>
      </c>
      <c r="F8102" t="b">
        <f t="shared" ca="1" si="506"/>
        <v>1</v>
      </c>
    </row>
    <row r="8103" spans="2:6" x14ac:dyDescent="0.2">
      <c r="B8103">
        <f t="shared" ca="1" si="507"/>
        <v>-0.35496999003156815</v>
      </c>
      <c r="C8103">
        <f t="shared" ca="1" si="507"/>
        <v>-0.65790286391974417</v>
      </c>
      <c r="D8103">
        <f t="shared" ca="1" si="504"/>
        <v>0.1260036938230116</v>
      </c>
      <c r="E8103">
        <f t="shared" ca="1" si="505"/>
        <v>0.43283617835380139</v>
      </c>
      <c r="F8103" t="b">
        <f t="shared" ca="1" si="506"/>
        <v>1</v>
      </c>
    </row>
    <row r="8104" spans="2:6" x14ac:dyDescent="0.2">
      <c r="B8104">
        <f t="shared" ca="1" si="507"/>
        <v>-0.24922630646363264</v>
      </c>
      <c r="C8104">
        <f t="shared" ca="1" si="507"/>
        <v>-0.63978320606457872</v>
      </c>
      <c r="D8104">
        <f t="shared" ca="1" si="504"/>
        <v>6.2113751833504538E-2</v>
      </c>
      <c r="E8104">
        <f t="shared" ca="1" si="505"/>
        <v>0.4093225507622712</v>
      </c>
      <c r="F8104" t="b">
        <f t="shared" ca="1" si="506"/>
        <v>1</v>
      </c>
    </row>
    <row r="8105" spans="2:6" x14ac:dyDescent="0.2">
      <c r="B8105">
        <f t="shared" ca="1" si="507"/>
        <v>0.47000054469014074</v>
      </c>
      <c r="C8105">
        <f t="shared" ca="1" si="507"/>
        <v>0.90920004434047752</v>
      </c>
      <c r="D8105">
        <f t="shared" ca="1" si="504"/>
        <v>0.22090051200902899</v>
      </c>
      <c r="E8105">
        <f t="shared" ca="1" si="505"/>
        <v>0.82664472062872629</v>
      </c>
      <c r="F8105" t="b">
        <f t="shared" ca="1" si="506"/>
        <v>0</v>
      </c>
    </row>
    <row r="8106" spans="2:6" x14ac:dyDescent="0.2">
      <c r="B8106">
        <f t="shared" ca="1" si="507"/>
        <v>0.97387905634280281</v>
      </c>
      <c r="C8106">
        <f t="shared" ca="1" si="507"/>
        <v>-0.61819249403133902</v>
      </c>
      <c r="D8106">
        <f t="shared" ca="1" si="504"/>
        <v>0.94844041638314813</v>
      </c>
      <c r="E8106">
        <f t="shared" ca="1" si="505"/>
        <v>0.38216195967668715</v>
      </c>
      <c r="F8106" t="b">
        <f t="shared" ca="1" si="506"/>
        <v>0</v>
      </c>
    </row>
    <row r="8107" spans="2:6" x14ac:dyDescent="0.2">
      <c r="B8107">
        <f t="shared" ca="1" si="507"/>
        <v>0.28473143285306501</v>
      </c>
      <c r="C8107">
        <f t="shared" ca="1" si="507"/>
        <v>-0.64699400521426487</v>
      </c>
      <c r="D8107">
        <f t="shared" ca="1" si="504"/>
        <v>8.1071988854559476E-2</v>
      </c>
      <c r="E8107">
        <f t="shared" ca="1" si="505"/>
        <v>0.41860124278319621</v>
      </c>
      <c r="F8107" t="b">
        <f t="shared" ca="1" si="506"/>
        <v>1</v>
      </c>
    </row>
    <row r="8108" spans="2:6" x14ac:dyDescent="0.2">
      <c r="B8108">
        <f t="shared" ca="1" si="507"/>
        <v>-0.85106930495441002</v>
      </c>
      <c r="C8108">
        <f t="shared" ca="1" si="507"/>
        <v>0.45011503236491324</v>
      </c>
      <c r="D8108">
        <f t="shared" ca="1" si="504"/>
        <v>0.72431896183558253</v>
      </c>
      <c r="E8108">
        <f t="shared" ca="1" si="505"/>
        <v>0.20260354236086689</v>
      </c>
      <c r="F8108" t="b">
        <f t="shared" ca="1" si="506"/>
        <v>1</v>
      </c>
    </row>
    <row r="8109" spans="2:6" x14ac:dyDescent="0.2">
      <c r="B8109">
        <f t="shared" ca="1" si="507"/>
        <v>-0.91900083264782784</v>
      </c>
      <c r="C8109">
        <f t="shared" ca="1" si="507"/>
        <v>-0.28707094963544</v>
      </c>
      <c r="D8109">
        <f t="shared" ref="D8109:D8172" ca="1" si="508">B8109^2</f>
        <v>0.84456253040740081</v>
      </c>
      <c r="E8109">
        <f t="shared" ref="E8109:E8172" ca="1" si="509">C8109^2</f>
        <v>8.2409730124593322E-2</v>
      </c>
      <c r="F8109" t="b">
        <f t="shared" ref="F8109:F8172" ca="1" si="510">(D8109+E8109)&lt;=1</f>
        <v>1</v>
      </c>
    </row>
    <row r="8110" spans="2:6" x14ac:dyDescent="0.2">
      <c r="B8110">
        <f t="shared" ref="B8110:C8173" ca="1" si="511">-1+RAND()*2</f>
        <v>0.58872548498194521</v>
      </c>
      <c r="C8110">
        <f t="shared" ca="1" si="511"/>
        <v>0.27330760354746619</v>
      </c>
      <c r="D8110">
        <f t="shared" ca="1" si="508"/>
        <v>0.34659769666722662</v>
      </c>
      <c r="E8110">
        <f t="shared" ca="1" si="509"/>
        <v>7.4697046156858959E-2</v>
      </c>
      <c r="F8110" t="b">
        <f t="shared" ca="1" si="510"/>
        <v>1</v>
      </c>
    </row>
    <row r="8111" spans="2:6" x14ac:dyDescent="0.2">
      <c r="B8111">
        <f t="shared" ca="1" si="511"/>
        <v>-0.5366537388476218</v>
      </c>
      <c r="C8111">
        <f t="shared" ca="1" si="511"/>
        <v>0.79239525179345605</v>
      </c>
      <c r="D8111">
        <f t="shared" ca="1" si="508"/>
        <v>0.28799723541913147</v>
      </c>
      <c r="E8111">
        <f t="shared" ca="1" si="509"/>
        <v>0.62789023506481456</v>
      </c>
      <c r="F8111" t="b">
        <f t="shared" ca="1" si="510"/>
        <v>1</v>
      </c>
    </row>
    <row r="8112" spans="2:6" x14ac:dyDescent="0.2">
      <c r="B8112">
        <f t="shared" ca="1" si="511"/>
        <v>-0.81631328156500649</v>
      </c>
      <c r="C8112">
        <f t="shared" ca="1" si="511"/>
        <v>-0.77527747859950469</v>
      </c>
      <c r="D8112">
        <f t="shared" ca="1" si="508"/>
        <v>0.66636737365942955</v>
      </c>
      <c r="E8112">
        <f t="shared" ca="1" si="509"/>
        <v>0.60105516882360543</v>
      </c>
      <c r="F8112" t="b">
        <f t="shared" ca="1" si="510"/>
        <v>0</v>
      </c>
    </row>
    <row r="8113" spans="2:6" x14ac:dyDescent="0.2">
      <c r="B8113">
        <f t="shared" ca="1" si="511"/>
        <v>-0.98099145932755283</v>
      </c>
      <c r="C8113">
        <f t="shared" ca="1" si="511"/>
        <v>0.76760215723660741</v>
      </c>
      <c r="D8113">
        <f t="shared" ca="1" si="508"/>
        <v>0.96234424327360168</v>
      </c>
      <c r="E8113">
        <f t="shared" ca="1" si="509"/>
        <v>0.58921307179429339</v>
      </c>
      <c r="F8113" t="b">
        <f t="shared" ca="1" si="510"/>
        <v>0</v>
      </c>
    </row>
    <row r="8114" spans="2:6" x14ac:dyDescent="0.2">
      <c r="B8114">
        <f t="shared" ca="1" si="511"/>
        <v>0.79110957512217905</v>
      </c>
      <c r="C8114">
        <f t="shared" ca="1" si="511"/>
        <v>-0.17499844728370006</v>
      </c>
      <c r="D8114">
        <f t="shared" ca="1" si="508"/>
        <v>0.62585435984999471</v>
      </c>
      <c r="E8114">
        <f t="shared" ca="1" si="509"/>
        <v>3.062445655170595E-2</v>
      </c>
      <c r="F8114" t="b">
        <f t="shared" ca="1" si="510"/>
        <v>1</v>
      </c>
    </row>
    <row r="8115" spans="2:6" x14ac:dyDescent="0.2">
      <c r="B8115">
        <f t="shared" ca="1" si="511"/>
        <v>-0.85740815818243998</v>
      </c>
      <c r="C8115">
        <f t="shared" ca="1" si="511"/>
        <v>-0.66924576145574943</v>
      </c>
      <c r="D8115">
        <f t="shared" ca="1" si="508"/>
        <v>0.73514874971780397</v>
      </c>
      <c r="E8115">
        <f t="shared" ca="1" si="509"/>
        <v>0.44788988922648587</v>
      </c>
      <c r="F8115" t="b">
        <f t="shared" ca="1" si="510"/>
        <v>0</v>
      </c>
    </row>
    <row r="8116" spans="2:6" x14ac:dyDescent="0.2">
      <c r="B8116">
        <f t="shared" ca="1" si="511"/>
        <v>-0.76985140965536303</v>
      </c>
      <c r="C8116">
        <f t="shared" ca="1" si="511"/>
        <v>0.23811690639816052</v>
      </c>
      <c r="D8116">
        <f t="shared" ca="1" si="508"/>
        <v>0.59267119294834958</v>
      </c>
      <c r="E8116">
        <f t="shared" ca="1" si="509"/>
        <v>5.6699661112630341E-2</v>
      </c>
      <c r="F8116" t="b">
        <f t="shared" ca="1" si="510"/>
        <v>1</v>
      </c>
    </row>
    <row r="8117" spans="2:6" x14ac:dyDescent="0.2">
      <c r="B8117">
        <f t="shared" ca="1" si="511"/>
        <v>-0.66446955852574829</v>
      </c>
      <c r="C8117">
        <f t="shared" ca="1" si="511"/>
        <v>-0.73948444575334404</v>
      </c>
      <c r="D8117">
        <f t="shared" ca="1" si="508"/>
        <v>0.44151979420740284</v>
      </c>
      <c r="E8117">
        <f t="shared" ca="1" si="509"/>
        <v>0.54683724551113044</v>
      </c>
      <c r="F8117" t="b">
        <f t="shared" ca="1" si="510"/>
        <v>1</v>
      </c>
    </row>
    <row r="8118" spans="2:6" x14ac:dyDescent="0.2">
      <c r="B8118">
        <f t="shared" ca="1" si="511"/>
        <v>0.29051488510417101</v>
      </c>
      <c r="C8118">
        <f t="shared" ca="1" si="511"/>
        <v>-0.99492651648011021</v>
      </c>
      <c r="D8118">
        <f t="shared" ca="1" si="508"/>
        <v>8.4398898467089686E-2</v>
      </c>
      <c r="E8118">
        <f t="shared" ca="1" si="509"/>
        <v>0.98987877319524697</v>
      </c>
      <c r="F8118" t="b">
        <f t="shared" ca="1" si="510"/>
        <v>0</v>
      </c>
    </row>
    <row r="8119" spans="2:6" x14ac:dyDescent="0.2">
      <c r="B8119">
        <f t="shared" ca="1" si="511"/>
        <v>-0.33327436291459445</v>
      </c>
      <c r="C8119">
        <f t="shared" ca="1" si="511"/>
        <v>0.15941288667585329</v>
      </c>
      <c r="D8119">
        <f t="shared" ca="1" si="508"/>
        <v>0.1110718009761288</v>
      </c>
      <c r="E8119">
        <f t="shared" ca="1" si="509"/>
        <v>2.5412468438328444E-2</v>
      </c>
      <c r="F8119" t="b">
        <f t="shared" ca="1" si="510"/>
        <v>1</v>
      </c>
    </row>
    <row r="8120" spans="2:6" x14ac:dyDescent="0.2">
      <c r="B8120">
        <f t="shared" ca="1" si="511"/>
        <v>0.80838799851258791</v>
      </c>
      <c r="C8120">
        <f t="shared" ca="1" si="511"/>
        <v>-0.72246546026185721</v>
      </c>
      <c r="D8120">
        <f t="shared" ca="1" si="508"/>
        <v>0.65349115613918785</v>
      </c>
      <c r="E8120">
        <f t="shared" ca="1" si="509"/>
        <v>0.52195634127137713</v>
      </c>
      <c r="F8120" t="b">
        <f t="shared" ca="1" si="510"/>
        <v>0</v>
      </c>
    </row>
    <row r="8121" spans="2:6" x14ac:dyDescent="0.2">
      <c r="B8121">
        <f t="shared" ca="1" si="511"/>
        <v>0.87927825602532206</v>
      </c>
      <c r="C8121">
        <f t="shared" ca="1" si="511"/>
        <v>-0.48355008584675918</v>
      </c>
      <c r="D8121">
        <f t="shared" ca="1" si="508"/>
        <v>0.77313025151893178</v>
      </c>
      <c r="E8121">
        <f t="shared" ca="1" si="509"/>
        <v>0.23382068552240817</v>
      </c>
      <c r="F8121" t="b">
        <f t="shared" ca="1" si="510"/>
        <v>0</v>
      </c>
    </row>
    <row r="8122" spans="2:6" x14ac:dyDescent="0.2">
      <c r="B8122">
        <f t="shared" ca="1" si="511"/>
        <v>0.42574513666190672</v>
      </c>
      <c r="C8122">
        <f t="shared" ca="1" si="511"/>
        <v>-0.13906857395156358</v>
      </c>
      <c r="D8122">
        <f t="shared" ca="1" si="508"/>
        <v>0.18125892139126562</v>
      </c>
      <c r="E8122">
        <f t="shared" ca="1" si="509"/>
        <v>1.9340068260921509E-2</v>
      </c>
      <c r="F8122" t="b">
        <f t="shared" ca="1" si="510"/>
        <v>1</v>
      </c>
    </row>
    <row r="8123" spans="2:6" x14ac:dyDescent="0.2">
      <c r="B8123">
        <f t="shared" ca="1" si="511"/>
        <v>-0.41554665996212781</v>
      </c>
      <c r="C8123">
        <f t="shared" ca="1" si="511"/>
        <v>0.46426284767625181</v>
      </c>
      <c r="D8123">
        <f t="shared" ca="1" si="508"/>
        <v>0.17267902660568027</v>
      </c>
      <c r="E8123">
        <f t="shared" ca="1" si="509"/>
        <v>0.2155399917324626</v>
      </c>
      <c r="F8123" t="b">
        <f t="shared" ca="1" si="510"/>
        <v>1</v>
      </c>
    </row>
    <row r="8124" spans="2:6" x14ac:dyDescent="0.2">
      <c r="B8124">
        <f t="shared" ca="1" si="511"/>
        <v>0.66806178445391962</v>
      </c>
      <c r="C8124">
        <f t="shared" ca="1" si="511"/>
        <v>5.9916916979482204E-2</v>
      </c>
      <c r="D8124">
        <f t="shared" ca="1" si="508"/>
        <v>0.44630654784775536</v>
      </c>
      <c r="E8124">
        <f t="shared" ca="1" si="509"/>
        <v>3.5900369403261629E-3</v>
      </c>
      <c r="F8124" t="b">
        <f t="shared" ca="1" si="510"/>
        <v>1</v>
      </c>
    </row>
    <row r="8125" spans="2:6" x14ac:dyDescent="0.2">
      <c r="B8125">
        <f t="shared" ca="1" si="511"/>
        <v>0.19185736900011818</v>
      </c>
      <c r="C8125">
        <f t="shared" ca="1" si="511"/>
        <v>-0.25193643240989783</v>
      </c>
      <c r="D8125">
        <f t="shared" ca="1" si="508"/>
        <v>3.6809250039647509E-2</v>
      </c>
      <c r="E8125">
        <f t="shared" ca="1" si="509"/>
        <v>6.3471965975427022E-2</v>
      </c>
      <c r="F8125" t="b">
        <f t="shared" ca="1" si="510"/>
        <v>1</v>
      </c>
    </row>
    <row r="8126" spans="2:6" x14ac:dyDescent="0.2">
      <c r="B8126">
        <f t="shared" ca="1" si="511"/>
        <v>0.7550696060044757</v>
      </c>
      <c r="C8126">
        <f t="shared" ca="1" si="511"/>
        <v>-0.5777469469313512</v>
      </c>
      <c r="D8126">
        <f t="shared" ca="1" si="508"/>
        <v>0.57013010991175417</v>
      </c>
      <c r="E8126">
        <f t="shared" ca="1" si="509"/>
        <v>0.33379153468849754</v>
      </c>
      <c r="F8126" t="b">
        <f t="shared" ca="1" si="510"/>
        <v>1</v>
      </c>
    </row>
    <row r="8127" spans="2:6" x14ac:dyDescent="0.2">
      <c r="B8127">
        <f t="shared" ca="1" si="511"/>
        <v>0.19046872231256939</v>
      </c>
      <c r="C8127">
        <f t="shared" ca="1" si="511"/>
        <v>-0.18728275830328212</v>
      </c>
      <c r="D8127">
        <f t="shared" ca="1" si="508"/>
        <v>3.6278334179382671E-2</v>
      </c>
      <c r="E8127">
        <f t="shared" ca="1" si="509"/>
        <v>3.5074831557685586E-2</v>
      </c>
      <c r="F8127" t="b">
        <f t="shared" ca="1" si="510"/>
        <v>1</v>
      </c>
    </row>
    <row r="8128" spans="2:6" x14ac:dyDescent="0.2">
      <c r="B8128">
        <f t="shared" ca="1" si="511"/>
        <v>-0.28976266666733941</v>
      </c>
      <c r="C8128">
        <f t="shared" ca="1" si="511"/>
        <v>0.66240642320977505</v>
      </c>
      <c r="D8128">
        <f t="shared" ca="1" si="508"/>
        <v>8.3962402994167643E-2</v>
      </c>
      <c r="E8128">
        <f t="shared" ca="1" si="509"/>
        <v>0.43878226950956761</v>
      </c>
      <c r="F8128" t="b">
        <f t="shared" ca="1" si="510"/>
        <v>1</v>
      </c>
    </row>
    <row r="8129" spans="2:6" x14ac:dyDescent="0.2">
      <c r="B8129">
        <f t="shared" ca="1" si="511"/>
        <v>-0.59604004564642876</v>
      </c>
      <c r="C8129">
        <f t="shared" ca="1" si="511"/>
        <v>-0.21671168366758153</v>
      </c>
      <c r="D8129">
        <f t="shared" ca="1" si="508"/>
        <v>0.35526373601419686</v>
      </c>
      <c r="E8129">
        <f t="shared" ca="1" si="509"/>
        <v>4.6963953838037927E-2</v>
      </c>
      <c r="F8129" t="b">
        <f t="shared" ca="1" si="510"/>
        <v>1</v>
      </c>
    </row>
    <row r="8130" spans="2:6" x14ac:dyDescent="0.2">
      <c r="B8130">
        <f t="shared" ca="1" si="511"/>
        <v>-7.6316589151897762E-2</v>
      </c>
      <c r="C8130">
        <f t="shared" ca="1" si="511"/>
        <v>0.13429925211247506</v>
      </c>
      <c r="D8130">
        <f t="shared" ca="1" si="508"/>
        <v>5.8242217797795596E-3</v>
      </c>
      <c r="E8130">
        <f t="shared" ca="1" si="509"/>
        <v>1.8036289117970138E-2</v>
      </c>
      <c r="F8130" t="b">
        <f t="shared" ca="1" si="510"/>
        <v>1</v>
      </c>
    </row>
    <row r="8131" spans="2:6" x14ac:dyDescent="0.2">
      <c r="B8131">
        <f t="shared" ca="1" si="511"/>
        <v>0.49392779609362636</v>
      </c>
      <c r="C8131">
        <f t="shared" ca="1" si="511"/>
        <v>-0.4749330065382118</v>
      </c>
      <c r="D8131">
        <f t="shared" ca="1" si="508"/>
        <v>0.24396466775390693</v>
      </c>
      <c r="E8131">
        <f t="shared" ca="1" si="509"/>
        <v>0.22556136069942515</v>
      </c>
      <c r="F8131" t="b">
        <f t="shared" ca="1" si="510"/>
        <v>1</v>
      </c>
    </row>
    <row r="8132" spans="2:6" x14ac:dyDescent="0.2">
      <c r="B8132">
        <f t="shared" ca="1" si="511"/>
        <v>0.53998851911137069</v>
      </c>
      <c r="C8132">
        <f t="shared" ca="1" si="511"/>
        <v>0.13954551256233061</v>
      </c>
      <c r="D8132">
        <f t="shared" ca="1" si="508"/>
        <v>0.29158760077209117</v>
      </c>
      <c r="E8132">
        <f t="shared" ca="1" si="509"/>
        <v>1.9472950076283569E-2</v>
      </c>
      <c r="F8132" t="b">
        <f t="shared" ca="1" si="510"/>
        <v>1</v>
      </c>
    </row>
    <row r="8133" spans="2:6" x14ac:dyDescent="0.2">
      <c r="B8133">
        <f t="shared" ca="1" si="511"/>
        <v>0.55046720778838831</v>
      </c>
      <c r="C8133">
        <f t="shared" ca="1" si="511"/>
        <v>0.12203679194842376</v>
      </c>
      <c r="D8133">
        <f t="shared" ca="1" si="508"/>
        <v>0.30301414685034467</v>
      </c>
      <c r="E8133">
        <f t="shared" ca="1" si="509"/>
        <v>1.4892978589062867E-2</v>
      </c>
      <c r="F8133" t="b">
        <f t="shared" ca="1" si="510"/>
        <v>1</v>
      </c>
    </row>
    <row r="8134" spans="2:6" x14ac:dyDescent="0.2">
      <c r="B8134">
        <f t="shared" ca="1" si="511"/>
        <v>0.66900602872734494</v>
      </c>
      <c r="C8134">
        <f t="shared" ca="1" si="511"/>
        <v>0.9924733255999707</v>
      </c>
      <c r="D8134">
        <f t="shared" ca="1" si="508"/>
        <v>0.44756906647353306</v>
      </c>
      <c r="E8134">
        <f t="shared" ca="1" si="509"/>
        <v>0.98500330202746544</v>
      </c>
      <c r="F8134" t="b">
        <f t="shared" ca="1" si="510"/>
        <v>0</v>
      </c>
    </row>
    <row r="8135" spans="2:6" x14ac:dyDescent="0.2">
      <c r="B8135">
        <f t="shared" ca="1" si="511"/>
        <v>0.43265117630029271</v>
      </c>
      <c r="C8135">
        <f t="shared" ca="1" si="511"/>
        <v>-0.64405349278627266</v>
      </c>
      <c r="D8135">
        <f t="shared" ca="1" si="508"/>
        <v>0.18718704035402697</v>
      </c>
      <c r="E8135">
        <f t="shared" ca="1" si="509"/>
        <v>0.41480490157019739</v>
      </c>
      <c r="F8135" t="b">
        <f t="shared" ca="1" si="510"/>
        <v>1</v>
      </c>
    </row>
    <row r="8136" spans="2:6" x14ac:dyDescent="0.2">
      <c r="B8136">
        <f t="shared" ca="1" si="511"/>
        <v>0.46568686666562775</v>
      </c>
      <c r="C8136">
        <f t="shared" ca="1" si="511"/>
        <v>0.62352055011290908</v>
      </c>
      <c r="D8136">
        <f t="shared" ca="1" si="508"/>
        <v>0.21686425778485016</v>
      </c>
      <c r="E8136">
        <f t="shared" ca="1" si="509"/>
        <v>0.38877787641310474</v>
      </c>
      <c r="F8136" t="b">
        <f t="shared" ca="1" si="510"/>
        <v>1</v>
      </c>
    </row>
    <row r="8137" spans="2:6" x14ac:dyDescent="0.2">
      <c r="B8137">
        <f t="shared" ca="1" si="511"/>
        <v>0.84716804939472268</v>
      </c>
      <c r="C8137">
        <f t="shared" ca="1" si="511"/>
        <v>-0.82773909499638965</v>
      </c>
      <c r="D8137">
        <f t="shared" ca="1" si="508"/>
        <v>0.71769370391525933</v>
      </c>
      <c r="E8137">
        <f t="shared" ca="1" si="509"/>
        <v>0.68515200938544218</v>
      </c>
      <c r="F8137" t="b">
        <f t="shared" ca="1" si="510"/>
        <v>0</v>
      </c>
    </row>
    <row r="8138" spans="2:6" x14ac:dyDescent="0.2">
      <c r="B8138">
        <f t="shared" ca="1" si="511"/>
        <v>-0.19781800503578961</v>
      </c>
      <c r="C8138">
        <f t="shared" ca="1" si="511"/>
        <v>4.2296389445162008E-2</v>
      </c>
      <c r="D8138">
        <f t="shared" ca="1" si="508"/>
        <v>3.9131963116339687E-2</v>
      </c>
      <c r="E8138">
        <f t="shared" ca="1" si="509"/>
        <v>1.7889845600968122E-3</v>
      </c>
      <c r="F8138" t="b">
        <f t="shared" ca="1" si="510"/>
        <v>1</v>
      </c>
    </row>
    <row r="8139" spans="2:6" x14ac:dyDescent="0.2">
      <c r="B8139">
        <f t="shared" ca="1" si="511"/>
        <v>-0.29782354042631787</v>
      </c>
      <c r="C8139">
        <f t="shared" ca="1" si="511"/>
        <v>5.9317160329490415E-2</v>
      </c>
      <c r="D8139">
        <f t="shared" ca="1" si="508"/>
        <v>8.8698861232066592E-2</v>
      </c>
      <c r="E8139">
        <f t="shared" ca="1" si="509"/>
        <v>3.5185255095544713E-3</v>
      </c>
      <c r="F8139" t="b">
        <f t="shared" ca="1" si="510"/>
        <v>1</v>
      </c>
    </row>
    <row r="8140" spans="2:6" x14ac:dyDescent="0.2">
      <c r="B8140">
        <f t="shared" ca="1" si="511"/>
        <v>0.82823458512117942</v>
      </c>
      <c r="C8140">
        <f t="shared" ca="1" si="511"/>
        <v>-4.6753874132907658E-2</v>
      </c>
      <c r="D8140">
        <f t="shared" ca="1" si="508"/>
        <v>0.68597252799085218</v>
      </c>
      <c r="E8140">
        <f t="shared" ca="1" si="509"/>
        <v>2.1859247464357718E-3</v>
      </c>
      <c r="F8140" t="b">
        <f t="shared" ca="1" si="510"/>
        <v>1</v>
      </c>
    </row>
    <row r="8141" spans="2:6" x14ac:dyDescent="0.2">
      <c r="B8141">
        <f t="shared" ca="1" si="511"/>
        <v>-0.84673828702252685</v>
      </c>
      <c r="C8141">
        <f t="shared" ca="1" si="511"/>
        <v>0.97271867454295147</v>
      </c>
      <c r="D8141">
        <f t="shared" ca="1" si="508"/>
        <v>0.71696572670984304</v>
      </c>
      <c r="E8141">
        <f t="shared" ca="1" si="509"/>
        <v>0.94618161980459636</v>
      </c>
      <c r="F8141" t="b">
        <f t="shared" ca="1" si="510"/>
        <v>0</v>
      </c>
    </row>
    <row r="8142" spans="2:6" x14ac:dyDescent="0.2">
      <c r="B8142">
        <f t="shared" ca="1" si="511"/>
        <v>0.61728048858220474</v>
      </c>
      <c r="C8142">
        <f t="shared" ca="1" si="511"/>
        <v>0.26484592955954178</v>
      </c>
      <c r="D8142">
        <f t="shared" ca="1" si="508"/>
        <v>0.38103520158428539</v>
      </c>
      <c r="E8142">
        <f t="shared" ca="1" si="509"/>
        <v>7.0143366404257765E-2</v>
      </c>
      <c r="F8142" t="b">
        <f t="shared" ca="1" si="510"/>
        <v>1</v>
      </c>
    </row>
    <row r="8143" spans="2:6" x14ac:dyDescent="0.2">
      <c r="B8143">
        <f t="shared" ca="1" si="511"/>
        <v>-2.8117686157102417E-2</v>
      </c>
      <c r="C8143">
        <f t="shared" ca="1" si="511"/>
        <v>-0.51560773734899379</v>
      </c>
      <c r="D8143">
        <f t="shared" ca="1" si="508"/>
        <v>7.9060427482930892E-4</v>
      </c>
      <c r="E8143">
        <f t="shared" ca="1" si="509"/>
        <v>0.26585133881414896</v>
      </c>
      <c r="F8143" t="b">
        <f t="shared" ca="1" si="510"/>
        <v>1</v>
      </c>
    </row>
    <row r="8144" spans="2:6" x14ac:dyDescent="0.2">
      <c r="B8144">
        <f t="shared" ca="1" si="511"/>
        <v>0.62707686114327821</v>
      </c>
      <c r="C8144">
        <f t="shared" ca="1" si="511"/>
        <v>0.43517271024612092</v>
      </c>
      <c r="D8144">
        <f t="shared" ca="1" si="508"/>
        <v>0.39322538978130622</v>
      </c>
      <c r="E8144">
        <f t="shared" ca="1" si="509"/>
        <v>0.18937528774295431</v>
      </c>
      <c r="F8144" t="b">
        <f t="shared" ca="1" si="510"/>
        <v>1</v>
      </c>
    </row>
    <row r="8145" spans="2:6" x14ac:dyDescent="0.2">
      <c r="B8145">
        <f t="shared" ca="1" si="511"/>
        <v>-0.75787199573890418</v>
      </c>
      <c r="C8145">
        <f t="shared" ca="1" si="511"/>
        <v>0.87895562756843848</v>
      </c>
      <c r="D8145">
        <f t="shared" ca="1" si="508"/>
        <v>0.57436996192526957</v>
      </c>
      <c r="E8145">
        <f t="shared" ca="1" si="509"/>
        <v>0.77256299523422756</v>
      </c>
      <c r="F8145" t="b">
        <f t="shared" ca="1" si="510"/>
        <v>0</v>
      </c>
    </row>
    <row r="8146" spans="2:6" x14ac:dyDescent="0.2">
      <c r="B8146">
        <f t="shared" ca="1" si="511"/>
        <v>0.6151471474031196</v>
      </c>
      <c r="C8146">
        <f t="shared" ca="1" si="511"/>
        <v>-0.48386797538913973</v>
      </c>
      <c r="D8146">
        <f t="shared" ca="1" si="508"/>
        <v>0.37840601295819537</v>
      </c>
      <c r="E8146">
        <f t="shared" ca="1" si="509"/>
        <v>0.23412821760718514</v>
      </c>
      <c r="F8146" t="b">
        <f t="shared" ca="1" si="510"/>
        <v>1</v>
      </c>
    </row>
    <row r="8147" spans="2:6" x14ac:dyDescent="0.2">
      <c r="B8147">
        <f t="shared" ca="1" si="511"/>
        <v>-0.9813817951383319</v>
      </c>
      <c r="C8147">
        <f t="shared" ca="1" si="511"/>
        <v>2.0580303896523544E-2</v>
      </c>
      <c r="D8147">
        <f t="shared" ca="1" si="508"/>
        <v>0.96311022782893485</v>
      </c>
      <c r="E8147">
        <f t="shared" ca="1" si="509"/>
        <v>4.2354890847326216E-4</v>
      </c>
      <c r="F8147" t="b">
        <f t="shared" ca="1" si="510"/>
        <v>1</v>
      </c>
    </row>
    <row r="8148" spans="2:6" x14ac:dyDescent="0.2">
      <c r="B8148">
        <f t="shared" ca="1" si="511"/>
        <v>-0.62011305283630569</v>
      </c>
      <c r="C8148">
        <f t="shared" ca="1" si="511"/>
        <v>-0.76588422704191794</v>
      </c>
      <c r="D8148">
        <f t="shared" ca="1" si="508"/>
        <v>0.38454019829796288</v>
      </c>
      <c r="E8148">
        <f t="shared" ca="1" si="509"/>
        <v>0.58657864923159608</v>
      </c>
      <c r="F8148" t="b">
        <f t="shared" ca="1" si="510"/>
        <v>1</v>
      </c>
    </row>
    <row r="8149" spans="2:6" x14ac:dyDescent="0.2">
      <c r="B8149">
        <f t="shared" ca="1" si="511"/>
        <v>0.67056240073697437</v>
      </c>
      <c r="C8149">
        <f t="shared" ca="1" si="511"/>
        <v>0.68544468230521671</v>
      </c>
      <c r="D8149">
        <f t="shared" ca="1" si="508"/>
        <v>0.4496539332821346</v>
      </c>
      <c r="E8149">
        <f t="shared" ca="1" si="509"/>
        <v>0.46983441250049945</v>
      </c>
      <c r="F8149" t="b">
        <f t="shared" ca="1" si="510"/>
        <v>1</v>
      </c>
    </row>
    <row r="8150" spans="2:6" x14ac:dyDescent="0.2">
      <c r="B8150">
        <f t="shared" ca="1" si="511"/>
        <v>-0.20091623247738766</v>
      </c>
      <c r="C8150">
        <f t="shared" ca="1" si="511"/>
        <v>-0.42764006522628684</v>
      </c>
      <c r="D8150">
        <f t="shared" ca="1" si="508"/>
        <v>4.0367332472907684E-2</v>
      </c>
      <c r="E8150">
        <f t="shared" ca="1" si="509"/>
        <v>0.18287602538674286</v>
      </c>
      <c r="F8150" t="b">
        <f t="shared" ca="1" si="510"/>
        <v>1</v>
      </c>
    </row>
    <row r="8151" spans="2:6" x14ac:dyDescent="0.2">
      <c r="B8151">
        <f t="shared" ca="1" si="511"/>
        <v>-0.74346947648393691</v>
      </c>
      <c r="C8151">
        <f t="shared" ca="1" si="511"/>
        <v>-0.86653465084237968</v>
      </c>
      <c r="D8151">
        <f t="shared" ca="1" si="508"/>
        <v>0.55274686246329918</v>
      </c>
      <c r="E8151">
        <f t="shared" ca="1" si="509"/>
        <v>0.7508823011105249</v>
      </c>
      <c r="F8151" t="b">
        <f t="shared" ca="1" si="510"/>
        <v>0</v>
      </c>
    </row>
    <row r="8152" spans="2:6" x14ac:dyDescent="0.2">
      <c r="B8152">
        <f t="shared" ca="1" si="511"/>
        <v>-8.9074541271253027E-2</v>
      </c>
      <c r="C8152">
        <f t="shared" ca="1" si="511"/>
        <v>0.94451137973831556</v>
      </c>
      <c r="D8152">
        <f t="shared" ca="1" si="508"/>
        <v>7.9342739026841587E-3</v>
      </c>
      <c r="E8152">
        <f t="shared" ca="1" si="509"/>
        <v>0.89210174645517648</v>
      </c>
      <c r="F8152" t="b">
        <f t="shared" ca="1" si="510"/>
        <v>1</v>
      </c>
    </row>
    <row r="8153" spans="2:6" x14ac:dyDescent="0.2">
      <c r="B8153">
        <f t="shared" ca="1" si="511"/>
        <v>0.62726511440558363</v>
      </c>
      <c r="C8153">
        <f t="shared" ca="1" si="511"/>
        <v>0.98023416022717069</v>
      </c>
      <c r="D8153">
        <f t="shared" ca="1" si="508"/>
        <v>0.39346152375024995</v>
      </c>
      <c r="E8153">
        <f t="shared" ca="1" si="509"/>
        <v>0.96085900887626652</v>
      </c>
      <c r="F8153" t="b">
        <f t="shared" ca="1" si="510"/>
        <v>0</v>
      </c>
    </row>
    <row r="8154" spans="2:6" x14ac:dyDescent="0.2">
      <c r="B8154">
        <f t="shared" ca="1" si="511"/>
        <v>0.7086009254184138</v>
      </c>
      <c r="C8154">
        <f t="shared" ca="1" si="511"/>
        <v>0.15599982612134777</v>
      </c>
      <c r="D8154">
        <f t="shared" ca="1" si="508"/>
        <v>0.50211527150383239</v>
      </c>
      <c r="E8154">
        <f t="shared" ca="1" si="509"/>
        <v>2.4335945749890737E-2</v>
      </c>
      <c r="F8154" t="b">
        <f t="shared" ca="1" si="510"/>
        <v>1</v>
      </c>
    </row>
    <row r="8155" spans="2:6" x14ac:dyDescent="0.2">
      <c r="B8155">
        <f t="shared" ca="1" si="511"/>
        <v>0.26124663518214497</v>
      </c>
      <c r="C8155">
        <f t="shared" ca="1" si="511"/>
        <v>-0.33021310371448442</v>
      </c>
      <c r="D8155">
        <f t="shared" ca="1" si="508"/>
        <v>6.8249804393992752E-2</v>
      </c>
      <c r="E8155">
        <f t="shared" ca="1" si="509"/>
        <v>0.10904069386475285</v>
      </c>
      <c r="F8155" t="b">
        <f t="shared" ca="1" si="510"/>
        <v>1</v>
      </c>
    </row>
    <row r="8156" spans="2:6" x14ac:dyDescent="0.2">
      <c r="B8156">
        <f t="shared" ca="1" si="511"/>
        <v>-0.79478228232735115</v>
      </c>
      <c r="C8156">
        <f t="shared" ca="1" si="511"/>
        <v>0.86611456863176062</v>
      </c>
      <c r="D8156">
        <f t="shared" ca="1" si="508"/>
        <v>0.63167887630147335</v>
      </c>
      <c r="E8156">
        <f t="shared" ca="1" si="509"/>
        <v>0.75015444599618075</v>
      </c>
      <c r="F8156" t="b">
        <f t="shared" ca="1" si="510"/>
        <v>0</v>
      </c>
    </row>
    <row r="8157" spans="2:6" x14ac:dyDescent="0.2">
      <c r="B8157">
        <f t="shared" ca="1" si="511"/>
        <v>-0.69349953387688945</v>
      </c>
      <c r="C8157">
        <f t="shared" ca="1" si="511"/>
        <v>0.94126389026203694</v>
      </c>
      <c r="D8157">
        <f t="shared" ca="1" si="508"/>
        <v>0.48094160348746295</v>
      </c>
      <c r="E8157">
        <f t="shared" ca="1" si="509"/>
        <v>0.88597771111122392</v>
      </c>
      <c r="F8157" t="b">
        <f t="shared" ca="1" si="510"/>
        <v>0</v>
      </c>
    </row>
    <row r="8158" spans="2:6" x14ac:dyDescent="0.2">
      <c r="B8158">
        <f t="shared" ca="1" si="511"/>
        <v>0.65664847286786032</v>
      </c>
      <c r="C8158">
        <f t="shared" ca="1" si="511"/>
        <v>0.32744123806381364</v>
      </c>
      <c r="D8158">
        <f t="shared" ca="1" si="508"/>
        <v>0.43118721691969308</v>
      </c>
      <c r="E8158">
        <f t="shared" ca="1" si="509"/>
        <v>0.10721776438476308</v>
      </c>
      <c r="F8158" t="b">
        <f t="shared" ca="1" si="510"/>
        <v>1</v>
      </c>
    </row>
    <row r="8159" spans="2:6" x14ac:dyDescent="0.2">
      <c r="B8159">
        <f t="shared" ca="1" si="511"/>
        <v>-0.23929431612436081</v>
      </c>
      <c r="C8159">
        <f t="shared" ca="1" si="511"/>
        <v>-0.76889761114608346</v>
      </c>
      <c r="D8159">
        <f t="shared" ca="1" si="508"/>
        <v>5.7261769729425524E-2</v>
      </c>
      <c r="E8159">
        <f t="shared" ca="1" si="509"/>
        <v>0.59120353642615375</v>
      </c>
      <c r="F8159" t="b">
        <f t="shared" ca="1" si="510"/>
        <v>1</v>
      </c>
    </row>
    <row r="8160" spans="2:6" x14ac:dyDescent="0.2">
      <c r="B8160">
        <f t="shared" ca="1" si="511"/>
        <v>-4.1170952702702657E-3</v>
      </c>
      <c r="C8160">
        <f t="shared" ca="1" si="511"/>
        <v>-8.0247834555877917E-2</v>
      </c>
      <c r="D8160">
        <f t="shared" ca="1" si="508"/>
        <v>1.6950473464481792E-5</v>
      </c>
      <c r="E8160">
        <f t="shared" ca="1" si="509"/>
        <v>6.4397149509075541E-3</v>
      </c>
      <c r="F8160" t="b">
        <f t="shared" ca="1" si="510"/>
        <v>1</v>
      </c>
    </row>
    <row r="8161" spans="2:6" x14ac:dyDescent="0.2">
      <c r="B8161">
        <f t="shared" ca="1" si="511"/>
        <v>-0.32636290298160953</v>
      </c>
      <c r="C8161">
        <f t="shared" ca="1" si="511"/>
        <v>-0.61768471667732516</v>
      </c>
      <c r="D8161">
        <f t="shared" ca="1" si="508"/>
        <v>0.10651274444258348</v>
      </c>
      <c r="E8161">
        <f t="shared" ca="1" si="509"/>
        <v>0.38153440921674747</v>
      </c>
      <c r="F8161" t="b">
        <f t="shared" ca="1" si="510"/>
        <v>1</v>
      </c>
    </row>
    <row r="8162" spans="2:6" x14ac:dyDescent="0.2">
      <c r="B8162">
        <f t="shared" ca="1" si="511"/>
        <v>-0.32157264675090635</v>
      </c>
      <c r="C8162">
        <f t="shared" ca="1" si="511"/>
        <v>0.77041177319142307</v>
      </c>
      <c r="D8162">
        <f t="shared" ca="1" si="508"/>
        <v>0.1034089671383832</v>
      </c>
      <c r="E8162">
        <f t="shared" ca="1" si="509"/>
        <v>0.59353430027195264</v>
      </c>
      <c r="F8162" t="b">
        <f t="shared" ca="1" si="510"/>
        <v>1</v>
      </c>
    </row>
    <row r="8163" spans="2:6" x14ac:dyDescent="0.2">
      <c r="B8163">
        <f t="shared" ca="1" si="511"/>
        <v>0.11578719058394227</v>
      </c>
      <c r="C8163">
        <f t="shared" ca="1" si="511"/>
        <v>0.15875084963723607</v>
      </c>
      <c r="D8163">
        <f t="shared" ca="1" si="508"/>
        <v>1.340667350332217E-2</v>
      </c>
      <c r="E8163">
        <f t="shared" ca="1" si="509"/>
        <v>2.5201832260544337E-2</v>
      </c>
      <c r="F8163" t="b">
        <f t="shared" ca="1" si="510"/>
        <v>1</v>
      </c>
    </row>
    <row r="8164" spans="2:6" x14ac:dyDescent="0.2">
      <c r="B8164">
        <f t="shared" ca="1" si="511"/>
        <v>-0.78955078949297941</v>
      </c>
      <c r="C8164">
        <f t="shared" ca="1" si="511"/>
        <v>-0.8795934589928589</v>
      </c>
      <c r="D8164">
        <f t="shared" ca="1" si="508"/>
        <v>0.62339044918898712</v>
      </c>
      <c r="E8164">
        <f t="shared" ca="1" si="509"/>
        <v>0.77368465310302215</v>
      </c>
      <c r="F8164" t="b">
        <f t="shared" ca="1" si="510"/>
        <v>0</v>
      </c>
    </row>
    <row r="8165" spans="2:6" x14ac:dyDescent="0.2">
      <c r="B8165">
        <f t="shared" ca="1" si="511"/>
        <v>-0.19437069545487717</v>
      </c>
      <c r="C8165">
        <f t="shared" ca="1" si="511"/>
        <v>0.31913055422661363</v>
      </c>
      <c r="D8165">
        <f t="shared" ca="1" si="508"/>
        <v>3.777996725161261E-2</v>
      </c>
      <c r="E8165">
        <f t="shared" ca="1" si="509"/>
        <v>0.10184431064098558</v>
      </c>
      <c r="F8165" t="b">
        <f t="shared" ca="1" si="510"/>
        <v>1</v>
      </c>
    </row>
    <row r="8166" spans="2:6" x14ac:dyDescent="0.2">
      <c r="B8166">
        <f t="shared" ca="1" si="511"/>
        <v>0.70359421527122623</v>
      </c>
      <c r="C8166">
        <f t="shared" ca="1" si="511"/>
        <v>-0.84267853901243894</v>
      </c>
      <c r="D8166">
        <f t="shared" ca="1" si="508"/>
        <v>0.49504481976313264</v>
      </c>
      <c r="E8166">
        <f t="shared" ca="1" si="509"/>
        <v>0.71010712011213861</v>
      </c>
      <c r="F8166" t="b">
        <f t="shared" ca="1" si="510"/>
        <v>0</v>
      </c>
    </row>
    <row r="8167" spans="2:6" x14ac:dyDescent="0.2">
      <c r="B8167">
        <f t="shared" ca="1" si="511"/>
        <v>5.6644102994998891E-2</v>
      </c>
      <c r="C8167">
        <f t="shared" ca="1" si="511"/>
        <v>0.68877334738791096</v>
      </c>
      <c r="D8167">
        <f t="shared" ca="1" si="508"/>
        <v>3.2085544041080423E-3</v>
      </c>
      <c r="E8167">
        <f t="shared" ca="1" si="509"/>
        <v>0.4744087240719479</v>
      </c>
      <c r="F8167" t="b">
        <f t="shared" ca="1" si="510"/>
        <v>1</v>
      </c>
    </row>
    <row r="8168" spans="2:6" x14ac:dyDescent="0.2">
      <c r="B8168">
        <f t="shared" ca="1" si="511"/>
        <v>0.80924202921064081</v>
      </c>
      <c r="C8168">
        <f t="shared" ca="1" si="511"/>
        <v>0.35705932998849788</v>
      </c>
      <c r="D8168">
        <f t="shared" ca="1" si="508"/>
        <v>0.65487266184095561</v>
      </c>
      <c r="E8168">
        <f t="shared" ca="1" si="509"/>
        <v>0.12749136513183501</v>
      </c>
      <c r="F8168" t="b">
        <f t="shared" ca="1" si="510"/>
        <v>1</v>
      </c>
    </row>
    <row r="8169" spans="2:6" x14ac:dyDescent="0.2">
      <c r="B8169">
        <f t="shared" ca="1" si="511"/>
        <v>-0.1691681088062631</v>
      </c>
      <c r="C8169">
        <f t="shared" ca="1" si="511"/>
        <v>-0.23545633916105957</v>
      </c>
      <c r="D8169">
        <f t="shared" ca="1" si="508"/>
        <v>2.861784903708767E-2</v>
      </c>
      <c r="E8169">
        <f t="shared" ca="1" si="509"/>
        <v>5.5439687651127917E-2</v>
      </c>
      <c r="F8169" t="b">
        <f t="shared" ca="1" si="510"/>
        <v>1</v>
      </c>
    </row>
    <row r="8170" spans="2:6" x14ac:dyDescent="0.2">
      <c r="B8170">
        <f t="shared" ca="1" si="511"/>
        <v>-0.96856708045258122</v>
      </c>
      <c r="C8170">
        <f t="shared" ca="1" si="511"/>
        <v>0.73578676606469551</v>
      </c>
      <c r="D8170">
        <f t="shared" ca="1" si="508"/>
        <v>0.93812218933643698</v>
      </c>
      <c r="E8170">
        <f t="shared" ca="1" si="509"/>
        <v>0.54138216511594295</v>
      </c>
      <c r="F8170" t="b">
        <f t="shared" ca="1" si="510"/>
        <v>0</v>
      </c>
    </row>
    <row r="8171" spans="2:6" x14ac:dyDescent="0.2">
      <c r="B8171">
        <f t="shared" ca="1" si="511"/>
        <v>0.50537755742726964</v>
      </c>
      <c r="C8171">
        <f t="shared" ca="1" si="511"/>
        <v>-0.49563429599171505</v>
      </c>
      <c r="D8171">
        <f t="shared" ca="1" si="508"/>
        <v>0.2554064755511532</v>
      </c>
      <c r="E8171">
        <f t="shared" ca="1" si="509"/>
        <v>0.24565335536320301</v>
      </c>
      <c r="F8171" t="b">
        <f t="shared" ca="1" si="510"/>
        <v>1</v>
      </c>
    </row>
    <row r="8172" spans="2:6" x14ac:dyDescent="0.2">
      <c r="B8172">
        <f t="shared" ca="1" si="511"/>
        <v>0.33259314815385088</v>
      </c>
      <c r="C8172">
        <f t="shared" ca="1" si="511"/>
        <v>0.6743027624066209</v>
      </c>
      <c r="D8172">
        <f t="shared" ca="1" si="508"/>
        <v>0.1106182021988894</v>
      </c>
      <c r="E8172">
        <f t="shared" ca="1" si="509"/>
        <v>0.45468421538919984</v>
      </c>
      <c r="F8172" t="b">
        <f t="shared" ca="1" si="510"/>
        <v>1</v>
      </c>
    </row>
    <row r="8173" spans="2:6" x14ac:dyDescent="0.2">
      <c r="B8173">
        <f t="shared" ca="1" si="511"/>
        <v>0.88974140630166532</v>
      </c>
      <c r="C8173">
        <f t="shared" ca="1" si="511"/>
        <v>0.84827670735104044</v>
      </c>
      <c r="D8173">
        <f t="shared" ref="D8173:D8236" ca="1" si="512">B8173^2</f>
        <v>0.79163977008766506</v>
      </c>
      <c r="E8173">
        <f t="shared" ref="E8173:E8236" ca="1" si="513">C8173^2</f>
        <v>0.71957337223432272</v>
      </c>
      <c r="F8173" t="b">
        <f t="shared" ref="F8173:F8236" ca="1" si="514">(D8173+E8173)&lt;=1</f>
        <v>0</v>
      </c>
    </row>
    <row r="8174" spans="2:6" x14ac:dyDescent="0.2">
      <c r="B8174">
        <f t="shared" ref="B8174:C8237" ca="1" si="515">-1+RAND()*2</f>
        <v>-0.3773858046353975</v>
      </c>
      <c r="C8174">
        <f t="shared" ca="1" si="515"/>
        <v>-0.35233035229382992</v>
      </c>
      <c r="D8174">
        <f t="shared" ca="1" si="512"/>
        <v>0.14242004554030641</v>
      </c>
      <c r="E8174">
        <f t="shared" ca="1" si="513"/>
        <v>0.1241366771474943</v>
      </c>
      <c r="F8174" t="b">
        <f t="shared" ca="1" si="514"/>
        <v>1</v>
      </c>
    </row>
    <row r="8175" spans="2:6" x14ac:dyDescent="0.2">
      <c r="B8175">
        <f t="shared" ca="1" si="515"/>
        <v>-0.58961710308411175</v>
      </c>
      <c r="C8175">
        <f t="shared" ca="1" si="515"/>
        <v>-0.35635983813745664</v>
      </c>
      <c r="D8175">
        <f t="shared" ca="1" si="512"/>
        <v>0.34764832824930009</v>
      </c>
      <c r="E8175">
        <f t="shared" ca="1" si="513"/>
        <v>0.12699233423735429</v>
      </c>
      <c r="F8175" t="b">
        <f t="shared" ca="1" si="514"/>
        <v>1</v>
      </c>
    </row>
    <row r="8176" spans="2:6" x14ac:dyDescent="0.2">
      <c r="B8176">
        <f t="shared" ca="1" si="515"/>
        <v>0.14885859776241706</v>
      </c>
      <c r="C8176">
        <f t="shared" ca="1" si="515"/>
        <v>0.14242702919742545</v>
      </c>
      <c r="D8176">
        <f t="shared" ca="1" si="512"/>
        <v>2.2158882127793076E-2</v>
      </c>
      <c r="E8176">
        <f t="shared" ca="1" si="513"/>
        <v>2.0285458646004281E-2</v>
      </c>
      <c r="F8176" t="b">
        <f t="shared" ca="1" si="514"/>
        <v>1</v>
      </c>
    </row>
    <row r="8177" spans="2:6" x14ac:dyDescent="0.2">
      <c r="B8177">
        <f t="shared" ca="1" si="515"/>
        <v>-5.5037246396454353E-3</v>
      </c>
      <c r="C8177">
        <f t="shared" ca="1" si="515"/>
        <v>-0.71410309847290421</v>
      </c>
      <c r="D8177">
        <f t="shared" ca="1" si="512"/>
        <v>3.0290984909040277E-5</v>
      </c>
      <c r="E8177">
        <f t="shared" ca="1" si="513"/>
        <v>0.5099432352486023</v>
      </c>
      <c r="F8177" t="b">
        <f t="shared" ca="1" si="514"/>
        <v>1</v>
      </c>
    </row>
    <row r="8178" spans="2:6" x14ac:dyDescent="0.2">
      <c r="B8178">
        <f t="shared" ca="1" si="515"/>
        <v>-0.54070314968619493</v>
      </c>
      <c r="C8178">
        <f t="shared" ca="1" si="515"/>
        <v>-0.43602520375868781</v>
      </c>
      <c r="D8178">
        <f t="shared" ca="1" si="512"/>
        <v>0.29235989608057172</v>
      </c>
      <c r="E8178">
        <f t="shared" ca="1" si="513"/>
        <v>0.19011797831280522</v>
      </c>
      <c r="F8178" t="b">
        <f t="shared" ca="1" si="514"/>
        <v>1</v>
      </c>
    </row>
    <row r="8179" spans="2:6" x14ac:dyDescent="0.2">
      <c r="B8179">
        <f t="shared" ca="1" si="515"/>
        <v>0.56644062466756528</v>
      </c>
      <c r="C8179">
        <f t="shared" ca="1" si="515"/>
        <v>-0.58191991583822933</v>
      </c>
      <c r="D8179">
        <f t="shared" ca="1" si="512"/>
        <v>0.32085498127378159</v>
      </c>
      <c r="E8179">
        <f t="shared" ca="1" si="513"/>
        <v>0.33863078844917188</v>
      </c>
      <c r="F8179" t="b">
        <f t="shared" ca="1" si="514"/>
        <v>1</v>
      </c>
    </row>
    <row r="8180" spans="2:6" x14ac:dyDescent="0.2">
      <c r="B8180">
        <f t="shared" ca="1" si="515"/>
        <v>-0.36088882734436711</v>
      </c>
      <c r="C8180">
        <f t="shared" ca="1" si="515"/>
        <v>-0.85179915801065897</v>
      </c>
      <c r="D8180">
        <f t="shared" ca="1" si="512"/>
        <v>0.13024074570199243</v>
      </c>
      <c r="E8180">
        <f t="shared" ca="1" si="513"/>
        <v>0.72556180558766759</v>
      </c>
      <c r="F8180" t="b">
        <f t="shared" ca="1" si="514"/>
        <v>1</v>
      </c>
    </row>
    <row r="8181" spans="2:6" x14ac:dyDescent="0.2">
      <c r="B8181">
        <f t="shared" ca="1" si="515"/>
        <v>0.68250625126075359</v>
      </c>
      <c r="C8181">
        <f t="shared" ca="1" si="515"/>
        <v>-0.83698679309265755</v>
      </c>
      <c r="D8181">
        <f t="shared" ca="1" si="512"/>
        <v>0.46581478301000689</v>
      </c>
      <c r="E8181">
        <f t="shared" ca="1" si="513"/>
        <v>0.70054689181153118</v>
      </c>
      <c r="F8181" t="b">
        <f t="shared" ca="1" si="514"/>
        <v>0</v>
      </c>
    </row>
    <row r="8182" spans="2:6" x14ac:dyDescent="0.2">
      <c r="B8182">
        <f t="shared" ca="1" si="515"/>
        <v>-0.17749443178338531</v>
      </c>
      <c r="C8182">
        <f t="shared" ca="1" si="515"/>
        <v>0.29019146080936964</v>
      </c>
      <c r="D8182">
        <f t="shared" ca="1" si="512"/>
        <v>3.1504273314106823E-2</v>
      </c>
      <c r="E8182">
        <f t="shared" ca="1" si="513"/>
        <v>8.4211083926675909E-2</v>
      </c>
      <c r="F8182" t="b">
        <f t="shared" ca="1" si="514"/>
        <v>1</v>
      </c>
    </row>
    <row r="8183" spans="2:6" x14ac:dyDescent="0.2">
      <c r="B8183">
        <f t="shared" ca="1" si="515"/>
        <v>-0.15479359789590341</v>
      </c>
      <c r="C8183">
        <f t="shared" ca="1" si="515"/>
        <v>-0.21473337339867116</v>
      </c>
      <c r="D8183">
        <f t="shared" ca="1" si="512"/>
        <v>2.3961057949558634E-2</v>
      </c>
      <c r="E8183">
        <f t="shared" ca="1" si="513"/>
        <v>4.6110421651173135E-2</v>
      </c>
      <c r="F8183" t="b">
        <f t="shared" ca="1" si="514"/>
        <v>1</v>
      </c>
    </row>
    <row r="8184" spans="2:6" x14ac:dyDescent="0.2">
      <c r="B8184">
        <f t="shared" ca="1" si="515"/>
        <v>0.21006989070034154</v>
      </c>
      <c r="C8184">
        <f t="shared" ca="1" si="515"/>
        <v>-0.16549721156357489</v>
      </c>
      <c r="D8184">
        <f t="shared" ca="1" si="512"/>
        <v>4.4129358978853443E-2</v>
      </c>
      <c r="E8184">
        <f t="shared" ca="1" si="513"/>
        <v>2.7389327035318666E-2</v>
      </c>
      <c r="F8184" t="b">
        <f t="shared" ca="1" si="514"/>
        <v>1</v>
      </c>
    </row>
    <row r="8185" spans="2:6" x14ac:dyDescent="0.2">
      <c r="B8185">
        <f t="shared" ca="1" si="515"/>
        <v>0.31717543374401069</v>
      </c>
      <c r="C8185">
        <f t="shared" ca="1" si="515"/>
        <v>0.48969752337461014</v>
      </c>
      <c r="D8185">
        <f t="shared" ca="1" si="512"/>
        <v>0.10060025577070132</v>
      </c>
      <c r="E8185">
        <f t="shared" ca="1" si="513"/>
        <v>0.23980366439922685</v>
      </c>
      <c r="F8185" t="b">
        <f t="shared" ca="1" si="514"/>
        <v>1</v>
      </c>
    </row>
    <row r="8186" spans="2:6" x14ac:dyDescent="0.2">
      <c r="B8186">
        <f t="shared" ca="1" si="515"/>
        <v>-0.56278459834240313</v>
      </c>
      <c r="C8186">
        <f t="shared" ca="1" si="515"/>
        <v>-0.71172283403502945</v>
      </c>
      <c r="D8186">
        <f t="shared" ca="1" si="512"/>
        <v>0.31672650413142001</v>
      </c>
      <c r="E8186">
        <f t="shared" ca="1" si="513"/>
        <v>0.50654939248685404</v>
      </c>
      <c r="F8186" t="b">
        <f t="shared" ca="1" si="514"/>
        <v>1</v>
      </c>
    </row>
    <row r="8187" spans="2:6" x14ac:dyDescent="0.2">
      <c r="B8187">
        <f t="shared" ca="1" si="515"/>
        <v>-0.19194492028237953</v>
      </c>
      <c r="C8187">
        <f t="shared" ca="1" si="515"/>
        <v>-0.9690642570861745</v>
      </c>
      <c r="D8187">
        <f t="shared" ca="1" si="512"/>
        <v>3.6842852422209034E-2</v>
      </c>
      <c r="E8187">
        <f t="shared" ca="1" si="513"/>
        <v>0.93908553436197928</v>
      </c>
      <c r="F8187" t="b">
        <f t="shared" ca="1" si="514"/>
        <v>1</v>
      </c>
    </row>
    <row r="8188" spans="2:6" x14ac:dyDescent="0.2">
      <c r="B8188">
        <f t="shared" ca="1" si="515"/>
        <v>-0.10766672126581067</v>
      </c>
      <c r="C8188">
        <f t="shared" ca="1" si="515"/>
        <v>-0.38453378868143306</v>
      </c>
      <c r="D8188">
        <f t="shared" ca="1" si="512"/>
        <v>1.1592122868129768E-2</v>
      </c>
      <c r="E8188">
        <f t="shared" ca="1" si="513"/>
        <v>0.14786623463769702</v>
      </c>
      <c r="F8188" t="b">
        <f t="shared" ca="1" si="514"/>
        <v>1</v>
      </c>
    </row>
    <row r="8189" spans="2:6" x14ac:dyDescent="0.2">
      <c r="B8189">
        <f t="shared" ca="1" si="515"/>
        <v>0.63982381132373756</v>
      </c>
      <c r="C8189">
        <f t="shared" ca="1" si="515"/>
        <v>0.52528164530764521</v>
      </c>
      <c r="D8189">
        <f t="shared" ca="1" si="512"/>
        <v>0.40937450953683374</v>
      </c>
      <c r="E8189">
        <f t="shared" ca="1" si="513"/>
        <v>0.2759208068971068</v>
      </c>
      <c r="F8189" t="b">
        <f t="shared" ca="1" si="514"/>
        <v>1</v>
      </c>
    </row>
    <row r="8190" spans="2:6" x14ac:dyDescent="0.2">
      <c r="B8190">
        <f t="shared" ca="1" si="515"/>
        <v>-0.50809510378009803</v>
      </c>
      <c r="C8190">
        <f t="shared" ca="1" si="515"/>
        <v>-0.24798015391443995</v>
      </c>
      <c r="D8190">
        <f t="shared" ca="1" si="512"/>
        <v>0.25816063448530857</v>
      </c>
      <c r="E8190">
        <f t="shared" ca="1" si="513"/>
        <v>6.149415673542933E-2</v>
      </c>
      <c r="F8190" t="b">
        <f t="shared" ca="1" si="514"/>
        <v>1</v>
      </c>
    </row>
    <row r="8191" spans="2:6" x14ac:dyDescent="0.2">
      <c r="B8191">
        <f t="shared" ca="1" si="515"/>
        <v>0.49339317296788376</v>
      </c>
      <c r="C8191">
        <f t="shared" ca="1" si="515"/>
        <v>0.2997115003337798</v>
      </c>
      <c r="D8191">
        <f t="shared" ca="1" si="512"/>
        <v>0.24343682313131607</v>
      </c>
      <c r="E8191">
        <f t="shared" ca="1" si="513"/>
        <v>8.9826983432325286E-2</v>
      </c>
      <c r="F8191" t="b">
        <f t="shared" ca="1" si="514"/>
        <v>1</v>
      </c>
    </row>
    <row r="8192" spans="2:6" x14ac:dyDescent="0.2">
      <c r="B8192">
        <f t="shared" ca="1" si="515"/>
        <v>0.49579477908792757</v>
      </c>
      <c r="C8192">
        <f t="shared" ca="1" si="515"/>
        <v>-0.52773168520213676</v>
      </c>
      <c r="D8192">
        <f t="shared" ca="1" si="512"/>
        <v>0.24581246297084691</v>
      </c>
      <c r="E8192">
        <f t="shared" ca="1" si="513"/>
        <v>0.27850073156628719</v>
      </c>
      <c r="F8192" t="b">
        <f t="shared" ca="1" si="514"/>
        <v>1</v>
      </c>
    </row>
    <row r="8193" spans="2:6" x14ac:dyDescent="0.2">
      <c r="B8193">
        <f t="shared" ca="1" si="515"/>
        <v>0.38938636362817691</v>
      </c>
      <c r="C8193">
        <f t="shared" ca="1" si="515"/>
        <v>-0.15795981817670812</v>
      </c>
      <c r="D8193">
        <f t="shared" ca="1" si="512"/>
        <v>0.1516217401795748</v>
      </c>
      <c r="E8193">
        <f t="shared" ca="1" si="513"/>
        <v>2.4951304158418688E-2</v>
      </c>
      <c r="F8193" t="b">
        <f t="shared" ca="1" si="514"/>
        <v>1</v>
      </c>
    </row>
    <row r="8194" spans="2:6" x14ac:dyDescent="0.2">
      <c r="B8194">
        <f t="shared" ca="1" si="515"/>
        <v>0.88867348317696937</v>
      </c>
      <c r="C8194">
        <f t="shared" ca="1" si="515"/>
        <v>-9.8521548175488194E-2</v>
      </c>
      <c r="D8194">
        <f t="shared" ca="1" si="512"/>
        <v>0.78974055970188728</v>
      </c>
      <c r="E8194">
        <f t="shared" ca="1" si="513"/>
        <v>9.7064954548950408E-3</v>
      </c>
      <c r="F8194" t="b">
        <f t="shared" ca="1" si="514"/>
        <v>1</v>
      </c>
    </row>
    <row r="8195" spans="2:6" x14ac:dyDescent="0.2">
      <c r="B8195">
        <f t="shared" ca="1" si="515"/>
        <v>0.15564203216059536</v>
      </c>
      <c r="C8195">
        <f t="shared" ca="1" si="515"/>
        <v>1.2954462531279853E-2</v>
      </c>
      <c r="D8195">
        <f t="shared" ca="1" si="512"/>
        <v>2.42244421750798E-2</v>
      </c>
      <c r="E8195">
        <f t="shared" ca="1" si="513"/>
        <v>1.6781809947433363E-4</v>
      </c>
      <c r="F8195" t="b">
        <f t="shared" ca="1" si="514"/>
        <v>1</v>
      </c>
    </row>
    <row r="8196" spans="2:6" x14ac:dyDescent="0.2">
      <c r="B8196">
        <f t="shared" ca="1" si="515"/>
        <v>0.81996364244035735</v>
      </c>
      <c r="C8196">
        <f t="shared" ca="1" si="515"/>
        <v>-0.79194334326215721</v>
      </c>
      <c r="D8196">
        <f t="shared" ca="1" si="512"/>
        <v>0.67234037492405818</v>
      </c>
      <c r="E8196">
        <f t="shared" ca="1" si="513"/>
        <v>0.62717425893724299</v>
      </c>
      <c r="F8196" t="b">
        <f t="shared" ca="1" si="514"/>
        <v>0</v>
      </c>
    </row>
    <row r="8197" spans="2:6" x14ac:dyDescent="0.2">
      <c r="B8197">
        <f t="shared" ca="1" si="515"/>
        <v>-0.21029549304591444</v>
      </c>
      <c r="C8197">
        <f t="shared" ca="1" si="515"/>
        <v>-0.92665300558771624</v>
      </c>
      <c r="D8197">
        <f t="shared" ca="1" si="512"/>
        <v>4.422419439542425E-2</v>
      </c>
      <c r="E8197">
        <f t="shared" ca="1" si="513"/>
        <v>0.8586857927647481</v>
      </c>
      <c r="F8197" t="b">
        <f t="shared" ca="1" si="514"/>
        <v>1</v>
      </c>
    </row>
    <row r="8198" spans="2:6" x14ac:dyDescent="0.2">
      <c r="B8198">
        <f t="shared" ca="1" si="515"/>
        <v>-7.2767816673450891E-2</v>
      </c>
      <c r="C8198">
        <f t="shared" ca="1" si="515"/>
        <v>-0.1051440160201198</v>
      </c>
      <c r="D8198">
        <f t="shared" ca="1" si="512"/>
        <v>5.2951551434209576E-3</v>
      </c>
      <c r="E8198">
        <f t="shared" ca="1" si="513"/>
        <v>1.1055264104839209E-2</v>
      </c>
      <c r="F8198" t="b">
        <f t="shared" ca="1" si="514"/>
        <v>1</v>
      </c>
    </row>
    <row r="8199" spans="2:6" x14ac:dyDescent="0.2">
      <c r="B8199">
        <f t="shared" ca="1" si="515"/>
        <v>0.44099187906452797</v>
      </c>
      <c r="C8199">
        <f t="shared" ca="1" si="515"/>
        <v>-0.29505066434406668</v>
      </c>
      <c r="D8199">
        <f t="shared" ca="1" si="512"/>
        <v>0.19447383740086327</v>
      </c>
      <c r="E8199">
        <f t="shared" ca="1" si="513"/>
        <v>8.7054894529875096E-2</v>
      </c>
      <c r="F8199" t="b">
        <f t="shared" ca="1" si="514"/>
        <v>1</v>
      </c>
    </row>
    <row r="8200" spans="2:6" x14ac:dyDescent="0.2">
      <c r="B8200">
        <f t="shared" ca="1" si="515"/>
        <v>-0.34367475304892858</v>
      </c>
      <c r="C8200">
        <f t="shared" ca="1" si="515"/>
        <v>-0.64397152941370761</v>
      </c>
      <c r="D8200">
        <f t="shared" ca="1" si="512"/>
        <v>0.11811233588324205</v>
      </c>
      <c r="E8200">
        <f t="shared" ca="1" si="513"/>
        <v>0.41469933069542969</v>
      </c>
      <c r="F8200" t="b">
        <f t="shared" ca="1" si="514"/>
        <v>1</v>
      </c>
    </row>
    <row r="8201" spans="2:6" x14ac:dyDescent="0.2">
      <c r="B8201">
        <f t="shared" ca="1" si="515"/>
        <v>0.98532238325484856</v>
      </c>
      <c r="C8201">
        <f t="shared" ca="1" si="515"/>
        <v>0.19907456052714667</v>
      </c>
      <c r="D8201">
        <f t="shared" ca="1" si="512"/>
        <v>0.97086019894301467</v>
      </c>
      <c r="E8201">
        <f t="shared" ca="1" si="513"/>
        <v>3.9630680649076586E-2</v>
      </c>
      <c r="F8201" t="b">
        <f t="shared" ca="1" si="514"/>
        <v>0</v>
      </c>
    </row>
    <row r="8202" spans="2:6" x14ac:dyDescent="0.2">
      <c r="B8202">
        <f t="shared" ca="1" si="515"/>
        <v>-0.10701774066254344</v>
      </c>
      <c r="C8202">
        <f t="shared" ca="1" si="515"/>
        <v>0.29073229770227837</v>
      </c>
      <c r="D8202">
        <f t="shared" ca="1" si="512"/>
        <v>1.1452796816515403E-2</v>
      </c>
      <c r="E8202">
        <f t="shared" ca="1" si="513"/>
        <v>8.4525268927246225E-2</v>
      </c>
      <c r="F8202" t="b">
        <f t="shared" ca="1" si="514"/>
        <v>1</v>
      </c>
    </row>
    <row r="8203" spans="2:6" x14ac:dyDescent="0.2">
      <c r="B8203">
        <f t="shared" ca="1" si="515"/>
        <v>-0.87374431995150825</v>
      </c>
      <c r="C8203">
        <f t="shared" ca="1" si="515"/>
        <v>0.24868899394461907</v>
      </c>
      <c r="D8203">
        <f t="shared" ca="1" si="512"/>
        <v>0.76342913664752365</v>
      </c>
      <c r="E8203">
        <f t="shared" ca="1" si="513"/>
        <v>6.1846215709186782E-2</v>
      </c>
      <c r="F8203" t="b">
        <f t="shared" ca="1" si="514"/>
        <v>1</v>
      </c>
    </row>
    <row r="8204" spans="2:6" x14ac:dyDescent="0.2">
      <c r="B8204">
        <f t="shared" ca="1" si="515"/>
        <v>-0.78334653749806127</v>
      </c>
      <c r="C8204">
        <f t="shared" ca="1" si="515"/>
        <v>0.30290639479436088</v>
      </c>
      <c r="D8204">
        <f t="shared" ca="1" si="512"/>
        <v>0.6136317978102015</v>
      </c>
      <c r="E8204">
        <f t="shared" ca="1" si="513"/>
        <v>9.175228400731722E-2</v>
      </c>
      <c r="F8204" t="b">
        <f t="shared" ca="1" si="514"/>
        <v>1</v>
      </c>
    </row>
    <row r="8205" spans="2:6" x14ac:dyDescent="0.2">
      <c r="B8205">
        <f t="shared" ca="1" si="515"/>
        <v>0.80941269887147937</v>
      </c>
      <c r="C8205">
        <f t="shared" ca="1" si="515"/>
        <v>-0.46767189156352029</v>
      </c>
      <c r="D8205">
        <f t="shared" ca="1" si="512"/>
        <v>0.65514891709441214</v>
      </c>
      <c r="E8205">
        <f t="shared" ca="1" si="513"/>
        <v>0.21871699815860107</v>
      </c>
      <c r="F8205" t="b">
        <f t="shared" ca="1" si="514"/>
        <v>1</v>
      </c>
    </row>
    <row r="8206" spans="2:6" x14ac:dyDescent="0.2">
      <c r="B8206">
        <f t="shared" ca="1" si="515"/>
        <v>0.53645167565731566</v>
      </c>
      <c r="C8206">
        <f t="shared" ca="1" si="515"/>
        <v>-0.46424028973309217</v>
      </c>
      <c r="D8206">
        <f t="shared" ca="1" si="512"/>
        <v>0.28778040031554181</v>
      </c>
      <c r="E8206">
        <f t="shared" ca="1" si="513"/>
        <v>0.21551904661146537</v>
      </c>
      <c r="F8206" t="b">
        <f t="shared" ca="1" si="514"/>
        <v>1</v>
      </c>
    </row>
    <row r="8207" spans="2:6" x14ac:dyDescent="0.2">
      <c r="B8207">
        <f t="shared" ca="1" si="515"/>
        <v>-0.41144880152963559</v>
      </c>
      <c r="C8207">
        <f t="shared" ca="1" si="515"/>
        <v>0.14806279452125204</v>
      </c>
      <c r="D8207">
        <f t="shared" ca="1" si="512"/>
        <v>0.16929011628017346</v>
      </c>
      <c r="E8207">
        <f t="shared" ca="1" si="513"/>
        <v>2.1922591121442504E-2</v>
      </c>
      <c r="F8207" t="b">
        <f t="shared" ca="1" si="514"/>
        <v>1</v>
      </c>
    </row>
    <row r="8208" spans="2:6" x14ac:dyDescent="0.2">
      <c r="B8208">
        <f t="shared" ca="1" si="515"/>
        <v>0.20738874044841182</v>
      </c>
      <c r="C8208">
        <f t="shared" ca="1" si="515"/>
        <v>-0.35828921748286335</v>
      </c>
      <c r="D8208">
        <f t="shared" ca="1" si="512"/>
        <v>4.3010089664778726E-2</v>
      </c>
      <c r="E8208">
        <f t="shared" ca="1" si="513"/>
        <v>0.12837116336448257</v>
      </c>
      <c r="F8208" t="b">
        <f t="shared" ca="1" si="514"/>
        <v>1</v>
      </c>
    </row>
    <row r="8209" spans="2:6" x14ac:dyDescent="0.2">
      <c r="B8209">
        <f t="shared" ca="1" si="515"/>
        <v>-3.9975630406046347E-2</v>
      </c>
      <c r="C8209">
        <f t="shared" ca="1" si="515"/>
        <v>-0.93217899343368527</v>
      </c>
      <c r="D8209">
        <f t="shared" ca="1" si="512"/>
        <v>1.5980510263608172E-3</v>
      </c>
      <c r="E8209">
        <f t="shared" ca="1" si="513"/>
        <v>0.8689576757990386</v>
      </c>
      <c r="F8209" t="b">
        <f t="shared" ca="1" si="514"/>
        <v>1</v>
      </c>
    </row>
    <row r="8210" spans="2:6" x14ac:dyDescent="0.2">
      <c r="B8210">
        <f t="shared" ca="1" si="515"/>
        <v>-0.52157806773507587</v>
      </c>
      <c r="C8210">
        <f t="shared" ca="1" si="515"/>
        <v>0.29913389730202278</v>
      </c>
      <c r="D8210">
        <f t="shared" ca="1" si="512"/>
        <v>0.27204368074225538</v>
      </c>
      <c r="E8210">
        <f t="shared" ca="1" si="513"/>
        <v>8.9481088515097104E-2</v>
      </c>
      <c r="F8210" t="b">
        <f t="shared" ca="1" si="514"/>
        <v>1</v>
      </c>
    </row>
    <row r="8211" spans="2:6" x14ac:dyDescent="0.2">
      <c r="B8211">
        <f t="shared" ca="1" si="515"/>
        <v>0.94655913893387478</v>
      </c>
      <c r="C8211">
        <f t="shared" ca="1" si="515"/>
        <v>-0.27262744215581236</v>
      </c>
      <c r="D8211">
        <f t="shared" ca="1" si="512"/>
        <v>0.89597420349923851</v>
      </c>
      <c r="E8211">
        <f t="shared" ca="1" si="513"/>
        <v>7.4325722216420809E-2</v>
      </c>
      <c r="F8211" t="b">
        <f t="shared" ca="1" si="514"/>
        <v>1</v>
      </c>
    </row>
    <row r="8212" spans="2:6" x14ac:dyDescent="0.2">
      <c r="B8212">
        <f t="shared" ca="1" si="515"/>
        <v>-0.62844345747165642</v>
      </c>
      <c r="C8212">
        <f t="shared" ca="1" si="515"/>
        <v>0.13591974434103138</v>
      </c>
      <c r="D8212">
        <f t="shared" ca="1" si="512"/>
        <v>0.39494117923892963</v>
      </c>
      <c r="E8212">
        <f t="shared" ca="1" si="513"/>
        <v>1.847417690173133E-2</v>
      </c>
      <c r="F8212" t="b">
        <f t="shared" ca="1" si="514"/>
        <v>1</v>
      </c>
    </row>
    <row r="8213" spans="2:6" x14ac:dyDescent="0.2">
      <c r="B8213">
        <f t="shared" ca="1" si="515"/>
        <v>-0.14733949123788803</v>
      </c>
      <c r="C8213">
        <f t="shared" ca="1" si="515"/>
        <v>-0.32301116256647622</v>
      </c>
      <c r="D8213">
        <f t="shared" ca="1" si="512"/>
        <v>2.1708925678239684E-2</v>
      </c>
      <c r="E8213">
        <f t="shared" ca="1" si="513"/>
        <v>0.10433621114254653</v>
      </c>
      <c r="F8213" t="b">
        <f t="shared" ca="1" si="514"/>
        <v>1</v>
      </c>
    </row>
    <row r="8214" spans="2:6" x14ac:dyDescent="0.2">
      <c r="B8214">
        <f t="shared" ca="1" si="515"/>
        <v>-3.4526945419756094E-2</v>
      </c>
      <c r="C8214">
        <f t="shared" ca="1" si="515"/>
        <v>0.15821759595182572</v>
      </c>
      <c r="D8214">
        <f t="shared" ca="1" si="512"/>
        <v>1.1921099600188164E-3</v>
      </c>
      <c r="E8214">
        <f t="shared" ca="1" si="513"/>
        <v>2.5032807668775178E-2</v>
      </c>
      <c r="F8214" t="b">
        <f t="shared" ca="1" si="514"/>
        <v>1</v>
      </c>
    </row>
    <row r="8215" spans="2:6" x14ac:dyDescent="0.2">
      <c r="B8215">
        <f t="shared" ca="1" si="515"/>
        <v>0.48828880720177414</v>
      </c>
      <c r="C8215">
        <f t="shared" ca="1" si="515"/>
        <v>8.5256896850278707E-3</v>
      </c>
      <c r="D8215">
        <f t="shared" ca="1" si="512"/>
        <v>0.23842595923853135</v>
      </c>
      <c r="E8215">
        <f t="shared" ca="1" si="513"/>
        <v>7.268738460539063E-5</v>
      </c>
      <c r="F8215" t="b">
        <f t="shared" ca="1" si="514"/>
        <v>1</v>
      </c>
    </row>
    <row r="8216" spans="2:6" x14ac:dyDescent="0.2">
      <c r="B8216">
        <f t="shared" ca="1" si="515"/>
        <v>-0.39042671790787575</v>
      </c>
      <c r="C8216">
        <f t="shared" ca="1" si="515"/>
        <v>0.72612828960512021</v>
      </c>
      <c r="D8216">
        <f t="shared" ca="1" si="512"/>
        <v>0.15243302205631598</v>
      </c>
      <c r="E8216">
        <f t="shared" ca="1" si="513"/>
        <v>0.52726229296485738</v>
      </c>
      <c r="F8216" t="b">
        <f t="shared" ca="1" si="514"/>
        <v>1</v>
      </c>
    </row>
    <row r="8217" spans="2:6" x14ac:dyDescent="0.2">
      <c r="B8217">
        <f t="shared" ca="1" si="515"/>
        <v>0.65064850702434307</v>
      </c>
      <c r="C8217">
        <f t="shared" ca="1" si="515"/>
        <v>0.86964003696644854</v>
      </c>
      <c r="D8217">
        <f t="shared" ca="1" si="512"/>
        <v>0.42334347969300662</v>
      </c>
      <c r="E8217">
        <f t="shared" ca="1" si="513"/>
        <v>0.75627379389500593</v>
      </c>
      <c r="F8217" t="b">
        <f t="shared" ca="1" si="514"/>
        <v>0</v>
      </c>
    </row>
    <row r="8218" spans="2:6" x14ac:dyDescent="0.2">
      <c r="B8218">
        <f t="shared" ca="1" si="515"/>
        <v>-0.63967214646899229</v>
      </c>
      <c r="C8218">
        <f t="shared" ca="1" si="515"/>
        <v>4.6240701679952423E-2</v>
      </c>
      <c r="D8218">
        <f t="shared" ca="1" si="512"/>
        <v>0.4091804549682479</v>
      </c>
      <c r="E8218">
        <f t="shared" ca="1" si="513"/>
        <v>2.1382024918543546E-3</v>
      </c>
      <c r="F8218" t="b">
        <f t="shared" ca="1" si="514"/>
        <v>1</v>
      </c>
    </row>
    <row r="8219" spans="2:6" x14ac:dyDescent="0.2">
      <c r="B8219">
        <f t="shared" ca="1" si="515"/>
        <v>-0.4788553679012959</v>
      </c>
      <c r="C8219">
        <f t="shared" ca="1" si="515"/>
        <v>0.29908822845268523</v>
      </c>
      <c r="D8219">
        <f t="shared" ca="1" si="512"/>
        <v>0.22930246336788546</v>
      </c>
      <c r="E8219">
        <f t="shared" ca="1" si="513"/>
        <v>8.9453768398965627E-2</v>
      </c>
      <c r="F8219" t="b">
        <f t="shared" ca="1" si="514"/>
        <v>1</v>
      </c>
    </row>
    <row r="8220" spans="2:6" x14ac:dyDescent="0.2">
      <c r="B8220">
        <f t="shared" ca="1" si="515"/>
        <v>-0.82737891686819776</v>
      </c>
      <c r="C8220">
        <f t="shared" ca="1" si="515"/>
        <v>0.27382105169161575</v>
      </c>
      <c r="D8220">
        <f t="shared" ca="1" si="512"/>
        <v>0.68455587207799207</v>
      </c>
      <c r="E8220">
        <f t="shared" ca="1" si="513"/>
        <v>7.4977968349502502E-2</v>
      </c>
      <c r="F8220" t="b">
        <f t="shared" ca="1" si="514"/>
        <v>1</v>
      </c>
    </row>
    <row r="8221" spans="2:6" x14ac:dyDescent="0.2">
      <c r="B8221">
        <f t="shared" ca="1" si="515"/>
        <v>8.4302735792985084E-2</v>
      </c>
      <c r="C8221">
        <f t="shared" ca="1" si="515"/>
        <v>-0.19550572690439094</v>
      </c>
      <c r="D8221">
        <f t="shared" ca="1" si="512"/>
        <v>7.1069512621818485E-3</v>
      </c>
      <c r="E8221">
        <f t="shared" ca="1" si="513"/>
        <v>3.8222489252414289E-2</v>
      </c>
      <c r="F8221" t="b">
        <f t="shared" ca="1" si="514"/>
        <v>1</v>
      </c>
    </row>
    <row r="8222" spans="2:6" x14ac:dyDescent="0.2">
      <c r="B8222">
        <f t="shared" ca="1" si="515"/>
        <v>-0.1025614179601686</v>
      </c>
      <c r="C8222">
        <f t="shared" ca="1" si="515"/>
        <v>0.2186514366077259</v>
      </c>
      <c r="D8222">
        <f t="shared" ca="1" si="512"/>
        <v>1.0518844454000394E-2</v>
      </c>
      <c r="E8222">
        <f t="shared" ca="1" si="513"/>
        <v>4.7808450730622377E-2</v>
      </c>
      <c r="F8222" t="b">
        <f t="shared" ca="1" si="514"/>
        <v>1</v>
      </c>
    </row>
    <row r="8223" spans="2:6" x14ac:dyDescent="0.2">
      <c r="B8223">
        <f t="shared" ca="1" si="515"/>
        <v>-0.44632508426453121</v>
      </c>
      <c r="C8223">
        <f t="shared" ca="1" si="515"/>
        <v>0.16390256157096728</v>
      </c>
      <c r="D8223">
        <f t="shared" ca="1" si="512"/>
        <v>0.19920608084374089</v>
      </c>
      <c r="E8223">
        <f t="shared" ca="1" si="513"/>
        <v>2.686404968952472E-2</v>
      </c>
      <c r="F8223" t="b">
        <f t="shared" ca="1" si="514"/>
        <v>1</v>
      </c>
    </row>
    <row r="8224" spans="2:6" x14ac:dyDescent="0.2">
      <c r="B8224">
        <f t="shared" ca="1" si="515"/>
        <v>-7.862954712926884E-2</v>
      </c>
      <c r="C8224">
        <f t="shared" ca="1" si="515"/>
        <v>-0.64917905638700502</v>
      </c>
      <c r="D8224">
        <f t="shared" ca="1" si="512"/>
        <v>6.1826056817539093E-3</v>
      </c>
      <c r="E8224">
        <f t="shared" ca="1" si="513"/>
        <v>0.42143344725152226</v>
      </c>
      <c r="F8224" t="b">
        <f t="shared" ca="1" si="514"/>
        <v>1</v>
      </c>
    </row>
    <row r="8225" spans="2:6" x14ac:dyDescent="0.2">
      <c r="B8225">
        <f t="shared" ca="1" si="515"/>
        <v>-0.62690079799624021</v>
      </c>
      <c r="C8225">
        <f t="shared" ca="1" si="515"/>
        <v>0.80534095000141237</v>
      </c>
      <c r="D8225">
        <f t="shared" ca="1" si="512"/>
        <v>0.39300461052832275</v>
      </c>
      <c r="E8225">
        <f t="shared" ca="1" si="513"/>
        <v>0.64857404574917743</v>
      </c>
      <c r="F8225" t="b">
        <f t="shared" ca="1" si="514"/>
        <v>0</v>
      </c>
    </row>
    <row r="8226" spans="2:6" x14ac:dyDescent="0.2">
      <c r="B8226">
        <f t="shared" ca="1" si="515"/>
        <v>0.45818219304677044</v>
      </c>
      <c r="C8226">
        <f t="shared" ca="1" si="515"/>
        <v>-0.45526430769221982</v>
      </c>
      <c r="D8226">
        <f t="shared" ca="1" si="512"/>
        <v>0.20993092202514801</v>
      </c>
      <c r="E8226">
        <f t="shared" ca="1" si="513"/>
        <v>0.20726558985847621</v>
      </c>
      <c r="F8226" t="b">
        <f t="shared" ca="1" si="514"/>
        <v>1</v>
      </c>
    </row>
    <row r="8227" spans="2:6" x14ac:dyDescent="0.2">
      <c r="B8227">
        <f t="shared" ca="1" si="515"/>
        <v>0.14206015609880751</v>
      </c>
      <c r="C8227">
        <f t="shared" ca="1" si="515"/>
        <v>0.21563913567517479</v>
      </c>
      <c r="D8227">
        <f t="shared" ca="1" si="512"/>
        <v>2.0181087950817557E-2</v>
      </c>
      <c r="E8227">
        <f t="shared" ca="1" si="513"/>
        <v>4.650023683473644E-2</v>
      </c>
      <c r="F8227" t="b">
        <f t="shared" ca="1" si="514"/>
        <v>1</v>
      </c>
    </row>
    <row r="8228" spans="2:6" x14ac:dyDescent="0.2">
      <c r="B8228">
        <f t="shared" ca="1" si="515"/>
        <v>-0.34661043489462617</v>
      </c>
      <c r="C8228">
        <f t="shared" ca="1" si="515"/>
        <v>0.70621817088977035</v>
      </c>
      <c r="D8228">
        <f t="shared" ca="1" si="512"/>
        <v>0.12013879357784189</v>
      </c>
      <c r="E8228">
        <f t="shared" ca="1" si="513"/>
        <v>0.49874410489489285</v>
      </c>
      <c r="F8228" t="b">
        <f t="shared" ca="1" si="514"/>
        <v>1</v>
      </c>
    </row>
    <row r="8229" spans="2:6" x14ac:dyDescent="0.2">
      <c r="B8229">
        <f t="shared" ca="1" si="515"/>
        <v>-0.42092149831300563</v>
      </c>
      <c r="C8229">
        <f t="shared" ca="1" si="515"/>
        <v>-3.279858041509498E-2</v>
      </c>
      <c r="D8229">
        <f t="shared" ca="1" si="512"/>
        <v>0.1771749077420656</v>
      </c>
      <c r="E8229">
        <f t="shared" ca="1" si="513"/>
        <v>1.0757468772454521E-3</v>
      </c>
      <c r="F8229" t="b">
        <f t="shared" ca="1" si="514"/>
        <v>1</v>
      </c>
    </row>
    <row r="8230" spans="2:6" x14ac:dyDescent="0.2">
      <c r="B8230">
        <f t="shared" ca="1" si="515"/>
        <v>-7.3686332232284935E-2</v>
      </c>
      <c r="C8230">
        <f t="shared" ca="1" si="515"/>
        <v>2.1083854059250395E-2</v>
      </c>
      <c r="D8230">
        <f t="shared" ca="1" si="512"/>
        <v>5.4296755578466735E-3</v>
      </c>
      <c r="E8230">
        <f t="shared" ca="1" si="513"/>
        <v>4.4452890199176939E-4</v>
      </c>
      <c r="F8230" t="b">
        <f t="shared" ca="1" si="514"/>
        <v>1</v>
      </c>
    </row>
    <row r="8231" spans="2:6" x14ac:dyDescent="0.2">
      <c r="B8231">
        <f t="shared" ca="1" si="515"/>
        <v>0.4590176148351035</v>
      </c>
      <c r="C8231">
        <f t="shared" ca="1" si="515"/>
        <v>0.1485463573654926</v>
      </c>
      <c r="D8231">
        <f t="shared" ca="1" si="512"/>
        <v>0.21069717072890742</v>
      </c>
      <c r="E8231">
        <f t="shared" ca="1" si="513"/>
        <v>2.2066020286556638E-2</v>
      </c>
      <c r="F8231" t="b">
        <f t="shared" ca="1" si="514"/>
        <v>1</v>
      </c>
    </row>
    <row r="8232" spans="2:6" x14ac:dyDescent="0.2">
      <c r="B8232">
        <f t="shared" ca="1" si="515"/>
        <v>0.76030143644531401</v>
      </c>
      <c r="C8232">
        <f t="shared" ca="1" si="515"/>
        <v>0.43107856855960192</v>
      </c>
      <c r="D8232">
        <f t="shared" ca="1" si="512"/>
        <v>0.5780582742608078</v>
      </c>
      <c r="E8232">
        <f t="shared" ca="1" si="513"/>
        <v>0.1858287322713954</v>
      </c>
      <c r="F8232" t="b">
        <f t="shared" ca="1" si="514"/>
        <v>1</v>
      </c>
    </row>
    <row r="8233" spans="2:6" x14ac:dyDescent="0.2">
      <c r="B8233">
        <f t="shared" ca="1" si="515"/>
        <v>0.94284701559487716</v>
      </c>
      <c r="C8233">
        <f t="shared" ca="1" si="515"/>
        <v>-0.5097077164754924</v>
      </c>
      <c r="D8233">
        <f t="shared" ca="1" si="512"/>
        <v>0.88896049481616657</v>
      </c>
      <c r="E8233">
        <f t="shared" ca="1" si="513"/>
        <v>0.25980195623466096</v>
      </c>
      <c r="F8233" t="b">
        <f t="shared" ca="1" si="514"/>
        <v>0</v>
      </c>
    </row>
    <row r="8234" spans="2:6" x14ac:dyDescent="0.2">
      <c r="B8234">
        <f t="shared" ca="1" si="515"/>
        <v>0.46325389983990584</v>
      </c>
      <c r="C8234">
        <f t="shared" ca="1" si="515"/>
        <v>-0.80821069470359408</v>
      </c>
      <c r="D8234">
        <f t="shared" ca="1" si="512"/>
        <v>0.21460417571688151</v>
      </c>
      <c r="E8234">
        <f t="shared" ca="1" si="513"/>
        <v>0.65320452703326615</v>
      </c>
      <c r="F8234" t="b">
        <f t="shared" ca="1" si="514"/>
        <v>1</v>
      </c>
    </row>
    <row r="8235" spans="2:6" x14ac:dyDescent="0.2">
      <c r="B8235">
        <f t="shared" ca="1" si="515"/>
        <v>-0.24411725647506421</v>
      </c>
      <c r="C8235">
        <f t="shared" ca="1" si="515"/>
        <v>0.26340224588660788</v>
      </c>
      <c r="D8235">
        <f t="shared" ca="1" si="512"/>
        <v>5.9593234908912281E-2</v>
      </c>
      <c r="E8235">
        <f t="shared" ca="1" si="513"/>
        <v>6.9380743138109033E-2</v>
      </c>
      <c r="F8235" t="b">
        <f t="shared" ca="1" si="514"/>
        <v>1</v>
      </c>
    </row>
    <row r="8236" spans="2:6" x14ac:dyDescent="0.2">
      <c r="B8236">
        <f t="shared" ca="1" si="515"/>
        <v>-0.33222555847880075</v>
      </c>
      <c r="C8236">
        <f t="shared" ca="1" si="515"/>
        <v>-0.32810416215611249</v>
      </c>
      <c r="D8236">
        <f t="shared" ca="1" si="512"/>
        <v>0.11037382170655106</v>
      </c>
      <c r="E8236">
        <f t="shared" ca="1" si="513"/>
        <v>0.10765234122416456</v>
      </c>
      <c r="F8236" t="b">
        <f t="shared" ca="1" si="514"/>
        <v>1</v>
      </c>
    </row>
    <row r="8237" spans="2:6" x14ac:dyDescent="0.2">
      <c r="B8237">
        <f t="shared" ca="1" si="515"/>
        <v>-0.50921975665359298</v>
      </c>
      <c r="C8237">
        <f t="shared" ca="1" si="515"/>
        <v>-0.78825219193674934</v>
      </c>
      <c r="D8237">
        <f t="shared" ref="D8237:D8300" ca="1" si="516">B8237^2</f>
        <v>0.25930476056634444</v>
      </c>
      <c r="E8237">
        <f t="shared" ref="E8237:E8300" ca="1" si="517">C8237^2</f>
        <v>0.62134151809308991</v>
      </c>
      <c r="F8237" t="b">
        <f t="shared" ref="F8237:F8300" ca="1" si="518">(D8237+E8237)&lt;=1</f>
        <v>1</v>
      </c>
    </row>
    <row r="8238" spans="2:6" x14ac:dyDescent="0.2">
      <c r="B8238">
        <f t="shared" ref="B8238:C8301" ca="1" si="519">-1+RAND()*2</f>
        <v>-0.88731400865634824</v>
      </c>
      <c r="C8238">
        <f t="shared" ca="1" si="519"/>
        <v>-0.50680872975927072</v>
      </c>
      <c r="D8238">
        <f t="shared" ca="1" si="516"/>
        <v>0.78732614995779804</v>
      </c>
      <c r="E8238">
        <f t="shared" ca="1" si="517"/>
        <v>0.2568550885602055</v>
      </c>
      <c r="F8238" t="b">
        <f t="shared" ca="1" si="518"/>
        <v>0</v>
      </c>
    </row>
    <row r="8239" spans="2:6" x14ac:dyDescent="0.2">
      <c r="B8239">
        <f t="shared" ca="1" si="519"/>
        <v>0.30465171528302037</v>
      </c>
      <c r="C8239">
        <f t="shared" ca="1" si="519"/>
        <v>0.94824626024567937</v>
      </c>
      <c r="D8239">
        <f t="shared" ca="1" si="516"/>
        <v>9.2812667624886505E-2</v>
      </c>
      <c r="E8239">
        <f t="shared" ca="1" si="517"/>
        <v>0.89917097006991664</v>
      </c>
      <c r="F8239" t="b">
        <f t="shared" ca="1" si="518"/>
        <v>1</v>
      </c>
    </row>
    <row r="8240" spans="2:6" x14ac:dyDescent="0.2">
      <c r="B8240">
        <f t="shared" ca="1" si="519"/>
        <v>-0.6726632193087736</v>
      </c>
      <c r="C8240">
        <f t="shared" ca="1" si="519"/>
        <v>0.77684095829538569</v>
      </c>
      <c r="D8240">
        <f t="shared" ca="1" si="516"/>
        <v>0.45247580661084325</v>
      </c>
      <c r="E8240">
        <f t="shared" ca="1" si="517"/>
        <v>0.60348187448529311</v>
      </c>
      <c r="F8240" t="b">
        <f t="shared" ca="1" si="518"/>
        <v>0</v>
      </c>
    </row>
    <row r="8241" spans="2:6" x14ac:dyDescent="0.2">
      <c r="B8241">
        <f t="shared" ca="1" si="519"/>
        <v>0.60863649855786606</v>
      </c>
      <c r="C8241">
        <f t="shared" ca="1" si="519"/>
        <v>0.42857374420923722</v>
      </c>
      <c r="D8241">
        <f t="shared" ca="1" si="516"/>
        <v>0.37043838737677931</v>
      </c>
      <c r="E8241">
        <f t="shared" ca="1" si="517"/>
        <v>0.1836754542255247</v>
      </c>
      <c r="F8241" t="b">
        <f t="shared" ca="1" si="518"/>
        <v>1</v>
      </c>
    </row>
    <row r="8242" spans="2:6" x14ac:dyDescent="0.2">
      <c r="B8242">
        <f t="shared" ca="1" si="519"/>
        <v>-0.70932996693480743</v>
      </c>
      <c r="C8242">
        <f t="shared" ca="1" si="519"/>
        <v>0.47732138303007399</v>
      </c>
      <c r="D8242">
        <f t="shared" ca="1" si="516"/>
        <v>0.50314900199173496</v>
      </c>
      <c r="E8242">
        <f t="shared" ca="1" si="517"/>
        <v>0.22783570269774261</v>
      </c>
      <c r="F8242" t="b">
        <f t="shared" ca="1" si="518"/>
        <v>1</v>
      </c>
    </row>
    <row r="8243" spans="2:6" x14ac:dyDescent="0.2">
      <c r="B8243">
        <f t="shared" ca="1" si="519"/>
        <v>0.12569914443754304</v>
      </c>
      <c r="C8243">
        <f t="shared" ca="1" si="519"/>
        <v>-0.58317400843214173</v>
      </c>
      <c r="D8243">
        <f t="shared" ca="1" si="516"/>
        <v>1.5800274912330308E-2</v>
      </c>
      <c r="E8243">
        <f t="shared" ca="1" si="517"/>
        <v>0.34009192411081174</v>
      </c>
      <c r="F8243" t="b">
        <f t="shared" ca="1" si="518"/>
        <v>1</v>
      </c>
    </row>
    <row r="8244" spans="2:6" x14ac:dyDescent="0.2">
      <c r="B8244">
        <f t="shared" ca="1" si="519"/>
        <v>0.65336070982140848</v>
      </c>
      <c r="C8244">
        <f t="shared" ca="1" si="519"/>
        <v>0.73370110982512471</v>
      </c>
      <c r="D8244">
        <f t="shared" ca="1" si="516"/>
        <v>0.42688021713833474</v>
      </c>
      <c r="E8244">
        <f t="shared" ca="1" si="517"/>
        <v>0.53831731855861975</v>
      </c>
      <c r="F8244" t="b">
        <f t="shared" ca="1" si="518"/>
        <v>1</v>
      </c>
    </row>
    <row r="8245" spans="2:6" x14ac:dyDescent="0.2">
      <c r="B8245">
        <f t="shared" ca="1" si="519"/>
        <v>-2.1813481415370761E-2</v>
      </c>
      <c r="C8245">
        <f t="shared" ca="1" si="519"/>
        <v>0.70100002063391442</v>
      </c>
      <c r="D8245">
        <f t="shared" ca="1" si="516"/>
        <v>4.7582797145872559E-4</v>
      </c>
      <c r="E8245">
        <f t="shared" ca="1" si="517"/>
        <v>0.49140102892874843</v>
      </c>
      <c r="F8245" t="b">
        <f t="shared" ca="1" si="518"/>
        <v>1</v>
      </c>
    </row>
    <row r="8246" spans="2:6" x14ac:dyDescent="0.2">
      <c r="B8246">
        <f t="shared" ca="1" si="519"/>
        <v>-0.22999456161587717</v>
      </c>
      <c r="C8246">
        <f t="shared" ca="1" si="519"/>
        <v>-0.5467141210951485</v>
      </c>
      <c r="D8246">
        <f t="shared" ca="1" si="516"/>
        <v>5.289749837287952E-2</v>
      </c>
      <c r="E8246">
        <f t="shared" ca="1" si="517"/>
        <v>0.29889633020484069</v>
      </c>
      <c r="F8246" t="b">
        <f t="shared" ca="1" si="518"/>
        <v>1</v>
      </c>
    </row>
    <row r="8247" spans="2:6" x14ac:dyDescent="0.2">
      <c r="B8247">
        <f t="shared" ca="1" si="519"/>
        <v>-0.48846569073492985</v>
      </c>
      <c r="C8247">
        <f t="shared" ca="1" si="519"/>
        <v>-0.97747328588043447</v>
      </c>
      <c r="D8247">
        <f t="shared" ca="1" si="516"/>
        <v>0.23859873102515214</v>
      </c>
      <c r="E8247">
        <f t="shared" ca="1" si="517"/>
        <v>0.95545402460989359</v>
      </c>
      <c r="F8247" t="b">
        <f t="shared" ca="1" si="518"/>
        <v>0</v>
      </c>
    </row>
    <row r="8248" spans="2:6" x14ac:dyDescent="0.2">
      <c r="B8248">
        <f t="shared" ca="1" si="519"/>
        <v>0.95393260513790468</v>
      </c>
      <c r="C8248">
        <f t="shared" ca="1" si="519"/>
        <v>-0.30025258071766725</v>
      </c>
      <c r="D8248">
        <f t="shared" ca="1" si="516"/>
        <v>0.90998741514518955</v>
      </c>
      <c r="E8248">
        <f t="shared" ca="1" si="517"/>
        <v>9.015161222761929E-2</v>
      </c>
      <c r="F8248" t="b">
        <f t="shared" ca="1" si="518"/>
        <v>0</v>
      </c>
    </row>
    <row r="8249" spans="2:6" x14ac:dyDescent="0.2">
      <c r="B8249">
        <f t="shared" ca="1" si="519"/>
        <v>0.26583157192953544</v>
      </c>
      <c r="C8249">
        <f t="shared" ca="1" si="519"/>
        <v>-0.54424802752775947</v>
      </c>
      <c r="D8249">
        <f t="shared" ca="1" si="516"/>
        <v>7.0666424634527769E-2</v>
      </c>
      <c r="E8249">
        <f t="shared" ca="1" si="517"/>
        <v>0.29620591546785685</v>
      </c>
      <c r="F8249" t="b">
        <f t="shared" ca="1" si="518"/>
        <v>1</v>
      </c>
    </row>
    <row r="8250" spans="2:6" x14ac:dyDescent="0.2">
      <c r="B8250">
        <f t="shared" ca="1" si="519"/>
        <v>-0.90562789124705523</v>
      </c>
      <c r="C8250">
        <f t="shared" ca="1" si="519"/>
        <v>7.6452114092136814E-2</v>
      </c>
      <c r="D8250">
        <f t="shared" ca="1" si="516"/>
        <v>0.82016187740458812</v>
      </c>
      <c r="E8250">
        <f t="shared" ca="1" si="517"/>
        <v>5.8449257491571044E-3</v>
      </c>
      <c r="F8250" t="b">
        <f t="shared" ca="1" si="518"/>
        <v>1</v>
      </c>
    </row>
    <row r="8251" spans="2:6" x14ac:dyDescent="0.2">
      <c r="B8251">
        <f t="shared" ca="1" si="519"/>
        <v>-0.35606807527854389</v>
      </c>
      <c r="C8251">
        <f t="shared" ca="1" si="519"/>
        <v>0.22488609246120017</v>
      </c>
      <c r="D8251">
        <f t="shared" ca="1" si="516"/>
        <v>0.12678447423256681</v>
      </c>
      <c r="E8251">
        <f t="shared" ca="1" si="517"/>
        <v>5.0573754582467476E-2</v>
      </c>
      <c r="F8251" t="b">
        <f t="shared" ca="1" si="518"/>
        <v>1</v>
      </c>
    </row>
    <row r="8252" spans="2:6" x14ac:dyDescent="0.2">
      <c r="B8252">
        <f t="shared" ca="1" si="519"/>
        <v>-0.85671640708660313</v>
      </c>
      <c r="C8252">
        <f t="shared" ca="1" si="519"/>
        <v>0.68733640556234987</v>
      </c>
      <c r="D8252">
        <f t="shared" ca="1" si="516"/>
        <v>0.73396300217137833</v>
      </c>
      <c r="E8252">
        <f t="shared" ca="1" si="517"/>
        <v>0.47243133441137108</v>
      </c>
      <c r="F8252" t="b">
        <f t="shared" ca="1" si="518"/>
        <v>0</v>
      </c>
    </row>
    <row r="8253" spans="2:6" x14ac:dyDescent="0.2">
      <c r="B8253">
        <f t="shared" ca="1" si="519"/>
        <v>4.6990007371180198E-2</v>
      </c>
      <c r="C8253">
        <f t="shared" ca="1" si="519"/>
        <v>-0.41545751838407941</v>
      </c>
      <c r="D8253">
        <f t="shared" ca="1" si="516"/>
        <v>2.2080607927435695E-3</v>
      </c>
      <c r="E8253">
        <f t="shared" ca="1" si="517"/>
        <v>0.17260494958185768</v>
      </c>
      <c r="F8253" t="b">
        <f t="shared" ca="1" si="518"/>
        <v>1</v>
      </c>
    </row>
    <row r="8254" spans="2:6" x14ac:dyDescent="0.2">
      <c r="B8254">
        <f t="shared" ca="1" si="519"/>
        <v>-0.73619276707632575</v>
      </c>
      <c r="C8254">
        <f t="shared" ca="1" si="519"/>
        <v>-0.51132521423574717</v>
      </c>
      <c r="D8254">
        <f t="shared" ca="1" si="516"/>
        <v>0.54197979029549725</v>
      </c>
      <c r="E8254">
        <f t="shared" ca="1" si="517"/>
        <v>0.26145347471323277</v>
      </c>
      <c r="F8254" t="b">
        <f t="shared" ca="1" si="518"/>
        <v>1</v>
      </c>
    </row>
    <row r="8255" spans="2:6" x14ac:dyDescent="0.2">
      <c r="B8255">
        <f t="shared" ca="1" si="519"/>
        <v>-0.99703906056139857</v>
      </c>
      <c r="C8255">
        <f t="shared" ca="1" si="519"/>
        <v>9.8883059216690938E-2</v>
      </c>
      <c r="D8255">
        <f t="shared" ca="1" si="516"/>
        <v>0.99408688828515623</v>
      </c>
      <c r="E8255">
        <f t="shared" ca="1" si="517"/>
        <v>9.7778594000516063E-3</v>
      </c>
      <c r="F8255" t="b">
        <f t="shared" ca="1" si="518"/>
        <v>0</v>
      </c>
    </row>
    <row r="8256" spans="2:6" x14ac:dyDescent="0.2">
      <c r="B8256">
        <f t="shared" ca="1" si="519"/>
        <v>0.75216823006416966</v>
      </c>
      <c r="C8256">
        <f t="shared" ca="1" si="519"/>
        <v>0.7099386089644073</v>
      </c>
      <c r="D8256">
        <f t="shared" ca="1" si="516"/>
        <v>0.56575704631786561</v>
      </c>
      <c r="E8256">
        <f t="shared" ca="1" si="517"/>
        <v>0.50401282849831763</v>
      </c>
      <c r="F8256" t="b">
        <f t="shared" ca="1" si="518"/>
        <v>0</v>
      </c>
    </row>
    <row r="8257" spans="2:6" x14ac:dyDescent="0.2">
      <c r="B8257">
        <f t="shared" ca="1" si="519"/>
        <v>0.71412600594740705</v>
      </c>
      <c r="C8257">
        <f t="shared" ca="1" si="519"/>
        <v>-0.1004493900033383</v>
      </c>
      <c r="D8257">
        <f t="shared" ca="1" si="516"/>
        <v>0.50997595237039606</v>
      </c>
      <c r="E8257">
        <f t="shared" ca="1" si="517"/>
        <v>1.0090079952042761E-2</v>
      </c>
      <c r="F8257" t="b">
        <f t="shared" ca="1" si="518"/>
        <v>1</v>
      </c>
    </row>
    <row r="8258" spans="2:6" x14ac:dyDescent="0.2">
      <c r="B8258">
        <f t="shared" ca="1" si="519"/>
        <v>-0.26464015552573383</v>
      </c>
      <c r="C8258">
        <f t="shared" ca="1" si="519"/>
        <v>0.38084998462232056</v>
      </c>
      <c r="D8258">
        <f t="shared" ca="1" si="516"/>
        <v>7.0034411916684594E-2</v>
      </c>
      <c r="E8258">
        <f t="shared" ca="1" si="517"/>
        <v>0.1450467107868218</v>
      </c>
      <c r="F8258" t="b">
        <f t="shared" ca="1" si="518"/>
        <v>1</v>
      </c>
    </row>
    <row r="8259" spans="2:6" x14ac:dyDescent="0.2">
      <c r="B8259">
        <f t="shared" ca="1" si="519"/>
        <v>-0.21482140642032932</v>
      </c>
      <c r="C8259">
        <f t="shared" ca="1" si="519"/>
        <v>-0.26963648166445342</v>
      </c>
      <c r="D8259">
        <f t="shared" ca="1" si="516"/>
        <v>4.6148236656408305E-2</v>
      </c>
      <c r="E8259">
        <f t="shared" ca="1" si="517"/>
        <v>7.2703832244385119E-2</v>
      </c>
      <c r="F8259" t="b">
        <f t="shared" ca="1" si="518"/>
        <v>1</v>
      </c>
    </row>
    <row r="8260" spans="2:6" x14ac:dyDescent="0.2">
      <c r="B8260">
        <f t="shared" ca="1" si="519"/>
        <v>-0.50215313303441067</v>
      </c>
      <c r="C8260">
        <f t="shared" ca="1" si="519"/>
        <v>1.049444977704761E-3</v>
      </c>
      <c r="D8260">
        <f t="shared" ca="1" si="516"/>
        <v>0.25215776901627451</v>
      </c>
      <c r="E8260">
        <f t="shared" ca="1" si="517"/>
        <v>1.1013347612297462E-6</v>
      </c>
      <c r="F8260" t="b">
        <f t="shared" ca="1" si="518"/>
        <v>1</v>
      </c>
    </row>
    <row r="8261" spans="2:6" x14ac:dyDescent="0.2">
      <c r="B8261">
        <f t="shared" ca="1" si="519"/>
        <v>-0.57275802014481636</v>
      </c>
      <c r="C8261">
        <f t="shared" ca="1" si="519"/>
        <v>-0.15042688566294649</v>
      </c>
      <c r="D8261">
        <f t="shared" ca="1" si="516"/>
        <v>0.32805174964020989</v>
      </c>
      <c r="E8261">
        <f t="shared" ca="1" si="517"/>
        <v>2.2628247930253174E-2</v>
      </c>
      <c r="F8261" t="b">
        <f t="shared" ca="1" si="518"/>
        <v>1</v>
      </c>
    </row>
    <row r="8262" spans="2:6" x14ac:dyDescent="0.2">
      <c r="B8262">
        <f t="shared" ca="1" si="519"/>
        <v>-0.58328775745518024</v>
      </c>
      <c r="C8262">
        <f t="shared" ca="1" si="519"/>
        <v>0.31329197034425382</v>
      </c>
      <c r="D8262">
        <f t="shared" ca="1" si="516"/>
        <v>0.3402246079970932</v>
      </c>
      <c r="E8262">
        <f t="shared" ca="1" si="517"/>
        <v>9.8151858682184817E-2</v>
      </c>
      <c r="F8262" t="b">
        <f t="shared" ca="1" si="518"/>
        <v>1</v>
      </c>
    </row>
    <row r="8263" spans="2:6" x14ac:dyDescent="0.2">
      <c r="B8263">
        <f t="shared" ca="1" si="519"/>
        <v>-0.72054969927925483</v>
      </c>
      <c r="C8263">
        <f t="shared" ca="1" si="519"/>
        <v>-1.6368490569456107E-2</v>
      </c>
      <c r="D8263">
        <f t="shared" ca="1" si="516"/>
        <v>0.51919186913142457</v>
      </c>
      <c r="E8263">
        <f t="shared" ca="1" si="517"/>
        <v>2.6792748352237351E-4</v>
      </c>
      <c r="F8263" t="b">
        <f t="shared" ca="1" si="518"/>
        <v>1</v>
      </c>
    </row>
    <row r="8264" spans="2:6" x14ac:dyDescent="0.2">
      <c r="B8264">
        <f t="shared" ca="1" si="519"/>
        <v>7.0704300739647952E-2</v>
      </c>
      <c r="C8264">
        <f t="shared" ca="1" si="519"/>
        <v>-2.3950240582905957E-2</v>
      </c>
      <c r="D8264">
        <f t="shared" ca="1" si="516"/>
        <v>4.9990981430825818E-3</v>
      </c>
      <c r="E8264">
        <f t="shared" ca="1" si="517"/>
        <v>5.7361402397907552E-4</v>
      </c>
      <c r="F8264" t="b">
        <f t="shared" ca="1" si="518"/>
        <v>1</v>
      </c>
    </row>
    <row r="8265" spans="2:6" x14ac:dyDescent="0.2">
      <c r="B8265">
        <f t="shared" ca="1" si="519"/>
        <v>-0.51659113885042163</v>
      </c>
      <c r="C8265">
        <f t="shared" ca="1" si="519"/>
        <v>-0.88625162028293558</v>
      </c>
      <c r="D8265">
        <f t="shared" ca="1" si="516"/>
        <v>0.2668664047387756</v>
      </c>
      <c r="E8265">
        <f t="shared" ca="1" si="517"/>
        <v>0.78544193445412869</v>
      </c>
      <c r="F8265" t="b">
        <f t="shared" ca="1" si="518"/>
        <v>0</v>
      </c>
    </row>
    <row r="8266" spans="2:6" x14ac:dyDescent="0.2">
      <c r="B8266">
        <f t="shared" ca="1" si="519"/>
        <v>0.94753050373733005</v>
      </c>
      <c r="C8266">
        <f t="shared" ca="1" si="519"/>
        <v>0.48300533988402439</v>
      </c>
      <c r="D8266">
        <f t="shared" ca="1" si="516"/>
        <v>0.89781405551271842</v>
      </c>
      <c r="E8266">
        <f t="shared" ca="1" si="517"/>
        <v>0.23329415835648193</v>
      </c>
      <c r="F8266" t="b">
        <f t="shared" ca="1" si="518"/>
        <v>0</v>
      </c>
    </row>
    <row r="8267" spans="2:6" x14ac:dyDescent="0.2">
      <c r="B8267">
        <f t="shared" ca="1" si="519"/>
        <v>6.4803207620250269E-2</v>
      </c>
      <c r="C8267">
        <f t="shared" ca="1" si="519"/>
        <v>-0.60051681160727388</v>
      </c>
      <c r="D8267">
        <f t="shared" ca="1" si="516"/>
        <v>4.1994557178732629E-3</v>
      </c>
      <c r="E8267">
        <f t="shared" ca="1" si="517"/>
        <v>0.36062044102296609</v>
      </c>
      <c r="F8267" t="b">
        <f t="shared" ca="1" si="518"/>
        <v>1</v>
      </c>
    </row>
    <row r="8268" spans="2:6" x14ac:dyDescent="0.2">
      <c r="B8268">
        <f t="shared" ca="1" si="519"/>
        <v>0.89803702501780491</v>
      </c>
      <c r="C8268">
        <f t="shared" ca="1" si="519"/>
        <v>0.59507428297015053</v>
      </c>
      <c r="D8268">
        <f t="shared" ca="1" si="516"/>
        <v>0.80647049830282957</v>
      </c>
      <c r="E8268">
        <f t="shared" ca="1" si="517"/>
        <v>0.35411340225243876</v>
      </c>
      <c r="F8268" t="b">
        <f t="shared" ca="1" si="518"/>
        <v>0</v>
      </c>
    </row>
    <row r="8269" spans="2:6" x14ac:dyDescent="0.2">
      <c r="B8269">
        <f t="shared" ca="1" si="519"/>
        <v>-0.82170103092931224</v>
      </c>
      <c r="C8269">
        <f t="shared" ca="1" si="519"/>
        <v>0.28740543897812798</v>
      </c>
      <c r="D8269">
        <f t="shared" ca="1" si="516"/>
        <v>0.6751925842302946</v>
      </c>
      <c r="E8269">
        <f t="shared" ca="1" si="517"/>
        <v>8.2601886354210452E-2</v>
      </c>
      <c r="F8269" t="b">
        <f t="shared" ca="1" si="518"/>
        <v>1</v>
      </c>
    </row>
    <row r="8270" spans="2:6" x14ac:dyDescent="0.2">
      <c r="B8270">
        <f t="shared" ca="1" si="519"/>
        <v>-0.97509487443973519</v>
      </c>
      <c r="C8270">
        <f t="shared" ca="1" si="519"/>
        <v>-0.121336197219307</v>
      </c>
      <c r="D8270">
        <f t="shared" ca="1" si="516"/>
        <v>0.95081001415864297</v>
      </c>
      <c r="E8270">
        <f t="shared" ca="1" si="517"/>
        <v>1.4722472755642563E-2</v>
      </c>
      <c r="F8270" t="b">
        <f t="shared" ca="1" si="518"/>
        <v>1</v>
      </c>
    </row>
    <row r="8271" spans="2:6" x14ac:dyDescent="0.2">
      <c r="B8271">
        <f t="shared" ca="1" si="519"/>
        <v>2.1694855358597609E-2</v>
      </c>
      <c r="C8271">
        <f t="shared" ca="1" si="519"/>
        <v>-0.97253308495203528</v>
      </c>
      <c r="D8271">
        <f t="shared" ca="1" si="516"/>
        <v>4.7066674903047139E-4</v>
      </c>
      <c r="E8271">
        <f t="shared" ca="1" si="517"/>
        <v>0.94582060132632262</v>
      </c>
      <c r="F8271" t="b">
        <f t="shared" ca="1" si="518"/>
        <v>1</v>
      </c>
    </row>
    <row r="8272" spans="2:6" x14ac:dyDescent="0.2">
      <c r="B8272">
        <f t="shared" ca="1" si="519"/>
        <v>0.3508257450551413</v>
      </c>
      <c r="C8272">
        <f t="shared" ca="1" si="519"/>
        <v>0.54470965819464334</v>
      </c>
      <c r="D8272">
        <f t="shared" ca="1" si="516"/>
        <v>0.123078703393495</v>
      </c>
      <c r="E8272">
        <f t="shared" ca="1" si="517"/>
        <v>0.29670861173052521</v>
      </c>
      <c r="F8272" t="b">
        <f t="shared" ca="1" si="518"/>
        <v>1</v>
      </c>
    </row>
    <row r="8273" spans="2:6" x14ac:dyDescent="0.2">
      <c r="B8273">
        <f t="shared" ca="1" si="519"/>
        <v>-0.6714690599871429</v>
      </c>
      <c r="C8273">
        <f t="shared" ca="1" si="519"/>
        <v>0.68681187839667257</v>
      </c>
      <c r="D8273">
        <f t="shared" ca="1" si="516"/>
        <v>0.45087069852001732</v>
      </c>
      <c r="E8273">
        <f t="shared" ca="1" si="517"/>
        <v>0.47171055630676573</v>
      </c>
      <c r="F8273" t="b">
        <f t="shared" ca="1" si="518"/>
        <v>1</v>
      </c>
    </row>
    <row r="8274" spans="2:6" x14ac:dyDescent="0.2">
      <c r="B8274">
        <f t="shared" ca="1" si="519"/>
        <v>-6.8213001516312044E-2</v>
      </c>
      <c r="C8274">
        <f t="shared" ca="1" si="519"/>
        <v>0.51337458236821853</v>
      </c>
      <c r="D8274">
        <f t="shared" ca="1" si="516"/>
        <v>4.6530135758643893E-3</v>
      </c>
      <c r="E8274">
        <f t="shared" ca="1" si="517"/>
        <v>0.26355346182174277</v>
      </c>
      <c r="F8274" t="b">
        <f t="shared" ca="1" si="518"/>
        <v>1</v>
      </c>
    </row>
    <row r="8275" spans="2:6" x14ac:dyDescent="0.2">
      <c r="B8275">
        <f t="shared" ca="1" si="519"/>
        <v>-0.25943736980957666</v>
      </c>
      <c r="C8275">
        <f t="shared" ca="1" si="519"/>
        <v>0.12527914278672125</v>
      </c>
      <c r="D8275">
        <f t="shared" ca="1" si="516"/>
        <v>6.7307748853711033E-2</v>
      </c>
      <c r="E8275">
        <f t="shared" ca="1" si="517"/>
        <v>1.5694863617375692E-2</v>
      </c>
      <c r="F8275" t="b">
        <f t="shared" ca="1" si="518"/>
        <v>1</v>
      </c>
    </row>
    <row r="8276" spans="2:6" x14ac:dyDescent="0.2">
      <c r="B8276">
        <f t="shared" ca="1" si="519"/>
        <v>0.95471692110563966</v>
      </c>
      <c r="C8276">
        <f t="shared" ca="1" si="519"/>
        <v>3.3195433933747909E-2</v>
      </c>
      <c r="D8276">
        <f t="shared" ca="1" si="516"/>
        <v>0.91148439944543214</v>
      </c>
      <c r="E8276">
        <f t="shared" ca="1" si="517"/>
        <v>1.1019368340498222E-3</v>
      </c>
      <c r="F8276" t="b">
        <f t="shared" ca="1" si="518"/>
        <v>1</v>
      </c>
    </row>
    <row r="8277" spans="2:6" x14ac:dyDescent="0.2">
      <c r="B8277">
        <f t="shared" ca="1" si="519"/>
        <v>-0.27657952006563491</v>
      </c>
      <c r="C8277">
        <f t="shared" ca="1" si="519"/>
        <v>0.8747518556868159</v>
      </c>
      <c r="D8277">
        <f t="shared" ca="1" si="516"/>
        <v>7.6496230919736938E-2</v>
      </c>
      <c r="E8277">
        <f t="shared" ca="1" si="517"/>
        <v>0.76519080902752801</v>
      </c>
      <c r="F8277" t="b">
        <f t="shared" ca="1" si="518"/>
        <v>1</v>
      </c>
    </row>
    <row r="8278" spans="2:6" x14ac:dyDescent="0.2">
      <c r="B8278">
        <f t="shared" ca="1" si="519"/>
        <v>0.73911934773130961</v>
      </c>
      <c r="C8278">
        <f t="shared" ca="1" si="519"/>
        <v>-0.43503319045813216</v>
      </c>
      <c r="D8278">
        <f t="shared" ca="1" si="516"/>
        <v>0.54629741019075662</v>
      </c>
      <c r="E8278">
        <f t="shared" ca="1" si="517"/>
        <v>0.18925387680018149</v>
      </c>
      <c r="F8278" t="b">
        <f t="shared" ca="1" si="518"/>
        <v>1</v>
      </c>
    </row>
    <row r="8279" spans="2:6" x14ac:dyDescent="0.2">
      <c r="B8279">
        <f t="shared" ca="1" si="519"/>
        <v>-0.4768472556731822</v>
      </c>
      <c r="C8279">
        <f t="shared" ca="1" si="519"/>
        <v>-2.5357184319962256E-2</v>
      </c>
      <c r="D8279">
        <f t="shared" ca="1" si="516"/>
        <v>0.2273833052430452</v>
      </c>
      <c r="E8279">
        <f t="shared" ca="1" si="517"/>
        <v>6.4298679663653973E-4</v>
      </c>
      <c r="F8279" t="b">
        <f t="shared" ca="1" si="518"/>
        <v>1</v>
      </c>
    </row>
    <row r="8280" spans="2:6" x14ac:dyDescent="0.2">
      <c r="B8280">
        <f t="shared" ca="1" si="519"/>
        <v>-0.13572613353831597</v>
      </c>
      <c r="C8280">
        <f t="shared" ca="1" si="519"/>
        <v>4.8663136225822967E-2</v>
      </c>
      <c r="D8280">
        <f t="shared" ca="1" si="516"/>
        <v>1.8421583325260782E-2</v>
      </c>
      <c r="E8280">
        <f t="shared" ca="1" si="517"/>
        <v>2.3681008273330035E-3</v>
      </c>
      <c r="F8280" t="b">
        <f t="shared" ca="1" si="518"/>
        <v>1</v>
      </c>
    </row>
    <row r="8281" spans="2:6" x14ac:dyDescent="0.2">
      <c r="B8281">
        <f t="shared" ca="1" si="519"/>
        <v>0.1996137838374894</v>
      </c>
      <c r="C8281">
        <f t="shared" ca="1" si="519"/>
        <v>-0.50166464307889269</v>
      </c>
      <c r="D8281">
        <f t="shared" ca="1" si="516"/>
        <v>3.9845662697919948E-2</v>
      </c>
      <c r="E8281">
        <f t="shared" ca="1" si="517"/>
        <v>0.25166741411547278</v>
      </c>
      <c r="F8281" t="b">
        <f t="shared" ca="1" si="518"/>
        <v>1</v>
      </c>
    </row>
    <row r="8282" spans="2:6" x14ac:dyDescent="0.2">
      <c r="B8282">
        <f t="shared" ca="1" si="519"/>
        <v>-0.17278877726468833</v>
      </c>
      <c r="C8282">
        <f t="shared" ca="1" si="519"/>
        <v>-0.23732048800245797</v>
      </c>
      <c r="D8282">
        <f t="shared" ca="1" si="516"/>
        <v>2.9855961548626075E-2</v>
      </c>
      <c r="E8282">
        <f t="shared" ca="1" si="517"/>
        <v>5.63210140257248E-2</v>
      </c>
      <c r="F8282" t="b">
        <f t="shared" ca="1" si="518"/>
        <v>1</v>
      </c>
    </row>
    <row r="8283" spans="2:6" x14ac:dyDescent="0.2">
      <c r="B8283">
        <f t="shared" ca="1" si="519"/>
        <v>0.51395955508271784</v>
      </c>
      <c r="C8283">
        <f t="shared" ca="1" si="519"/>
        <v>0.23669068316817321</v>
      </c>
      <c r="D8283">
        <f t="shared" ca="1" si="516"/>
        <v>0.2641544242608253</v>
      </c>
      <c r="E8283">
        <f t="shared" ca="1" si="517"/>
        <v>5.6022479498616551E-2</v>
      </c>
      <c r="F8283" t="b">
        <f t="shared" ca="1" si="518"/>
        <v>1</v>
      </c>
    </row>
    <row r="8284" spans="2:6" x14ac:dyDescent="0.2">
      <c r="B8284">
        <f t="shared" ca="1" si="519"/>
        <v>0.73474712896607319</v>
      </c>
      <c r="C8284">
        <f t="shared" ca="1" si="519"/>
        <v>0.55378760735116028</v>
      </c>
      <c r="D8284">
        <f t="shared" ca="1" si="516"/>
        <v>0.53985334352388736</v>
      </c>
      <c r="E8284">
        <f t="shared" ca="1" si="517"/>
        <v>0.30668071405572289</v>
      </c>
      <c r="F8284" t="b">
        <f t="shared" ca="1" si="518"/>
        <v>1</v>
      </c>
    </row>
    <row r="8285" spans="2:6" x14ac:dyDescent="0.2">
      <c r="B8285">
        <f t="shared" ca="1" si="519"/>
        <v>-0.187211064242641</v>
      </c>
      <c r="C8285">
        <f t="shared" ca="1" si="519"/>
        <v>-0.69446296312781763</v>
      </c>
      <c r="D8285">
        <f t="shared" ca="1" si="516"/>
        <v>3.5047982574862253E-2</v>
      </c>
      <c r="E8285">
        <f t="shared" ca="1" si="517"/>
        <v>0.48227880715626859</v>
      </c>
      <c r="F8285" t="b">
        <f t="shared" ca="1" si="518"/>
        <v>1</v>
      </c>
    </row>
    <row r="8286" spans="2:6" x14ac:dyDescent="0.2">
      <c r="B8286">
        <f t="shared" ca="1" si="519"/>
        <v>-0.8769900476857182</v>
      </c>
      <c r="C8286">
        <f t="shared" ca="1" si="519"/>
        <v>-0.13251032739910773</v>
      </c>
      <c r="D8286">
        <f t="shared" ca="1" si="516"/>
        <v>0.76911154373979829</v>
      </c>
      <c r="E8286">
        <f t="shared" ca="1" si="517"/>
        <v>1.7558986867418722E-2</v>
      </c>
      <c r="F8286" t="b">
        <f t="shared" ca="1" si="518"/>
        <v>1</v>
      </c>
    </row>
    <row r="8287" spans="2:6" x14ac:dyDescent="0.2">
      <c r="B8287">
        <f t="shared" ca="1" si="519"/>
        <v>0.87432907053656628</v>
      </c>
      <c r="C8287">
        <f t="shared" ca="1" si="519"/>
        <v>-0.81249261443698484</v>
      </c>
      <c r="D8287">
        <f t="shared" ca="1" si="516"/>
        <v>0.76445132358533585</v>
      </c>
      <c r="E8287">
        <f t="shared" ca="1" si="517"/>
        <v>0.66014424851464693</v>
      </c>
      <c r="F8287" t="b">
        <f t="shared" ca="1" si="518"/>
        <v>0</v>
      </c>
    </row>
    <row r="8288" spans="2:6" x14ac:dyDescent="0.2">
      <c r="B8288">
        <f t="shared" ca="1" si="519"/>
        <v>0.54901236300613188</v>
      </c>
      <c r="C8288">
        <f t="shared" ca="1" si="519"/>
        <v>0.73616903918497179</v>
      </c>
      <c r="D8288">
        <f t="shared" ca="1" si="516"/>
        <v>0.30141457473357675</v>
      </c>
      <c r="E8288">
        <f t="shared" ca="1" si="517"/>
        <v>0.54194485425452454</v>
      </c>
      <c r="F8288" t="b">
        <f t="shared" ca="1" si="518"/>
        <v>1</v>
      </c>
    </row>
    <row r="8289" spans="2:6" x14ac:dyDescent="0.2">
      <c r="B8289">
        <f t="shared" ca="1" si="519"/>
        <v>-0.18804781033687767</v>
      </c>
      <c r="C8289">
        <f t="shared" ca="1" si="519"/>
        <v>-9.7025780427395958E-2</v>
      </c>
      <c r="D8289">
        <f t="shared" ca="1" si="516"/>
        <v>3.5361978972494316E-2</v>
      </c>
      <c r="E8289">
        <f t="shared" ca="1" si="517"/>
        <v>9.4140020675452518E-3</v>
      </c>
      <c r="F8289" t="b">
        <f t="shared" ca="1" si="518"/>
        <v>1</v>
      </c>
    </row>
    <row r="8290" spans="2:6" x14ac:dyDescent="0.2">
      <c r="B8290">
        <f t="shared" ca="1" si="519"/>
        <v>-0.5855743158324338</v>
      </c>
      <c r="C8290">
        <f t="shared" ca="1" si="519"/>
        <v>0.68705312257883233</v>
      </c>
      <c r="D8290">
        <f t="shared" ca="1" si="516"/>
        <v>0.34289727936262293</v>
      </c>
      <c r="E8290">
        <f t="shared" ca="1" si="517"/>
        <v>0.47204199324532403</v>
      </c>
      <c r="F8290" t="b">
        <f t="shared" ca="1" si="518"/>
        <v>1</v>
      </c>
    </row>
    <row r="8291" spans="2:6" x14ac:dyDescent="0.2">
      <c r="B8291">
        <f t="shared" ca="1" si="519"/>
        <v>-0.20367820792196323</v>
      </c>
      <c r="C8291">
        <f t="shared" ca="1" si="519"/>
        <v>0.79074951271164839</v>
      </c>
      <c r="D8291">
        <f t="shared" ca="1" si="516"/>
        <v>4.1484812382302484E-2</v>
      </c>
      <c r="E8291">
        <f t="shared" ca="1" si="517"/>
        <v>0.62528479185370933</v>
      </c>
      <c r="F8291" t="b">
        <f t="shared" ca="1" si="518"/>
        <v>1</v>
      </c>
    </row>
    <row r="8292" spans="2:6" x14ac:dyDescent="0.2">
      <c r="B8292">
        <f t="shared" ca="1" si="519"/>
        <v>0.52053092986456284</v>
      </c>
      <c r="C8292">
        <f t="shared" ca="1" si="519"/>
        <v>-0.37394622698947577</v>
      </c>
      <c r="D8292">
        <f t="shared" ca="1" si="516"/>
        <v>0.27095244894566645</v>
      </c>
      <c r="E8292">
        <f t="shared" ca="1" si="517"/>
        <v>0.13983578067966454</v>
      </c>
      <c r="F8292" t="b">
        <f t="shared" ca="1" si="518"/>
        <v>1</v>
      </c>
    </row>
    <row r="8293" spans="2:6" x14ac:dyDescent="0.2">
      <c r="B8293">
        <f t="shared" ca="1" si="519"/>
        <v>4.2544740219014221E-2</v>
      </c>
      <c r="C8293">
        <f t="shared" ca="1" si="519"/>
        <v>0.35807746838919674</v>
      </c>
      <c r="D8293">
        <f t="shared" ca="1" si="516"/>
        <v>1.8100549203034061E-3</v>
      </c>
      <c r="E8293">
        <f t="shared" ca="1" si="517"/>
        <v>0.1282194733680162</v>
      </c>
      <c r="F8293" t="b">
        <f t="shared" ca="1" si="518"/>
        <v>1</v>
      </c>
    </row>
    <row r="8294" spans="2:6" x14ac:dyDescent="0.2">
      <c r="B8294">
        <f t="shared" ca="1" si="519"/>
        <v>-0.93480180162959248</v>
      </c>
      <c r="C8294">
        <f t="shared" ca="1" si="519"/>
        <v>0.64438165021131799</v>
      </c>
      <c r="D8294">
        <f t="shared" ca="1" si="516"/>
        <v>0.873854408329932</v>
      </c>
      <c r="E8294">
        <f t="shared" ca="1" si="517"/>
        <v>0.41522771112906137</v>
      </c>
      <c r="F8294" t="b">
        <f t="shared" ca="1" si="518"/>
        <v>0</v>
      </c>
    </row>
    <row r="8295" spans="2:6" x14ac:dyDescent="0.2">
      <c r="B8295">
        <f t="shared" ca="1" si="519"/>
        <v>0.29797723106323493</v>
      </c>
      <c r="C8295">
        <f t="shared" ca="1" si="519"/>
        <v>0.97794807726644817</v>
      </c>
      <c r="D8295">
        <f t="shared" ca="1" si="516"/>
        <v>8.8790430232112499E-2</v>
      </c>
      <c r="E8295">
        <f t="shared" ca="1" si="517"/>
        <v>0.95638244182914289</v>
      </c>
      <c r="F8295" t="b">
        <f t="shared" ca="1" si="518"/>
        <v>0</v>
      </c>
    </row>
    <row r="8296" spans="2:6" x14ac:dyDescent="0.2">
      <c r="B8296">
        <f t="shared" ca="1" si="519"/>
        <v>-0.34936540459983112</v>
      </c>
      <c r="C8296">
        <f t="shared" ca="1" si="519"/>
        <v>0.20578329953135199</v>
      </c>
      <c r="D8296">
        <f t="shared" ca="1" si="516"/>
        <v>0.1220561859312037</v>
      </c>
      <c r="E8296">
        <f t="shared" ca="1" si="517"/>
        <v>4.2346766366010133E-2</v>
      </c>
      <c r="F8296" t="b">
        <f t="shared" ca="1" si="518"/>
        <v>1</v>
      </c>
    </row>
    <row r="8297" spans="2:6" x14ac:dyDescent="0.2">
      <c r="B8297">
        <f t="shared" ca="1" si="519"/>
        <v>0.75997441365473839</v>
      </c>
      <c r="C8297">
        <f t="shared" ca="1" si="519"/>
        <v>0.99345501999902464</v>
      </c>
      <c r="D8297">
        <f t="shared" ca="1" si="516"/>
        <v>0.57756110940986338</v>
      </c>
      <c r="E8297">
        <f t="shared" ca="1" si="517"/>
        <v>0.98695287676126242</v>
      </c>
      <c r="F8297" t="b">
        <f t="shared" ca="1" si="518"/>
        <v>0</v>
      </c>
    </row>
    <row r="8298" spans="2:6" x14ac:dyDescent="0.2">
      <c r="B8298">
        <f t="shared" ca="1" si="519"/>
        <v>8.0637333897486396E-3</v>
      </c>
      <c r="C8298">
        <f t="shared" ca="1" si="519"/>
        <v>2.3278616185393286E-2</v>
      </c>
      <c r="D8298">
        <f t="shared" ca="1" si="516"/>
        <v>6.502379618094709E-5</v>
      </c>
      <c r="E8298">
        <f t="shared" ca="1" si="517"/>
        <v>5.4189397150685424E-4</v>
      </c>
      <c r="F8298" t="b">
        <f t="shared" ca="1" si="518"/>
        <v>1</v>
      </c>
    </row>
    <row r="8299" spans="2:6" x14ac:dyDescent="0.2">
      <c r="B8299">
        <f t="shared" ca="1" si="519"/>
        <v>0.8040869038927223</v>
      </c>
      <c r="C8299">
        <f t="shared" ca="1" si="519"/>
        <v>-0.32523191686788189</v>
      </c>
      <c r="D8299">
        <f t="shared" ca="1" si="516"/>
        <v>0.64655574901178403</v>
      </c>
      <c r="E8299">
        <f t="shared" ca="1" si="517"/>
        <v>0.10577579974955684</v>
      </c>
      <c r="F8299" t="b">
        <f t="shared" ca="1" si="518"/>
        <v>1</v>
      </c>
    </row>
    <row r="8300" spans="2:6" x14ac:dyDescent="0.2">
      <c r="B8300">
        <f t="shared" ca="1" si="519"/>
        <v>0.88231731257244972</v>
      </c>
      <c r="C8300">
        <f t="shared" ca="1" si="519"/>
        <v>-0.43700124669199703</v>
      </c>
      <c r="D8300">
        <f t="shared" ca="1" si="516"/>
        <v>0.77848384006506999</v>
      </c>
      <c r="E8300">
        <f t="shared" ca="1" si="517"/>
        <v>0.19097008961035963</v>
      </c>
      <c r="F8300" t="b">
        <f t="shared" ca="1" si="518"/>
        <v>1</v>
      </c>
    </row>
    <row r="8301" spans="2:6" x14ac:dyDescent="0.2">
      <c r="B8301">
        <f t="shared" ca="1" si="519"/>
        <v>0.65034102426193807</v>
      </c>
      <c r="C8301">
        <f t="shared" ca="1" si="519"/>
        <v>-0.35597248188100217</v>
      </c>
      <c r="D8301">
        <f t="shared" ref="D8301:D8364" ca="1" si="520">B8301^2</f>
        <v>0.4229434478380667</v>
      </c>
      <c r="E8301">
        <f t="shared" ref="E8301:E8364" ca="1" si="521">C8301^2</f>
        <v>0.12671640785652041</v>
      </c>
      <c r="F8301" t="b">
        <f t="shared" ref="F8301:F8364" ca="1" si="522">(D8301+E8301)&lt;=1</f>
        <v>1</v>
      </c>
    </row>
    <row r="8302" spans="2:6" x14ac:dyDescent="0.2">
      <c r="B8302">
        <f t="shared" ref="B8302:C8365" ca="1" si="523">-1+RAND()*2</f>
        <v>-0.70818317419838217</v>
      </c>
      <c r="C8302">
        <f t="shared" ca="1" si="523"/>
        <v>-0.82831658753184079</v>
      </c>
      <c r="D8302">
        <f t="shared" ca="1" si="520"/>
        <v>0.50152340821769614</v>
      </c>
      <c r="E8302">
        <f t="shared" ca="1" si="521"/>
        <v>0.68610836918039364</v>
      </c>
      <c r="F8302" t="b">
        <f t="shared" ca="1" si="522"/>
        <v>0</v>
      </c>
    </row>
    <row r="8303" spans="2:6" x14ac:dyDescent="0.2">
      <c r="B8303">
        <f t="shared" ca="1" si="523"/>
        <v>-5.3142317043932241E-2</v>
      </c>
      <c r="C8303">
        <f t="shared" ca="1" si="523"/>
        <v>0.7953433264173817</v>
      </c>
      <c r="D8303">
        <f t="shared" ca="1" si="520"/>
        <v>2.824105860797811E-3</v>
      </c>
      <c r="E8303">
        <f t="shared" ca="1" si="521"/>
        <v>0.63257100687666579</v>
      </c>
      <c r="F8303" t="b">
        <f t="shared" ca="1" si="522"/>
        <v>1</v>
      </c>
    </row>
    <row r="8304" spans="2:6" x14ac:dyDescent="0.2">
      <c r="B8304">
        <f t="shared" ca="1" si="523"/>
        <v>0.51355161037376473</v>
      </c>
      <c r="C8304">
        <f t="shared" ca="1" si="523"/>
        <v>0.48672034841051426</v>
      </c>
      <c r="D8304">
        <f t="shared" ca="1" si="520"/>
        <v>0.26373525651748708</v>
      </c>
      <c r="E8304">
        <f t="shared" ca="1" si="521"/>
        <v>0.23689669755685239</v>
      </c>
      <c r="F8304" t="b">
        <f t="shared" ca="1" si="522"/>
        <v>1</v>
      </c>
    </row>
    <row r="8305" spans="2:6" x14ac:dyDescent="0.2">
      <c r="B8305">
        <f t="shared" ca="1" si="523"/>
        <v>0.29397260702287098</v>
      </c>
      <c r="C8305">
        <f t="shared" ca="1" si="523"/>
        <v>-0.38111300850652152</v>
      </c>
      <c r="D8305">
        <f t="shared" ca="1" si="520"/>
        <v>8.6419893679823334E-2</v>
      </c>
      <c r="E8305">
        <f t="shared" ca="1" si="521"/>
        <v>0.14524712525289193</v>
      </c>
      <c r="F8305" t="b">
        <f t="shared" ca="1" si="522"/>
        <v>1</v>
      </c>
    </row>
    <row r="8306" spans="2:6" x14ac:dyDescent="0.2">
      <c r="B8306">
        <f t="shared" ca="1" si="523"/>
        <v>-0.46687651610197123</v>
      </c>
      <c r="C8306">
        <f t="shared" ca="1" si="523"/>
        <v>0.2037256970723591</v>
      </c>
      <c r="D8306">
        <f t="shared" ca="1" si="520"/>
        <v>0.21797368128751421</v>
      </c>
      <c r="E8306">
        <f t="shared" ca="1" si="521"/>
        <v>4.1504159647618624E-2</v>
      </c>
      <c r="F8306" t="b">
        <f t="shared" ca="1" si="522"/>
        <v>1</v>
      </c>
    </row>
    <row r="8307" spans="2:6" x14ac:dyDescent="0.2">
      <c r="B8307">
        <f t="shared" ca="1" si="523"/>
        <v>-0.50935705849958746</v>
      </c>
      <c r="C8307">
        <f t="shared" ca="1" si="523"/>
        <v>-0.66507708336018734</v>
      </c>
      <c r="D8307">
        <f t="shared" ca="1" si="520"/>
        <v>0.25944461304335215</v>
      </c>
      <c r="E8307">
        <f t="shared" ca="1" si="521"/>
        <v>0.4423275268108936</v>
      </c>
      <c r="F8307" t="b">
        <f t="shared" ca="1" si="522"/>
        <v>1</v>
      </c>
    </row>
    <row r="8308" spans="2:6" x14ac:dyDescent="0.2">
      <c r="B8308">
        <f t="shared" ca="1" si="523"/>
        <v>-0.62898276394339758</v>
      </c>
      <c r="C8308">
        <f t="shared" ca="1" si="523"/>
        <v>0.14187558275806533</v>
      </c>
      <c r="D8308">
        <f t="shared" ca="1" si="520"/>
        <v>0.39561931733787581</v>
      </c>
      <c r="E8308">
        <f t="shared" ca="1" si="521"/>
        <v>2.0128680982940645E-2</v>
      </c>
      <c r="F8308" t="b">
        <f t="shared" ca="1" si="522"/>
        <v>1</v>
      </c>
    </row>
    <row r="8309" spans="2:6" x14ac:dyDescent="0.2">
      <c r="B8309">
        <f t="shared" ca="1" si="523"/>
        <v>0.19158822815423782</v>
      </c>
      <c r="C8309">
        <f t="shared" ca="1" si="523"/>
        <v>0.89190570302228722</v>
      </c>
      <c r="D8309">
        <f t="shared" ca="1" si="520"/>
        <v>3.6706049167280284E-2</v>
      </c>
      <c r="E8309">
        <f t="shared" ca="1" si="521"/>
        <v>0.79549578308368041</v>
      </c>
      <c r="F8309" t="b">
        <f t="shared" ca="1" si="522"/>
        <v>1</v>
      </c>
    </row>
    <row r="8310" spans="2:6" x14ac:dyDescent="0.2">
      <c r="B8310">
        <f t="shared" ca="1" si="523"/>
        <v>0.51220440002880174</v>
      </c>
      <c r="C8310">
        <f t="shared" ca="1" si="523"/>
        <v>0.53595957181456888</v>
      </c>
      <c r="D8310">
        <f t="shared" ca="1" si="520"/>
        <v>0.26235334740886473</v>
      </c>
      <c r="E8310">
        <f t="shared" ca="1" si="521"/>
        <v>0.28725266261965604</v>
      </c>
      <c r="F8310" t="b">
        <f t="shared" ca="1" si="522"/>
        <v>1</v>
      </c>
    </row>
    <row r="8311" spans="2:6" x14ac:dyDescent="0.2">
      <c r="B8311">
        <f t="shared" ca="1" si="523"/>
        <v>0.36238139996534602</v>
      </c>
      <c r="C8311">
        <f t="shared" ca="1" si="523"/>
        <v>0.43369033671140089</v>
      </c>
      <c r="D8311">
        <f t="shared" ca="1" si="520"/>
        <v>0.13132027904084409</v>
      </c>
      <c r="E8311">
        <f t="shared" ca="1" si="521"/>
        <v>0.18808730815684829</v>
      </c>
      <c r="F8311" t="b">
        <f t="shared" ca="1" si="522"/>
        <v>1</v>
      </c>
    </row>
    <row r="8312" spans="2:6" x14ac:dyDescent="0.2">
      <c r="B8312">
        <f t="shared" ca="1" si="523"/>
        <v>-0.15645496803079739</v>
      </c>
      <c r="C8312">
        <f t="shared" ca="1" si="523"/>
        <v>-6.5861689508226462E-3</v>
      </c>
      <c r="D8312">
        <f t="shared" ca="1" si="520"/>
        <v>2.4478157021517833E-2</v>
      </c>
      <c r="E8312">
        <f t="shared" ca="1" si="521"/>
        <v>4.3377621448780275E-5</v>
      </c>
      <c r="F8312" t="b">
        <f t="shared" ca="1" si="522"/>
        <v>1</v>
      </c>
    </row>
    <row r="8313" spans="2:6" x14ac:dyDescent="0.2">
      <c r="B8313">
        <f t="shared" ca="1" si="523"/>
        <v>-0.78537943911134644</v>
      </c>
      <c r="C8313">
        <f t="shared" ca="1" si="523"/>
        <v>-0.43550092230176873</v>
      </c>
      <c r="D8313">
        <f t="shared" ca="1" si="520"/>
        <v>0.61682086337885311</v>
      </c>
      <c r="E8313">
        <f t="shared" ca="1" si="521"/>
        <v>0.18966105332569122</v>
      </c>
      <c r="F8313" t="b">
        <f t="shared" ca="1" si="522"/>
        <v>1</v>
      </c>
    </row>
    <row r="8314" spans="2:6" x14ac:dyDescent="0.2">
      <c r="B8314">
        <f t="shared" ca="1" si="523"/>
        <v>-9.4647267644286659E-2</v>
      </c>
      <c r="C8314">
        <f t="shared" ca="1" si="523"/>
        <v>-0.80802467236416931</v>
      </c>
      <c r="D8314">
        <f t="shared" ca="1" si="520"/>
        <v>8.9581052725292327E-3</v>
      </c>
      <c r="E8314">
        <f t="shared" ca="1" si="521"/>
        <v>0.6529038711492231</v>
      </c>
      <c r="F8314" t="b">
        <f t="shared" ca="1" si="522"/>
        <v>1</v>
      </c>
    </row>
    <row r="8315" spans="2:6" x14ac:dyDescent="0.2">
      <c r="B8315">
        <f t="shared" ca="1" si="523"/>
        <v>0.43613786533113252</v>
      </c>
      <c r="C8315">
        <f t="shared" ca="1" si="523"/>
        <v>0.93422138144655675</v>
      </c>
      <c r="D8315">
        <f t="shared" ca="1" si="520"/>
        <v>0.19021623757559708</v>
      </c>
      <c r="E8315">
        <f t="shared" ca="1" si="521"/>
        <v>0.87276958955191286</v>
      </c>
      <c r="F8315" t="b">
        <f t="shared" ca="1" si="522"/>
        <v>0</v>
      </c>
    </row>
    <row r="8316" spans="2:6" x14ac:dyDescent="0.2">
      <c r="B8316">
        <f t="shared" ca="1" si="523"/>
        <v>-0.54064344631249939</v>
      </c>
      <c r="C8316">
        <f t="shared" ca="1" si="523"/>
        <v>-0.71215698296918539</v>
      </c>
      <c r="D8316">
        <f t="shared" ca="1" si="520"/>
        <v>0.29229533604065638</v>
      </c>
      <c r="E8316">
        <f t="shared" ca="1" si="521"/>
        <v>0.50716756839177257</v>
      </c>
      <c r="F8316" t="b">
        <f t="shared" ca="1" si="522"/>
        <v>1</v>
      </c>
    </row>
    <row r="8317" spans="2:6" x14ac:dyDescent="0.2">
      <c r="B8317">
        <f t="shared" ca="1" si="523"/>
        <v>0.91167950835943845</v>
      </c>
      <c r="C8317">
        <f t="shared" ca="1" si="523"/>
        <v>0.45842334413757135</v>
      </c>
      <c r="D8317">
        <f t="shared" ca="1" si="520"/>
        <v>0.83115952596250742</v>
      </c>
      <c r="E8317">
        <f t="shared" ca="1" si="521"/>
        <v>0.21015196245027418</v>
      </c>
      <c r="F8317" t="b">
        <f t="shared" ca="1" si="522"/>
        <v>0</v>
      </c>
    </row>
    <row r="8318" spans="2:6" x14ac:dyDescent="0.2">
      <c r="B8318">
        <f t="shared" ca="1" si="523"/>
        <v>0.6863221603724261</v>
      </c>
      <c r="C8318">
        <f t="shared" ca="1" si="523"/>
        <v>0.42045903298699683</v>
      </c>
      <c r="D8318">
        <f t="shared" ca="1" si="520"/>
        <v>0.47103810781827415</v>
      </c>
      <c r="E8318">
        <f t="shared" ca="1" si="521"/>
        <v>0.17678579842036049</v>
      </c>
      <c r="F8318" t="b">
        <f t="shared" ca="1" si="522"/>
        <v>1</v>
      </c>
    </row>
    <row r="8319" spans="2:6" x14ac:dyDescent="0.2">
      <c r="B8319">
        <f t="shared" ca="1" si="523"/>
        <v>-0.30324140762932017</v>
      </c>
      <c r="C8319">
        <f t="shared" ca="1" si="523"/>
        <v>0.6104312206998368</v>
      </c>
      <c r="D8319">
        <f t="shared" ca="1" si="520"/>
        <v>9.1955351301011512E-2</v>
      </c>
      <c r="E8319">
        <f t="shared" ca="1" si="521"/>
        <v>0.37262627520509284</v>
      </c>
      <c r="F8319" t="b">
        <f t="shared" ca="1" si="522"/>
        <v>1</v>
      </c>
    </row>
    <row r="8320" spans="2:6" x14ac:dyDescent="0.2">
      <c r="B8320">
        <f t="shared" ca="1" si="523"/>
        <v>-0.26249669473223625</v>
      </c>
      <c r="C8320">
        <f t="shared" ca="1" si="523"/>
        <v>-0.4223702298448877</v>
      </c>
      <c r="D8320">
        <f t="shared" ca="1" si="520"/>
        <v>6.8904514745348824E-2</v>
      </c>
      <c r="E8320">
        <f t="shared" ca="1" si="521"/>
        <v>0.17839661105922328</v>
      </c>
      <c r="F8320" t="b">
        <f t="shared" ca="1" si="522"/>
        <v>1</v>
      </c>
    </row>
    <row r="8321" spans="2:6" x14ac:dyDescent="0.2">
      <c r="B8321">
        <f t="shared" ca="1" si="523"/>
        <v>0.50420890575104393</v>
      </c>
      <c r="C8321">
        <f t="shared" ca="1" si="523"/>
        <v>-0.67929665899159741</v>
      </c>
      <c r="D8321">
        <f t="shared" ca="1" si="520"/>
        <v>0.25422662063866508</v>
      </c>
      <c r="E8321">
        <f t="shared" ca="1" si="521"/>
        <v>0.46144395091714657</v>
      </c>
      <c r="F8321" t="b">
        <f t="shared" ca="1" si="522"/>
        <v>1</v>
      </c>
    </row>
    <row r="8322" spans="2:6" x14ac:dyDescent="0.2">
      <c r="B8322">
        <f t="shared" ca="1" si="523"/>
        <v>0.42731304663220793</v>
      </c>
      <c r="C8322">
        <f t="shared" ca="1" si="523"/>
        <v>0.39445856696115333</v>
      </c>
      <c r="D8322">
        <f t="shared" ca="1" si="520"/>
        <v>0.1825964398220995</v>
      </c>
      <c r="E8322">
        <f t="shared" ca="1" si="521"/>
        <v>0.15559756104904668</v>
      </c>
      <c r="F8322" t="b">
        <f t="shared" ca="1" si="522"/>
        <v>1</v>
      </c>
    </row>
    <row r="8323" spans="2:6" x14ac:dyDescent="0.2">
      <c r="B8323">
        <f t="shared" ca="1" si="523"/>
        <v>-0.9537531198410929</v>
      </c>
      <c r="C8323">
        <f t="shared" ca="1" si="523"/>
        <v>0.64176725975143833</v>
      </c>
      <c r="D8323">
        <f t="shared" ca="1" si="520"/>
        <v>0.90964501360661809</v>
      </c>
      <c r="E8323">
        <f t="shared" ca="1" si="521"/>
        <v>0.41186521568887013</v>
      </c>
      <c r="F8323" t="b">
        <f t="shared" ca="1" si="522"/>
        <v>0</v>
      </c>
    </row>
    <row r="8324" spans="2:6" x14ac:dyDescent="0.2">
      <c r="B8324">
        <f t="shared" ca="1" si="523"/>
        <v>0.33463113237714648</v>
      </c>
      <c r="C8324">
        <f t="shared" ca="1" si="523"/>
        <v>-0.88895631596303448</v>
      </c>
      <c r="D8324">
        <f t="shared" ca="1" si="520"/>
        <v>0.11197799475601133</v>
      </c>
      <c r="E8324">
        <f t="shared" ca="1" si="521"/>
        <v>0.79024333169057037</v>
      </c>
      <c r="F8324" t="b">
        <f t="shared" ca="1" si="522"/>
        <v>1</v>
      </c>
    </row>
    <row r="8325" spans="2:6" x14ac:dyDescent="0.2">
      <c r="B8325">
        <f t="shared" ca="1" si="523"/>
        <v>0.94370268043905825</v>
      </c>
      <c r="C8325">
        <f t="shared" ca="1" si="523"/>
        <v>0.55163539756002078</v>
      </c>
      <c r="D8325">
        <f t="shared" ca="1" si="520"/>
        <v>0.89057474906786327</v>
      </c>
      <c r="E8325">
        <f t="shared" ca="1" si="521"/>
        <v>0.30430161184120219</v>
      </c>
      <c r="F8325" t="b">
        <f t="shared" ca="1" si="522"/>
        <v>0</v>
      </c>
    </row>
    <row r="8326" spans="2:6" x14ac:dyDescent="0.2">
      <c r="B8326">
        <f t="shared" ca="1" si="523"/>
        <v>-0.49553259643348779</v>
      </c>
      <c r="C8326">
        <f t="shared" ca="1" si="523"/>
        <v>-0.52865288782180575</v>
      </c>
      <c r="D8326">
        <f t="shared" ca="1" si="520"/>
        <v>0.24555255412811389</v>
      </c>
      <c r="E8326">
        <f t="shared" ca="1" si="521"/>
        <v>0.27947387580233474</v>
      </c>
      <c r="F8326" t="b">
        <f t="shared" ca="1" si="522"/>
        <v>1</v>
      </c>
    </row>
    <row r="8327" spans="2:6" x14ac:dyDescent="0.2">
      <c r="B8327">
        <f t="shared" ca="1" si="523"/>
        <v>-0.47126889619427192</v>
      </c>
      <c r="C8327">
        <f t="shared" ca="1" si="523"/>
        <v>0.75021228251180716</v>
      </c>
      <c r="D8327">
        <f t="shared" ca="1" si="520"/>
        <v>0.22209437252016745</v>
      </c>
      <c r="E8327">
        <f t="shared" ca="1" si="521"/>
        <v>0.5628184688315756</v>
      </c>
      <c r="F8327" t="b">
        <f t="shared" ca="1" si="522"/>
        <v>1</v>
      </c>
    </row>
    <row r="8328" spans="2:6" x14ac:dyDescent="0.2">
      <c r="B8328">
        <f t="shared" ca="1" si="523"/>
        <v>2.1357664693739897E-2</v>
      </c>
      <c r="C8328">
        <f t="shared" ca="1" si="523"/>
        <v>5.5509616839164888E-2</v>
      </c>
      <c r="D8328">
        <f t="shared" ca="1" si="520"/>
        <v>4.5614984117022374E-4</v>
      </c>
      <c r="E8328">
        <f t="shared" ca="1" si="521"/>
        <v>3.0813175616308981E-3</v>
      </c>
      <c r="F8328" t="b">
        <f t="shared" ca="1" si="522"/>
        <v>1</v>
      </c>
    </row>
    <row r="8329" spans="2:6" x14ac:dyDescent="0.2">
      <c r="B8329">
        <f t="shared" ca="1" si="523"/>
        <v>-0.72991373608422494</v>
      </c>
      <c r="C8329">
        <f t="shared" ca="1" si="523"/>
        <v>-0.91439626177298705</v>
      </c>
      <c r="D8329">
        <f t="shared" ca="1" si="520"/>
        <v>0.53277406212443157</v>
      </c>
      <c r="E8329">
        <f t="shared" ca="1" si="521"/>
        <v>0.83612052354441302</v>
      </c>
      <c r="F8329" t="b">
        <f t="shared" ca="1" si="522"/>
        <v>0</v>
      </c>
    </row>
    <row r="8330" spans="2:6" x14ac:dyDescent="0.2">
      <c r="B8330">
        <f t="shared" ca="1" si="523"/>
        <v>2.8546460085453251E-2</v>
      </c>
      <c r="C8330">
        <f t="shared" ca="1" si="523"/>
        <v>0.68865201234070672</v>
      </c>
      <c r="D8330">
        <f t="shared" ca="1" si="520"/>
        <v>8.1490038341037563E-4</v>
      </c>
      <c r="E8330">
        <f t="shared" ca="1" si="521"/>
        <v>0.47424159410090488</v>
      </c>
      <c r="F8330" t="b">
        <f t="shared" ca="1" si="522"/>
        <v>1</v>
      </c>
    </row>
    <row r="8331" spans="2:6" x14ac:dyDescent="0.2">
      <c r="B8331">
        <f t="shared" ca="1" si="523"/>
        <v>-0.11971404998014279</v>
      </c>
      <c r="C8331">
        <f t="shared" ca="1" si="523"/>
        <v>-0.69116755017132547</v>
      </c>
      <c r="D8331">
        <f t="shared" ca="1" si="520"/>
        <v>1.4331453762648126E-2</v>
      </c>
      <c r="E8331">
        <f t="shared" ca="1" si="521"/>
        <v>0.47771258240983172</v>
      </c>
      <c r="F8331" t="b">
        <f t="shared" ca="1" si="522"/>
        <v>1</v>
      </c>
    </row>
    <row r="8332" spans="2:6" x14ac:dyDescent="0.2">
      <c r="B8332">
        <f t="shared" ca="1" si="523"/>
        <v>0.72515195344794448</v>
      </c>
      <c r="C8332">
        <f t="shared" ca="1" si="523"/>
        <v>0.18399129127974967</v>
      </c>
      <c r="D8332">
        <f t="shared" ca="1" si="520"/>
        <v>0.52584535558936985</v>
      </c>
      <c r="E8332">
        <f t="shared" ca="1" si="521"/>
        <v>3.3852795266789686E-2</v>
      </c>
      <c r="F8332" t="b">
        <f t="shared" ca="1" si="522"/>
        <v>1</v>
      </c>
    </row>
    <row r="8333" spans="2:6" x14ac:dyDescent="0.2">
      <c r="B8333">
        <f t="shared" ca="1" si="523"/>
        <v>0.56645031278327784</v>
      </c>
      <c r="C8333">
        <f t="shared" ca="1" si="523"/>
        <v>0.80321747945167887</v>
      </c>
      <c r="D8333">
        <f t="shared" ca="1" si="520"/>
        <v>0.32086595685227332</v>
      </c>
      <c r="E8333">
        <f t="shared" ca="1" si="521"/>
        <v>0.64515831929670819</v>
      </c>
      <c r="F8333" t="b">
        <f t="shared" ca="1" si="522"/>
        <v>1</v>
      </c>
    </row>
    <row r="8334" spans="2:6" x14ac:dyDescent="0.2">
      <c r="B8334">
        <f t="shared" ca="1" si="523"/>
        <v>-0.66827422028251693</v>
      </c>
      <c r="C8334">
        <f t="shared" ca="1" si="523"/>
        <v>-0.16906403665754755</v>
      </c>
      <c r="D8334">
        <f t="shared" ca="1" si="520"/>
        <v>0.44659043349420596</v>
      </c>
      <c r="E8334">
        <f t="shared" ca="1" si="521"/>
        <v>2.8582648490944579E-2</v>
      </c>
      <c r="F8334" t="b">
        <f t="shared" ca="1" si="522"/>
        <v>1</v>
      </c>
    </row>
    <row r="8335" spans="2:6" x14ac:dyDescent="0.2">
      <c r="B8335">
        <f t="shared" ca="1" si="523"/>
        <v>0.97353357676644636</v>
      </c>
      <c r="C8335">
        <f t="shared" ca="1" si="523"/>
        <v>-0.87631835474128361</v>
      </c>
      <c r="D8335">
        <f t="shared" ca="1" si="520"/>
        <v>0.94776762509167034</v>
      </c>
      <c r="E8335">
        <f t="shared" ca="1" si="521"/>
        <v>0.76793385885647014</v>
      </c>
      <c r="F8335" t="b">
        <f t="shared" ca="1" si="522"/>
        <v>0</v>
      </c>
    </row>
    <row r="8336" spans="2:6" x14ac:dyDescent="0.2">
      <c r="B8336">
        <f t="shared" ca="1" si="523"/>
        <v>0.97462827253000994</v>
      </c>
      <c r="C8336">
        <f t="shared" ca="1" si="523"/>
        <v>0.92800920620495519</v>
      </c>
      <c r="D8336">
        <f t="shared" ca="1" si="520"/>
        <v>0.94990026961483132</v>
      </c>
      <c r="E8336">
        <f t="shared" ca="1" si="521"/>
        <v>0.86120108680115104</v>
      </c>
      <c r="F8336" t="b">
        <f t="shared" ca="1" si="522"/>
        <v>0</v>
      </c>
    </row>
    <row r="8337" spans="2:6" x14ac:dyDescent="0.2">
      <c r="B8337">
        <f t="shared" ca="1" si="523"/>
        <v>0.81821253934940064</v>
      </c>
      <c r="C8337">
        <f t="shared" ca="1" si="523"/>
        <v>0.55394264029291596</v>
      </c>
      <c r="D8337">
        <f t="shared" ca="1" si="520"/>
        <v>0.6694717595485945</v>
      </c>
      <c r="E8337">
        <f t="shared" ca="1" si="521"/>
        <v>0.30685244873468687</v>
      </c>
      <c r="F8337" t="b">
        <f t="shared" ca="1" si="522"/>
        <v>1</v>
      </c>
    </row>
    <row r="8338" spans="2:6" x14ac:dyDescent="0.2">
      <c r="B8338">
        <f t="shared" ca="1" si="523"/>
        <v>0.80781871275405837</v>
      </c>
      <c r="C8338">
        <f t="shared" ca="1" si="523"/>
        <v>0.80160581291240307</v>
      </c>
      <c r="D8338">
        <f t="shared" ca="1" si="520"/>
        <v>0.65257107267562386</v>
      </c>
      <c r="E8338">
        <f t="shared" ca="1" si="521"/>
        <v>0.64257187929495452</v>
      </c>
      <c r="F8338" t="b">
        <f t="shared" ca="1" si="522"/>
        <v>0</v>
      </c>
    </row>
    <row r="8339" spans="2:6" x14ac:dyDescent="0.2">
      <c r="B8339">
        <f t="shared" ca="1" si="523"/>
        <v>0.18280495151830833</v>
      </c>
      <c r="C8339">
        <f t="shared" ca="1" si="523"/>
        <v>0.46314657161057116</v>
      </c>
      <c r="D8339">
        <f t="shared" ca="1" si="520"/>
        <v>3.3417650299611058E-2</v>
      </c>
      <c r="E8339">
        <f t="shared" ca="1" si="521"/>
        <v>0.21450474679462592</v>
      </c>
      <c r="F8339" t="b">
        <f t="shared" ca="1" si="522"/>
        <v>1</v>
      </c>
    </row>
    <row r="8340" spans="2:6" x14ac:dyDescent="0.2">
      <c r="B8340">
        <f t="shared" ca="1" si="523"/>
        <v>-0.82076710426596322</v>
      </c>
      <c r="C8340">
        <f t="shared" ca="1" si="523"/>
        <v>-0.31958980057330111</v>
      </c>
      <c r="D8340">
        <f t="shared" ca="1" si="520"/>
        <v>0.67365863944513449</v>
      </c>
      <c r="E8340">
        <f t="shared" ca="1" si="521"/>
        <v>0.10213764063048238</v>
      </c>
      <c r="F8340" t="b">
        <f t="shared" ca="1" si="522"/>
        <v>1</v>
      </c>
    </row>
    <row r="8341" spans="2:6" x14ac:dyDescent="0.2">
      <c r="B8341">
        <f t="shared" ca="1" si="523"/>
        <v>0.31521303507340659</v>
      </c>
      <c r="C8341">
        <f t="shared" ca="1" si="523"/>
        <v>-0.66665645039926935</v>
      </c>
      <c r="D8341">
        <f t="shared" ca="1" si="520"/>
        <v>9.9359257480188659E-2</v>
      </c>
      <c r="E8341">
        <f t="shared" ca="1" si="521"/>
        <v>0.44443082285895347</v>
      </c>
      <c r="F8341" t="b">
        <f t="shared" ca="1" si="522"/>
        <v>1</v>
      </c>
    </row>
    <row r="8342" spans="2:6" x14ac:dyDescent="0.2">
      <c r="B8342">
        <f t="shared" ca="1" si="523"/>
        <v>0.96691434581406965</v>
      </c>
      <c r="C8342">
        <f t="shared" ca="1" si="523"/>
        <v>-0.86378209777608594</v>
      </c>
      <c r="D8342">
        <f t="shared" ca="1" si="520"/>
        <v>0.93492335214105027</v>
      </c>
      <c r="E8342">
        <f t="shared" ca="1" si="521"/>
        <v>0.74611951243845565</v>
      </c>
      <c r="F8342" t="b">
        <f t="shared" ca="1" si="522"/>
        <v>0</v>
      </c>
    </row>
    <row r="8343" spans="2:6" x14ac:dyDescent="0.2">
      <c r="B8343">
        <f t="shared" ca="1" si="523"/>
        <v>-0.9358975569439405</v>
      </c>
      <c r="C8343">
        <f t="shared" ca="1" si="523"/>
        <v>-0.33145670515972703</v>
      </c>
      <c r="D8343">
        <f t="shared" ca="1" si="520"/>
        <v>0.87590423709363641</v>
      </c>
      <c r="E8343">
        <f t="shared" ca="1" si="521"/>
        <v>0.10986354739534221</v>
      </c>
      <c r="F8343" t="b">
        <f t="shared" ca="1" si="522"/>
        <v>1</v>
      </c>
    </row>
    <row r="8344" spans="2:6" x14ac:dyDescent="0.2">
      <c r="B8344">
        <f t="shared" ca="1" si="523"/>
        <v>-0.99645424349226941</v>
      </c>
      <c r="C8344">
        <f t="shared" ca="1" si="523"/>
        <v>-0.50911526124911721</v>
      </c>
      <c r="D8344">
        <f t="shared" ca="1" si="520"/>
        <v>0.99292105937375097</v>
      </c>
      <c r="E8344">
        <f t="shared" ca="1" si="521"/>
        <v>0.25919834923675689</v>
      </c>
      <c r="F8344" t="b">
        <f t="shared" ca="1" si="522"/>
        <v>0</v>
      </c>
    </row>
    <row r="8345" spans="2:6" x14ac:dyDescent="0.2">
      <c r="B8345">
        <f t="shared" ca="1" si="523"/>
        <v>-0.8739976659160642</v>
      </c>
      <c r="C8345">
        <f t="shared" ca="1" si="523"/>
        <v>-0.31672699194458387</v>
      </c>
      <c r="D8345">
        <f t="shared" ca="1" si="520"/>
        <v>0.76387192002672821</v>
      </c>
      <c r="E8345">
        <f t="shared" ca="1" si="521"/>
        <v>0.10031598742626449</v>
      </c>
      <c r="F8345" t="b">
        <f t="shared" ca="1" si="522"/>
        <v>1</v>
      </c>
    </row>
    <row r="8346" spans="2:6" x14ac:dyDescent="0.2">
      <c r="B8346">
        <f t="shared" ca="1" si="523"/>
        <v>0.42201091070676422</v>
      </c>
      <c r="C8346">
        <f t="shared" ca="1" si="523"/>
        <v>0.64951539142999115</v>
      </c>
      <c r="D8346">
        <f t="shared" ca="1" si="520"/>
        <v>0.17809320875555251</v>
      </c>
      <c r="E8346">
        <f t="shared" ca="1" si="521"/>
        <v>0.42187024370445464</v>
      </c>
      <c r="F8346" t="b">
        <f t="shared" ca="1" si="522"/>
        <v>1</v>
      </c>
    </row>
    <row r="8347" spans="2:6" x14ac:dyDescent="0.2">
      <c r="B8347">
        <f t="shared" ca="1" si="523"/>
        <v>-0.75103764617990199</v>
      </c>
      <c r="C8347">
        <f t="shared" ca="1" si="523"/>
        <v>0.71334898109784417</v>
      </c>
      <c r="D8347">
        <f t="shared" ca="1" si="520"/>
        <v>0.56405754597944768</v>
      </c>
      <c r="E8347">
        <f t="shared" ca="1" si="521"/>
        <v>0.50886676883333248</v>
      </c>
      <c r="F8347" t="b">
        <f t="shared" ca="1" si="522"/>
        <v>0</v>
      </c>
    </row>
    <row r="8348" spans="2:6" x14ac:dyDescent="0.2">
      <c r="B8348">
        <f t="shared" ca="1" si="523"/>
        <v>3.6301671260505097E-2</v>
      </c>
      <c r="C8348">
        <f t="shared" ca="1" si="523"/>
        <v>0.82611574643464647</v>
      </c>
      <c r="D8348">
        <f t="shared" ca="1" si="520"/>
        <v>1.3178113363057817E-3</v>
      </c>
      <c r="E8348">
        <f t="shared" ca="1" si="521"/>
        <v>0.68246722650727309</v>
      </c>
      <c r="F8348" t="b">
        <f t="shared" ca="1" si="522"/>
        <v>1</v>
      </c>
    </row>
    <row r="8349" spans="2:6" x14ac:dyDescent="0.2">
      <c r="B8349">
        <f t="shared" ca="1" si="523"/>
        <v>0.6386828490798937</v>
      </c>
      <c r="C8349">
        <f t="shared" ca="1" si="523"/>
        <v>-0.17532362825251813</v>
      </c>
      <c r="D8349">
        <f t="shared" ca="1" si="520"/>
        <v>0.40791578170881027</v>
      </c>
      <c r="E8349">
        <f t="shared" ca="1" si="521"/>
        <v>3.0738374623627173E-2</v>
      </c>
      <c r="F8349" t="b">
        <f t="shared" ca="1" si="522"/>
        <v>1</v>
      </c>
    </row>
    <row r="8350" spans="2:6" x14ac:dyDescent="0.2">
      <c r="B8350">
        <f t="shared" ca="1" si="523"/>
        <v>0.26647392809427584</v>
      </c>
      <c r="C8350">
        <f t="shared" ca="1" si="523"/>
        <v>0.57855206885593735</v>
      </c>
      <c r="D8350">
        <f t="shared" ca="1" si="520"/>
        <v>7.1008354353993289E-2</v>
      </c>
      <c r="E8350">
        <f t="shared" ca="1" si="521"/>
        <v>0.3347224963774853</v>
      </c>
      <c r="F8350" t="b">
        <f t="shared" ca="1" si="522"/>
        <v>1</v>
      </c>
    </row>
    <row r="8351" spans="2:6" x14ac:dyDescent="0.2">
      <c r="B8351">
        <f t="shared" ca="1" si="523"/>
        <v>-0.12326853887286071</v>
      </c>
      <c r="C8351">
        <f t="shared" ca="1" si="523"/>
        <v>0.66009817830371831</v>
      </c>
      <c r="D8351">
        <f t="shared" ca="1" si="520"/>
        <v>1.5195132675849972E-2</v>
      </c>
      <c r="E8351">
        <f t="shared" ca="1" si="521"/>
        <v>0.4357296049998875</v>
      </c>
      <c r="F8351" t="b">
        <f t="shared" ca="1" si="522"/>
        <v>1</v>
      </c>
    </row>
    <row r="8352" spans="2:6" x14ac:dyDescent="0.2">
      <c r="B8352">
        <f t="shared" ca="1" si="523"/>
        <v>0.34686109285284927</v>
      </c>
      <c r="C8352">
        <f t="shared" ca="1" si="523"/>
        <v>0.13215249953531938</v>
      </c>
      <c r="D8352">
        <f t="shared" ca="1" si="520"/>
        <v>0.12031261773507293</v>
      </c>
      <c r="E8352">
        <f t="shared" ca="1" si="521"/>
        <v>1.7464283133432588E-2</v>
      </c>
      <c r="F8352" t="b">
        <f t="shared" ca="1" si="522"/>
        <v>1</v>
      </c>
    </row>
    <row r="8353" spans="2:6" x14ac:dyDescent="0.2">
      <c r="B8353">
        <f t="shared" ca="1" si="523"/>
        <v>-0.77510769608355168</v>
      </c>
      <c r="C8353">
        <f t="shared" ca="1" si="523"/>
        <v>-0.17298968122181413</v>
      </c>
      <c r="D8353">
        <f t="shared" ca="1" si="520"/>
        <v>0.60079194052795148</v>
      </c>
      <c r="E8353">
        <f t="shared" ca="1" si="521"/>
        <v>2.9925429809224871E-2</v>
      </c>
      <c r="F8353" t="b">
        <f t="shared" ca="1" si="522"/>
        <v>1</v>
      </c>
    </row>
    <row r="8354" spans="2:6" x14ac:dyDescent="0.2">
      <c r="B8354">
        <f t="shared" ca="1" si="523"/>
        <v>0.74298098300683968</v>
      </c>
      <c r="C8354">
        <f t="shared" ca="1" si="523"/>
        <v>-0.54765671713776687</v>
      </c>
      <c r="D8354">
        <f t="shared" ca="1" si="520"/>
        <v>0.55202074110980981</v>
      </c>
      <c r="E8354">
        <f t="shared" ca="1" si="521"/>
        <v>0.29992787982611602</v>
      </c>
      <c r="F8354" t="b">
        <f t="shared" ca="1" si="522"/>
        <v>1</v>
      </c>
    </row>
    <row r="8355" spans="2:6" x14ac:dyDescent="0.2">
      <c r="B8355">
        <f t="shared" ca="1" si="523"/>
        <v>0.21334957124045983</v>
      </c>
      <c r="C8355">
        <f t="shared" ca="1" si="523"/>
        <v>0.36859616709746446</v>
      </c>
      <c r="D8355">
        <f t="shared" ca="1" si="520"/>
        <v>4.5518039548488043E-2</v>
      </c>
      <c r="E8355">
        <f t="shared" ca="1" si="521"/>
        <v>0.13586313439894193</v>
      </c>
      <c r="F8355" t="b">
        <f t="shared" ca="1" si="522"/>
        <v>1</v>
      </c>
    </row>
    <row r="8356" spans="2:6" x14ac:dyDescent="0.2">
      <c r="B8356">
        <f t="shared" ca="1" si="523"/>
        <v>-8.1421435030298195E-2</v>
      </c>
      <c r="C8356">
        <f t="shared" ca="1" si="523"/>
        <v>-0.48089618212518137</v>
      </c>
      <c r="D8356">
        <f t="shared" ca="1" si="520"/>
        <v>6.6294500823930701E-3</v>
      </c>
      <c r="E8356">
        <f t="shared" ca="1" si="521"/>
        <v>0.23126113798257561</v>
      </c>
      <c r="F8356" t="b">
        <f t="shared" ca="1" si="522"/>
        <v>1</v>
      </c>
    </row>
    <row r="8357" spans="2:6" x14ac:dyDescent="0.2">
      <c r="B8357">
        <f t="shared" ca="1" si="523"/>
        <v>0.70081095774483604</v>
      </c>
      <c r="C8357">
        <f t="shared" ca="1" si="523"/>
        <v>-0.26108663790913722</v>
      </c>
      <c r="D8357">
        <f t="shared" ca="1" si="520"/>
        <v>0.49113599849523437</v>
      </c>
      <c r="E8357">
        <f t="shared" ca="1" si="521"/>
        <v>6.8166232494696929E-2</v>
      </c>
      <c r="F8357" t="b">
        <f t="shared" ca="1" si="522"/>
        <v>1</v>
      </c>
    </row>
    <row r="8358" spans="2:6" x14ac:dyDescent="0.2">
      <c r="B8358">
        <f t="shared" ca="1" si="523"/>
        <v>0.95950166586181362</v>
      </c>
      <c r="C8358">
        <f t="shared" ca="1" si="523"/>
        <v>0.99579964511609576</v>
      </c>
      <c r="D8358">
        <f t="shared" ca="1" si="520"/>
        <v>0.92064344679159549</v>
      </c>
      <c r="E8358">
        <f t="shared" ca="1" si="521"/>
        <v>0.99161693321334221</v>
      </c>
      <c r="F8358" t="b">
        <f t="shared" ca="1" si="522"/>
        <v>0</v>
      </c>
    </row>
    <row r="8359" spans="2:6" x14ac:dyDescent="0.2">
      <c r="B8359">
        <f t="shared" ca="1" si="523"/>
        <v>-0.48507618764252403</v>
      </c>
      <c r="C8359">
        <f t="shared" ca="1" si="523"/>
        <v>0.32127836188924941</v>
      </c>
      <c r="D8359">
        <f t="shared" ca="1" si="520"/>
        <v>0.23529890781780519</v>
      </c>
      <c r="E8359">
        <f t="shared" ca="1" si="521"/>
        <v>0.10321978581823951</v>
      </c>
      <c r="F8359" t="b">
        <f t="shared" ca="1" si="522"/>
        <v>1</v>
      </c>
    </row>
    <row r="8360" spans="2:6" x14ac:dyDescent="0.2">
      <c r="B8360">
        <f t="shared" ca="1" si="523"/>
        <v>-0.87599808069708462</v>
      </c>
      <c r="C8360">
        <f t="shared" ca="1" si="523"/>
        <v>0.37231204024686826</v>
      </c>
      <c r="D8360">
        <f t="shared" ca="1" si="520"/>
        <v>0.76737263738497596</v>
      </c>
      <c r="E8360">
        <f t="shared" ca="1" si="521"/>
        <v>0.13861625531278565</v>
      </c>
      <c r="F8360" t="b">
        <f t="shared" ca="1" si="522"/>
        <v>1</v>
      </c>
    </row>
    <row r="8361" spans="2:6" x14ac:dyDescent="0.2">
      <c r="B8361">
        <f t="shared" ca="1" si="523"/>
        <v>0.25781262498825264</v>
      </c>
      <c r="C8361">
        <f t="shared" ca="1" si="523"/>
        <v>-0.22871016624587992</v>
      </c>
      <c r="D8361">
        <f t="shared" ca="1" si="520"/>
        <v>6.6467349603333392E-2</v>
      </c>
      <c r="E8361">
        <f t="shared" ca="1" si="521"/>
        <v>5.2308340144218028E-2</v>
      </c>
      <c r="F8361" t="b">
        <f t="shared" ca="1" si="522"/>
        <v>1</v>
      </c>
    </row>
    <row r="8362" spans="2:6" x14ac:dyDescent="0.2">
      <c r="B8362">
        <f t="shared" ca="1" si="523"/>
        <v>0.40943784292465435</v>
      </c>
      <c r="C8362">
        <f t="shared" ca="1" si="523"/>
        <v>-0.1037179699101356</v>
      </c>
      <c r="D8362">
        <f t="shared" ca="1" si="520"/>
        <v>0.16763934721879392</v>
      </c>
      <c r="E8362">
        <f t="shared" ca="1" si="521"/>
        <v>1.0757417282279793E-2</v>
      </c>
      <c r="F8362" t="b">
        <f t="shared" ca="1" si="522"/>
        <v>1</v>
      </c>
    </row>
    <row r="8363" spans="2:6" x14ac:dyDescent="0.2">
      <c r="B8363">
        <f t="shared" ca="1" si="523"/>
        <v>-0.58216888346158391</v>
      </c>
      <c r="C8363">
        <f t="shared" ca="1" si="523"/>
        <v>-0.18615297222704541</v>
      </c>
      <c r="D8363">
        <f t="shared" ca="1" si="520"/>
        <v>0.33892060887090725</v>
      </c>
      <c r="E8363">
        <f t="shared" ca="1" si="521"/>
        <v>3.465292906896314E-2</v>
      </c>
      <c r="F8363" t="b">
        <f t="shared" ca="1" si="522"/>
        <v>1</v>
      </c>
    </row>
    <row r="8364" spans="2:6" x14ac:dyDescent="0.2">
      <c r="B8364">
        <f t="shared" ca="1" si="523"/>
        <v>0.67854739044855883</v>
      </c>
      <c r="C8364">
        <f t="shared" ca="1" si="523"/>
        <v>-0.86368986370455025</v>
      </c>
      <c r="D8364">
        <f t="shared" ca="1" si="520"/>
        <v>0.46042656108454894</v>
      </c>
      <c r="E8364">
        <f t="shared" ca="1" si="521"/>
        <v>0.74596018066598457</v>
      </c>
      <c r="F8364" t="b">
        <f t="shared" ca="1" si="522"/>
        <v>0</v>
      </c>
    </row>
    <row r="8365" spans="2:6" x14ac:dyDescent="0.2">
      <c r="B8365">
        <f t="shared" ca="1" si="523"/>
        <v>0.50698138734138043</v>
      </c>
      <c r="C8365">
        <f t="shared" ca="1" si="523"/>
        <v>0.52234865849900536</v>
      </c>
      <c r="D8365">
        <f t="shared" ref="D8365:D8428" ca="1" si="524">B8365^2</f>
        <v>0.25703012711059081</v>
      </c>
      <c r="E8365">
        <f t="shared" ref="E8365:E8428" ca="1" si="525">C8365^2</f>
        <v>0.27284812103571054</v>
      </c>
      <c r="F8365" t="b">
        <f t="shared" ref="F8365:F8428" ca="1" si="526">(D8365+E8365)&lt;=1</f>
        <v>1</v>
      </c>
    </row>
    <row r="8366" spans="2:6" x14ac:dyDescent="0.2">
      <c r="B8366">
        <f t="shared" ref="B8366:C8429" ca="1" si="527">-1+RAND()*2</f>
        <v>0.15811837433512066</v>
      </c>
      <c r="C8366">
        <f t="shared" ca="1" si="527"/>
        <v>-0.46520220094872244</v>
      </c>
      <c r="D8366">
        <f t="shared" ca="1" si="524"/>
        <v>2.5001420302381342E-2</v>
      </c>
      <c r="E8366">
        <f t="shared" ca="1" si="525"/>
        <v>0.21641308776753554</v>
      </c>
      <c r="F8366" t="b">
        <f t="shared" ca="1" si="526"/>
        <v>1</v>
      </c>
    </row>
    <row r="8367" spans="2:6" x14ac:dyDescent="0.2">
      <c r="B8367">
        <f t="shared" ca="1" si="527"/>
        <v>-0.84715715236530986</v>
      </c>
      <c r="C8367">
        <f t="shared" ca="1" si="527"/>
        <v>-0.31681930807116809</v>
      </c>
      <c r="D8367">
        <f t="shared" ca="1" si="524"/>
        <v>0.71767524080370082</v>
      </c>
      <c r="E8367">
        <f t="shared" ca="1" si="525"/>
        <v>0.10037447396669372</v>
      </c>
      <c r="F8367" t="b">
        <f t="shared" ca="1" si="526"/>
        <v>1</v>
      </c>
    </row>
    <row r="8368" spans="2:6" x14ac:dyDescent="0.2">
      <c r="B8368">
        <f t="shared" ca="1" si="527"/>
        <v>-0.1172422896092582</v>
      </c>
      <c r="C8368">
        <f t="shared" ca="1" si="527"/>
        <v>0.785989807164861</v>
      </c>
      <c r="D8368">
        <f t="shared" ca="1" si="524"/>
        <v>1.3745754472821173E-2</v>
      </c>
      <c r="E8368">
        <f t="shared" ca="1" si="525"/>
        <v>0.61777997696705533</v>
      </c>
      <c r="F8368" t="b">
        <f t="shared" ca="1" si="526"/>
        <v>1</v>
      </c>
    </row>
    <row r="8369" spans="2:6" x14ac:dyDescent="0.2">
      <c r="B8369">
        <f t="shared" ca="1" si="527"/>
        <v>0.77386063151305517</v>
      </c>
      <c r="C8369">
        <f t="shared" ca="1" si="527"/>
        <v>-0.5989531447420533</v>
      </c>
      <c r="D8369">
        <f t="shared" ca="1" si="524"/>
        <v>0.59886027700578459</v>
      </c>
      <c r="E8369">
        <f t="shared" ca="1" si="525"/>
        <v>0.35874486959639507</v>
      </c>
      <c r="F8369" t="b">
        <f t="shared" ca="1" si="526"/>
        <v>1</v>
      </c>
    </row>
    <row r="8370" spans="2:6" x14ac:dyDescent="0.2">
      <c r="B8370">
        <f t="shared" ca="1" si="527"/>
        <v>-0.96416794724839328</v>
      </c>
      <c r="C8370">
        <f t="shared" ca="1" si="527"/>
        <v>-0.52328393245212523</v>
      </c>
      <c r="D8370">
        <f t="shared" ca="1" si="524"/>
        <v>0.92961983050118047</v>
      </c>
      <c r="E8370">
        <f t="shared" ca="1" si="525"/>
        <v>0.27382607396256037</v>
      </c>
      <c r="F8370" t="b">
        <f t="shared" ca="1" si="526"/>
        <v>0</v>
      </c>
    </row>
    <row r="8371" spans="2:6" x14ac:dyDescent="0.2">
      <c r="B8371">
        <f t="shared" ca="1" si="527"/>
        <v>0.40487322145143079</v>
      </c>
      <c r="C8371">
        <f t="shared" ca="1" si="527"/>
        <v>3.1538129137214987E-2</v>
      </c>
      <c r="D8371">
        <f t="shared" ca="1" si="524"/>
        <v>0.16392232544845931</v>
      </c>
      <c r="E8371">
        <f t="shared" ca="1" si="525"/>
        <v>9.9465358947564892E-4</v>
      </c>
      <c r="F8371" t="b">
        <f t="shared" ca="1" si="526"/>
        <v>1</v>
      </c>
    </row>
    <row r="8372" spans="2:6" x14ac:dyDescent="0.2">
      <c r="B8372">
        <f t="shared" ca="1" si="527"/>
        <v>-0.60965861720029024</v>
      </c>
      <c r="C8372">
        <f t="shared" ca="1" si="527"/>
        <v>0.81433046687696509</v>
      </c>
      <c r="D8372">
        <f t="shared" ca="1" si="524"/>
        <v>0.37168362952657003</v>
      </c>
      <c r="E8372">
        <f t="shared" ca="1" si="525"/>
        <v>0.66313410928405592</v>
      </c>
      <c r="F8372" t="b">
        <f t="shared" ca="1" si="526"/>
        <v>0</v>
      </c>
    </row>
    <row r="8373" spans="2:6" x14ac:dyDescent="0.2">
      <c r="B8373">
        <f t="shared" ca="1" si="527"/>
        <v>-6.2003145093562306E-2</v>
      </c>
      <c r="C8373">
        <f t="shared" ca="1" si="527"/>
        <v>0.15874910667141462</v>
      </c>
      <c r="D8373">
        <f t="shared" ca="1" si="524"/>
        <v>3.8443900014933394E-3</v>
      </c>
      <c r="E8373">
        <f t="shared" ca="1" si="525"/>
        <v>2.5201278868972176E-2</v>
      </c>
      <c r="F8373" t="b">
        <f t="shared" ca="1" si="526"/>
        <v>1</v>
      </c>
    </row>
    <row r="8374" spans="2:6" x14ac:dyDescent="0.2">
      <c r="B8374">
        <f t="shared" ca="1" si="527"/>
        <v>0.78077880567888913</v>
      </c>
      <c r="C8374">
        <f t="shared" ca="1" si="527"/>
        <v>-8.2117768058859175E-2</v>
      </c>
      <c r="D8374">
        <f t="shared" ca="1" si="524"/>
        <v>0.60961554339735247</v>
      </c>
      <c r="E8374">
        <f t="shared" ca="1" si="525"/>
        <v>6.743327830968592E-3</v>
      </c>
      <c r="F8374" t="b">
        <f t="shared" ca="1" si="526"/>
        <v>1</v>
      </c>
    </row>
    <row r="8375" spans="2:6" x14ac:dyDescent="0.2">
      <c r="B8375">
        <f t="shared" ca="1" si="527"/>
        <v>-0.24628000390378824</v>
      </c>
      <c r="C8375">
        <f t="shared" ca="1" si="527"/>
        <v>-0.75408455856142842</v>
      </c>
      <c r="D8375">
        <f t="shared" ca="1" si="524"/>
        <v>6.0653840322849949E-2</v>
      </c>
      <c r="E8375">
        <f t="shared" ca="1" si="525"/>
        <v>0.56864352146078434</v>
      </c>
      <c r="F8375" t="b">
        <f t="shared" ca="1" si="526"/>
        <v>1</v>
      </c>
    </row>
    <row r="8376" spans="2:6" x14ac:dyDescent="0.2">
      <c r="B8376">
        <f t="shared" ca="1" si="527"/>
        <v>-0.88423669443891662</v>
      </c>
      <c r="C8376">
        <f t="shared" ca="1" si="527"/>
        <v>-0.61587951007971364</v>
      </c>
      <c r="D8376">
        <f t="shared" ca="1" si="524"/>
        <v>0.78187453179226196</v>
      </c>
      <c r="E8376">
        <f t="shared" ca="1" si="525"/>
        <v>0.37930757093602813</v>
      </c>
      <c r="F8376" t="b">
        <f t="shared" ca="1" si="526"/>
        <v>0</v>
      </c>
    </row>
    <row r="8377" spans="2:6" x14ac:dyDescent="0.2">
      <c r="B8377">
        <f t="shared" ca="1" si="527"/>
        <v>-0.27103206216409381</v>
      </c>
      <c r="C8377">
        <f t="shared" ca="1" si="527"/>
        <v>0.54907827543882637</v>
      </c>
      <c r="D8377">
        <f t="shared" ca="1" si="524"/>
        <v>7.3458378720921216E-2</v>
      </c>
      <c r="E8377">
        <f t="shared" ca="1" si="525"/>
        <v>0.3014869525588757</v>
      </c>
      <c r="F8377" t="b">
        <f t="shared" ca="1" si="526"/>
        <v>1</v>
      </c>
    </row>
    <row r="8378" spans="2:6" x14ac:dyDescent="0.2">
      <c r="B8378">
        <f t="shared" ca="1" si="527"/>
        <v>-0.25365261032030428</v>
      </c>
      <c r="C8378">
        <f t="shared" ca="1" si="527"/>
        <v>-0.18103711653501708</v>
      </c>
      <c r="D8378">
        <f t="shared" ca="1" si="524"/>
        <v>6.4339646722304134E-2</v>
      </c>
      <c r="E8378">
        <f t="shared" ca="1" si="525"/>
        <v>3.2774437563313358E-2</v>
      </c>
      <c r="F8378" t="b">
        <f t="shared" ca="1" si="526"/>
        <v>1</v>
      </c>
    </row>
    <row r="8379" spans="2:6" x14ac:dyDescent="0.2">
      <c r="B8379">
        <f t="shared" ca="1" si="527"/>
        <v>0.21273300397438111</v>
      </c>
      <c r="C8379">
        <f t="shared" ca="1" si="527"/>
        <v>-0.71820308279655021</v>
      </c>
      <c r="D8379">
        <f t="shared" ca="1" si="524"/>
        <v>4.5255330979964051E-2</v>
      </c>
      <c r="E8379">
        <f t="shared" ca="1" si="525"/>
        <v>0.51581566813846835</v>
      </c>
      <c r="F8379" t="b">
        <f t="shared" ca="1" si="526"/>
        <v>1</v>
      </c>
    </row>
    <row r="8380" spans="2:6" x14ac:dyDescent="0.2">
      <c r="B8380">
        <f t="shared" ca="1" si="527"/>
        <v>-4.0379263902954543E-2</v>
      </c>
      <c r="C8380">
        <f t="shared" ca="1" si="527"/>
        <v>0.91816965457244271</v>
      </c>
      <c r="D8380">
        <f t="shared" ca="1" si="524"/>
        <v>1.6304849533444478E-3</v>
      </c>
      <c r="E8380">
        <f t="shared" ca="1" si="525"/>
        <v>0.84303551457767878</v>
      </c>
      <c r="F8380" t="b">
        <f t="shared" ca="1" si="526"/>
        <v>1</v>
      </c>
    </row>
    <row r="8381" spans="2:6" x14ac:dyDescent="0.2">
      <c r="B8381">
        <f t="shared" ca="1" si="527"/>
        <v>-0.87618910311876674</v>
      </c>
      <c r="C8381">
        <f t="shared" ca="1" si="527"/>
        <v>-3.593263469817698E-3</v>
      </c>
      <c r="D8381">
        <f t="shared" ca="1" si="524"/>
        <v>0.76770734442406885</v>
      </c>
      <c r="E8381">
        <f t="shared" ca="1" si="525"/>
        <v>1.2911542363526322E-5</v>
      </c>
      <c r="F8381" t="b">
        <f t="shared" ca="1" si="526"/>
        <v>1</v>
      </c>
    </row>
    <row r="8382" spans="2:6" x14ac:dyDescent="0.2">
      <c r="B8382">
        <f t="shared" ca="1" si="527"/>
        <v>2.8351876942577681E-2</v>
      </c>
      <c r="C8382">
        <f t="shared" ca="1" si="527"/>
        <v>-0.51693842797198908</v>
      </c>
      <c r="D8382">
        <f t="shared" ca="1" si="524"/>
        <v>8.0382892616706798E-4</v>
      </c>
      <c r="E8382">
        <f t="shared" ca="1" si="525"/>
        <v>0.26722533831415135</v>
      </c>
      <c r="F8382" t="b">
        <f t="shared" ca="1" si="526"/>
        <v>1</v>
      </c>
    </row>
    <row r="8383" spans="2:6" x14ac:dyDescent="0.2">
      <c r="B8383">
        <f t="shared" ca="1" si="527"/>
        <v>0.65788108625465025</v>
      </c>
      <c r="C8383">
        <f t="shared" ca="1" si="527"/>
        <v>-0.73630780690079289</v>
      </c>
      <c r="D8383">
        <f t="shared" ca="1" si="524"/>
        <v>0.43280752365159858</v>
      </c>
      <c r="E8383">
        <f t="shared" ca="1" si="525"/>
        <v>0.54214918650305532</v>
      </c>
      <c r="F8383" t="b">
        <f t="shared" ca="1" si="526"/>
        <v>1</v>
      </c>
    </row>
    <row r="8384" spans="2:6" x14ac:dyDescent="0.2">
      <c r="B8384">
        <f t="shared" ca="1" si="527"/>
        <v>0.83890219780555597</v>
      </c>
      <c r="C8384">
        <f t="shared" ca="1" si="527"/>
        <v>0.12683127468301159</v>
      </c>
      <c r="D8384">
        <f t="shared" ca="1" si="524"/>
        <v>0.70375689748299219</v>
      </c>
      <c r="E8384">
        <f t="shared" ca="1" si="525"/>
        <v>1.6086172237717536E-2</v>
      </c>
      <c r="F8384" t="b">
        <f t="shared" ca="1" si="526"/>
        <v>1</v>
      </c>
    </row>
    <row r="8385" spans="2:6" x14ac:dyDescent="0.2">
      <c r="B8385">
        <f t="shared" ca="1" si="527"/>
        <v>-0.46306955637436165</v>
      </c>
      <c r="C8385">
        <f t="shared" ca="1" si="527"/>
        <v>-0.33630418157582587</v>
      </c>
      <c r="D8385">
        <f t="shared" ca="1" si="524"/>
        <v>0.21443341404074809</v>
      </c>
      <c r="E8385">
        <f t="shared" ca="1" si="525"/>
        <v>0.11310050254538606</v>
      </c>
      <c r="F8385" t="b">
        <f t="shared" ca="1" si="526"/>
        <v>1</v>
      </c>
    </row>
    <row r="8386" spans="2:6" x14ac:dyDescent="0.2">
      <c r="B8386">
        <f t="shared" ca="1" si="527"/>
        <v>-0.46162064580966788</v>
      </c>
      <c r="C8386">
        <f t="shared" ca="1" si="527"/>
        <v>0.9709147047500637</v>
      </c>
      <c r="D8386">
        <f t="shared" ca="1" si="524"/>
        <v>0.21309362063773485</v>
      </c>
      <c r="E8386">
        <f t="shared" ca="1" si="525"/>
        <v>0.94267536389990336</v>
      </c>
      <c r="F8386" t="b">
        <f t="shared" ca="1" si="526"/>
        <v>0</v>
      </c>
    </row>
    <row r="8387" spans="2:6" x14ac:dyDescent="0.2">
      <c r="B8387">
        <f t="shared" ca="1" si="527"/>
        <v>0.39146847180177136</v>
      </c>
      <c r="C8387">
        <f t="shared" ca="1" si="527"/>
        <v>-0.76421458383398333</v>
      </c>
      <c r="D8387">
        <f t="shared" ca="1" si="524"/>
        <v>0.15324756441481427</v>
      </c>
      <c r="E8387">
        <f t="shared" ca="1" si="525"/>
        <v>0.58402393014454834</v>
      </c>
      <c r="F8387" t="b">
        <f t="shared" ca="1" si="526"/>
        <v>1</v>
      </c>
    </row>
    <row r="8388" spans="2:6" x14ac:dyDescent="0.2">
      <c r="B8388">
        <f t="shared" ca="1" si="527"/>
        <v>0.11774978371383571</v>
      </c>
      <c r="C8388">
        <f t="shared" ca="1" si="527"/>
        <v>0.12027733748982916</v>
      </c>
      <c r="D8388">
        <f t="shared" ca="1" si="524"/>
        <v>1.386501156465509E-2</v>
      </c>
      <c r="E8388">
        <f t="shared" ca="1" si="525"/>
        <v>1.4466637913642263E-2</v>
      </c>
      <c r="F8388" t="b">
        <f t="shared" ca="1" si="526"/>
        <v>1</v>
      </c>
    </row>
    <row r="8389" spans="2:6" x14ac:dyDescent="0.2">
      <c r="B8389">
        <f t="shared" ca="1" si="527"/>
        <v>-0.64215617435676231</v>
      </c>
      <c r="C8389">
        <f t="shared" ca="1" si="527"/>
        <v>-0.54280786578610241</v>
      </c>
      <c r="D8389">
        <f t="shared" ca="1" si="524"/>
        <v>0.41236455226451252</v>
      </c>
      <c r="E8389">
        <f t="shared" ca="1" si="525"/>
        <v>0.29464037915926339</v>
      </c>
      <c r="F8389" t="b">
        <f t="shared" ca="1" si="526"/>
        <v>1</v>
      </c>
    </row>
    <row r="8390" spans="2:6" x14ac:dyDescent="0.2">
      <c r="B8390">
        <f t="shared" ca="1" si="527"/>
        <v>0.35588727062486591</v>
      </c>
      <c r="C8390">
        <f t="shared" ca="1" si="527"/>
        <v>-0.40958636296798567</v>
      </c>
      <c r="D8390">
        <f t="shared" ca="1" si="524"/>
        <v>0.12665574939281654</v>
      </c>
      <c r="E8390">
        <f t="shared" ca="1" si="525"/>
        <v>0.1677609887293425</v>
      </c>
      <c r="F8390" t="b">
        <f t="shared" ca="1" si="526"/>
        <v>1</v>
      </c>
    </row>
    <row r="8391" spans="2:6" x14ac:dyDescent="0.2">
      <c r="B8391">
        <f t="shared" ca="1" si="527"/>
        <v>-0.26348153443078437</v>
      </c>
      <c r="C8391">
        <f t="shared" ca="1" si="527"/>
        <v>-0.57870576196919687</v>
      </c>
      <c r="D8391">
        <f t="shared" ca="1" si="524"/>
        <v>6.9422518986000603E-2</v>
      </c>
      <c r="E8391">
        <f t="shared" ca="1" si="525"/>
        <v>0.33490035893634873</v>
      </c>
      <c r="F8391" t="b">
        <f t="shared" ca="1" si="526"/>
        <v>1</v>
      </c>
    </row>
    <row r="8392" spans="2:6" x14ac:dyDescent="0.2">
      <c r="B8392">
        <f t="shared" ca="1" si="527"/>
        <v>-0.34436834041185382</v>
      </c>
      <c r="C8392">
        <f t="shared" ca="1" si="527"/>
        <v>-0.26507016910053971</v>
      </c>
      <c r="D8392">
        <f t="shared" ca="1" si="524"/>
        <v>0.11858955387801444</v>
      </c>
      <c r="E8392">
        <f t="shared" ca="1" si="525"/>
        <v>7.0262194546988718E-2</v>
      </c>
      <c r="F8392" t="b">
        <f t="shared" ca="1" si="526"/>
        <v>1</v>
      </c>
    </row>
    <row r="8393" spans="2:6" x14ac:dyDescent="0.2">
      <c r="B8393">
        <f t="shared" ca="1" si="527"/>
        <v>0.58024431065357951</v>
      </c>
      <c r="C8393">
        <f t="shared" ca="1" si="527"/>
        <v>0.43482516697282647</v>
      </c>
      <c r="D8393">
        <f t="shared" ca="1" si="524"/>
        <v>0.3366834600458477</v>
      </c>
      <c r="E8393">
        <f t="shared" ca="1" si="525"/>
        <v>0.18907292583294641</v>
      </c>
      <c r="F8393" t="b">
        <f t="shared" ca="1" si="526"/>
        <v>1</v>
      </c>
    </row>
    <row r="8394" spans="2:6" x14ac:dyDescent="0.2">
      <c r="B8394">
        <f t="shared" ca="1" si="527"/>
        <v>-0.77545811464553949</v>
      </c>
      <c r="C8394">
        <f t="shared" ca="1" si="527"/>
        <v>0.52998276648506515</v>
      </c>
      <c r="D8394">
        <f t="shared" ca="1" si="524"/>
        <v>0.60133528756961463</v>
      </c>
      <c r="E8394">
        <f t="shared" ca="1" si="525"/>
        <v>0.28088173277116307</v>
      </c>
      <c r="F8394" t="b">
        <f t="shared" ca="1" si="526"/>
        <v>1</v>
      </c>
    </row>
    <row r="8395" spans="2:6" x14ac:dyDescent="0.2">
      <c r="B8395">
        <f t="shared" ca="1" si="527"/>
        <v>-0.13105726260116146</v>
      </c>
      <c r="C8395">
        <f t="shared" ca="1" si="527"/>
        <v>3.6530843148602665E-2</v>
      </c>
      <c r="D8395">
        <f t="shared" ca="1" si="524"/>
        <v>1.7176006080509794E-2</v>
      </c>
      <c r="E8395">
        <f t="shared" ca="1" si="525"/>
        <v>1.3345025011478103E-3</v>
      </c>
      <c r="F8395" t="b">
        <f t="shared" ca="1" si="526"/>
        <v>1</v>
      </c>
    </row>
    <row r="8396" spans="2:6" x14ac:dyDescent="0.2">
      <c r="B8396">
        <f t="shared" ca="1" si="527"/>
        <v>-0.88638593972064772</v>
      </c>
      <c r="C8396">
        <f t="shared" ca="1" si="527"/>
        <v>-0.5549014579066287</v>
      </c>
      <c r="D8396">
        <f t="shared" ca="1" si="524"/>
        <v>0.78568003413445575</v>
      </c>
      <c r="E8396">
        <f t="shared" ca="1" si="525"/>
        <v>0.30791562798690203</v>
      </c>
      <c r="F8396" t="b">
        <f t="shared" ca="1" si="526"/>
        <v>0</v>
      </c>
    </row>
    <row r="8397" spans="2:6" x14ac:dyDescent="0.2">
      <c r="B8397">
        <f t="shared" ca="1" si="527"/>
        <v>-0.14722759210913683</v>
      </c>
      <c r="C8397">
        <f t="shared" ca="1" si="527"/>
        <v>-0.63651153581829578</v>
      </c>
      <c r="D8397">
        <f t="shared" ca="1" si="524"/>
        <v>2.1675963878254368E-2</v>
      </c>
      <c r="E8397">
        <f t="shared" ca="1" si="525"/>
        <v>0.40514693522976564</v>
      </c>
      <c r="F8397" t="b">
        <f t="shared" ca="1" si="526"/>
        <v>1</v>
      </c>
    </row>
    <row r="8398" spans="2:6" x14ac:dyDescent="0.2">
      <c r="B8398">
        <f t="shared" ca="1" si="527"/>
        <v>0.99307679842091856</v>
      </c>
      <c r="C8398">
        <f t="shared" ca="1" si="527"/>
        <v>-0.57350061734930513</v>
      </c>
      <c r="D8398">
        <f t="shared" ca="1" si="524"/>
        <v>0.98620152756194168</v>
      </c>
      <c r="E8398">
        <f t="shared" ca="1" si="525"/>
        <v>0.32890295810003412</v>
      </c>
      <c r="F8398" t="b">
        <f t="shared" ca="1" si="526"/>
        <v>0</v>
      </c>
    </row>
    <row r="8399" spans="2:6" x14ac:dyDescent="0.2">
      <c r="B8399">
        <f t="shared" ca="1" si="527"/>
        <v>0.5857489776532665</v>
      </c>
      <c r="C8399">
        <f t="shared" ca="1" si="527"/>
        <v>0.29766728316798141</v>
      </c>
      <c r="D8399">
        <f t="shared" ca="1" si="524"/>
        <v>0.3431018648218469</v>
      </c>
      <c r="E8399">
        <f t="shared" ca="1" si="525"/>
        <v>8.8605811468607229E-2</v>
      </c>
      <c r="F8399" t="b">
        <f t="shared" ca="1" si="526"/>
        <v>1</v>
      </c>
    </row>
    <row r="8400" spans="2:6" x14ac:dyDescent="0.2">
      <c r="B8400">
        <f t="shared" ca="1" si="527"/>
        <v>0.95403371095074974</v>
      </c>
      <c r="C8400">
        <f t="shared" ca="1" si="527"/>
        <v>-0.8664719116065569</v>
      </c>
      <c r="D8400">
        <f t="shared" ca="1" si="524"/>
        <v>0.9101803216304587</v>
      </c>
      <c r="E8400">
        <f t="shared" ca="1" si="525"/>
        <v>0.75077357360312091</v>
      </c>
      <c r="F8400" t="b">
        <f t="shared" ca="1" si="526"/>
        <v>0</v>
      </c>
    </row>
    <row r="8401" spans="2:6" x14ac:dyDescent="0.2">
      <c r="B8401">
        <f t="shared" ca="1" si="527"/>
        <v>-8.5554977916637798E-2</v>
      </c>
      <c r="C8401">
        <f t="shared" ca="1" si="527"/>
        <v>-0.67640644844432529</v>
      </c>
      <c r="D8401">
        <f t="shared" ca="1" si="524"/>
        <v>7.3196542463163814E-3</v>
      </c>
      <c r="E8401">
        <f t="shared" ca="1" si="525"/>
        <v>0.45752568349706568</v>
      </c>
      <c r="F8401" t="b">
        <f t="shared" ca="1" si="526"/>
        <v>1</v>
      </c>
    </row>
    <row r="8402" spans="2:6" x14ac:dyDescent="0.2">
      <c r="B8402">
        <f t="shared" ca="1" si="527"/>
        <v>-0.46637300063746956</v>
      </c>
      <c r="C8402">
        <f t="shared" ca="1" si="527"/>
        <v>0.66350527778585144</v>
      </c>
      <c r="D8402">
        <f t="shared" ca="1" si="524"/>
        <v>0.21750377572359719</v>
      </c>
      <c r="E8402">
        <f t="shared" ca="1" si="525"/>
        <v>0.44023925364967986</v>
      </c>
      <c r="F8402" t="b">
        <f t="shared" ca="1" si="526"/>
        <v>1</v>
      </c>
    </row>
    <row r="8403" spans="2:6" x14ac:dyDescent="0.2">
      <c r="B8403">
        <f t="shared" ca="1" si="527"/>
        <v>-0.47131000764645026</v>
      </c>
      <c r="C8403">
        <f t="shared" ca="1" si="527"/>
        <v>-0.3870559580780919</v>
      </c>
      <c r="D8403">
        <f t="shared" ca="1" si="524"/>
        <v>0.22213312330769699</v>
      </c>
      <c r="E8403">
        <f t="shared" ca="1" si="525"/>
        <v>0.14981231468374964</v>
      </c>
      <c r="F8403" t="b">
        <f t="shared" ca="1" si="526"/>
        <v>1</v>
      </c>
    </row>
    <row r="8404" spans="2:6" x14ac:dyDescent="0.2">
      <c r="B8404">
        <f t="shared" ca="1" si="527"/>
        <v>0.11154607417975315</v>
      </c>
      <c r="C8404">
        <f t="shared" ca="1" si="527"/>
        <v>-6.7032165354155682E-2</v>
      </c>
      <c r="D8404">
        <f t="shared" ca="1" si="524"/>
        <v>1.2442526664914993E-2</v>
      </c>
      <c r="E8404">
        <f t="shared" ca="1" si="525"/>
        <v>4.4933111920668692E-3</v>
      </c>
      <c r="F8404" t="b">
        <f t="shared" ca="1" si="526"/>
        <v>1</v>
      </c>
    </row>
    <row r="8405" spans="2:6" x14ac:dyDescent="0.2">
      <c r="B8405">
        <f t="shared" ca="1" si="527"/>
        <v>-0.59697695733696277</v>
      </c>
      <c r="C8405">
        <f t="shared" ca="1" si="527"/>
        <v>-0.41279335352748636</v>
      </c>
      <c r="D8405">
        <f t="shared" ca="1" si="524"/>
        <v>0.35638148759129784</v>
      </c>
      <c r="E8405">
        <f t="shared" ca="1" si="525"/>
        <v>0.17039835271646833</v>
      </c>
      <c r="F8405" t="b">
        <f t="shared" ca="1" si="526"/>
        <v>1</v>
      </c>
    </row>
    <row r="8406" spans="2:6" x14ac:dyDescent="0.2">
      <c r="B8406">
        <f t="shared" ca="1" si="527"/>
        <v>0.73794797476456342</v>
      </c>
      <c r="C8406">
        <f t="shared" ca="1" si="527"/>
        <v>0.30338086092364636</v>
      </c>
      <c r="D8406">
        <f t="shared" ca="1" si="524"/>
        <v>0.54456721345912074</v>
      </c>
      <c r="E8406">
        <f t="shared" ca="1" si="525"/>
        <v>9.2039946774772854E-2</v>
      </c>
      <c r="F8406" t="b">
        <f t="shared" ca="1" si="526"/>
        <v>1</v>
      </c>
    </row>
    <row r="8407" spans="2:6" x14ac:dyDescent="0.2">
      <c r="B8407">
        <f t="shared" ca="1" si="527"/>
        <v>-0.11976193457121376</v>
      </c>
      <c r="C8407">
        <f t="shared" ca="1" si="527"/>
        <v>0.7142141377945157</v>
      </c>
      <c r="D8407">
        <f t="shared" ca="1" si="524"/>
        <v>1.4342920972239685E-2</v>
      </c>
      <c r="E8407">
        <f t="shared" ca="1" si="525"/>
        <v>0.51010183462556347</v>
      </c>
      <c r="F8407" t="b">
        <f t="shared" ca="1" si="526"/>
        <v>1</v>
      </c>
    </row>
    <row r="8408" spans="2:6" x14ac:dyDescent="0.2">
      <c r="B8408">
        <f t="shared" ca="1" si="527"/>
        <v>-0.9703369149060197</v>
      </c>
      <c r="C8408">
        <f t="shared" ca="1" si="527"/>
        <v>-0.83226512855638624</v>
      </c>
      <c r="D8408">
        <f t="shared" ca="1" si="524"/>
        <v>0.94155372842933216</v>
      </c>
      <c r="E8408">
        <f t="shared" ca="1" si="525"/>
        <v>0.69266524421097808</v>
      </c>
      <c r="F8408" t="b">
        <f t="shared" ca="1" si="526"/>
        <v>0</v>
      </c>
    </row>
    <row r="8409" spans="2:6" x14ac:dyDescent="0.2">
      <c r="B8409">
        <f t="shared" ca="1" si="527"/>
        <v>0.43949663285289264</v>
      </c>
      <c r="C8409">
        <f t="shared" ca="1" si="527"/>
        <v>-0.93392183617541136</v>
      </c>
      <c r="D8409">
        <f t="shared" ca="1" si="524"/>
        <v>0.19315729028903031</v>
      </c>
      <c r="E8409">
        <f t="shared" ca="1" si="525"/>
        <v>0.87220999608525185</v>
      </c>
      <c r="F8409" t="b">
        <f t="shared" ca="1" si="526"/>
        <v>0</v>
      </c>
    </row>
    <row r="8410" spans="2:6" x14ac:dyDescent="0.2">
      <c r="B8410">
        <f t="shared" ca="1" si="527"/>
        <v>4.9978253206237833E-2</v>
      </c>
      <c r="C8410">
        <f t="shared" ca="1" si="527"/>
        <v>-0.19589794999079357</v>
      </c>
      <c r="D8410">
        <f t="shared" ca="1" si="524"/>
        <v>2.4978257935468224E-3</v>
      </c>
      <c r="E8410">
        <f t="shared" ca="1" si="525"/>
        <v>3.8376006810595463E-2</v>
      </c>
      <c r="F8410" t="b">
        <f t="shared" ca="1" si="526"/>
        <v>1</v>
      </c>
    </row>
    <row r="8411" spans="2:6" x14ac:dyDescent="0.2">
      <c r="B8411">
        <f t="shared" ca="1" si="527"/>
        <v>0.40254799463260271</v>
      </c>
      <c r="C8411">
        <f t="shared" ca="1" si="527"/>
        <v>-0.34151313506619507</v>
      </c>
      <c r="D8411">
        <f t="shared" ca="1" si="524"/>
        <v>0.16204488798272995</v>
      </c>
      <c r="E8411">
        <f t="shared" ca="1" si="525"/>
        <v>0.1166312214227412</v>
      </c>
      <c r="F8411" t="b">
        <f t="shared" ca="1" si="526"/>
        <v>1</v>
      </c>
    </row>
    <row r="8412" spans="2:6" x14ac:dyDescent="0.2">
      <c r="B8412">
        <f t="shared" ca="1" si="527"/>
        <v>-0.27505780712319838</v>
      </c>
      <c r="C8412">
        <f t="shared" ca="1" si="527"/>
        <v>-0.146394830558638</v>
      </c>
      <c r="D8412">
        <f t="shared" ca="1" si="524"/>
        <v>7.5656797259422606E-2</v>
      </c>
      <c r="E8412">
        <f t="shared" ca="1" si="525"/>
        <v>2.1431446414292329E-2</v>
      </c>
      <c r="F8412" t="b">
        <f t="shared" ca="1" si="526"/>
        <v>1</v>
      </c>
    </row>
    <row r="8413" spans="2:6" x14ac:dyDescent="0.2">
      <c r="B8413">
        <f t="shared" ca="1" si="527"/>
        <v>6.8919442298839506E-2</v>
      </c>
      <c r="C8413">
        <f t="shared" ca="1" si="527"/>
        <v>0.54348042092600646</v>
      </c>
      <c r="D8413">
        <f t="shared" ca="1" si="524"/>
        <v>4.7498895267830679E-3</v>
      </c>
      <c r="E8413">
        <f t="shared" ca="1" si="525"/>
        <v>0.29537096792990913</v>
      </c>
      <c r="F8413" t="b">
        <f t="shared" ca="1" si="526"/>
        <v>1</v>
      </c>
    </row>
    <row r="8414" spans="2:6" x14ac:dyDescent="0.2">
      <c r="B8414">
        <f t="shared" ca="1" si="527"/>
        <v>-0.12537855253261143</v>
      </c>
      <c r="C8414">
        <f t="shared" ca="1" si="527"/>
        <v>0.36417490934510743</v>
      </c>
      <c r="D8414">
        <f t="shared" ca="1" si="524"/>
        <v>1.5719781435172803E-2</v>
      </c>
      <c r="E8414">
        <f t="shared" ca="1" si="525"/>
        <v>0.13262336459651722</v>
      </c>
      <c r="F8414" t="b">
        <f t="shared" ca="1" si="526"/>
        <v>1</v>
      </c>
    </row>
    <row r="8415" spans="2:6" x14ac:dyDescent="0.2">
      <c r="B8415">
        <f t="shared" ca="1" si="527"/>
        <v>-0.69134512221623456</v>
      </c>
      <c r="C8415">
        <f t="shared" ca="1" si="527"/>
        <v>-0.99747209906954559</v>
      </c>
      <c r="D8415">
        <f t="shared" ca="1" si="524"/>
        <v>0.47795807801218032</v>
      </c>
      <c r="E8415">
        <f t="shared" ca="1" si="525"/>
        <v>0.99495058842220541</v>
      </c>
      <c r="F8415" t="b">
        <f t="shared" ca="1" si="526"/>
        <v>0</v>
      </c>
    </row>
    <row r="8416" spans="2:6" x14ac:dyDescent="0.2">
      <c r="B8416">
        <f t="shared" ca="1" si="527"/>
        <v>0.36911142300411037</v>
      </c>
      <c r="C8416">
        <f t="shared" ca="1" si="527"/>
        <v>0.162380457051017</v>
      </c>
      <c r="D8416">
        <f t="shared" ca="1" si="524"/>
        <v>0.13624324259211931</v>
      </c>
      <c r="E8416">
        <f t="shared" ca="1" si="525"/>
        <v>2.6367412832097176E-2</v>
      </c>
      <c r="F8416" t="b">
        <f t="shared" ca="1" si="526"/>
        <v>1</v>
      </c>
    </row>
    <row r="8417" spans="2:6" x14ac:dyDescent="0.2">
      <c r="B8417">
        <f t="shared" ca="1" si="527"/>
        <v>-0.75801312086726891</v>
      </c>
      <c r="C8417">
        <f t="shared" ca="1" si="527"/>
        <v>-0.63501216676924188</v>
      </c>
      <c r="D8417">
        <f t="shared" ca="1" si="524"/>
        <v>0.57458389140693678</v>
      </c>
      <c r="E8417">
        <f t="shared" ca="1" si="525"/>
        <v>0.40324045194496744</v>
      </c>
      <c r="F8417" t="b">
        <f t="shared" ca="1" si="526"/>
        <v>1</v>
      </c>
    </row>
    <row r="8418" spans="2:6" x14ac:dyDescent="0.2">
      <c r="B8418">
        <f t="shared" ca="1" si="527"/>
        <v>-0.4966015255486893</v>
      </c>
      <c r="C8418">
        <f t="shared" ca="1" si="527"/>
        <v>-0.43685877900347903</v>
      </c>
      <c r="D8418">
        <f t="shared" ca="1" si="524"/>
        <v>0.24661307517728551</v>
      </c>
      <c r="E8418">
        <f t="shared" ca="1" si="525"/>
        <v>0.19084559279241053</v>
      </c>
      <c r="F8418" t="b">
        <f t="shared" ca="1" si="526"/>
        <v>1</v>
      </c>
    </row>
    <row r="8419" spans="2:6" x14ac:dyDescent="0.2">
      <c r="B8419">
        <f t="shared" ca="1" si="527"/>
        <v>0.75395564136419235</v>
      </c>
      <c r="C8419">
        <f t="shared" ca="1" si="527"/>
        <v>-0.58992428554559995</v>
      </c>
      <c r="D8419">
        <f t="shared" ca="1" si="524"/>
        <v>0.56844910914489066</v>
      </c>
      <c r="E8419">
        <f t="shared" ca="1" si="525"/>
        <v>0.34801066267648656</v>
      </c>
      <c r="F8419" t="b">
        <f t="shared" ca="1" si="526"/>
        <v>1</v>
      </c>
    </row>
    <row r="8420" spans="2:6" x14ac:dyDescent="0.2">
      <c r="B8420">
        <f t="shared" ca="1" si="527"/>
        <v>-0.18744858974126277</v>
      </c>
      <c r="C8420">
        <f t="shared" ca="1" si="527"/>
        <v>0.99186109913748388</v>
      </c>
      <c r="D8420">
        <f t="shared" ca="1" si="524"/>
        <v>3.5136973795988242E-2</v>
      </c>
      <c r="E8420">
        <f t="shared" ca="1" si="525"/>
        <v>0.98378843998221766</v>
      </c>
      <c r="F8420" t="b">
        <f t="shared" ca="1" si="526"/>
        <v>0</v>
      </c>
    </row>
    <row r="8421" spans="2:6" x14ac:dyDescent="0.2">
      <c r="B8421">
        <f t="shared" ca="1" si="527"/>
        <v>-4.1608804730503657E-2</v>
      </c>
      <c r="C8421">
        <f t="shared" ca="1" si="527"/>
        <v>0.5154169529209387</v>
      </c>
      <c r="D8421">
        <f t="shared" ca="1" si="524"/>
        <v>1.7312926311011834E-3</v>
      </c>
      <c r="E8421">
        <f t="shared" ca="1" si="525"/>
        <v>0.26565463535830514</v>
      </c>
      <c r="F8421" t="b">
        <f t="shared" ca="1" si="526"/>
        <v>1</v>
      </c>
    </row>
    <row r="8422" spans="2:6" x14ac:dyDescent="0.2">
      <c r="B8422">
        <f t="shared" ca="1" si="527"/>
        <v>-0.32583579322107248</v>
      </c>
      <c r="C8422">
        <f t="shared" ca="1" si="527"/>
        <v>0.53351282382385934</v>
      </c>
      <c r="D8422">
        <f t="shared" ca="1" si="524"/>
        <v>0.10616896414400551</v>
      </c>
      <c r="E8422">
        <f t="shared" ca="1" si="525"/>
        <v>0.28463593318450836</v>
      </c>
      <c r="F8422" t="b">
        <f t="shared" ca="1" si="526"/>
        <v>1</v>
      </c>
    </row>
    <row r="8423" spans="2:6" x14ac:dyDescent="0.2">
      <c r="B8423">
        <f t="shared" ca="1" si="527"/>
        <v>0.26875639248445471</v>
      </c>
      <c r="C8423">
        <f t="shared" ca="1" si="527"/>
        <v>0.84197269986742196</v>
      </c>
      <c r="D8423">
        <f t="shared" ca="1" si="524"/>
        <v>7.2229998501258261E-2</v>
      </c>
      <c r="E8423">
        <f t="shared" ca="1" si="525"/>
        <v>0.70891802732203579</v>
      </c>
      <c r="F8423" t="b">
        <f t="shared" ca="1" si="526"/>
        <v>1</v>
      </c>
    </row>
    <row r="8424" spans="2:6" x14ac:dyDescent="0.2">
      <c r="B8424">
        <f t="shared" ca="1" si="527"/>
        <v>-0.19895132797164972</v>
      </c>
      <c r="C8424">
        <f t="shared" ca="1" si="527"/>
        <v>0.52602337871160265</v>
      </c>
      <c r="D8424">
        <f t="shared" ca="1" si="524"/>
        <v>3.9581630901682929E-2</v>
      </c>
      <c r="E8424">
        <f t="shared" ca="1" si="525"/>
        <v>0.27670059495117016</v>
      </c>
      <c r="F8424" t="b">
        <f t="shared" ca="1" si="526"/>
        <v>1</v>
      </c>
    </row>
    <row r="8425" spans="2:6" x14ac:dyDescent="0.2">
      <c r="B8425">
        <f t="shared" ca="1" si="527"/>
        <v>-0.26042400195838566</v>
      </c>
      <c r="C8425">
        <f t="shared" ca="1" si="527"/>
        <v>0.51830041561054641</v>
      </c>
      <c r="D8425">
        <f t="shared" ca="1" si="524"/>
        <v>6.7820660796021254E-2</v>
      </c>
      <c r="E8425">
        <f t="shared" ca="1" si="525"/>
        <v>0.26863532082206515</v>
      </c>
      <c r="F8425" t="b">
        <f t="shared" ca="1" si="526"/>
        <v>1</v>
      </c>
    </row>
    <row r="8426" spans="2:6" x14ac:dyDescent="0.2">
      <c r="B8426">
        <f t="shared" ca="1" si="527"/>
        <v>0.45232219093522863</v>
      </c>
      <c r="C8426">
        <f t="shared" ca="1" si="527"/>
        <v>0.93997871146503575</v>
      </c>
      <c r="D8426">
        <f t="shared" ca="1" si="524"/>
        <v>0.20459536441244541</v>
      </c>
      <c r="E8426">
        <f t="shared" ca="1" si="525"/>
        <v>0.88355997800746899</v>
      </c>
      <c r="F8426" t="b">
        <f t="shared" ca="1" si="526"/>
        <v>0</v>
      </c>
    </row>
    <row r="8427" spans="2:6" x14ac:dyDescent="0.2">
      <c r="B8427">
        <f t="shared" ca="1" si="527"/>
        <v>-0.74054321637700737</v>
      </c>
      <c r="C8427">
        <f t="shared" ca="1" si="527"/>
        <v>0.32282989405594864</v>
      </c>
      <c r="D8427">
        <f t="shared" ca="1" si="524"/>
        <v>0.54840425532200321</v>
      </c>
      <c r="E8427">
        <f t="shared" ca="1" si="525"/>
        <v>0.10421914049617502</v>
      </c>
      <c r="F8427" t="b">
        <f t="shared" ca="1" si="526"/>
        <v>1</v>
      </c>
    </row>
    <row r="8428" spans="2:6" x14ac:dyDescent="0.2">
      <c r="B8428">
        <f t="shared" ca="1" si="527"/>
        <v>0.27248185705750094</v>
      </c>
      <c r="C8428">
        <f t="shared" ca="1" si="527"/>
        <v>0.80427892440343585</v>
      </c>
      <c r="D8428">
        <f t="shared" ca="1" si="524"/>
        <v>7.4246362425504378E-2</v>
      </c>
      <c r="E8428">
        <f t="shared" ca="1" si="525"/>
        <v>0.64686458823954762</v>
      </c>
      <c r="F8428" t="b">
        <f t="shared" ca="1" si="526"/>
        <v>1</v>
      </c>
    </row>
    <row r="8429" spans="2:6" x14ac:dyDescent="0.2">
      <c r="B8429">
        <f t="shared" ca="1" si="527"/>
        <v>-0.15238819999542819</v>
      </c>
      <c r="C8429">
        <f t="shared" ca="1" si="527"/>
        <v>-0.15879105382621428</v>
      </c>
      <c r="D8429">
        <f t="shared" ref="D8429:D8492" ca="1" si="528">B8429^2</f>
        <v>2.3222163497846619E-2</v>
      </c>
      <c r="E8429">
        <f t="shared" ref="E8429:E8492" ca="1" si="529">C8429^2</f>
        <v>2.5214598775239679E-2</v>
      </c>
      <c r="F8429" t="b">
        <f t="shared" ref="F8429:F8492" ca="1" si="530">(D8429+E8429)&lt;=1</f>
        <v>1</v>
      </c>
    </row>
    <row r="8430" spans="2:6" x14ac:dyDescent="0.2">
      <c r="B8430">
        <f t="shared" ref="B8430:C8493" ca="1" si="531">-1+RAND()*2</f>
        <v>0.88814996029910387</v>
      </c>
      <c r="C8430">
        <f t="shared" ca="1" si="531"/>
        <v>0.49140683742324098</v>
      </c>
      <c r="D8430">
        <f t="shared" ca="1" si="528"/>
        <v>0.78881035197929983</v>
      </c>
      <c r="E8430">
        <f t="shared" ca="1" si="529"/>
        <v>0.24148067986631158</v>
      </c>
      <c r="F8430" t="b">
        <f t="shared" ca="1" si="530"/>
        <v>0</v>
      </c>
    </row>
    <row r="8431" spans="2:6" x14ac:dyDescent="0.2">
      <c r="B8431">
        <f t="shared" ca="1" si="531"/>
        <v>-0.51979325163929313</v>
      </c>
      <c r="C8431">
        <f t="shared" ca="1" si="531"/>
        <v>-0.9453193734402896</v>
      </c>
      <c r="D8431">
        <f t="shared" ca="1" si="528"/>
        <v>0.27018502444974951</v>
      </c>
      <c r="E8431">
        <f t="shared" ca="1" si="529"/>
        <v>0.89362871780154174</v>
      </c>
      <c r="F8431" t="b">
        <f t="shared" ca="1" si="530"/>
        <v>0</v>
      </c>
    </row>
    <row r="8432" spans="2:6" x14ac:dyDescent="0.2">
      <c r="B8432">
        <f t="shared" ca="1" si="531"/>
        <v>-0.70995285943510678</v>
      </c>
      <c r="C8432">
        <f t="shared" ca="1" si="531"/>
        <v>-0.80605568187709431</v>
      </c>
      <c r="D8432">
        <f t="shared" ca="1" si="528"/>
        <v>0.50403306262008452</v>
      </c>
      <c r="E8432">
        <f t="shared" ca="1" si="529"/>
        <v>0.64972576228634749</v>
      </c>
      <c r="F8432" t="b">
        <f t="shared" ca="1" si="530"/>
        <v>0</v>
      </c>
    </row>
    <row r="8433" spans="2:6" x14ac:dyDescent="0.2">
      <c r="B8433">
        <f t="shared" ca="1" si="531"/>
        <v>0.4638506445652717</v>
      </c>
      <c r="C8433">
        <f t="shared" ca="1" si="531"/>
        <v>0.19659588445030463</v>
      </c>
      <c r="D8433">
        <f t="shared" ca="1" si="528"/>
        <v>0.21515742046361802</v>
      </c>
      <c r="E8433">
        <f t="shared" ca="1" si="529"/>
        <v>3.8649941782797528E-2</v>
      </c>
      <c r="F8433" t="b">
        <f t="shared" ca="1" si="530"/>
        <v>1</v>
      </c>
    </row>
    <row r="8434" spans="2:6" x14ac:dyDescent="0.2">
      <c r="B8434">
        <f t="shared" ca="1" si="531"/>
        <v>-0.34691531857832469</v>
      </c>
      <c r="C8434">
        <f t="shared" ca="1" si="531"/>
        <v>0.41212002636699396</v>
      </c>
      <c r="D8434">
        <f t="shared" ca="1" si="528"/>
        <v>0.12035023826430051</v>
      </c>
      <c r="E8434">
        <f t="shared" ca="1" si="529"/>
        <v>0.16984291613273181</v>
      </c>
      <c r="F8434" t="b">
        <f t="shared" ca="1" si="530"/>
        <v>1</v>
      </c>
    </row>
    <row r="8435" spans="2:6" x14ac:dyDescent="0.2">
      <c r="B8435">
        <f t="shared" ca="1" si="531"/>
        <v>-0.16761684548615108</v>
      </c>
      <c r="C8435">
        <f t="shared" ca="1" si="531"/>
        <v>0.19755878714200437</v>
      </c>
      <c r="D8435">
        <f t="shared" ca="1" si="528"/>
        <v>2.8095406890728244E-2</v>
      </c>
      <c r="E8435">
        <f t="shared" ca="1" si="529"/>
        <v>3.9029474377019792E-2</v>
      </c>
      <c r="F8435" t="b">
        <f t="shared" ca="1" si="530"/>
        <v>1</v>
      </c>
    </row>
    <row r="8436" spans="2:6" x14ac:dyDescent="0.2">
      <c r="B8436">
        <f t="shared" ca="1" si="531"/>
        <v>-0.72513359446197123</v>
      </c>
      <c r="C8436">
        <f t="shared" ca="1" si="531"/>
        <v>0.39362537880088144</v>
      </c>
      <c r="D8436">
        <f t="shared" ca="1" si="528"/>
        <v>0.52581872981733857</v>
      </c>
      <c r="E8436">
        <f t="shared" ca="1" si="529"/>
        <v>0.15494093883613741</v>
      </c>
      <c r="F8436" t="b">
        <f t="shared" ca="1" si="530"/>
        <v>1</v>
      </c>
    </row>
    <row r="8437" spans="2:6" x14ac:dyDescent="0.2">
      <c r="B8437">
        <f t="shared" ca="1" si="531"/>
        <v>-0.24234598689326292</v>
      </c>
      <c r="C8437">
        <f t="shared" ca="1" si="531"/>
        <v>-0.72354411757271375</v>
      </c>
      <c r="D8437">
        <f t="shared" ca="1" si="528"/>
        <v>5.873157736326956E-2</v>
      </c>
      <c r="E8437">
        <f t="shared" ca="1" si="529"/>
        <v>0.52351609007407707</v>
      </c>
      <c r="F8437" t="b">
        <f t="shared" ca="1" si="530"/>
        <v>1</v>
      </c>
    </row>
    <row r="8438" spans="2:6" x14ac:dyDescent="0.2">
      <c r="B8438">
        <f t="shared" ca="1" si="531"/>
        <v>0.42747907518729167</v>
      </c>
      <c r="C8438">
        <f t="shared" ca="1" si="531"/>
        <v>0.43823629159247268</v>
      </c>
      <c r="D8438">
        <f t="shared" ca="1" si="528"/>
        <v>0.18273835972298216</v>
      </c>
      <c r="E8438">
        <f t="shared" ca="1" si="529"/>
        <v>0.19205104726872274</v>
      </c>
      <c r="F8438" t="b">
        <f t="shared" ca="1" si="530"/>
        <v>1</v>
      </c>
    </row>
    <row r="8439" spans="2:6" x14ac:dyDescent="0.2">
      <c r="B8439">
        <f t="shared" ca="1" si="531"/>
        <v>0.37492649090409258</v>
      </c>
      <c r="C8439">
        <f t="shared" ca="1" si="531"/>
        <v>-0.36879698250406534</v>
      </c>
      <c r="D8439">
        <f t="shared" ca="1" si="528"/>
        <v>0.14056987358165662</v>
      </c>
      <c r="E8439">
        <f t="shared" ca="1" si="529"/>
        <v>0.13601121430410387</v>
      </c>
      <c r="F8439" t="b">
        <f t="shared" ca="1" si="530"/>
        <v>1</v>
      </c>
    </row>
    <row r="8440" spans="2:6" x14ac:dyDescent="0.2">
      <c r="B8440">
        <f t="shared" ca="1" si="531"/>
        <v>-0.44007177979104317</v>
      </c>
      <c r="C8440">
        <f t="shared" ca="1" si="531"/>
        <v>9.2706760610769878E-2</v>
      </c>
      <c r="D8440">
        <f t="shared" ca="1" si="528"/>
        <v>0.1936631713684564</v>
      </c>
      <c r="E8440">
        <f t="shared" ca="1" si="529"/>
        <v>8.5945434629425936E-3</v>
      </c>
      <c r="F8440" t="b">
        <f t="shared" ca="1" si="530"/>
        <v>1</v>
      </c>
    </row>
    <row r="8441" spans="2:6" x14ac:dyDescent="0.2">
      <c r="B8441">
        <f t="shared" ca="1" si="531"/>
        <v>1.8726480901512188E-2</v>
      </c>
      <c r="C8441">
        <f t="shared" ca="1" si="531"/>
        <v>0.83404141168273105</v>
      </c>
      <c r="D8441">
        <f t="shared" ca="1" si="528"/>
        <v>3.5068108695470075E-4</v>
      </c>
      <c r="E8441">
        <f t="shared" ca="1" si="529"/>
        <v>0.69562507640172289</v>
      </c>
      <c r="F8441" t="b">
        <f t="shared" ca="1" si="530"/>
        <v>1</v>
      </c>
    </row>
    <row r="8442" spans="2:6" x14ac:dyDescent="0.2">
      <c r="B8442">
        <f t="shared" ca="1" si="531"/>
        <v>-0.88624805071553814</v>
      </c>
      <c r="C8442">
        <f t="shared" ca="1" si="531"/>
        <v>-0.37591381557164771</v>
      </c>
      <c r="D8442">
        <f t="shared" ca="1" si="528"/>
        <v>0.78543560739709106</v>
      </c>
      <c r="E8442">
        <f t="shared" ca="1" si="529"/>
        <v>0.14131119673763476</v>
      </c>
      <c r="F8442" t="b">
        <f t="shared" ca="1" si="530"/>
        <v>1</v>
      </c>
    </row>
    <row r="8443" spans="2:6" x14ac:dyDescent="0.2">
      <c r="B8443">
        <f t="shared" ca="1" si="531"/>
        <v>-0.54579090301804434</v>
      </c>
      <c r="C8443">
        <f t="shared" ca="1" si="531"/>
        <v>-0.96543793430900759</v>
      </c>
      <c r="D8443">
        <f t="shared" ca="1" si="528"/>
        <v>0.29788770981725227</v>
      </c>
      <c r="E8443">
        <f t="shared" ca="1" si="529"/>
        <v>0.93207040500284366</v>
      </c>
      <c r="F8443" t="b">
        <f t="shared" ca="1" si="530"/>
        <v>0</v>
      </c>
    </row>
    <row r="8444" spans="2:6" x14ac:dyDescent="0.2">
      <c r="B8444">
        <f t="shared" ca="1" si="531"/>
        <v>-0.39356928662293345</v>
      </c>
      <c r="C8444">
        <f t="shared" ca="1" si="531"/>
        <v>0.47362637152746134</v>
      </c>
      <c r="D8444">
        <f t="shared" ca="1" si="528"/>
        <v>0.15489678337288473</v>
      </c>
      <c r="E8444">
        <f t="shared" ca="1" si="529"/>
        <v>0.22432193980626886</v>
      </c>
      <c r="F8444" t="b">
        <f t="shared" ca="1" si="530"/>
        <v>1</v>
      </c>
    </row>
    <row r="8445" spans="2:6" x14ac:dyDescent="0.2">
      <c r="B8445">
        <f t="shared" ca="1" si="531"/>
        <v>-0.38009317098948792</v>
      </c>
      <c r="C8445">
        <f t="shared" ca="1" si="531"/>
        <v>-2.4459603903449034E-2</v>
      </c>
      <c r="D8445">
        <f t="shared" ca="1" si="528"/>
        <v>0.14447081863284411</v>
      </c>
      <c r="E8445">
        <f t="shared" ca="1" si="529"/>
        <v>5.9827222311361922E-4</v>
      </c>
      <c r="F8445" t="b">
        <f t="shared" ca="1" si="530"/>
        <v>1</v>
      </c>
    </row>
    <row r="8446" spans="2:6" x14ac:dyDescent="0.2">
      <c r="B8446">
        <f t="shared" ca="1" si="531"/>
        <v>-0.54395790085003037</v>
      </c>
      <c r="C8446">
        <f t="shared" ca="1" si="531"/>
        <v>5.4754319204672441E-2</v>
      </c>
      <c r="D8446">
        <f t="shared" ca="1" si="528"/>
        <v>0.29589019789717147</v>
      </c>
      <c r="E8446">
        <f t="shared" ca="1" si="529"/>
        <v>2.9980354715671612E-3</v>
      </c>
      <c r="F8446" t="b">
        <f t="shared" ca="1" si="530"/>
        <v>1</v>
      </c>
    </row>
    <row r="8447" spans="2:6" x14ac:dyDescent="0.2">
      <c r="B8447">
        <f t="shared" ca="1" si="531"/>
        <v>0.52171985805521204</v>
      </c>
      <c r="C8447">
        <f t="shared" ca="1" si="531"/>
        <v>-0.89842526703717551</v>
      </c>
      <c r="D8447">
        <f t="shared" ca="1" si="528"/>
        <v>0.27219161028915062</v>
      </c>
      <c r="E8447">
        <f t="shared" ca="1" si="529"/>
        <v>0.80716796045082018</v>
      </c>
      <c r="F8447" t="b">
        <f t="shared" ca="1" si="530"/>
        <v>0</v>
      </c>
    </row>
    <row r="8448" spans="2:6" x14ac:dyDescent="0.2">
      <c r="B8448">
        <f t="shared" ca="1" si="531"/>
        <v>-0.63771303637843446</v>
      </c>
      <c r="C8448">
        <f t="shared" ca="1" si="531"/>
        <v>0.23983746028207631</v>
      </c>
      <c r="D8448">
        <f t="shared" ca="1" si="528"/>
        <v>0.40667791676700249</v>
      </c>
      <c r="E8448">
        <f t="shared" ca="1" si="529"/>
        <v>5.752200735455653E-2</v>
      </c>
      <c r="F8448" t="b">
        <f t="shared" ca="1" si="530"/>
        <v>1</v>
      </c>
    </row>
    <row r="8449" spans="2:6" x14ac:dyDescent="0.2">
      <c r="B8449">
        <f t="shared" ca="1" si="531"/>
        <v>-0.68855545758790515</v>
      </c>
      <c r="C8449">
        <f t="shared" ca="1" si="531"/>
        <v>-0.67046404459196651</v>
      </c>
      <c r="D8449">
        <f t="shared" ca="1" si="528"/>
        <v>0.47410861817408945</v>
      </c>
      <c r="E8449">
        <f t="shared" ca="1" si="529"/>
        <v>0.44952203509061844</v>
      </c>
      <c r="F8449" t="b">
        <f t="shared" ca="1" si="530"/>
        <v>1</v>
      </c>
    </row>
    <row r="8450" spans="2:6" x14ac:dyDescent="0.2">
      <c r="B8450">
        <f t="shared" ca="1" si="531"/>
        <v>0.73307054693161633</v>
      </c>
      <c r="C8450">
        <f t="shared" ca="1" si="531"/>
        <v>0.80254104878364063</v>
      </c>
      <c r="D8450">
        <f t="shared" ca="1" si="528"/>
        <v>0.53739242677861909</v>
      </c>
      <c r="E8450">
        <f t="shared" ca="1" si="529"/>
        <v>0.64407213498274585</v>
      </c>
      <c r="F8450" t="b">
        <f t="shared" ca="1" si="530"/>
        <v>0</v>
      </c>
    </row>
    <row r="8451" spans="2:6" x14ac:dyDescent="0.2">
      <c r="B8451">
        <f t="shared" ca="1" si="531"/>
        <v>0.39678829844420838</v>
      </c>
      <c r="C8451">
        <f t="shared" ca="1" si="531"/>
        <v>-0.92473798991609302</v>
      </c>
      <c r="D8451">
        <f t="shared" ca="1" si="528"/>
        <v>0.15744095378225018</v>
      </c>
      <c r="E8451">
        <f t="shared" ca="1" si="529"/>
        <v>0.85514034999405619</v>
      </c>
      <c r="F8451" t="b">
        <f t="shared" ca="1" si="530"/>
        <v>0</v>
      </c>
    </row>
    <row r="8452" spans="2:6" x14ac:dyDescent="0.2">
      <c r="B8452">
        <f t="shared" ca="1" si="531"/>
        <v>-0.36525888565491638</v>
      </c>
      <c r="C8452">
        <f t="shared" ca="1" si="531"/>
        <v>-0.75566719232674928</v>
      </c>
      <c r="D8452">
        <f t="shared" ca="1" si="528"/>
        <v>0.13341405354987126</v>
      </c>
      <c r="E8452">
        <f t="shared" ca="1" si="529"/>
        <v>0.57103290555899233</v>
      </c>
      <c r="F8452" t="b">
        <f t="shared" ca="1" si="530"/>
        <v>1</v>
      </c>
    </row>
    <row r="8453" spans="2:6" x14ac:dyDescent="0.2">
      <c r="B8453">
        <f t="shared" ca="1" si="531"/>
        <v>0.31550986242416545</v>
      </c>
      <c r="C8453">
        <f t="shared" ca="1" si="531"/>
        <v>-0.20321430571999644</v>
      </c>
      <c r="D8453">
        <f t="shared" ca="1" si="528"/>
        <v>9.9546473286915807E-2</v>
      </c>
      <c r="E8453">
        <f t="shared" ca="1" si="529"/>
        <v>4.1296054049260178E-2</v>
      </c>
      <c r="F8453" t="b">
        <f t="shared" ca="1" si="530"/>
        <v>1</v>
      </c>
    </row>
    <row r="8454" spans="2:6" x14ac:dyDescent="0.2">
      <c r="B8454">
        <f t="shared" ca="1" si="531"/>
        <v>0.77742057429635247</v>
      </c>
      <c r="C8454">
        <f t="shared" ca="1" si="531"/>
        <v>0.85425117249922877</v>
      </c>
      <c r="D8454">
        <f t="shared" ca="1" si="528"/>
        <v>0.6043827493392705</v>
      </c>
      <c r="E8454">
        <f t="shared" ca="1" si="529"/>
        <v>0.72974506571630715</v>
      </c>
      <c r="F8454" t="b">
        <f t="shared" ca="1" si="530"/>
        <v>0</v>
      </c>
    </row>
    <row r="8455" spans="2:6" x14ac:dyDescent="0.2">
      <c r="B8455">
        <f t="shared" ca="1" si="531"/>
        <v>-0.27048955911130168</v>
      </c>
      <c r="C8455">
        <f t="shared" ca="1" si="531"/>
        <v>8.0186306816484532E-2</v>
      </c>
      <c r="D8455">
        <f t="shared" ca="1" si="528"/>
        <v>7.3164601588226366E-2</v>
      </c>
      <c r="E8455">
        <f t="shared" ca="1" si="529"/>
        <v>6.4298438008673934E-3</v>
      </c>
      <c r="F8455" t="b">
        <f t="shared" ca="1" si="530"/>
        <v>1</v>
      </c>
    </row>
    <row r="8456" spans="2:6" x14ac:dyDescent="0.2">
      <c r="B8456">
        <f t="shared" ca="1" si="531"/>
        <v>-0.83201036146400553</v>
      </c>
      <c r="C8456">
        <f t="shared" ca="1" si="531"/>
        <v>0.65214416042610512</v>
      </c>
      <c r="D8456">
        <f t="shared" ca="1" si="528"/>
        <v>0.69224124158346512</v>
      </c>
      <c r="E8456">
        <f t="shared" ca="1" si="529"/>
        <v>0.42529200597786954</v>
      </c>
      <c r="F8456" t="b">
        <f t="shared" ca="1" si="530"/>
        <v>0</v>
      </c>
    </row>
    <row r="8457" spans="2:6" x14ac:dyDescent="0.2">
      <c r="B8457">
        <f t="shared" ca="1" si="531"/>
        <v>0.94078660035984996</v>
      </c>
      <c r="C8457">
        <f t="shared" ca="1" si="531"/>
        <v>0.34841907211725553</v>
      </c>
      <c r="D8457">
        <f t="shared" ca="1" si="528"/>
        <v>0.88507942741664403</v>
      </c>
      <c r="E8457">
        <f t="shared" ca="1" si="529"/>
        <v>0.12139584981504932</v>
      </c>
      <c r="F8457" t="b">
        <f t="shared" ca="1" si="530"/>
        <v>0</v>
      </c>
    </row>
    <row r="8458" spans="2:6" x14ac:dyDescent="0.2">
      <c r="B8458">
        <f t="shared" ca="1" si="531"/>
        <v>0.71645968625679868</v>
      </c>
      <c r="C8458">
        <f t="shared" ca="1" si="531"/>
        <v>-4.9821708947990873E-2</v>
      </c>
      <c r="D8458">
        <f t="shared" ca="1" si="528"/>
        <v>0.51331448203119034</v>
      </c>
      <c r="E8458">
        <f t="shared" ca="1" si="529"/>
        <v>2.4822026824983137E-3</v>
      </c>
      <c r="F8458" t="b">
        <f t="shared" ca="1" si="530"/>
        <v>1</v>
      </c>
    </row>
    <row r="8459" spans="2:6" x14ac:dyDescent="0.2">
      <c r="B8459">
        <f t="shared" ca="1" si="531"/>
        <v>-0.40253321714067725</v>
      </c>
      <c r="C8459">
        <f t="shared" ca="1" si="531"/>
        <v>-0.26320697840441132</v>
      </c>
      <c r="D8459">
        <f t="shared" ca="1" si="528"/>
        <v>0.16203299090162362</v>
      </c>
      <c r="E8459">
        <f t="shared" ca="1" si="529"/>
        <v>6.9277913480780245E-2</v>
      </c>
      <c r="F8459" t="b">
        <f t="shared" ca="1" si="530"/>
        <v>1</v>
      </c>
    </row>
    <row r="8460" spans="2:6" x14ac:dyDescent="0.2">
      <c r="B8460">
        <f t="shared" ca="1" si="531"/>
        <v>5.0090020384850442E-2</v>
      </c>
      <c r="C8460">
        <f t="shared" ca="1" si="531"/>
        <v>-0.55199751081096249</v>
      </c>
      <c r="D8460">
        <f t="shared" ca="1" si="528"/>
        <v>2.5090101421547327E-3</v>
      </c>
      <c r="E8460">
        <f t="shared" ca="1" si="529"/>
        <v>0.30470125194149866</v>
      </c>
      <c r="F8460" t="b">
        <f t="shared" ca="1" si="530"/>
        <v>1</v>
      </c>
    </row>
    <row r="8461" spans="2:6" x14ac:dyDescent="0.2">
      <c r="B8461">
        <f t="shared" ca="1" si="531"/>
        <v>-0.52310575315108876</v>
      </c>
      <c r="C8461">
        <f t="shared" ca="1" si="531"/>
        <v>-0.65310529990186672</v>
      </c>
      <c r="D8461">
        <f t="shared" ca="1" si="528"/>
        <v>0.27363962897976779</v>
      </c>
      <c r="E8461">
        <f t="shared" ca="1" si="529"/>
        <v>0.42654653275990728</v>
      </c>
      <c r="F8461" t="b">
        <f t="shared" ca="1" si="530"/>
        <v>1</v>
      </c>
    </row>
    <row r="8462" spans="2:6" x14ac:dyDescent="0.2">
      <c r="B8462">
        <f t="shared" ca="1" si="531"/>
        <v>-0.5950455138286197</v>
      </c>
      <c r="C8462">
        <f t="shared" ca="1" si="531"/>
        <v>-0.43635968978594164</v>
      </c>
      <c r="D8462">
        <f t="shared" ca="1" si="528"/>
        <v>0.35407916352756602</v>
      </c>
      <c r="E8462">
        <f t="shared" ca="1" si="529"/>
        <v>0.19040977887008323</v>
      </c>
      <c r="F8462" t="b">
        <f t="shared" ca="1" si="530"/>
        <v>1</v>
      </c>
    </row>
    <row r="8463" spans="2:6" x14ac:dyDescent="0.2">
      <c r="B8463">
        <f t="shared" ca="1" si="531"/>
        <v>0.4931457275906459</v>
      </c>
      <c r="C8463">
        <f t="shared" ca="1" si="531"/>
        <v>0.50095903083462101</v>
      </c>
      <c r="D8463">
        <f t="shared" ca="1" si="528"/>
        <v>0.24319270864090753</v>
      </c>
      <c r="E8463">
        <f t="shared" ca="1" si="529"/>
        <v>0.25095995057476278</v>
      </c>
      <c r="F8463" t="b">
        <f t="shared" ca="1" si="530"/>
        <v>1</v>
      </c>
    </row>
    <row r="8464" spans="2:6" x14ac:dyDescent="0.2">
      <c r="B8464">
        <f t="shared" ca="1" si="531"/>
        <v>-0.5304146645142167</v>
      </c>
      <c r="C8464">
        <f t="shared" ca="1" si="531"/>
        <v>-0.39805610308979444</v>
      </c>
      <c r="D8464">
        <f t="shared" ca="1" si="528"/>
        <v>0.28133971633172905</v>
      </c>
      <c r="E8464">
        <f t="shared" ca="1" si="529"/>
        <v>0.15844866120703308</v>
      </c>
      <c r="F8464" t="b">
        <f t="shared" ca="1" si="530"/>
        <v>1</v>
      </c>
    </row>
    <row r="8465" spans="2:6" x14ac:dyDescent="0.2">
      <c r="B8465">
        <f t="shared" ca="1" si="531"/>
        <v>-0.90941963240547041</v>
      </c>
      <c r="C8465">
        <f t="shared" ca="1" si="531"/>
        <v>0.19471511032297117</v>
      </c>
      <c r="D8465">
        <f t="shared" ca="1" si="528"/>
        <v>0.8270440678045009</v>
      </c>
      <c r="E8465">
        <f t="shared" ca="1" si="529"/>
        <v>3.7913974188086834E-2</v>
      </c>
      <c r="F8465" t="b">
        <f t="shared" ca="1" si="530"/>
        <v>1</v>
      </c>
    </row>
    <row r="8466" spans="2:6" x14ac:dyDescent="0.2">
      <c r="B8466">
        <f t="shared" ca="1" si="531"/>
        <v>-0.75799907767601038</v>
      </c>
      <c r="C8466">
        <f t="shared" ca="1" si="531"/>
        <v>6.6729936466752626E-2</v>
      </c>
      <c r="D8466">
        <f t="shared" ca="1" si="528"/>
        <v>0.57456260175768237</v>
      </c>
      <c r="E8466">
        <f t="shared" ca="1" si="529"/>
        <v>4.4528844208568423E-3</v>
      </c>
      <c r="F8466" t="b">
        <f t="shared" ca="1" si="530"/>
        <v>1</v>
      </c>
    </row>
    <row r="8467" spans="2:6" x14ac:dyDescent="0.2">
      <c r="B8467">
        <f t="shared" ca="1" si="531"/>
        <v>0.74594068412436498</v>
      </c>
      <c r="C8467">
        <f t="shared" ca="1" si="531"/>
        <v>0.67144475666438708</v>
      </c>
      <c r="D8467">
        <f t="shared" ca="1" si="528"/>
        <v>0.55642750423192566</v>
      </c>
      <c r="E8467">
        <f t="shared" ca="1" si="529"/>
        <v>0.45083806125209797</v>
      </c>
      <c r="F8467" t="b">
        <f t="shared" ca="1" si="530"/>
        <v>0</v>
      </c>
    </row>
    <row r="8468" spans="2:6" x14ac:dyDescent="0.2">
      <c r="B8468">
        <f t="shared" ca="1" si="531"/>
        <v>-0.51265038399518459</v>
      </c>
      <c r="C8468">
        <f t="shared" ca="1" si="531"/>
        <v>-0.13470969546791611</v>
      </c>
      <c r="D8468">
        <f t="shared" ca="1" si="528"/>
        <v>0.26281041621041024</v>
      </c>
      <c r="E8468">
        <f t="shared" ca="1" si="529"/>
        <v>1.81467020530587E-2</v>
      </c>
      <c r="F8468" t="b">
        <f t="shared" ca="1" si="530"/>
        <v>1</v>
      </c>
    </row>
    <row r="8469" spans="2:6" x14ac:dyDescent="0.2">
      <c r="B8469">
        <f t="shared" ca="1" si="531"/>
        <v>-0.55215893756894863</v>
      </c>
      <c r="C8469">
        <f t="shared" ca="1" si="531"/>
        <v>0.90807252409086803</v>
      </c>
      <c r="D8469">
        <f t="shared" ca="1" si="528"/>
        <v>0.30487949233727013</v>
      </c>
      <c r="E8469">
        <f t="shared" ca="1" si="529"/>
        <v>0.82459570900876011</v>
      </c>
      <c r="F8469" t="b">
        <f t="shared" ca="1" si="530"/>
        <v>0</v>
      </c>
    </row>
    <row r="8470" spans="2:6" x14ac:dyDescent="0.2">
      <c r="B8470">
        <f t="shared" ca="1" si="531"/>
        <v>0.24426801130909337</v>
      </c>
      <c r="C8470">
        <f t="shared" ca="1" si="531"/>
        <v>-2.5682004059102148E-4</v>
      </c>
      <c r="D8470">
        <f t="shared" ca="1" si="528"/>
        <v>5.9666861348899369E-2</v>
      </c>
      <c r="E8470">
        <f t="shared" ca="1" si="529"/>
        <v>6.5956533249173918E-8</v>
      </c>
      <c r="F8470" t="b">
        <f t="shared" ca="1" si="530"/>
        <v>1</v>
      </c>
    </row>
    <row r="8471" spans="2:6" x14ac:dyDescent="0.2">
      <c r="B8471">
        <f t="shared" ca="1" si="531"/>
        <v>-0.57087754215871156</v>
      </c>
      <c r="C8471">
        <f t="shared" ca="1" si="531"/>
        <v>0.78620070592078761</v>
      </c>
      <c r="D8471">
        <f t="shared" ca="1" si="528"/>
        <v>0.32590116814117148</v>
      </c>
      <c r="E8471">
        <f t="shared" ca="1" si="529"/>
        <v>0.61811154999034479</v>
      </c>
      <c r="F8471" t="b">
        <f t="shared" ca="1" si="530"/>
        <v>1</v>
      </c>
    </row>
    <row r="8472" spans="2:6" x14ac:dyDescent="0.2">
      <c r="B8472">
        <f t="shared" ca="1" si="531"/>
        <v>0.14300356601004482</v>
      </c>
      <c r="C8472">
        <f t="shared" ca="1" si="531"/>
        <v>-0.47914326722242828</v>
      </c>
      <c r="D8472">
        <f t="shared" ca="1" si="528"/>
        <v>2.0450019891589247E-2</v>
      </c>
      <c r="E8472">
        <f t="shared" ca="1" si="529"/>
        <v>0.22957827052458332</v>
      </c>
      <c r="F8472" t="b">
        <f t="shared" ca="1" si="530"/>
        <v>1</v>
      </c>
    </row>
    <row r="8473" spans="2:6" x14ac:dyDescent="0.2">
      <c r="B8473">
        <f t="shared" ca="1" si="531"/>
        <v>0.62084347908480009</v>
      </c>
      <c r="C8473">
        <f t="shared" ca="1" si="531"/>
        <v>-0.85850999651264881</v>
      </c>
      <c r="D8473">
        <f t="shared" ca="1" si="528"/>
        <v>0.38544662552211861</v>
      </c>
      <c r="E8473">
        <f t="shared" ca="1" si="529"/>
        <v>0.73703941411214824</v>
      </c>
      <c r="F8473" t="b">
        <f t="shared" ca="1" si="530"/>
        <v>0</v>
      </c>
    </row>
    <row r="8474" spans="2:6" x14ac:dyDescent="0.2">
      <c r="B8474">
        <f t="shared" ca="1" si="531"/>
        <v>0.91434014193530455</v>
      </c>
      <c r="C8474">
        <f t="shared" ca="1" si="531"/>
        <v>0.71990674203931238</v>
      </c>
      <c r="D8474">
        <f t="shared" ca="1" si="528"/>
        <v>0.83601789515427283</v>
      </c>
      <c r="E8474">
        <f t="shared" ca="1" si="529"/>
        <v>0.518265717233657</v>
      </c>
      <c r="F8474" t="b">
        <f t="shared" ca="1" si="530"/>
        <v>0</v>
      </c>
    </row>
    <row r="8475" spans="2:6" x14ac:dyDescent="0.2">
      <c r="B8475">
        <f t="shared" ca="1" si="531"/>
        <v>0.28135933996945206</v>
      </c>
      <c r="C8475">
        <f t="shared" ca="1" si="531"/>
        <v>-0.77789860701189228</v>
      </c>
      <c r="D8475">
        <f t="shared" ca="1" si="528"/>
        <v>7.9163078188045702E-2</v>
      </c>
      <c r="E8475">
        <f t="shared" ca="1" si="529"/>
        <v>0.60512624279104243</v>
      </c>
      <c r="F8475" t="b">
        <f t="shared" ca="1" si="530"/>
        <v>1</v>
      </c>
    </row>
    <row r="8476" spans="2:6" x14ac:dyDescent="0.2">
      <c r="B8476">
        <f t="shared" ca="1" si="531"/>
        <v>0.89170382936067005</v>
      </c>
      <c r="C8476">
        <f t="shared" ca="1" si="531"/>
        <v>-0.39436214409170178</v>
      </c>
      <c r="D8476">
        <f t="shared" ca="1" si="528"/>
        <v>0.79513571929648297</v>
      </c>
      <c r="E8476">
        <f t="shared" ca="1" si="529"/>
        <v>0.15552150069260415</v>
      </c>
      <c r="F8476" t="b">
        <f t="shared" ca="1" si="530"/>
        <v>1</v>
      </c>
    </row>
    <row r="8477" spans="2:6" x14ac:dyDescent="0.2">
      <c r="B8477">
        <f t="shared" ca="1" si="531"/>
        <v>0.25876341945413728</v>
      </c>
      <c r="C8477">
        <f t="shared" ca="1" si="531"/>
        <v>-0.43253928938367681</v>
      </c>
      <c r="D8477">
        <f t="shared" ca="1" si="528"/>
        <v>6.695850724759779E-2</v>
      </c>
      <c r="E8477">
        <f t="shared" ca="1" si="529"/>
        <v>0.18709023686053611</v>
      </c>
      <c r="F8477" t="b">
        <f t="shared" ca="1" si="530"/>
        <v>1</v>
      </c>
    </row>
    <row r="8478" spans="2:6" x14ac:dyDescent="0.2">
      <c r="B8478">
        <f t="shared" ca="1" si="531"/>
        <v>0.2934683453912732</v>
      </c>
      <c r="C8478">
        <f t="shared" ca="1" si="531"/>
        <v>-0.95759079888779808</v>
      </c>
      <c r="D8478">
        <f t="shared" ca="1" si="528"/>
        <v>8.6123669746691625E-2</v>
      </c>
      <c r="E8478">
        <f t="shared" ca="1" si="529"/>
        <v>0.91698013811457135</v>
      </c>
      <c r="F8478" t="b">
        <f t="shared" ca="1" si="530"/>
        <v>0</v>
      </c>
    </row>
    <row r="8479" spans="2:6" x14ac:dyDescent="0.2">
      <c r="B8479">
        <f t="shared" ca="1" si="531"/>
        <v>-0.72783396621559904</v>
      </c>
      <c r="C8479">
        <f t="shared" ca="1" si="531"/>
        <v>0.87424056448991494</v>
      </c>
      <c r="D8479">
        <f t="shared" ca="1" si="528"/>
        <v>0.52974228237712973</v>
      </c>
      <c r="E8479">
        <f t="shared" ca="1" si="529"/>
        <v>0.76429656459964512</v>
      </c>
      <c r="F8479" t="b">
        <f t="shared" ca="1" si="530"/>
        <v>0</v>
      </c>
    </row>
    <row r="8480" spans="2:6" x14ac:dyDescent="0.2">
      <c r="B8480">
        <f t="shared" ca="1" si="531"/>
        <v>0.85905480708792115</v>
      </c>
      <c r="C8480">
        <f t="shared" ca="1" si="531"/>
        <v>0.98304883828334177</v>
      </c>
      <c r="D8480">
        <f t="shared" ca="1" si="528"/>
        <v>0.7379751615808654</v>
      </c>
      <c r="E8480">
        <f t="shared" ca="1" si="529"/>
        <v>0.96638501845022784</v>
      </c>
      <c r="F8480" t="b">
        <f t="shared" ca="1" si="530"/>
        <v>0</v>
      </c>
    </row>
    <row r="8481" spans="2:6" x14ac:dyDescent="0.2">
      <c r="B8481">
        <f t="shared" ca="1" si="531"/>
        <v>-0.466837671394283</v>
      </c>
      <c r="C8481">
        <f t="shared" ca="1" si="531"/>
        <v>-0.64448379522382315</v>
      </c>
      <c r="D8481">
        <f t="shared" ca="1" si="528"/>
        <v>0.21793741143283657</v>
      </c>
      <c r="E8481">
        <f t="shared" ca="1" si="529"/>
        <v>0.41535936230610282</v>
      </c>
      <c r="F8481" t="b">
        <f t="shared" ca="1" si="530"/>
        <v>1</v>
      </c>
    </row>
    <row r="8482" spans="2:6" x14ac:dyDescent="0.2">
      <c r="B8482">
        <f t="shared" ca="1" si="531"/>
        <v>-0.96271481615896937</v>
      </c>
      <c r="C8482">
        <f t="shared" ca="1" si="531"/>
        <v>0.13041432329700098</v>
      </c>
      <c r="D8482">
        <f t="shared" ca="1" si="528"/>
        <v>0.92681981725199813</v>
      </c>
      <c r="E8482">
        <f t="shared" ca="1" si="529"/>
        <v>1.7007895721014691E-2</v>
      </c>
      <c r="F8482" t="b">
        <f t="shared" ca="1" si="530"/>
        <v>1</v>
      </c>
    </row>
    <row r="8483" spans="2:6" x14ac:dyDescent="0.2">
      <c r="B8483">
        <f t="shared" ca="1" si="531"/>
        <v>0.42433482791508736</v>
      </c>
      <c r="C8483">
        <f t="shared" ca="1" si="531"/>
        <v>-0.70848436379332158</v>
      </c>
      <c r="D8483">
        <f t="shared" ca="1" si="528"/>
        <v>0.1800600461817268</v>
      </c>
      <c r="E8483">
        <f t="shared" ca="1" si="529"/>
        <v>0.50195009373962762</v>
      </c>
      <c r="F8483" t="b">
        <f t="shared" ca="1" si="530"/>
        <v>1</v>
      </c>
    </row>
    <row r="8484" spans="2:6" x14ac:dyDescent="0.2">
      <c r="B8484">
        <f t="shared" ca="1" si="531"/>
        <v>-0.4716585787383496</v>
      </c>
      <c r="C8484">
        <f t="shared" ca="1" si="531"/>
        <v>0.1012482429992958</v>
      </c>
      <c r="D8484">
        <f t="shared" ca="1" si="528"/>
        <v>0.22246181489747993</v>
      </c>
      <c r="E8484">
        <f t="shared" ca="1" si="529"/>
        <v>1.025120671044445E-2</v>
      </c>
      <c r="F8484" t="b">
        <f t="shared" ca="1" si="530"/>
        <v>1</v>
      </c>
    </row>
    <row r="8485" spans="2:6" x14ac:dyDescent="0.2">
      <c r="B8485">
        <f t="shared" ca="1" si="531"/>
        <v>-0.62521033329459397</v>
      </c>
      <c r="C8485">
        <f t="shared" ca="1" si="531"/>
        <v>0.31363046023530705</v>
      </c>
      <c r="D8485">
        <f t="shared" ca="1" si="528"/>
        <v>0.39088796085833727</v>
      </c>
      <c r="E8485">
        <f t="shared" ca="1" si="529"/>
        <v>9.8364065587410524E-2</v>
      </c>
      <c r="F8485" t="b">
        <f t="shared" ca="1" si="530"/>
        <v>1</v>
      </c>
    </row>
    <row r="8486" spans="2:6" x14ac:dyDescent="0.2">
      <c r="B8486">
        <f t="shared" ca="1" si="531"/>
        <v>0.61555258046802064</v>
      </c>
      <c r="C8486">
        <f t="shared" ca="1" si="531"/>
        <v>-0.82978994890762725</v>
      </c>
      <c r="D8486">
        <f t="shared" ca="1" si="528"/>
        <v>0.378904979320839</v>
      </c>
      <c r="E8486">
        <f t="shared" ca="1" si="529"/>
        <v>0.68855135930812261</v>
      </c>
      <c r="F8486" t="b">
        <f t="shared" ca="1" si="530"/>
        <v>0</v>
      </c>
    </row>
    <row r="8487" spans="2:6" x14ac:dyDescent="0.2">
      <c r="B8487">
        <f t="shared" ca="1" si="531"/>
        <v>-0.94629112949986971</v>
      </c>
      <c r="C8487">
        <f t="shared" ca="1" si="531"/>
        <v>0.31274346238116513</v>
      </c>
      <c r="D8487">
        <f t="shared" ca="1" si="528"/>
        <v>0.89546690177013921</v>
      </c>
      <c r="E8487">
        <f t="shared" ca="1" si="529"/>
        <v>9.7808473262159246E-2</v>
      </c>
      <c r="F8487" t="b">
        <f t="shared" ca="1" si="530"/>
        <v>1</v>
      </c>
    </row>
    <row r="8488" spans="2:6" x14ac:dyDescent="0.2">
      <c r="B8488">
        <f t="shared" ca="1" si="531"/>
        <v>0.29572932543630692</v>
      </c>
      <c r="C8488">
        <f t="shared" ca="1" si="531"/>
        <v>0.16496370058022758</v>
      </c>
      <c r="D8488">
        <f t="shared" ca="1" si="528"/>
        <v>8.7455833923013135E-2</v>
      </c>
      <c r="E8488">
        <f t="shared" ca="1" si="529"/>
        <v>2.7213022509122976E-2</v>
      </c>
      <c r="F8488" t="b">
        <f t="shared" ca="1" si="530"/>
        <v>1</v>
      </c>
    </row>
    <row r="8489" spans="2:6" x14ac:dyDescent="0.2">
      <c r="B8489">
        <f t="shared" ca="1" si="531"/>
        <v>-0.26048203000411396</v>
      </c>
      <c r="C8489">
        <f t="shared" ca="1" si="531"/>
        <v>-0.70279968107629687</v>
      </c>
      <c r="D8489">
        <f t="shared" ca="1" si="528"/>
        <v>6.7850887955064124E-2</v>
      </c>
      <c r="E8489">
        <f t="shared" ca="1" si="529"/>
        <v>0.49392739172094458</v>
      </c>
      <c r="F8489" t="b">
        <f t="shared" ca="1" si="530"/>
        <v>1</v>
      </c>
    </row>
    <row r="8490" spans="2:6" x14ac:dyDescent="0.2">
      <c r="B8490">
        <f t="shared" ca="1" si="531"/>
        <v>0.39285325129754822</v>
      </c>
      <c r="C8490">
        <f t="shared" ca="1" si="531"/>
        <v>0.32800744892357692</v>
      </c>
      <c r="D8490">
        <f t="shared" ca="1" si="528"/>
        <v>0.15433367705505457</v>
      </c>
      <c r="E8490">
        <f t="shared" ca="1" si="529"/>
        <v>0.10758888654935292</v>
      </c>
      <c r="F8490" t="b">
        <f t="shared" ca="1" si="530"/>
        <v>1</v>
      </c>
    </row>
    <row r="8491" spans="2:6" x14ac:dyDescent="0.2">
      <c r="B8491">
        <f t="shared" ca="1" si="531"/>
        <v>-0.72607789070733753</v>
      </c>
      <c r="C8491">
        <f t="shared" ca="1" si="531"/>
        <v>-0.64509811921627813</v>
      </c>
      <c r="D8491">
        <f t="shared" ca="1" si="528"/>
        <v>0.52718910337401637</v>
      </c>
      <c r="E8491">
        <f t="shared" ca="1" si="529"/>
        <v>0.41615158341637937</v>
      </c>
      <c r="F8491" t="b">
        <f t="shared" ca="1" si="530"/>
        <v>1</v>
      </c>
    </row>
    <row r="8492" spans="2:6" x14ac:dyDescent="0.2">
      <c r="B8492">
        <f t="shared" ca="1" si="531"/>
        <v>0.66442158767364989</v>
      </c>
      <c r="C8492">
        <f t="shared" ca="1" si="531"/>
        <v>0.97931686287657516</v>
      </c>
      <c r="D8492">
        <f t="shared" ca="1" si="528"/>
        <v>0.44145604616677364</v>
      </c>
      <c r="E8492">
        <f t="shared" ca="1" si="529"/>
        <v>0.95906151791441674</v>
      </c>
      <c r="F8492" t="b">
        <f t="shared" ca="1" si="530"/>
        <v>0</v>
      </c>
    </row>
    <row r="8493" spans="2:6" x14ac:dyDescent="0.2">
      <c r="B8493">
        <f t="shared" ca="1" si="531"/>
        <v>0.98728472264902356</v>
      </c>
      <c r="C8493">
        <f t="shared" ca="1" si="531"/>
        <v>-0.68398295772176221</v>
      </c>
      <c r="D8493">
        <f t="shared" ref="D8493:D8556" ca="1" si="532">B8493^2</f>
        <v>0.97473112357615943</v>
      </c>
      <c r="E8493">
        <f t="shared" ref="E8493:E8556" ca="1" si="533">C8493^2</f>
        <v>0.46783268645380993</v>
      </c>
      <c r="F8493" t="b">
        <f t="shared" ref="F8493:F8556" ca="1" si="534">(D8493+E8493)&lt;=1</f>
        <v>0</v>
      </c>
    </row>
    <row r="8494" spans="2:6" x14ac:dyDescent="0.2">
      <c r="B8494">
        <f t="shared" ref="B8494:C8557" ca="1" si="535">-1+RAND()*2</f>
        <v>0.77114762368096623</v>
      </c>
      <c r="C8494">
        <f t="shared" ca="1" si="535"/>
        <v>0.92737293531875942</v>
      </c>
      <c r="D8494">
        <f t="shared" ca="1" si="532"/>
        <v>0.59466865750880116</v>
      </c>
      <c r="E8494">
        <f t="shared" ca="1" si="533"/>
        <v>0.86002056116173198</v>
      </c>
      <c r="F8494" t="b">
        <f t="shared" ca="1" si="534"/>
        <v>0</v>
      </c>
    </row>
    <row r="8495" spans="2:6" x14ac:dyDescent="0.2">
      <c r="B8495">
        <f t="shared" ca="1" si="535"/>
        <v>0.42855432806529725</v>
      </c>
      <c r="C8495">
        <f t="shared" ca="1" si="535"/>
        <v>-4.6762653517069097E-2</v>
      </c>
      <c r="D8495">
        <f t="shared" ca="1" si="532"/>
        <v>0.18365881210349844</v>
      </c>
      <c r="E8495">
        <f t="shared" ca="1" si="533"/>
        <v>2.1867457639574549E-3</v>
      </c>
      <c r="F8495" t="b">
        <f t="shared" ca="1" si="534"/>
        <v>1</v>
      </c>
    </row>
    <row r="8496" spans="2:6" x14ac:dyDescent="0.2">
      <c r="B8496">
        <f t="shared" ca="1" si="535"/>
        <v>-0.67394595116385569</v>
      </c>
      <c r="C8496">
        <f t="shared" ca="1" si="535"/>
        <v>-0.25120252538517929</v>
      </c>
      <c r="D8496">
        <f t="shared" ca="1" si="532"/>
        <v>0.45420314509015419</v>
      </c>
      <c r="E8496">
        <f t="shared" ca="1" si="533"/>
        <v>6.3102708759891643E-2</v>
      </c>
      <c r="F8496" t="b">
        <f t="shared" ca="1" si="534"/>
        <v>1</v>
      </c>
    </row>
    <row r="8497" spans="2:6" x14ac:dyDescent="0.2">
      <c r="B8497">
        <f t="shared" ca="1" si="535"/>
        <v>1.0418114603931716E-2</v>
      </c>
      <c r="C8497">
        <f t="shared" ca="1" si="535"/>
        <v>0.85878935358480724</v>
      </c>
      <c r="D8497">
        <f t="shared" ca="1" si="532"/>
        <v>1.0853711190065531E-4</v>
      </c>
      <c r="E8497">
        <f t="shared" ca="1" si="533"/>
        <v>0.73751915383061106</v>
      </c>
      <c r="F8497" t="b">
        <f t="shared" ca="1" si="534"/>
        <v>1</v>
      </c>
    </row>
    <row r="8498" spans="2:6" x14ac:dyDescent="0.2">
      <c r="B8498">
        <f t="shared" ca="1" si="535"/>
        <v>0.34093089722920022</v>
      </c>
      <c r="C8498">
        <f t="shared" ca="1" si="535"/>
        <v>-0.43622742242388823</v>
      </c>
      <c r="D8498">
        <f t="shared" ca="1" si="532"/>
        <v>0.11623387668550748</v>
      </c>
      <c r="E8498">
        <f t="shared" ca="1" si="533"/>
        <v>0.19029436407458944</v>
      </c>
      <c r="F8498" t="b">
        <f t="shared" ca="1" si="534"/>
        <v>1</v>
      </c>
    </row>
    <row r="8499" spans="2:6" x14ac:dyDescent="0.2">
      <c r="B8499">
        <f t="shared" ca="1" si="535"/>
        <v>0.21054337801586587</v>
      </c>
      <c r="C8499">
        <f t="shared" ca="1" si="535"/>
        <v>-0.61949914899237335</v>
      </c>
      <c r="D8499">
        <f t="shared" ca="1" si="532"/>
        <v>4.432851402633179E-2</v>
      </c>
      <c r="E8499">
        <f t="shared" ca="1" si="533"/>
        <v>0.3837791956022748</v>
      </c>
      <c r="F8499" t="b">
        <f t="shared" ca="1" si="534"/>
        <v>1</v>
      </c>
    </row>
    <row r="8500" spans="2:6" x14ac:dyDescent="0.2">
      <c r="B8500">
        <f t="shared" ca="1" si="535"/>
        <v>-0.29385350267523491</v>
      </c>
      <c r="C8500">
        <f t="shared" ca="1" si="535"/>
        <v>-0.52232545473620107</v>
      </c>
      <c r="D8500">
        <f t="shared" ca="1" si="532"/>
        <v>8.6349881034504292E-2</v>
      </c>
      <c r="E8500">
        <f t="shared" ca="1" si="533"/>
        <v>0.27282388066537921</v>
      </c>
      <c r="F8500" t="b">
        <f t="shared" ca="1" si="534"/>
        <v>1</v>
      </c>
    </row>
    <row r="8501" spans="2:6" x14ac:dyDescent="0.2">
      <c r="B8501">
        <f t="shared" ca="1" si="535"/>
        <v>0.89484301522081267</v>
      </c>
      <c r="C8501">
        <f t="shared" ca="1" si="535"/>
        <v>-0.22827699539730406</v>
      </c>
      <c r="D8501">
        <f t="shared" ca="1" si="532"/>
        <v>0.80074402188947558</v>
      </c>
      <c r="E8501">
        <f t="shared" ca="1" si="533"/>
        <v>5.2110386627620776E-2</v>
      </c>
      <c r="F8501" t="b">
        <f t="shared" ca="1" si="534"/>
        <v>1</v>
      </c>
    </row>
    <row r="8502" spans="2:6" x14ac:dyDescent="0.2">
      <c r="B8502">
        <f t="shared" ca="1" si="535"/>
        <v>0.73899552563932658</v>
      </c>
      <c r="C8502">
        <f t="shared" ca="1" si="535"/>
        <v>-0.7489682519984997</v>
      </c>
      <c r="D8502">
        <f t="shared" ca="1" si="532"/>
        <v>0.54611438691494463</v>
      </c>
      <c r="E8502">
        <f t="shared" ca="1" si="533"/>
        <v>0.5609534425016881</v>
      </c>
      <c r="F8502" t="b">
        <f t="shared" ca="1" si="534"/>
        <v>0</v>
      </c>
    </row>
    <row r="8503" spans="2:6" x14ac:dyDescent="0.2">
      <c r="B8503">
        <f t="shared" ca="1" si="535"/>
        <v>-0.51952318864364111</v>
      </c>
      <c r="C8503">
        <f t="shared" ca="1" si="535"/>
        <v>-0.72140274777629587</v>
      </c>
      <c r="D8503">
        <f t="shared" ca="1" si="532"/>
        <v>0.26990434353845633</v>
      </c>
      <c r="E8503">
        <f t="shared" ca="1" si="533"/>
        <v>0.52042192449919</v>
      </c>
      <c r="F8503" t="b">
        <f t="shared" ca="1" si="534"/>
        <v>1</v>
      </c>
    </row>
    <row r="8504" spans="2:6" x14ac:dyDescent="0.2">
      <c r="B8504">
        <f t="shared" ca="1" si="535"/>
        <v>0.92510674343219201</v>
      </c>
      <c r="C8504">
        <f t="shared" ca="1" si="535"/>
        <v>-0.94786344852403226</v>
      </c>
      <c r="D8504">
        <f t="shared" ca="1" si="532"/>
        <v>0.85582248674371553</v>
      </c>
      <c r="E8504">
        <f t="shared" ca="1" si="533"/>
        <v>0.89844511704787078</v>
      </c>
      <c r="F8504" t="b">
        <f t="shared" ca="1" si="534"/>
        <v>0</v>
      </c>
    </row>
    <row r="8505" spans="2:6" x14ac:dyDescent="0.2">
      <c r="B8505">
        <f t="shared" ca="1" si="535"/>
        <v>0.60959941690526631</v>
      </c>
      <c r="C8505">
        <f t="shared" ca="1" si="535"/>
        <v>-9.6682759434037591E-2</v>
      </c>
      <c r="D8505">
        <f t="shared" ca="1" si="532"/>
        <v>0.37161144909124066</v>
      </c>
      <c r="E8505">
        <f t="shared" ca="1" si="533"/>
        <v>9.3475559717799851E-3</v>
      </c>
      <c r="F8505" t="b">
        <f t="shared" ca="1" si="534"/>
        <v>1</v>
      </c>
    </row>
    <row r="8506" spans="2:6" x14ac:dyDescent="0.2">
      <c r="B8506">
        <f t="shared" ca="1" si="535"/>
        <v>-0.11240777601962004</v>
      </c>
      <c r="C8506">
        <f t="shared" ca="1" si="535"/>
        <v>0.72591866237485658</v>
      </c>
      <c r="D8506">
        <f t="shared" ca="1" si="532"/>
        <v>1.2635508109677066E-2</v>
      </c>
      <c r="E8506">
        <f t="shared" ca="1" si="533"/>
        <v>0.52695790438410106</v>
      </c>
      <c r="F8506" t="b">
        <f t="shared" ca="1" si="534"/>
        <v>1</v>
      </c>
    </row>
    <row r="8507" spans="2:6" x14ac:dyDescent="0.2">
      <c r="B8507">
        <f t="shared" ca="1" si="535"/>
        <v>-0.83726680517645691</v>
      </c>
      <c r="C8507">
        <f t="shared" ca="1" si="535"/>
        <v>-0.93314940977300487</v>
      </c>
      <c r="D8507">
        <f t="shared" ca="1" si="532"/>
        <v>0.70101570305039107</v>
      </c>
      <c r="E8507">
        <f t="shared" ca="1" si="533"/>
        <v>0.87076782095970739</v>
      </c>
      <c r="F8507" t="b">
        <f t="shared" ca="1" si="534"/>
        <v>0</v>
      </c>
    </row>
    <row r="8508" spans="2:6" x14ac:dyDescent="0.2">
      <c r="B8508">
        <f t="shared" ca="1" si="535"/>
        <v>-0.81321001180817465</v>
      </c>
      <c r="C8508">
        <f t="shared" ca="1" si="535"/>
        <v>0.67014565734972864</v>
      </c>
      <c r="D8508">
        <f t="shared" ca="1" si="532"/>
        <v>0.66131052330505158</v>
      </c>
      <c r="E8508">
        <f t="shared" ca="1" si="533"/>
        <v>0.44909520206469988</v>
      </c>
      <c r="F8508" t="b">
        <f t="shared" ca="1" si="534"/>
        <v>0</v>
      </c>
    </row>
    <row r="8509" spans="2:6" x14ac:dyDescent="0.2">
      <c r="B8509">
        <f t="shared" ca="1" si="535"/>
        <v>-2.5160117005131433E-2</v>
      </c>
      <c r="C8509">
        <f t="shared" ca="1" si="535"/>
        <v>0.31752184814707807</v>
      </c>
      <c r="D8509">
        <f t="shared" ca="1" si="532"/>
        <v>6.3303148771190389E-4</v>
      </c>
      <c r="E8509">
        <f t="shared" ca="1" si="533"/>
        <v>0.10082012405073611</v>
      </c>
      <c r="F8509" t="b">
        <f t="shared" ca="1" si="534"/>
        <v>1</v>
      </c>
    </row>
    <row r="8510" spans="2:6" x14ac:dyDescent="0.2">
      <c r="B8510">
        <f t="shared" ca="1" si="535"/>
        <v>0.11770428680503464</v>
      </c>
      <c r="C8510">
        <f t="shared" ca="1" si="535"/>
        <v>0.74200338043320846</v>
      </c>
      <c r="D8510">
        <f t="shared" ca="1" si="532"/>
        <v>1.3854299132281853E-2</v>
      </c>
      <c r="E8510">
        <f t="shared" ca="1" si="533"/>
        <v>0.55056901657430868</v>
      </c>
      <c r="F8510" t="b">
        <f t="shared" ca="1" si="534"/>
        <v>1</v>
      </c>
    </row>
    <row r="8511" spans="2:6" x14ac:dyDescent="0.2">
      <c r="B8511">
        <f t="shared" ca="1" si="535"/>
        <v>-0.76546532108921572</v>
      </c>
      <c r="C8511">
        <f t="shared" ca="1" si="535"/>
        <v>5.0651564078201927E-2</v>
      </c>
      <c r="D8511">
        <f t="shared" ca="1" si="532"/>
        <v>0.58593715779021616</v>
      </c>
      <c r="E8511">
        <f t="shared" ca="1" si="533"/>
        <v>2.5655809435681958E-3</v>
      </c>
      <c r="F8511" t="b">
        <f t="shared" ca="1" si="534"/>
        <v>1</v>
      </c>
    </row>
    <row r="8512" spans="2:6" x14ac:dyDescent="0.2">
      <c r="B8512">
        <f t="shared" ca="1" si="535"/>
        <v>0.15029887645471662</v>
      </c>
      <c r="C8512">
        <f t="shared" ca="1" si="535"/>
        <v>-0.36856809256163103</v>
      </c>
      <c r="D8512">
        <f t="shared" ca="1" si="532"/>
        <v>2.2589752263550172E-2</v>
      </c>
      <c r="E8512">
        <f t="shared" ca="1" si="533"/>
        <v>0.13584243885451902</v>
      </c>
      <c r="F8512" t="b">
        <f t="shared" ca="1" si="534"/>
        <v>1</v>
      </c>
    </row>
    <row r="8513" spans="2:6" x14ac:dyDescent="0.2">
      <c r="B8513">
        <f t="shared" ca="1" si="535"/>
        <v>-0.64671257076699207</v>
      </c>
      <c r="C8513">
        <f t="shared" ca="1" si="535"/>
        <v>0.15445491655278865</v>
      </c>
      <c r="D8513">
        <f t="shared" ca="1" si="532"/>
        <v>0.41823714918805172</v>
      </c>
      <c r="E8513">
        <f t="shared" ca="1" si="533"/>
        <v>2.3856321247328904E-2</v>
      </c>
      <c r="F8513" t="b">
        <f t="shared" ca="1" si="534"/>
        <v>1</v>
      </c>
    </row>
    <row r="8514" spans="2:6" x14ac:dyDescent="0.2">
      <c r="B8514">
        <f t="shared" ca="1" si="535"/>
        <v>4.3705523179699668E-2</v>
      </c>
      <c r="C8514">
        <f t="shared" ca="1" si="535"/>
        <v>0.19411184140443782</v>
      </c>
      <c r="D8514">
        <f t="shared" ca="1" si="532"/>
        <v>1.9101727564112649E-3</v>
      </c>
      <c r="E8514">
        <f t="shared" ca="1" si="533"/>
        <v>3.767940697342162E-2</v>
      </c>
      <c r="F8514" t="b">
        <f t="shared" ca="1" si="534"/>
        <v>1</v>
      </c>
    </row>
    <row r="8515" spans="2:6" x14ac:dyDescent="0.2">
      <c r="B8515">
        <f t="shared" ca="1" si="535"/>
        <v>-0.12553586499926817</v>
      </c>
      <c r="C8515">
        <f t="shared" ca="1" si="535"/>
        <v>0.69854063133831956</v>
      </c>
      <c r="D8515">
        <f t="shared" ca="1" si="532"/>
        <v>1.5759253401114483E-2</v>
      </c>
      <c r="E8515">
        <f t="shared" ca="1" si="533"/>
        <v>0.48795901363053806</v>
      </c>
      <c r="F8515" t="b">
        <f t="shared" ca="1" si="534"/>
        <v>1</v>
      </c>
    </row>
    <row r="8516" spans="2:6" x14ac:dyDescent="0.2">
      <c r="B8516">
        <f t="shared" ca="1" si="535"/>
        <v>-0.28772958061922571</v>
      </c>
      <c r="C8516">
        <f t="shared" ca="1" si="535"/>
        <v>0.14907188681155037</v>
      </c>
      <c r="D8516">
        <f t="shared" ca="1" si="532"/>
        <v>8.2788311563315509E-2</v>
      </c>
      <c r="E8516">
        <f t="shared" ca="1" si="533"/>
        <v>2.2222427437555686E-2</v>
      </c>
      <c r="F8516" t="b">
        <f t="shared" ca="1" si="534"/>
        <v>1</v>
      </c>
    </row>
    <row r="8517" spans="2:6" x14ac:dyDescent="0.2">
      <c r="B8517">
        <f t="shared" ca="1" si="535"/>
        <v>0.72200034998679485</v>
      </c>
      <c r="C8517">
        <f t="shared" ca="1" si="535"/>
        <v>0.48287496477862657</v>
      </c>
      <c r="D8517">
        <f t="shared" ca="1" si="532"/>
        <v>0.52128450538105431</v>
      </c>
      <c r="E8517">
        <f t="shared" ca="1" si="533"/>
        <v>0.23316823160995986</v>
      </c>
      <c r="F8517" t="b">
        <f t="shared" ca="1" si="534"/>
        <v>1</v>
      </c>
    </row>
    <row r="8518" spans="2:6" x14ac:dyDescent="0.2">
      <c r="B8518">
        <f t="shared" ca="1" si="535"/>
        <v>-0.69673936624083166</v>
      </c>
      <c r="C8518">
        <f t="shared" ca="1" si="535"/>
        <v>0.8636990382945664</v>
      </c>
      <c r="D8518">
        <f t="shared" ca="1" si="532"/>
        <v>0.48544574446967576</v>
      </c>
      <c r="E8518">
        <f t="shared" ca="1" si="533"/>
        <v>0.74597602875095892</v>
      </c>
      <c r="F8518" t="b">
        <f t="shared" ca="1" si="534"/>
        <v>0</v>
      </c>
    </row>
    <row r="8519" spans="2:6" x14ac:dyDescent="0.2">
      <c r="B8519">
        <f t="shared" ca="1" si="535"/>
        <v>0.4298168325538072</v>
      </c>
      <c r="C8519">
        <f t="shared" ca="1" si="535"/>
        <v>0.42604002012253606</v>
      </c>
      <c r="D8519">
        <f t="shared" ca="1" si="532"/>
        <v>0.18474250954658755</v>
      </c>
      <c r="E8519">
        <f t="shared" ca="1" si="533"/>
        <v>0.18151009874601093</v>
      </c>
      <c r="F8519" t="b">
        <f t="shared" ca="1" si="534"/>
        <v>1</v>
      </c>
    </row>
    <row r="8520" spans="2:6" x14ac:dyDescent="0.2">
      <c r="B8520">
        <f t="shared" ca="1" si="535"/>
        <v>0.40912293831827662</v>
      </c>
      <c r="C8520">
        <f t="shared" ca="1" si="535"/>
        <v>-0.93855017034302723</v>
      </c>
      <c r="D8520">
        <f t="shared" ca="1" si="532"/>
        <v>0.16738157865818037</v>
      </c>
      <c r="E8520">
        <f t="shared" ca="1" si="533"/>
        <v>0.88087642225092544</v>
      </c>
      <c r="F8520" t="b">
        <f t="shared" ca="1" si="534"/>
        <v>0</v>
      </c>
    </row>
    <row r="8521" spans="2:6" x14ac:dyDescent="0.2">
      <c r="B8521">
        <f t="shared" ca="1" si="535"/>
        <v>0.17142837917585374</v>
      </c>
      <c r="C8521">
        <f t="shared" ca="1" si="535"/>
        <v>0.22246950267630861</v>
      </c>
      <c r="D8521">
        <f t="shared" ca="1" si="532"/>
        <v>2.9387689186860286E-2</v>
      </c>
      <c r="E8521">
        <f t="shared" ca="1" si="533"/>
        <v>4.9492679621044082E-2</v>
      </c>
      <c r="F8521" t="b">
        <f t="shared" ca="1" si="534"/>
        <v>1</v>
      </c>
    </row>
    <row r="8522" spans="2:6" x14ac:dyDescent="0.2">
      <c r="B8522">
        <f t="shared" ca="1" si="535"/>
        <v>-0.77851737388902431</v>
      </c>
      <c r="C8522">
        <f t="shared" ca="1" si="535"/>
        <v>-0.93985306666672441</v>
      </c>
      <c r="D8522">
        <f t="shared" ca="1" si="532"/>
        <v>0.60608930144706286</v>
      </c>
      <c r="E8522">
        <f t="shared" ca="1" si="533"/>
        <v>0.8833237869228463</v>
      </c>
      <c r="F8522" t="b">
        <f t="shared" ca="1" si="534"/>
        <v>0</v>
      </c>
    </row>
    <row r="8523" spans="2:6" x14ac:dyDescent="0.2">
      <c r="B8523">
        <f t="shared" ca="1" si="535"/>
        <v>0.96751337937690329</v>
      </c>
      <c r="C8523">
        <f t="shared" ca="1" si="535"/>
        <v>0.37361689078023663</v>
      </c>
      <c r="D8523">
        <f t="shared" ca="1" si="532"/>
        <v>0.93608213927331563</v>
      </c>
      <c r="E8523">
        <f t="shared" ca="1" si="533"/>
        <v>0.13958958107629127</v>
      </c>
      <c r="F8523" t="b">
        <f t="shared" ca="1" si="534"/>
        <v>0</v>
      </c>
    </row>
    <row r="8524" spans="2:6" x14ac:dyDescent="0.2">
      <c r="B8524">
        <f t="shared" ca="1" si="535"/>
        <v>-0.28444659254989579</v>
      </c>
      <c r="C8524">
        <f t="shared" ca="1" si="535"/>
        <v>-0.69563877875920022</v>
      </c>
      <c r="D8524">
        <f t="shared" ca="1" si="532"/>
        <v>8.090986401324643E-2</v>
      </c>
      <c r="E8524">
        <f t="shared" ca="1" si="533"/>
        <v>0.48391331051359149</v>
      </c>
      <c r="F8524" t="b">
        <f t="shared" ca="1" si="534"/>
        <v>1</v>
      </c>
    </row>
    <row r="8525" spans="2:6" x14ac:dyDescent="0.2">
      <c r="B8525">
        <f t="shared" ca="1" si="535"/>
        <v>-5.5413001413794571E-2</v>
      </c>
      <c r="C8525">
        <f t="shared" ca="1" si="535"/>
        <v>-0.69814123088392432</v>
      </c>
      <c r="D8525">
        <f t="shared" ca="1" si="532"/>
        <v>3.0706007256851992E-3</v>
      </c>
      <c r="E8525">
        <f t="shared" ca="1" si="533"/>
        <v>0.48740117826012092</v>
      </c>
      <c r="F8525" t="b">
        <f t="shared" ca="1" si="534"/>
        <v>1</v>
      </c>
    </row>
    <row r="8526" spans="2:6" x14ac:dyDescent="0.2">
      <c r="B8526">
        <f t="shared" ca="1" si="535"/>
        <v>-0.46982274363751242</v>
      </c>
      <c r="C8526">
        <f t="shared" ca="1" si="535"/>
        <v>0.38864218905586645</v>
      </c>
      <c r="D8526">
        <f t="shared" ca="1" si="532"/>
        <v>0.22073341043907971</v>
      </c>
      <c r="E8526">
        <f t="shared" ca="1" si="533"/>
        <v>0.15104275111413584</v>
      </c>
      <c r="F8526" t="b">
        <f t="shared" ca="1" si="534"/>
        <v>1</v>
      </c>
    </row>
    <row r="8527" spans="2:6" x14ac:dyDescent="0.2">
      <c r="B8527">
        <f t="shared" ca="1" si="535"/>
        <v>0.95222124333256231</v>
      </c>
      <c r="C8527">
        <f t="shared" ca="1" si="535"/>
        <v>-0.58097456700082817</v>
      </c>
      <c r="D8527">
        <f t="shared" ca="1" si="532"/>
        <v>0.90672529625381082</v>
      </c>
      <c r="E8527">
        <f t="shared" ca="1" si="533"/>
        <v>0.33753144750179975</v>
      </c>
      <c r="F8527" t="b">
        <f t="shared" ca="1" si="534"/>
        <v>0</v>
      </c>
    </row>
    <row r="8528" spans="2:6" x14ac:dyDescent="0.2">
      <c r="B8528">
        <f t="shared" ca="1" si="535"/>
        <v>0.66531582083717744</v>
      </c>
      <c r="C8528">
        <f t="shared" ca="1" si="535"/>
        <v>0.56478383230207507</v>
      </c>
      <c r="D8528">
        <f t="shared" ca="1" si="532"/>
        <v>0.44264514145624717</v>
      </c>
      <c r="E8528">
        <f t="shared" ca="1" si="533"/>
        <v>0.31898077722981844</v>
      </c>
      <c r="F8528" t="b">
        <f t="shared" ca="1" si="534"/>
        <v>1</v>
      </c>
    </row>
    <row r="8529" spans="2:6" x14ac:dyDescent="0.2">
      <c r="B8529">
        <f t="shared" ca="1" si="535"/>
        <v>-0.43221327296381951</v>
      </c>
      <c r="C8529">
        <f t="shared" ca="1" si="535"/>
        <v>0.25312810953787723</v>
      </c>
      <c r="D8529">
        <f t="shared" ca="1" si="532"/>
        <v>0.18680831332609715</v>
      </c>
      <c r="E8529">
        <f t="shared" ca="1" si="533"/>
        <v>6.4073839838219571E-2</v>
      </c>
      <c r="F8529" t="b">
        <f t="shared" ca="1" si="534"/>
        <v>1</v>
      </c>
    </row>
    <row r="8530" spans="2:6" x14ac:dyDescent="0.2">
      <c r="B8530">
        <f t="shared" ca="1" si="535"/>
        <v>-0.57805547174218086</v>
      </c>
      <c r="C8530">
        <f t="shared" ca="1" si="535"/>
        <v>-0.74519503821909683</v>
      </c>
      <c r="D8530">
        <f t="shared" ca="1" si="532"/>
        <v>0.33414812841107527</v>
      </c>
      <c r="E8530">
        <f t="shared" ca="1" si="533"/>
        <v>0.55531564498636121</v>
      </c>
      <c r="F8530" t="b">
        <f t="shared" ca="1" si="534"/>
        <v>1</v>
      </c>
    </row>
    <row r="8531" spans="2:6" x14ac:dyDescent="0.2">
      <c r="B8531">
        <f t="shared" ca="1" si="535"/>
        <v>0.69783087750279593</v>
      </c>
      <c r="C8531">
        <f t="shared" ca="1" si="535"/>
        <v>0.42582168653665753</v>
      </c>
      <c r="D8531">
        <f t="shared" ca="1" si="532"/>
        <v>0.48696793359632218</v>
      </c>
      <c r="E8531">
        <f t="shared" ca="1" si="533"/>
        <v>0.18132410872492341</v>
      </c>
      <c r="F8531" t="b">
        <f t="shared" ca="1" si="534"/>
        <v>1</v>
      </c>
    </row>
    <row r="8532" spans="2:6" x14ac:dyDescent="0.2">
      <c r="B8532">
        <f t="shared" ca="1" si="535"/>
        <v>-0.56025105220900628</v>
      </c>
      <c r="C8532">
        <f t="shared" ca="1" si="535"/>
        <v>-0.30923185204363079</v>
      </c>
      <c r="D8532">
        <f t="shared" ca="1" si="532"/>
        <v>0.3138812415012987</v>
      </c>
      <c r="E8532">
        <f t="shared" ca="1" si="533"/>
        <v>9.5624338318333973E-2</v>
      </c>
      <c r="F8532" t="b">
        <f t="shared" ca="1" si="534"/>
        <v>1</v>
      </c>
    </row>
    <row r="8533" spans="2:6" x14ac:dyDescent="0.2">
      <c r="B8533">
        <f t="shared" ca="1" si="535"/>
        <v>0.5871987899414759</v>
      </c>
      <c r="C8533">
        <f t="shared" ca="1" si="535"/>
        <v>-0.18482780220338157</v>
      </c>
      <c r="D8533">
        <f t="shared" ca="1" si="532"/>
        <v>0.34480241890873353</v>
      </c>
      <c r="E8533">
        <f t="shared" ca="1" si="533"/>
        <v>3.4161316467332344E-2</v>
      </c>
      <c r="F8533" t="b">
        <f t="shared" ca="1" si="534"/>
        <v>1</v>
      </c>
    </row>
    <row r="8534" spans="2:6" x14ac:dyDescent="0.2">
      <c r="B8534">
        <f t="shared" ca="1" si="535"/>
        <v>-0.79520637639699654</v>
      </c>
      <c r="C8534">
        <f t="shared" ca="1" si="535"/>
        <v>3.4402887830694118E-2</v>
      </c>
      <c r="D8534">
        <f t="shared" ca="1" si="532"/>
        <v>0.63235318106244176</v>
      </c>
      <c r="E8534">
        <f t="shared" ca="1" si="533"/>
        <v>1.1835586910913215E-3</v>
      </c>
      <c r="F8534" t="b">
        <f t="shared" ca="1" si="534"/>
        <v>1</v>
      </c>
    </row>
    <row r="8535" spans="2:6" x14ac:dyDescent="0.2">
      <c r="B8535">
        <f t="shared" ca="1" si="535"/>
        <v>-0.126508692332439</v>
      </c>
      <c r="C8535">
        <f t="shared" ca="1" si="535"/>
        <v>-0.60841943974029777</v>
      </c>
      <c r="D8535">
        <f t="shared" ca="1" si="532"/>
        <v>1.6004449235663711E-2</v>
      </c>
      <c r="E8535">
        <f t="shared" ca="1" si="533"/>
        <v>0.37017421465389783</v>
      </c>
      <c r="F8535" t="b">
        <f t="shared" ca="1" si="534"/>
        <v>1</v>
      </c>
    </row>
    <row r="8536" spans="2:6" x14ac:dyDescent="0.2">
      <c r="B8536">
        <f t="shared" ca="1" si="535"/>
        <v>-0.58292879704478362</v>
      </c>
      <c r="C8536">
        <f t="shared" ca="1" si="535"/>
        <v>0.76195466218220131</v>
      </c>
      <c r="D8536">
        <f t="shared" ca="1" si="532"/>
        <v>0.33980598242407856</v>
      </c>
      <c r="E8536">
        <f t="shared" ca="1" si="533"/>
        <v>0.58057490722119254</v>
      </c>
      <c r="F8536" t="b">
        <f t="shared" ca="1" si="534"/>
        <v>1</v>
      </c>
    </row>
    <row r="8537" spans="2:6" x14ac:dyDescent="0.2">
      <c r="B8537">
        <f t="shared" ca="1" si="535"/>
        <v>0.58933027604477761</v>
      </c>
      <c r="C8537">
        <f t="shared" ca="1" si="535"/>
        <v>-0.9980693909827032</v>
      </c>
      <c r="D8537">
        <f t="shared" ca="1" si="532"/>
        <v>0.3473101742630138</v>
      </c>
      <c r="E8537">
        <f t="shared" ca="1" si="533"/>
        <v>0.99614250921658409</v>
      </c>
      <c r="F8537" t="b">
        <f t="shared" ca="1" si="534"/>
        <v>0</v>
      </c>
    </row>
    <row r="8538" spans="2:6" x14ac:dyDescent="0.2">
      <c r="B8538">
        <f t="shared" ca="1" si="535"/>
        <v>0.59790835450588231</v>
      </c>
      <c r="C8538">
        <f t="shared" ca="1" si="535"/>
        <v>-0.45575963818461629</v>
      </c>
      <c r="D8538">
        <f t="shared" ca="1" si="532"/>
        <v>0.35749440038793184</v>
      </c>
      <c r="E8538">
        <f t="shared" ca="1" si="533"/>
        <v>0.20771684779817234</v>
      </c>
      <c r="F8538" t="b">
        <f t="shared" ca="1" si="534"/>
        <v>1</v>
      </c>
    </row>
    <row r="8539" spans="2:6" x14ac:dyDescent="0.2">
      <c r="B8539">
        <f t="shared" ca="1" si="535"/>
        <v>0.2740235522374872</v>
      </c>
      <c r="C8539">
        <f t="shared" ca="1" si="535"/>
        <v>-0.73902788878641523</v>
      </c>
      <c r="D8539">
        <f t="shared" ca="1" si="532"/>
        <v>7.5088907180850872E-2</v>
      </c>
      <c r="E8539">
        <f t="shared" ca="1" si="533"/>
        <v>0.54616222040410611</v>
      </c>
      <c r="F8539" t="b">
        <f t="shared" ca="1" si="534"/>
        <v>1</v>
      </c>
    </row>
    <row r="8540" spans="2:6" x14ac:dyDescent="0.2">
      <c r="B8540">
        <f t="shared" ca="1" si="535"/>
        <v>-0.3927145640720997</v>
      </c>
      <c r="C8540">
        <f t="shared" ca="1" si="535"/>
        <v>-0.36582296718348273</v>
      </c>
      <c r="D8540">
        <f t="shared" ca="1" si="532"/>
        <v>0.1542247288343393</v>
      </c>
      <c r="E8540">
        <f t="shared" ca="1" si="533"/>
        <v>0.13382644331892748</v>
      </c>
      <c r="F8540" t="b">
        <f t="shared" ca="1" si="534"/>
        <v>1</v>
      </c>
    </row>
    <row r="8541" spans="2:6" x14ac:dyDescent="0.2">
      <c r="B8541">
        <f t="shared" ca="1" si="535"/>
        <v>-0.35591457542886951</v>
      </c>
      <c r="C8541">
        <f t="shared" ca="1" si="535"/>
        <v>-0.92540501662359942</v>
      </c>
      <c r="D8541">
        <f t="shared" ca="1" si="532"/>
        <v>0.12667518500271244</v>
      </c>
      <c r="E8541">
        <f t="shared" ca="1" si="533"/>
        <v>0.85637444479212432</v>
      </c>
      <c r="F8541" t="b">
        <f t="shared" ca="1" si="534"/>
        <v>1</v>
      </c>
    </row>
    <row r="8542" spans="2:6" x14ac:dyDescent="0.2">
      <c r="B8542">
        <f t="shared" ca="1" si="535"/>
        <v>0.8201088404377872</v>
      </c>
      <c r="C8542">
        <f t="shared" ca="1" si="535"/>
        <v>0.28955663022452072</v>
      </c>
      <c r="D8542">
        <f t="shared" ca="1" si="532"/>
        <v>0.67257851016421188</v>
      </c>
      <c r="E8542">
        <f t="shared" ca="1" si="533"/>
        <v>8.384304210697982E-2</v>
      </c>
      <c r="F8542" t="b">
        <f t="shared" ca="1" si="534"/>
        <v>1</v>
      </c>
    </row>
    <row r="8543" spans="2:6" x14ac:dyDescent="0.2">
      <c r="B8543">
        <f t="shared" ca="1" si="535"/>
        <v>0.55313532414914035</v>
      </c>
      <c r="C8543">
        <f t="shared" ca="1" si="535"/>
        <v>-6.5576280773565143E-2</v>
      </c>
      <c r="D8543">
        <f t="shared" ca="1" si="532"/>
        <v>0.30595868682157457</v>
      </c>
      <c r="E8543">
        <f t="shared" ca="1" si="533"/>
        <v>4.3002486000934493E-3</v>
      </c>
      <c r="F8543" t="b">
        <f t="shared" ca="1" si="534"/>
        <v>1</v>
      </c>
    </row>
    <row r="8544" spans="2:6" x14ac:dyDescent="0.2">
      <c r="B8544">
        <f t="shared" ca="1" si="535"/>
        <v>-0.26735935836301672</v>
      </c>
      <c r="C8544">
        <f t="shared" ca="1" si="535"/>
        <v>0.67416010034810947</v>
      </c>
      <c r="D8544">
        <f t="shared" ca="1" si="532"/>
        <v>7.1481026504283993E-2</v>
      </c>
      <c r="E8544">
        <f t="shared" ca="1" si="533"/>
        <v>0.45449184090137301</v>
      </c>
      <c r="F8544" t="b">
        <f t="shared" ca="1" si="534"/>
        <v>1</v>
      </c>
    </row>
    <row r="8545" spans="2:6" x14ac:dyDescent="0.2">
      <c r="B8545">
        <f t="shared" ca="1" si="535"/>
        <v>-6.508610544111848E-2</v>
      </c>
      <c r="C8545">
        <f t="shared" ca="1" si="535"/>
        <v>-5.2176357637277571E-2</v>
      </c>
      <c r="D8545">
        <f t="shared" ca="1" si="532"/>
        <v>4.2362011214923927E-3</v>
      </c>
      <c r="E8545">
        <f t="shared" ca="1" si="533"/>
        <v>2.7223722962930936E-3</v>
      </c>
      <c r="F8545" t="b">
        <f t="shared" ca="1" si="534"/>
        <v>1</v>
      </c>
    </row>
    <row r="8546" spans="2:6" x14ac:dyDescent="0.2">
      <c r="B8546">
        <f t="shared" ca="1" si="535"/>
        <v>0.59537431859737189</v>
      </c>
      <c r="C8546">
        <f t="shared" ca="1" si="535"/>
        <v>0.17307007545021658</v>
      </c>
      <c r="D8546">
        <f t="shared" ca="1" si="532"/>
        <v>0.35447057924528491</v>
      </c>
      <c r="E8546">
        <f t="shared" ca="1" si="533"/>
        <v>2.9953251016343659E-2</v>
      </c>
      <c r="F8546" t="b">
        <f t="shared" ca="1" si="534"/>
        <v>1</v>
      </c>
    </row>
    <row r="8547" spans="2:6" x14ac:dyDescent="0.2">
      <c r="B8547">
        <f t="shared" ca="1" si="535"/>
        <v>-0.72696434790035469</v>
      </c>
      <c r="C8547">
        <f t="shared" ca="1" si="535"/>
        <v>-0.37317809923053114</v>
      </c>
      <c r="D8547">
        <f t="shared" ca="1" si="532"/>
        <v>0.52847716311818793</v>
      </c>
      <c r="E8547">
        <f t="shared" ca="1" si="533"/>
        <v>0.13926189374531214</v>
      </c>
      <c r="F8547" t="b">
        <f t="shared" ca="1" si="534"/>
        <v>1</v>
      </c>
    </row>
    <row r="8548" spans="2:6" x14ac:dyDescent="0.2">
      <c r="B8548">
        <f t="shared" ca="1" si="535"/>
        <v>-0.23864295431136417</v>
      </c>
      <c r="C8548">
        <f t="shared" ca="1" si="535"/>
        <v>-0.80855297359612099</v>
      </c>
      <c r="D8548">
        <f t="shared" ca="1" si="532"/>
        <v>5.6950459642455847E-2</v>
      </c>
      <c r="E8548">
        <f t="shared" ca="1" si="533"/>
        <v>0.65375791111112957</v>
      </c>
      <c r="F8548" t="b">
        <f t="shared" ca="1" si="534"/>
        <v>1</v>
      </c>
    </row>
    <row r="8549" spans="2:6" x14ac:dyDescent="0.2">
      <c r="B8549">
        <f t="shared" ca="1" si="535"/>
        <v>0.95383125947376213</v>
      </c>
      <c r="C8549">
        <f t="shared" ca="1" si="535"/>
        <v>0.16617212039427476</v>
      </c>
      <c r="D8549">
        <f t="shared" ca="1" si="532"/>
        <v>0.90979407154930336</v>
      </c>
      <c r="E8549">
        <f t="shared" ca="1" si="533"/>
        <v>2.7613173596329345E-2</v>
      </c>
      <c r="F8549" t="b">
        <f t="shared" ca="1" si="534"/>
        <v>1</v>
      </c>
    </row>
    <row r="8550" spans="2:6" x14ac:dyDescent="0.2">
      <c r="B8550">
        <f t="shared" ca="1" si="535"/>
        <v>0.52576210892987274</v>
      </c>
      <c r="C8550">
        <f t="shared" ca="1" si="535"/>
        <v>0.49204283738913634</v>
      </c>
      <c r="D8550">
        <f t="shared" ca="1" si="532"/>
        <v>0.27642579518638738</v>
      </c>
      <c r="E8550">
        <f t="shared" ca="1" si="533"/>
        <v>0.24210615382595208</v>
      </c>
      <c r="F8550" t="b">
        <f t="shared" ca="1" si="534"/>
        <v>1</v>
      </c>
    </row>
    <row r="8551" spans="2:6" x14ac:dyDescent="0.2">
      <c r="B8551">
        <f t="shared" ca="1" si="535"/>
        <v>0.56829400663611573</v>
      </c>
      <c r="C8551">
        <f t="shared" ca="1" si="535"/>
        <v>-0.21407825418238868</v>
      </c>
      <c r="D8551">
        <f t="shared" ca="1" si="532"/>
        <v>0.32295807797852955</v>
      </c>
      <c r="E8551">
        <f t="shared" ca="1" si="533"/>
        <v>4.5829498913779416E-2</v>
      </c>
      <c r="F8551" t="b">
        <f t="shared" ca="1" si="534"/>
        <v>1</v>
      </c>
    </row>
    <row r="8552" spans="2:6" x14ac:dyDescent="0.2">
      <c r="B8552">
        <f t="shared" ca="1" si="535"/>
        <v>-0.87359074363921785</v>
      </c>
      <c r="C8552">
        <f t="shared" ca="1" si="535"/>
        <v>0.52684516488530342</v>
      </c>
      <c r="D8552">
        <f t="shared" ca="1" si="532"/>
        <v>0.76316078737212167</v>
      </c>
      <c r="E8552">
        <f t="shared" ca="1" si="533"/>
        <v>0.27756582776302252</v>
      </c>
      <c r="F8552" t="b">
        <f t="shared" ca="1" si="534"/>
        <v>0</v>
      </c>
    </row>
    <row r="8553" spans="2:6" x14ac:dyDescent="0.2">
      <c r="B8553">
        <f t="shared" ca="1" si="535"/>
        <v>-0.38429393671516543</v>
      </c>
      <c r="C8553">
        <f t="shared" ca="1" si="535"/>
        <v>0.25468105636661598</v>
      </c>
      <c r="D8553">
        <f t="shared" ca="1" si="532"/>
        <v>0.14768182979603958</v>
      </c>
      <c r="E8553">
        <f t="shared" ca="1" si="533"/>
        <v>6.486244047201542E-2</v>
      </c>
      <c r="F8553" t="b">
        <f t="shared" ca="1" si="534"/>
        <v>1</v>
      </c>
    </row>
    <row r="8554" spans="2:6" x14ac:dyDescent="0.2">
      <c r="B8554">
        <f t="shared" ca="1" si="535"/>
        <v>0.29487902211830819</v>
      </c>
      <c r="C8554">
        <f t="shared" ca="1" si="535"/>
        <v>0.71350290087780577</v>
      </c>
      <c r="D8554">
        <f t="shared" ca="1" si="532"/>
        <v>8.6953637685449683E-2</v>
      </c>
      <c r="E8554">
        <f t="shared" ca="1" si="533"/>
        <v>0.50908638956104391</v>
      </c>
      <c r="F8554" t="b">
        <f t="shared" ca="1" si="534"/>
        <v>1</v>
      </c>
    </row>
    <row r="8555" spans="2:6" x14ac:dyDescent="0.2">
      <c r="B8555">
        <f t="shared" ca="1" si="535"/>
        <v>-0.52383424809980728</v>
      </c>
      <c r="C8555">
        <f t="shared" ca="1" si="535"/>
        <v>0.78220056882407207</v>
      </c>
      <c r="D8555">
        <f t="shared" ca="1" si="532"/>
        <v>0.27440231948229044</v>
      </c>
      <c r="E8555">
        <f t="shared" ca="1" si="533"/>
        <v>0.61183772986870189</v>
      </c>
      <c r="F8555" t="b">
        <f t="shared" ca="1" si="534"/>
        <v>1</v>
      </c>
    </row>
    <row r="8556" spans="2:6" x14ac:dyDescent="0.2">
      <c r="B8556">
        <f t="shared" ca="1" si="535"/>
        <v>-0.75247573134889167</v>
      </c>
      <c r="C8556">
        <f t="shared" ca="1" si="535"/>
        <v>-0.19010879203390418</v>
      </c>
      <c r="D8556">
        <f t="shared" ca="1" si="532"/>
        <v>0.56621972626904937</v>
      </c>
      <c r="E8556">
        <f t="shared" ca="1" si="533"/>
        <v>3.6141352808590231E-2</v>
      </c>
      <c r="F8556" t="b">
        <f t="shared" ca="1" si="534"/>
        <v>1</v>
      </c>
    </row>
    <row r="8557" spans="2:6" x14ac:dyDescent="0.2">
      <c r="B8557">
        <f t="shared" ca="1" si="535"/>
        <v>-0.16943728420546611</v>
      </c>
      <c r="C8557">
        <f t="shared" ca="1" si="535"/>
        <v>0.16420786472766835</v>
      </c>
      <c r="D8557">
        <f t="shared" ref="D8557:D8620" ca="1" si="536">B8557^2</f>
        <v>2.8708993278923896E-2</v>
      </c>
      <c r="E8557">
        <f t="shared" ref="E8557:E8620" ca="1" si="537">C8557^2</f>
        <v>2.6964222838420229E-2</v>
      </c>
      <c r="F8557" t="b">
        <f t="shared" ref="F8557:F8620" ca="1" si="538">(D8557+E8557)&lt;=1</f>
        <v>1</v>
      </c>
    </row>
    <row r="8558" spans="2:6" x14ac:dyDescent="0.2">
      <c r="B8558">
        <f t="shared" ref="B8558:C8621" ca="1" si="539">-1+RAND()*2</f>
        <v>-0.8527213572447252</v>
      </c>
      <c r="C8558">
        <f t="shared" ca="1" si="539"/>
        <v>-0.5176813123377646</v>
      </c>
      <c r="D8558">
        <f t="shared" ca="1" si="536"/>
        <v>0.72713371310128627</v>
      </c>
      <c r="E8558">
        <f t="shared" ca="1" si="537"/>
        <v>0.26799394114375019</v>
      </c>
      <c r="F8558" t="b">
        <f t="shared" ca="1" si="538"/>
        <v>1</v>
      </c>
    </row>
    <row r="8559" spans="2:6" x14ac:dyDescent="0.2">
      <c r="B8559">
        <f t="shared" ca="1" si="539"/>
        <v>-0.63188631933629602</v>
      </c>
      <c r="C8559">
        <f t="shared" ca="1" si="539"/>
        <v>-0.57313316083089405</v>
      </c>
      <c r="D8559">
        <f t="shared" ca="1" si="536"/>
        <v>0.39928032056437146</v>
      </c>
      <c r="E8559">
        <f t="shared" ca="1" si="537"/>
        <v>0.32848162004401149</v>
      </c>
      <c r="F8559" t="b">
        <f t="shared" ca="1" si="538"/>
        <v>1</v>
      </c>
    </row>
    <row r="8560" spans="2:6" x14ac:dyDescent="0.2">
      <c r="B8560">
        <f t="shared" ca="1" si="539"/>
        <v>-5.0343587088984565E-2</v>
      </c>
      <c r="C8560">
        <f t="shared" ca="1" si="539"/>
        <v>0.90256758796423409</v>
      </c>
      <c r="D8560">
        <f t="shared" ca="1" si="536"/>
        <v>2.5344767609861733E-3</v>
      </c>
      <c r="E8560">
        <f t="shared" ca="1" si="537"/>
        <v>0.81462825084357549</v>
      </c>
      <c r="F8560" t="b">
        <f t="shared" ca="1" si="538"/>
        <v>1</v>
      </c>
    </row>
    <row r="8561" spans="2:6" x14ac:dyDescent="0.2">
      <c r="B8561">
        <f t="shared" ca="1" si="539"/>
        <v>0.97355971840267141</v>
      </c>
      <c r="C8561">
        <f t="shared" ca="1" si="539"/>
        <v>0.8101021801384094</v>
      </c>
      <c r="D8561">
        <f t="shared" ca="1" si="536"/>
        <v>0.94781852529628885</v>
      </c>
      <c r="E8561">
        <f t="shared" ca="1" si="537"/>
        <v>0.65626554226500389</v>
      </c>
      <c r="F8561" t="b">
        <f t="shared" ca="1" si="538"/>
        <v>0</v>
      </c>
    </row>
    <row r="8562" spans="2:6" x14ac:dyDescent="0.2">
      <c r="B8562">
        <f t="shared" ca="1" si="539"/>
        <v>0.22022040766051121</v>
      </c>
      <c r="C8562">
        <f t="shared" ca="1" si="539"/>
        <v>-0.87042725549898714</v>
      </c>
      <c r="D8562">
        <f t="shared" ca="1" si="536"/>
        <v>4.8497027950161746E-2</v>
      </c>
      <c r="E8562">
        <f t="shared" ca="1" si="537"/>
        <v>0.75764360711549905</v>
      </c>
      <c r="F8562" t="b">
        <f t="shared" ca="1" si="538"/>
        <v>1</v>
      </c>
    </row>
    <row r="8563" spans="2:6" x14ac:dyDescent="0.2">
      <c r="B8563">
        <f t="shared" ca="1" si="539"/>
        <v>-0.67507097618612177</v>
      </c>
      <c r="C8563">
        <f t="shared" ca="1" si="539"/>
        <v>0.48434394791003843</v>
      </c>
      <c r="D8563">
        <f t="shared" ca="1" si="536"/>
        <v>0.45572082288888338</v>
      </c>
      <c r="E8563">
        <f t="shared" ca="1" si="537"/>
        <v>0.23458905987708201</v>
      </c>
      <c r="F8563" t="b">
        <f t="shared" ca="1" si="538"/>
        <v>1</v>
      </c>
    </row>
    <row r="8564" spans="2:6" x14ac:dyDescent="0.2">
      <c r="B8564">
        <f t="shared" ca="1" si="539"/>
        <v>-0.10702664562525732</v>
      </c>
      <c r="C8564">
        <f t="shared" ca="1" si="539"/>
        <v>0.50127328444616226</v>
      </c>
      <c r="D8564">
        <f t="shared" ca="1" si="536"/>
        <v>1.1454702873794412E-2</v>
      </c>
      <c r="E8564">
        <f t="shared" ca="1" si="537"/>
        <v>0.25127490569944311</v>
      </c>
      <c r="F8564" t="b">
        <f t="shared" ca="1" si="538"/>
        <v>1</v>
      </c>
    </row>
    <row r="8565" spans="2:6" x14ac:dyDescent="0.2">
      <c r="B8565">
        <f t="shared" ca="1" si="539"/>
        <v>-4.8461292804947931E-2</v>
      </c>
      <c r="C8565">
        <f t="shared" ca="1" si="539"/>
        <v>0.68751988920970919</v>
      </c>
      <c r="D8565">
        <f t="shared" ca="1" si="536"/>
        <v>2.3484969003268979E-3</v>
      </c>
      <c r="E8565">
        <f t="shared" ca="1" si="537"/>
        <v>0.47268359805893079</v>
      </c>
      <c r="F8565" t="b">
        <f t="shared" ca="1" si="538"/>
        <v>1</v>
      </c>
    </row>
    <row r="8566" spans="2:6" x14ac:dyDescent="0.2">
      <c r="B8566">
        <f t="shared" ca="1" si="539"/>
        <v>0.43873734772203066</v>
      </c>
      <c r="C8566">
        <f t="shared" ca="1" si="539"/>
        <v>-0.89231299028341637</v>
      </c>
      <c r="D8566">
        <f t="shared" ca="1" si="536"/>
        <v>0.19249046028616204</v>
      </c>
      <c r="E8566">
        <f t="shared" ca="1" si="537"/>
        <v>0.7962224726285323</v>
      </c>
      <c r="F8566" t="b">
        <f t="shared" ca="1" si="538"/>
        <v>1</v>
      </c>
    </row>
    <row r="8567" spans="2:6" x14ac:dyDescent="0.2">
      <c r="B8567">
        <f t="shared" ca="1" si="539"/>
        <v>-0.61047488763357638</v>
      </c>
      <c r="C8567">
        <f t="shared" ca="1" si="539"/>
        <v>0.21434098474859797</v>
      </c>
      <c r="D8567">
        <f t="shared" ca="1" si="536"/>
        <v>0.37267958843122773</v>
      </c>
      <c r="E8567">
        <f t="shared" ca="1" si="537"/>
        <v>4.5942057742998706E-2</v>
      </c>
      <c r="F8567" t="b">
        <f t="shared" ca="1" si="538"/>
        <v>1</v>
      </c>
    </row>
    <row r="8568" spans="2:6" x14ac:dyDescent="0.2">
      <c r="B8568">
        <f t="shared" ca="1" si="539"/>
        <v>0.75062982990036131</v>
      </c>
      <c r="C8568">
        <f t="shared" ca="1" si="539"/>
        <v>-0.42630189636339</v>
      </c>
      <c r="D8568">
        <f t="shared" ca="1" si="536"/>
        <v>0.56344514153624536</v>
      </c>
      <c r="E8568">
        <f t="shared" ca="1" si="537"/>
        <v>0.1817333068430225</v>
      </c>
      <c r="F8568" t="b">
        <f t="shared" ca="1" si="538"/>
        <v>1</v>
      </c>
    </row>
    <row r="8569" spans="2:6" x14ac:dyDescent="0.2">
      <c r="B8569">
        <f t="shared" ca="1" si="539"/>
        <v>-0.54861645570490847</v>
      </c>
      <c r="C8569">
        <f t="shared" ca="1" si="539"/>
        <v>0.62920142304793725</v>
      </c>
      <c r="D8569">
        <f t="shared" ca="1" si="536"/>
        <v>0.3009800154702158</v>
      </c>
      <c r="E8569">
        <f t="shared" ca="1" si="537"/>
        <v>0.39589443076554931</v>
      </c>
      <c r="F8569" t="b">
        <f t="shared" ca="1" si="538"/>
        <v>1</v>
      </c>
    </row>
    <row r="8570" spans="2:6" x14ac:dyDescent="0.2">
      <c r="B8570">
        <f t="shared" ca="1" si="539"/>
        <v>-0.76020381452415786</v>
      </c>
      <c r="C8570">
        <f t="shared" ca="1" si="539"/>
        <v>0.53892283262679808</v>
      </c>
      <c r="D8570">
        <f t="shared" ca="1" si="536"/>
        <v>0.5779098396170802</v>
      </c>
      <c r="E8570">
        <f t="shared" ca="1" si="537"/>
        <v>0.29043781952649184</v>
      </c>
      <c r="F8570" t="b">
        <f t="shared" ca="1" si="538"/>
        <v>1</v>
      </c>
    </row>
    <row r="8571" spans="2:6" x14ac:dyDescent="0.2">
      <c r="B8571">
        <f t="shared" ca="1" si="539"/>
        <v>0.83262075073560537</v>
      </c>
      <c r="C8571">
        <f t="shared" ca="1" si="539"/>
        <v>-0.16836530608205336</v>
      </c>
      <c r="D8571">
        <f t="shared" ca="1" si="536"/>
        <v>0.69325731455552309</v>
      </c>
      <c r="E8571">
        <f t="shared" ca="1" si="537"/>
        <v>2.8346876292103512E-2</v>
      </c>
      <c r="F8571" t="b">
        <f t="shared" ca="1" si="538"/>
        <v>1</v>
      </c>
    </row>
    <row r="8572" spans="2:6" x14ac:dyDescent="0.2">
      <c r="B8572">
        <f t="shared" ca="1" si="539"/>
        <v>-0.50517557463687179</v>
      </c>
      <c r="C8572">
        <f t="shared" ca="1" si="539"/>
        <v>0.79149920249351569</v>
      </c>
      <c r="D8572">
        <f t="shared" ca="1" si="536"/>
        <v>0.25520236120969364</v>
      </c>
      <c r="E8572">
        <f t="shared" ca="1" si="537"/>
        <v>0.62647098754787134</v>
      </c>
      <c r="F8572" t="b">
        <f t="shared" ca="1" si="538"/>
        <v>1</v>
      </c>
    </row>
    <row r="8573" spans="2:6" x14ac:dyDescent="0.2">
      <c r="B8573">
        <f t="shared" ca="1" si="539"/>
        <v>-0.89283394765974755</v>
      </c>
      <c r="C8573">
        <f t="shared" ca="1" si="539"/>
        <v>-0.10254055711902077</v>
      </c>
      <c r="D8573">
        <f t="shared" ca="1" si="536"/>
        <v>0.79715245809368884</v>
      </c>
      <c r="E8573">
        <f t="shared" ca="1" si="537"/>
        <v>1.0514565854279161E-2</v>
      </c>
      <c r="F8573" t="b">
        <f t="shared" ca="1" si="538"/>
        <v>1</v>
      </c>
    </row>
    <row r="8574" spans="2:6" x14ac:dyDescent="0.2">
      <c r="B8574">
        <f t="shared" ca="1" si="539"/>
        <v>0.17712997500982941</v>
      </c>
      <c r="C8574">
        <f t="shared" ca="1" si="539"/>
        <v>0.43773951880852136</v>
      </c>
      <c r="D8574">
        <f t="shared" ca="1" si="536"/>
        <v>3.1375028046982792E-2</v>
      </c>
      <c r="E8574">
        <f t="shared" ca="1" si="537"/>
        <v>0.19161588632671583</v>
      </c>
      <c r="F8574" t="b">
        <f t="shared" ca="1" si="538"/>
        <v>1</v>
      </c>
    </row>
    <row r="8575" spans="2:6" x14ac:dyDescent="0.2">
      <c r="B8575">
        <f t="shared" ca="1" si="539"/>
        <v>-6.1971938652002567E-2</v>
      </c>
      <c r="C8575">
        <f t="shared" ca="1" si="539"/>
        <v>0.48909615592981814</v>
      </c>
      <c r="D8575">
        <f t="shared" ca="1" si="536"/>
        <v>3.84052118028757E-3</v>
      </c>
      <c r="E8575">
        <f t="shared" ca="1" si="537"/>
        <v>0.23921504974532498</v>
      </c>
      <c r="F8575" t="b">
        <f t="shared" ca="1" si="538"/>
        <v>1</v>
      </c>
    </row>
    <row r="8576" spans="2:6" x14ac:dyDescent="0.2">
      <c r="B8576">
        <f t="shared" ca="1" si="539"/>
        <v>3.9476339592896093E-2</v>
      </c>
      <c r="C8576">
        <f t="shared" ca="1" si="539"/>
        <v>0.7189702637834734</v>
      </c>
      <c r="D8576">
        <f t="shared" ca="1" si="536"/>
        <v>1.5583813876536557E-3</v>
      </c>
      <c r="E8576">
        <f t="shared" ca="1" si="537"/>
        <v>0.51691824020487731</v>
      </c>
      <c r="F8576" t="b">
        <f t="shared" ca="1" si="538"/>
        <v>1</v>
      </c>
    </row>
    <row r="8577" spans="2:6" x14ac:dyDescent="0.2">
      <c r="B8577">
        <f t="shared" ca="1" si="539"/>
        <v>-0.56532564478766778</v>
      </c>
      <c r="C8577">
        <f t="shared" ca="1" si="539"/>
        <v>0.32564498422924415</v>
      </c>
      <c r="D8577">
        <f t="shared" ca="1" si="536"/>
        <v>0.31959308465459235</v>
      </c>
      <c r="E8577">
        <f t="shared" ca="1" si="537"/>
        <v>0.10604465575366467</v>
      </c>
      <c r="F8577" t="b">
        <f t="shared" ca="1" si="538"/>
        <v>1</v>
      </c>
    </row>
    <row r="8578" spans="2:6" x14ac:dyDescent="0.2">
      <c r="B8578">
        <f t="shared" ca="1" si="539"/>
        <v>-0.83546382521103402</v>
      </c>
      <c r="C8578">
        <f t="shared" ca="1" si="539"/>
        <v>0.84393584340411354</v>
      </c>
      <c r="D8578">
        <f t="shared" ca="1" si="536"/>
        <v>0.69799980323625321</v>
      </c>
      <c r="E8578">
        <f t="shared" ca="1" si="537"/>
        <v>0.71222770778221245</v>
      </c>
      <c r="F8578" t="b">
        <f t="shared" ca="1" si="538"/>
        <v>0</v>
      </c>
    </row>
    <row r="8579" spans="2:6" x14ac:dyDescent="0.2">
      <c r="B8579">
        <f t="shared" ca="1" si="539"/>
        <v>-0.60653725294676319</v>
      </c>
      <c r="C8579">
        <f t="shared" ca="1" si="539"/>
        <v>0.57030039544378086</v>
      </c>
      <c r="D8579">
        <f t="shared" ca="1" si="536"/>
        <v>0.36788743921220579</v>
      </c>
      <c r="E8579">
        <f t="shared" ca="1" si="537"/>
        <v>0.32524254104333283</v>
      </c>
      <c r="F8579" t="b">
        <f t="shared" ca="1" si="538"/>
        <v>1</v>
      </c>
    </row>
    <row r="8580" spans="2:6" x14ac:dyDescent="0.2">
      <c r="B8580">
        <f t="shared" ca="1" si="539"/>
        <v>0.92912995214804872</v>
      </c>
      <c r="C8580">
        <f t="shared" ca="1" si="539"/>
        <v>-0.25398757137599781</v>
      </c>
      <c r="D8580">
        <f t="shared" ca="1" si="536"/>
        <v>0.86328246797863528</v>
      </c>
      <c r="E8580">
        <f t="shared" ca="1" si="537"/>
        <v>6.4509686413477582E-2</v>
      </c>
      <c r="F8580" t="b">
        <f t="shared" ca="1" si="538"/>
        <v>1</v>
      </c>
    </row>
    <row r="8581" spans="2:6" x14ac:dyDescent="0.2">
      <c r="B8581">
        <f t="shared" ca="1" si="539"/>
        <v>-3.426668247572584E-2</v>
      </c>
      <c r="C8581">
        <f t="shared" ca="1" si="539"/>
        <v>-1.3659344575681631E-2</v>
      </c>
      <c r="D8581">
        <f t="shared" ca="1" si="536"/>
        <v>1.1742055278922165E-3</v>
      </c>
      <c r="E8581">
        <f t="shared" ca="1" si="537"/>
        <v>1.8657769423720321E-4</v>
      </c>
      <c r="F8581" t="b">
        <f t="shared" ca="1" si="538"/>
        <v>1</v>
      </c>
    </row>
    <row r="8582" spans="2:6" x14ac:dyDescent="0.2">
      <c r="B8582">
        <f t="shared" ca="1" si="539"/>
        <v>0.14651707281241011</v>
      </c>
      <c r="C8582">
        <f t="shared" ca="1" si="539"/>
        <v>-0.42351589562758551</v>
      </c>
      <c r="D8582">
        <f t="shared" ca="1" si="536"/>
        <v>2.1467252625517085E-2</v>
      </c>
      <c r="E8582">
        <f t="shared" ca="1" si="537"/>
        <v>0.17936571384923591</v>
      </c>
      <c r="F8582" t="b">
        <f t="shared" ca="1" si="538"/>
        <v>1</v>
      </c>
    </row>
    <row r="8583" spans="2:6" x14ac:dyDescent="0.2">
      <c r="B8583">
        <f t="shared" ca="1" si="539"/>
        <v>0.39465997147724141</v>
      </c>
      <c r="C8583">
        <f t="shared" ca="1" si="539"/>
        <v>-0.19263472148573113</v>
      </c>
      <c r="D8583">
        <f t="shared" ca="1" si="536"/>
        <v>0.15575649308641701</v>
      </c>
      <c r="E8583">
        <f t="shared" ca="1" si="537"/>
        <v>3.7108135921885201E-2</v>
      </c>
      <c r="F8583" t="b">
        <f t="shared" ca="1" si="538"/>
        <v>1</v>
      </c>
    </row>
    <row r="8584" spans="2:6" x14ac:dyDescent="0.2">
      <c r="B8584">
        <f t="shared" ca="1" si="539"/>
        <v>0.55143609766708002</v>
      </c>
      <c r="C8584">
        <f t="shared" ca="1" si="539"/>
        <v>0.86863737433477395</v>
      </c>
      <c r="D8584">
        <f t="shared" ca="1" si="536"/>
        <v>0.30408176981029739</v>
      </c>
      <c r="E8584">
        <f t="shared" ca="1" si="537"/>
        <v>0.75453088809121016</v>
      </c>
      <c r="F8584" t="b">
        <f t="shared" ca="1" si="538"/>
        <v>0</v>
      </c>
    </row>
    <row r="8585" spans="2:6" x14ac:dyDescent="0.2">
      <c r="B8585">
        <f t="shared" ca="1" si="539"/>
        <v>-0.67562884859736894</v>
      </c>
      <c r="C8585">
        <f t="shared" ca="1" si="539"/>
        <v>-0.80277463435319185</v>
      </c>
      <c r="D8585">
        <f t="shared" ca="1" si="536"/>
        <v>0.45647434105700646</v>
      </c>
      <c r="E8585">
        <f t="shared" ca="1" si="537"/>
        <v>0.6444471135609009</v>
      </c>
      <c r="F8585" t="b">
        <f t="shared" ca="1" si="538"/>
        <v>0</v>
      </c>
    </row>
    <row r="8586" spans="2:6" x14ac:dyDescent="0.2">
      <c r="B8586">
        <f t="shared" ca="1" si="539"/>
        <v>-0.3280415845700011</v>
      </c>
      <c r="C8586">
        <f t="shared" ca="1" si="539"/>
        <v>-0.99497582616565317</v>
      </c>
      <c r="D8586">
        <f t="shared" ca="1" si="536"/>
        <v>0.10761128120719718</v>
      </c>
      <c r="E8586">
        <f t="shared" ca="1" si="537"/>
        <v>0.98997689465402405</v>
      </c>
      <c r="F8586" t="b">
        <f t="shared" ca="1" si="538"/>
        <v>0</v>
      </c>
    </row>
    <row r="8587" spans="2:6" x14ac:dyDescent="0.2">
      <c r="B8587">
        <f t="shared" ca="1" si="539"/>
        <v>0.32874353444350612</v>
      </c>
      <c r="C8587">
        <f t="shared" ca="1" si="539"/>
        <v>0.26092774856937417</v>
      </c>
      <c r="D8587">
        <f t="shared" ca="1" si="536"/>
        <v>0.1080723114384087</v>
      </c>
      <c r="E8587">
        <f t="shared" ca="1" si="537"/>
        <v>6.808328997348255E-2</v>
      </c>
      <c r="F8587" t="b">
        <f t="shared" ca="1" si="538"/>
        <v>1</v>
      </c>
    </row>
    <row r="8588" spans="2:6" x14ac:dyDescent="0.2">
      <c r="B8588">
        <f t="shared" ca="1" si="539"/>
        <v>0.24455368978581871</v>
      </c>
      <c r="C8588">
        <f t="shared" ca="1" si="539"/>
        <v>0.72705694591882519</v>
      </c>
      <c r="D8588">
        <f t="shared" ca="1" si="536"/>
        <v>5.9806507187858446E-2</v>
      </c>
      <c r="E8588">
        <f t="shared" ca="1" si="537"/>
        <v>0.52861180260880947</v>
      </c>
      <c r="F8588" t="b">
        <f t="shared" ca="1" si="538"/>
        <v>1</v>
      </c>
    </row>
    <row r="8589" spans="2:6" x14ac:dyDescent="0.2">
      <c r="B8589">
        <f t="shared" ca="1" si="539"/>
        <v>0.54051324549262825</v>
      </c>
      <c r="C8589">
        <f t="shared" ca="1" si="539"/>
        <v>0.81823364818648958</v>
      </c>
      <c r="D8589">
        <f t="shared" ca="1" si="536"/>
        <v>0.29215456855297423</v>
      </c>
      <c r="E8589">
        <f t="shared" ca="1" si="537"/>
        <v>0.66950630302457204</v>
      </c>
      <c r="F8589" t="b">
        <f t="shared" ca="1" si="538"/>
        <v>1</v>
      </c>
    </row>
    <row r="8590" spans="2:6" x14ac:dyDescent="0.2">
      <c r="B8590">
        <f t="shared" ca="1" si="539"/>
        <v>-0.90649062116311963</v>
      </c>
      <c r="C8590">
        <f t="shared" ca="1" si="539"/>
        <v>5.6873441023994609E-2</v>
      </c>
      <c r="D8590">
        <f t="shared" ca="1" si="536"/>
        <v>0.82172524625669852</v>
      </c>
      <c r="E8590">
        <f t="shared" ca="1" si="537"/>
        <v>3.2345882939097928E-3</v>
      </c>
      <c r="F8590" t="b">
        <f t="shared" ca="1" si="538"/>
        <v>1</v>
      </c>
    </row>
    <row r="8591" spans="2:6" x14ac:dyDescent="0.2">
      <c r="B8591">
        <f t="shared" ca="1" si="539"/>
        <v>0.25859309073114511</v>
      </c>
      <c r="C8591">
        <f t="shared" ca="1" si="539"/>
        <v>0.12714435389774592</v>
      </c>
      <c r="D8591">
        <f t="shared" ca="1" si="536"/>
        <v>6.6870386573886248E-2</v>
      </c>
      <c r="E8591">
        <f t="shared" ca="1" si="537"/>
        <v>1.6165686728075258E-2</v>
      </c>
      <c r="F8591" t="b">
        <f t="shared" ca="1" si="538"/>
        <v>1</v>
      </c>
    </row>
    <row r="8592" spans="2:6" x14ac:dyDescent="0.2">
      <c r="B8592">
        <f t="shared" ca="1" si="539"/>
        <v>-0.45337725700872222</v>
      </c>
      <c r="C8592">
        <f t="shared" ca="1" si="539"/>
        <v>0.51462777195557785</v>
      </c>
      <c r="D8592">
        <f t="shared" ca="1" si="536"/>
        <v>0.20555093717275297</v>
      </c>
      <c r="E8592">
        <f t="shared" ca="1" si="537"/>
        <v>0.26484174366796226</v>
      </c>
      <c r="F8592" t="b">
        <f t="shared" ca="1" si="538"/>
        <v>1</v>
      </c>
    </row>
    <row r="8593" spans="2:6" x14ac:dyDescent="0.2">
      <c r="B8593">
        <f t="shared" ca="1" si="539"/>
        <v>1.4029732338607381E-2</v>
      </c>
      <c r="C8593">
        <f t="shared" ca="1" si="539"/>
        <v>-0.41031833810889018</v>
      </c>
      <c r="D8593">
        <f t="shared" ca="1" si="536"/>
        <v>1.9683338949296573E-4</v>
      </c>
      <c r="E8593">
        <f t="shared" ca="1" si="537"/>
        <v>0.16836113858844151</v>
      </c>
      <c r="F8593" t="b">
        <f t="shared" ca="1" si="538"/>
        <v>1</v>
      </c>
    </row>
    <row r="8594" spans="2:6" x14ac:dyDescent="0.2">
      <c r="B8594">
        <f t="shared" ca="1" si="539"/>
        <v>-0.60627239031878633</v>
      </c>
      <c r="C8594">
        <f t="shared" ca="1" si="539"/>
        <v>4.6918400834295992E-2</v>
      </c>
      <c r="D8594">
        <f t="shared" ca="1" si="536"/>
        <v>0.36756621126285477</v>
      </c>
      <c r="E8594">
        <f t="shared" ca="1" si="537"/>
        <v>2.2013363368476669E-3</v>
      </c>
      <c r="F8594" t="b">
        <f t="shared" ca="1" si="538"/>
        <v>1</v>
      </c>
    </row>
    <row r="8595" spans="2:6" x14ac:dyDescent="0.2">
      <c r="B8595">
        <f t="shared" ca="1" si="539"/>
        <v>-0.34086093937752393</v>
      </c>
      <c r="C8595">
        <f t="shared" ca="1" si="539"/>
        <v>-0.39944644425598375</v>
      </c>
      <c r="D8595">
        <f t="shared" ca="1" si="536"/>
        <v>0.11618617999332805</v>
      </c>
      <c r="E8595">
        <f t="shared" ca="1" si="537"/>
        <v>0.15955746182874872</v>
      </c>
      <c r="F8595" t="b">
        <f t="shared" ca="1" si="538"/>
        <v>1</v>
      </c>
    </row>
    <row r="8596" spans="2:6" x14ac:dyDescent="0.2">
      <c r="B8596">
        <f t="shared" ca="1" si="539"/>
        <v>-0.99399563214263909</v>
      </c>
      <c r="C8596">
        <f t="shared" ca="1" si="539"/>
        <v>0.38385363504177494</v>
      </c>
      <c r="D8596">
        <f t="shared" ca="1" si="536"/>
        <v>0.98802731671864463</v>
      </c>
      <c r="E8596">
        <f t="shared" ca="1" si="537"/>
        <v>0.14734361313478414</v>
      </c>
      <c r="F8596" t="b">
        <f t="shared" ca="1" si="538"/>
        <v>0</v>
      </c>
    </row>
    <row r="8597" spans="2:6" x14ac:dyDescent="0.2">
      <c r="B8597">
        <f t="shared" ca="1" si="539"/>
        <v>-0.20224883249472558</v>
      </c>
      <c r="C8597">
        <f t="shared" ca="1" si="539"/>
        <v>-0.3684006809825997</v>
      </c>
      <c r="D8597">
        <f t="shared" ca="1" si="536"/>
        <v>4.0904590245479565E-2</v>
      </c>
      <c r="E8597">
        <f t="shared" ca="1" si="537"/>
        <v>0.1357190617484432</v>
      </c>
      <c r="F8597" t="b">
        <f t="shared" ca="1" si="538"/>
        <v>1</v>
      </c>
    </row>
    <row r="8598" spans="2:6" x14ac:dyDescent="0.2">
      <c r="B8598">
        <f t="shared" ca="1" si="539"/>
        <v>0.22069221313528109</v>
      </c>
      <c r="C8598">
        <f t="shared" ca="1" si="539"/>
        <v>-4.0723328951161708E-2</v>
      </c>
      <c r="D8598">
        <f t="shared" ca="1" si="536"/>
        <v>4.8705052938548335E-2</v>
      </c>
      <c r="E8598">
        <f t="shared" ca="1" si="537"/>
        <v>1.6583895208645253E-3</v>
      </c>
      <c r="F8598" t="b">
        <f t="shared" ca="1" si="538"/>
        <v>1</v>
      </c>
    </row>
    <row r="8599" spans="2:6" x14ac:dyDescent="0.2">
      <c r="B8599">
        <f t="shared" ca="1" si="539"/>
        <v>0.33286910338309328</v>
      </c>
      <c r="C8599">
        <f t="shared" ca="1" si="539"/>
        <v>0.5313248459930342</v>
      </c>
      <c r="D8599">
        <f t="shared" ca="1" si="536"/>
        <v>0.11080183998706444</v>
      </c>
      <c r="E8599">
        <f t="shared" ca="1" si="537"/>
        <v>0.2823060919695215</v>
      </c>
      <c r="F8599" t="b">
        <f t="shared" ca="1" si="538"/>
        <v>1</v>
      </c>
    </row>
    <row r="8600" spans="2:6" x14ac:dyDescent="0.2">
      <c r="B8600">
        <f t="shared" ca="1" si="539"/>
        <v>0.86931334858182319</v>
      </c>
      <c r="C8600">
        <f t="shared" ca="1" si="539"/>
        <v>0.38563967876235195</v>
      </c>
      <c r="D8600">
        <f t="shared" ca="1" si="536"/>
        <v>0.75570569802254239</v>
      </c>
      <c r="E8600">
        <f t="shared" ca="1" si="537"/>
        <v>0.14871796183593</v>
      </c>
      <c r="F8600" t="b">
        <f t="shared" ca="1" si="538"/>
        <v>1</v>
      </c>
    </row>
    <row r="8601" spans="2:6" x14ac:dyDescent="0.2">
      <c r="B8601">
        <f t="shared" ca="1" si="539"/>
        <v>-0.43535667696799307</v>
      </c>
      <c r="C8601">
        <f t="shared" ca="1" si="539"/>
        <v>0.78303474710548926</v>
      </c>
      <c r="D8601">
        <f t="shared" ca="1" si="536"/>
        <v>0.18953543618061347</v>
      </c>
      <c r="E8601">
        <f t="shared" ca="1" si="537"/>
        <v>0.6131434151745575</v>
      </c>
      <c r="F8601" t="b">
        <f t="shared" ca="1" si="538"/>
        <v>1</v>
      </c>
    </row>
    <row r="8602" spans="2:6" x14ac:dyDescent="0.2">
      <c r="B8602">
        <f t="shared" ca="1" si="539"/>
        <v>0.71139204726051952</v>
      </c>
      <c r="C8602">
        <f t="shared" ca="1" si="539"/>
        <v>-1.7846731903284674E-2</v>
      </c>
      <c r="D8602">
        <f t="shared" ca="1" si="536"/>
        <v>0.50607864490551324</v>
      </c>
      <c r="E8602">
        <f t="shared" ca="1" si="537"/>
        <v>3.1850583962771898E-4</v>
      </c>
      <c r="F8602" t="b">
        <f t="shared" ca="1" si="538"/>
        <v>1</v>
      </c>
    </row>
    <row r="8603" spans="2:6" x14ac:dyDescent="0.2">
      <c r="B8603">
        <f t="shared" ca="1" si="539"/>
        <v>0.19082854557431395</v>
      </c>
      <c r="C8603">
        <f t="shared" ca="1" si="539"/>
        <v>6.3483535379722955E-2</v>
      </c>
      <c r="D8603">
        <f t="shared" ca="1" si="536"/>
        <v>3.6415533806008017E-2</v>
      </c>
      <c r="E8603">
        <f t="shared" ca="1" si="537"/>
        <v>4.0301592643085362E-3</v>
      </c>
      <c r="F8603" t="b">
        <f t="shared" ca="1" si="538"/>
        <v>1</v>
      </c>
    </row>
    <row r="8604" spans="2:6" x14ac:dyDescent="0.2">
      <c r="B8604">
        <f t="shared" ca="1" si="539"/>
        <v>0.76283182851794162</v>
      </c>
      <c r="C8604">
        <f t="shared" ca="1" si="539"/>
        <v>-3.8063932511381626E-2</v>
      </c>
      <c r="D8604">
        <f t="shared" ca="1" si="536"/>
        <v>0.5819123986000263</v>
      </c>
      <c r="E8604">
        <f t="shared" ca="1" si="537"/>
        <v>1.4488629582310151E-3</v>
      </c>
      <c r="F8604" t="b">
        <f t="shared" ca="1" si="538"/>
        <v>1</v>
      </c>
    </row>
    <row r="8605" spans="2:6" x14ac:dyDescent="0.2">
      <c r="B8605">
        <f t="shared" ca="1" si="539"/>
        <v>-0.78507794049936375</v>
      </c>
      <c r="C8605">
        <f t="shared" ca="1" si="539"/>
        <v>-0.46721580846111932</v>
      </c>
      <c r="D8605">
        <f t="shared" ca="1" si="536"/>
        <v>0.61634737265872253</v>
      </c>
      <c r="E8605">
        <f t="shared" ca="1" si="537"/>
        <v>0.21829061167597733</v>
      </c>
      <c r="F8605" t="b">
        <f t="shared" ca="1" si="538"/>
        <v>1</v>
      </c>
    </row>
    <row r="8606" spans="2:6" x14ac:dyDescent="0.2">
      <c r="B8606">
        <f t="shared" ca="1" si="539"/>
        <v>0.6891213484420462</v>
      </c>
      <c r="C8606">
        <f t="shared" ca="1" si="539"/>
        <v>-0.48588081696969865</v>
      </c>
      <c r="D8606">
        <f t="shared" ca="1" si="536"/>
        <v>0.47488823287858406</v>
      </c>
      <c r="E8606">
        <f t="shared" ca="1" si="537"/>
        <v>0.2360801682991418</v>
      </c>
      <c r="F8606" t="b">
        <f t="shared" ca="1" si="538"/>
        <v>1</v>
      </c>
    </row>
    <row r="8607" spans="2:6" x14ac:dyDescent="0.2">
      <c r="B8607">
        <f t="shared" ca="1" si="539"/>
        <v>-2.0778896988226991E-2</v>
      </c>
      <c r="C8607">
        <f t="shared" ca="1" si="539"/>
        <v>-0.41710112563312829</v>
      </c>
      <c r="D8607">
        <f t="shared" ca="1" si="536"/>
        <v>4.3176256004734875E-4</v>
      </c>
      <c r="E8607">
        <f t="shared" ca="1" si="537"/>
        <v>0.17397334900442266</v>
      </c>
      <c r="F8607" t="b">
        <f t="shared" ca="1" si="538"/>
        <v>1</v>
      </c>
    </row>
    <row r="8608" spans="2:6" x14ac:dyDescent="0.2">
      <c r="B8608">
        <f t="shared" ca="1" si="539"/>
        <v>-0.70444393358186619</v>
      </c>
      <c r="C8608">
        <f t="shared" ca="1" si="539"/>
        <v>-0.42983508193530273</v>
      </c>
      <c r="D8608">
        <f t="shared" ca="1" si="536"/>
        <v>0.49624125556029269</v>
      </c>
      <c r="E8608">
        <f t="shared" ca="1" si="537"/>
        <v>0.1847581976623284</v>
      </c>
      <c r="F8608" t="b">
        <f t="shared" ca="1" si="538"/>
        <v>1</v>
      </c>
    </row>
    <row r="8609" spans="2:6" x14ac:dyDescent="0.2">
      <c r="B8609">
        <f t="shared" ca="1" si="539"/>
        <v>-0.6508701922467246</v>
      </c>
      <c r="C8609">
        <f t="shared" ca="1" si="539"/>
        <v>-0.58935529283073018</v>
      </c>
      <c r="D8609">
        <f t="shared" ca="1" si="536"/>
        <v>0.42363200715528826</v>
      </c>
      <c r="E8609">
        <f t="shared" ca="1" si="537"/>
        <v>0.34733966118759574</v>
      </c>
      <c r="F8609" t="b">
        <f t="shared" ca="1" si="538"/>
        <v>1</v>
      </c>
    </row>
    <row r="8610" spans="2:6" x14ac:dyDescent="0.2">
      <c r="B8610">
        <f t="shared" ca="1" si="539"/>
        <v>0.95548506681218637</v>
      </c>
      <c r="C8610">
        <f t="shared" ca="1" si="539"/>
        <v>-0.84931214544015843</v>
      </c>
      <c r="D8610">
        <f t="shared" ca="1" si="536"/>
        <v>0.91295171290108823</v>
      </c>
      <c r="E8610">
        <f t="shared" ca="1" si="537"/>
        <v>0.72133112039216485</v>
      </c>
      <c r="F8610" t="b">
        <f t="shared" ca="1" si="538"/>
        <v>0</v>
      </c>
    </row>
    <row r="8611" spans="2:6" x14ac:dyDescent="0.2">
      <c r="B8611">
        <f t="shared" ca="1" si="539"/>
        <v>-0.50703195519401723</v>
      </c>
      <c r="C8611">
        <f t="shared" ca="1" si="539"/>
        <v>-0.26861679754275958</v>
      </c>
      <c r="D8611">
        <f t="shared" ca="1" si="536"/>
        <v>0.25708140358786791</v>
      </c>
      <c r="E8611">
        <f t="shared" ca="1" si="537"/>
        <v>7.2154983922127894E-2</v>
      </c>
      <c r="F8611" t="b">
        <f t="shared" ca="1" si="538"/>
        <v>1</v>
      </c>
    </row>
    <row r="8612" spans="2:6" x14ac:dyDescent="0.2">
      <c r="B8612">
        <f t="shared" ca="1" si="539"/>
        <v>0.40122468283365031</v>
      </c>
      <c r="C8612">
        <f t="shared" ca="1" si="539"/>
        <v>0.67178688504618411</v>
      </c>
      <c r="D8612">
        <f t="shared" ca="1" si="536"/>
        <v>0.16098124611496328</v>
      </c>
      <c r="E8612">
        <f t="shared" ca="1" si="537"/>
        <v>0.45129761892005499</v>
      </c>
      <c r="F8612" t="b">
        <f t="shared" ca="1" si="538"/>
        <v>1</v>
      </c>
    </row>
    <row r="8613" spans="2:6" x14ac:dyDescent="0.2">
      <c r="B8613">
        <f t="shared" ca="1" si="539"/>
        <v>-0.58208349451800734</v>
      </c>
      <c r="C8613">
        <f t="shared" ca="1" si="539"/>
        <v>-0.97264891114640961</v>
      </c>
      <c r="D8613">
        <f t="shared" ca="1" si="536"/>
        <v>0.33882119459029508</v>
      </c>
      <c r="E8613">
        <f t="shared" ca="1" si="537"/>
        <v>0.94604590435429625</v>
      </c>
      <c r="F8613" t="b">
        <f t="shared" ca="1" si="538"/>
        <v>0</v>
      </c>
    </row>
    <row r="8614" spans="2:6" x14ac:dyDescent="0.2">
      <c r="B8614">
        <f t="shared" ca="1" si="539"/>
        <v>0.7758496670143078</v>
      </c>
      <c r="C8614">
        <f t="shared" ca="1" si="539"/>
        <v>-0.64101414370599796</v>
      </c>
      <c r="D8614">
        <f t="shared" ca="1" si="536"/>
        <v>0.60194270580621234</v>
      </c>
      <c r="E8614">
        <f t="shared" ca="1" si="537"/>
        <v>0.4108991324311338</v>
      </c>
      <c r="F8614" t="b">
        <f t="shared" ca="1" si="538"/>
        <v>0</v>
      </c>
    </row>
    <row r="8615" spans="2:6" x14ac:dyDescent="0.2">
      <c r="B8615">
        <f t="shared" ca="1" si="539"/>
        <v>0.76101023788237021</v>
      </c>
      <c r="C8615">
        <f t="shared" ca="1" si="539"/>
        <v>1.0392426842187552E-2</v>
      </c>
      <c r="D8615">
        <f t="shared" ca="1" si="536"/>
        <v>0.57913658216178165</v>
      </c>
      <c r="E8615">
        <f t="shared" ca="1" si="537"/>
        <v>1.0800253567022034E-4</v>
      </c>
      <c r="F8615" t="b">
        <f t="shared" ca="1" si="538"/>
        <v>1</v>
      </c>
    </row>
    <row r="8616" spans="2:6" x14ac:dyDescent="0.2">
      <c r="B8616">
        <f t="shared" ca="1" si="539"/>
        <v>-0.81302096872479934</v>
      </c>
      <c r="C8616">
        <f t="shared" ca="1" si="539"/>
        <v>0.84006254819542647</v>
      </c>
      <c r="D8616">
        <f t="shared" ca="1" si="536"/>
        <v>0.66100309558621118</v>
      </c>
      <c r="E8616">
        <f t="shared" ca="1" si="537"/>
        <v>0.70570508488059325</v>
      </c>
      <c r="F8616" t="b">
        <f t="shared" ca="1" si="538"/>
        <v>0</v>
      </c>
    </row>
    <row r="8617" spans="2:6" x14ac:dyDescent="0.2">
      <c r="B8617">
        <f t="shared" ca="1" si="539"/>
        <v>-0.34431374520769342</v>
      </c>
      <c r="C8617">
        <f t="shared" ca="1" si="539"/>
        <v>-0.50207043812715346</v>
      </c>
      <c r="D8617">
        <f t="shared" ca="1" si="536"/>
        <v>0.11855195513894842</v>
      </c>
      <c r="E8617">
        <f t="shared" ca="1" si="537"/>
        <v>0.25207472484119181</v>
      </c>
      <c r="F8617" t="b">
        <f t="shared" ca="1" si="538"/>
        <v>1</v>
      </c>
    </row>
    <row r="8618" spans="2:6" x14ac:dyDescent="0.2">
      <c r="B8618">
        <f t="shared" ca="1" si="539"/>
        <v>0.27729137135120574</v>
      </c>
      <c r="C8618">
        <f t="shared" ca="1" si="539"/>
        <v>-0.70660231280726493</v>
      </c>
      <c r="D8618">
        <f t="shared" ca="1" si="536"/>
        <v>7.6890504625832287E-2</v>
      </c>
      <c r="E8618">
        <f t="shared" ca="1" si="537"/>
        <v>0.49928682846457589</v>
      </c>
      <c r="F8618" t="b">
        <f t="shared" ca="1" si="538"/>
        <v>1</v>
      </c>
    </row>
    <row r="8619" spans="2:6" x14ac:dyDescent="0.2">
      <c r="B8619">
        <f t="shared" ca="1" si="539"/>
        <v>-0.36376224419666592</v>
      </c>
      <c r="C8619">
        <f t="shared" ca="1" si="539"/>
        <v>0.26536201155795647</v>
      </c>
      <c r="D8619">
        <f t="shared" ca="1" si="536"/>
        <v>0.13232297030299481</v>
      </c>
      <c r="E8619">
        <f t="shared" ca="1" si="537"/>
        <v>7.0416997178085028E-2</v>
      </c>
      <c r="F8619" t="b">
        <f t="shared" ca="1" si="538"/>
        <v>1</v>
      </c>
    </row>
    <row r="8620" spans="2:6" x14ac:dyDescent="0.2">
      <c r="B8620">
        <f t="shared" ca="1" si="539"/>
        <v>-0.11306225116870738</v>
      </c>
      <c r="C8620">
        <f t="shared" ca="1" si="539"/>
        <v>-0.45634906100261552</v>
      </c>
      <c r="D8620">
        <f t="shared" ca="1" si="536"/>
        <v>1.2783072639335874E-2</v>
      </c>
      <c r="E8620">
        <f t="shared" ca="1" si="537"/>
        <v>0.20825446547796891</v>
      </c>
      <c r="F8620" t="b">
        <f t="shared" ca="1" si="538"/>
        <v>1</v>
      </c>
    </row>
    <row r="8621" spans="2:6" x14ac:dyDescent="0.2">
      <c r="B8621">
        <f t="shared" ca="1" si="539"/>
        <v>-8.3034054133907187E-2</v>
      </c>
      <c r="C8621">
        <f t="shared" ca="1" si="539"/>
        <v>-0.88247019910169033</v>
      </c>
      <c r="D8621">
        <f t="shared" ref="D8621:D8684" ca="1" si="540">B8621^2</f>
        <v>6.8946541459126293E-3</v>
      </c>
      <c r="E8621">
        <f t="shared" ref="E8621:E8684" ca="1" si="541">C8621^2</f>
        <v>0.77875365230257698</v>
      </c>
      <c r="F8621" t="b">
        <f t="shared" ref="F8621:F8684" ca="1" si="542">(D8621+E8621)&lt;=1</f>
        <v>1</v>
      </c>
    </row>
    <row r="8622" spans="2:6" x14ac:dyDescent="0.2">
      <c r="B8622">
        <f t="shared" ref="B8622:C8685" ca="1" si="543">-1+RAND()*2</f>
        <v>-7.083242468258022E-2</v>
      </c>
      <c r="C8622">
        <f t="shared" ca="1" si="543"/>
        <v>6.4355828243828572E-2</v>
      </c>
      <c r="D8622">
        <f t="shared" ca="1" si="540"/>
        <v>5.0172323864133995E-3</v>
      </c>
      <c r="E8622">
        <f t="shared" ca="1" si="541"/>
        <v>4.1416726289491635E-3</v>
      </c>
      <c r="F8622" t="b">
        <f t="shared" ca="1" si="542"/>
        <v>1</v>
      </c>
    </row>
    <row r="8623" spans="2:6" x14ac:dyDescent="0.2">
      <c r="B8623">
        <f t="shared" ca="1" si="543"/>
        <v>-0.32002234754640058</v>
      </c>
      <c r="C8623">
        <f t="shared" ca="1" si="543"/>
        <v>5.4084237863542661E-2</v>
      </c>
      <c r="D8623">
        <f t="shared" ca="1" si="540"/>
        <v>0.1024143029291092</v>
      </c>
      <c r="E8623">
        <f t="shared" ca="1" si="541"/>
        <v>2.9251047852802618E-3</v>
      </c>
      <c r="F8623" t="b">
        <f t="shared" ca="1" si="542"/>
        <v>1</v>
      </c>
    </row>
    <row r="8624" spans="2:6" x14ac:dyDescent="0.2">
      <c r="B8624">
        <f t="shared" ca="1" si="543"/>
        <v>-0.21489965976562431</v>
      </c>
      <c r="C8624">
        <f t="shared" ca="1" si="543"/>
        <v>-2.6206572622733182E-2</v>
      </c>
      <c r="D8624">
        <f t="shared" ca="1" si="540"/>
        <v>4.6181863767381086E-2</v>
      </c>
      <c r="E8624">
        <f t="shared" ca="1" si="541"/>
        <v>6.8678444863058837E-4</v>
      </c>
      <c r="F8624" t="b">
        <f t="shared" ca="1" si="542"/>
        <v>1</v>
      </c>
    </row>
    <row r="8625" spans="2:6" x14ac:dyDescent="0.2">
      <c r="B8625">
        <f t="shared" ca="1" si="543"/>
        <v>0.21450429463600185</v>
      </c>
      <c r="C8625">
        <f t="shared" ca="1" si="543"/>
        <v>0.40933616085782254</v>
      </c>
      <c r="D8625">
        <f t="shared" ca="1" si="540"/>
        <v>4.6012092417288687E-2</v>
      </c>
      <c r="E8625">
        <f t="shared" ca="1" si="541"/>
        <v>0.16755609258582116</v>
      </c>
      <c r="F8625" t="b">
        <f t="shared" ca="1" si="542"/>
        <v>1</v>
      </c>
    </row>
    <row r="8626" spans="2:6" x14ac:dyDescent="0.2">
      <c r="B8626">
        <f t="shared" ca="1" si="543"/>
        <v>6.9533041444516996E-2</v>
      </c>
      <c r="C8626">
        <f t="shared" ca="1" si="543"/>
        <v>0.9448429000037355</v>
      </c>
      <c r="D8626">
        <f t="shared" ca="1" si="540"/>
        <v>4.834843852524918E-3</v>
      </c>
      <c r="E8626">
        <f t="shared" ca="1" si="541"/>
        <v>0.89272810568746896</v>
      </c>
      <c r="F8626" t="b">
        <f t="shared" ca="1" si="542"/>
        <v>1</v>
      </c>
    </row>
    <row r="8627" spans="2:6" x14ac:dyDescent="0.2">
      <c r="B8627">
        <f t="shared" ca="1" si="543"/>
        <v>0.91651897400884441</v>
      </c>
      <c r="C8627">
        <f t="shared" ca="1" si="543"/>
        <v>0.13409319392238483</v>
      </c>
      <c r="D8627">
        <f t="shared" ca="1" si="540"/>
        <v>0.84000702971822483</v>
      </c>
      <c r="E8627">
        <f t="shared" ca="1" si="541"/>
        <v>1.7980984656306306E-2</v>
      </c>
      <c r="F8627" t="b">
        <f t="shared" ca="1" si="542"/>
        <v>1</v>
      </c>
    </row>
    <row r="8628" spans="2:6" x14ac:dyDescent="0.2">
      <c r="B8628">
        <f t="shared" ca="1" si="543"/>
        <v>-0.52556673743893523</v>
      </c>
      <c r="C8628">
        <f t="shared" ca="1" si="543"/>
        <v>0.76445167901712652</v>
      </c>
      <c r="D8628">
        <f t="shared" ca="1" si="540"/>
        <v>0.27622039550220667</v>
      </c>
      <c r="E8628">
        <f t="shared" ca="1" si="541"/>
        <v>0.58438636955210388</v>
      </c>
      <c r="F8628" t="b">
        <f t="shared" ca="1" si="542"/>
        <v>1</v>
      </c>
    </row>
    <row r="8629" spans="2:6" x14ac:dyDescent="0.2">
      <c r="B8629">
        <f t="shared" ca="1" si="543"/>
        <v>-0.74504447413068409</v>
      </c>
      <c r="C8629">
        <f t="shared" ca="1" si="543"/>
        <v>-0.93970470393210537</v>
      </c>
      <c r="D8629">
        <f t="shared" ca="1" si="540"/>
        <v>0.55509126843266754</v>
      </c>
      <c r="E8629">
        <f t="shared" ca="1" si="541"/>
        <v>0.88304493059212585</v>
      </c>
      <c r="F8629" t="b">
        <f t="shared" ca="1" si="542"/>
        <v>0</v>
      </c>
    </row>
    <row r="8630" spans="2:6" x14ac:dyDescent="0.2">
      <c r="B8630">
        <f t="shared" ca="1" si="543"/>
        <v>0.85729049136823066</v>
      </c>
      <c r="C8630">
        <f t="shared" ca="1" si="543"/>
        <v>-4.7144033904161331E-2</v>
      </c>
      <c r="D8630">
        <f t="shared" ca="1" si="540"/>
        <v>0.73494698659038238</v>
      </c>
      <c r="E8630">
        <f t="shared" ca="1" si="541"/>
        <v>2.2225599327567133E-3</v>
      </c>
      <c r="F8630" t="b">
        <f t="shared" ca="1" si="542"/>
        <v>1</v>
      </c>
    </row>
    <row r="8631" spans="2:6" x14ac:dyDescent="0.2">
      <c r="B8631">
        <f t="shared" ca="1" si="543"/>
        <v>0.71303363144318821</v>
      </c>
      <c r="C8631">
        <f t="shared" ca="1" si="543"/>
        <v>2.5652783280743607E-2</v>
      </c>
      <c r="D8631">
        <f t="shared" ca="1" si="540"/>
        <v>0.50841695956906041</v>
      </c>
      <c r="E8631">
        <f t="shared" ca="1" si="541"/>
        <v>6.5806529004879878E-4</v>
      </c>
      <c r="F8631" t="b">
        <f t="shared" ca="1" si="542"/>
        <v>1</v>
      </c>
    </row>
    <row r="8632" spans="2:6" x14ac:dyDescent="0.2">
      <c r="B8632">
        <f t="shared" ca="1" si="543"/>
        <v>-0.86458777829773759</v>
      </c>
      <c r="C8632">
        <f t="shared" ca="1" si="543"/>
        <v>-0.34616060643510638</v>
      </c>
      <c r="D8632">
        <f t="shared" ca="1" si="540"/>
        <v>0.7475120263818178</v>
      </c>
      <c r="E8632">
        <f t="shared" ca="1" si="541"/>
        <v>0.11982716544752062</v>
      </c>
      <c r="F8632" t="b">
        <f t="shared" ca="1" si="542"/>
        <v>1</v>
      </c>
    </row>
    <row r="8633" spans="2:6" x14ac:dyDescent="0.2">
      <c r="B8633">
        <f t="shared" ca="1" si="543"/>
        <v>0.68289157761495756</v>
      </c>
      <c r="C8633">
        <f t="shared" ca="1" si="543"/>
        <v>0.38649347853991878</v>
      </c>
      <c r="D8633">
        <f t="shared" ca="1" si="540"/>
        <v>0.46634090677744561</v>
      </c>
      <c r="E8633">
        <f t="shared" ca="1" si="541"/>
        <v>0.14937720895388665</v>
      </c>
      <c r="F8633" t="b">
        <f t="shared" ca="1" si="542"/>
        <v>1</v>
      </c>
    </row>
    <row r="8634" spans="2:6" x14ac:dyDescent="0.2">
      <c r="B8634">
        <f t="shared" ca="1" si="543"/>
        <v>0.69083055702086371</v>
      </c>
      <c r="C8634">
        <f t="shared" ca="1" si="543"/>
        <v>-0.15539849298556474</v>
      </c>
      <c r="D8634">
        <f t="shared" ca="1" si="540"/>
        <v>0.47724685851375681</v>
      </c>
      <c r="E8634">
        <f t="shared" ca="1" si="541"/>
        <v>2.4148691622184613E-2</v>
      </c>
      <c r="F8634" t="b">
        <f t="shared" ca="1" si="542"/>
        <v>1</v>
      </c>
    </row>
    <row r="8635" spans="2:6" x14ac:dyDescent="0.2">
      <c r="B8635">
        <f t="shared" ca="1" si="543"/>
        <v>0.565878897870844</v>
      </c>
      <c r="C8635">
        <f t="shared" ca="1" si="543"/>
        <v>0.84023315383577146</v>
      </c>
      <c r="D8635">
        <f t="shared" ca="1" si="540"/>
        <v>0.32021892705552107</v>
      </c>
      <c r="E8635">
        <f t="shared" ca="1" si="541"/>
        <v>0.70599175280480719</v>
      </c>
      <c r="F8635" t="b">
        <f t="shared" ca="1" si="542"/>
        <v>0</v>
      </c>
    </row>
    <row r="8636" spans="2:6" x14ac:dyDescent="0.2">
      <c r="B8636">
        <f t="shared" ca="1" si="543"/>
        <v>-0.64269539639846807</v>
      </c>
      <c r="C8636">
        <f t="shared" ca="1" si="543"/>
        <v>0.19751463087714183</v>
      </c>
      <c r="D8636">
        <f t="shared" ca="1" si="540"/>
        <v>0.41305737255178399</v>
      </c>
      <c r="E8636">
        <f t="shared" ca="1" si="541"/>
        <v>3.901202941053359E-2</v>
      </c>
      <c r="F8636" t="b">
        <f t="shared" ca="1" si="542"/>
        <v>1</v>
      </c>
    </row>
    <row r="8637" spans="2:6" x14ac:dyDescent="0.2">
      <c r="B8637">
        <f t="shared" ca="1" si="543"/>
        <v>0.30542388123220743</v>
      </c>
      <c r="C8637">
        <f t="shared" ca="1" si="543"/>
        <v>-0.68984745519926016</v>
      </c>
      <c r="D8637">
        <f t="shared" ca="1" si="540"/>
        <v>9.3283747226945546E-2</v>
      </c>
      <c r="E8637">
        <f t="shared" ca="1" si="541"/>
        <v>0.47588951144489527</v>
      </c>
      <c r="F8637" t="b">
        <f t="shared" ca="1" si="542"/>
        <v>1</v>
      </c>
    </row>
    <row r="8638" spans="2:6" x14ac:dyDescent="0.2">
      <c r="B8638">
        <f t="shared" ca="1" si="543"/>
        <v>-0.16707634331452037</v>
      </c>
      <c r="C8638">
        <f t="shared" ca="1" si="543"/>
        <v>-0.14270203962430239</v>
      </c>
      <c r="D8638">
        <f t="shared" ca="1" si="540"/>
        <v>2.7914504495351475E-2</v>
      </c>
      <c r="E8638">
        <f t="shared" ca="1" si="541"/>
        <v>2.0363872112935971E-2</v>
      </c>
      <c r="F8638" t="b">
        <f t="shared" ca="1" si="542"/>
        <v>1</v>
      </c>
    </row>
    <row r="8639" spans="2:6" x14ac:dyDescent="0.2">
      <c r="B8639">
        <f t="shared" ca="1" si="543"/>
        <v>-0.20842121238497047</v>
      </c>
      <c r="C8639">
        <f t="shared" ca="1" si="543"/>
        <v>-3.391916322192956E-2</v>
      </c>
      <c r="D8639">
        <f t="shared" ca="1" si="540"/>
        <v>4.3439401772020964E-2</v>
      </c>
      <c r="E8639">
        <f t="shared" ca="1" si="541"/>
        <v>1.1505096336758989E-3</v>
      </c>
      <c r="F8639" t="b">
        <f t="shared" ca="1" si="542"/>
        <v>1</v>
      </c>
    </row>
    <row r="8640" spans="2:6" x14ac:dyDescent="0.2">
      <c r="B8640">
        <f t="shared" ca="1" si="543"/>
        <v>-0.81299321558047377</v>
      </c>
      <c r="C8640">
        <f t="shared" ca="1" si="543"/>
        <v>0.20678095216473102</v>
      </c>
      <c r="D8640">
        <f t="shared" ca="1" si="540"/>
        <v>0.66095796857987865</v>
      </c>
      <c r="E8640">
        <f t="shared" ca="1" si="541"/>
        <v>4.2758362178152778E-2</v>
      </c>
      <c r="F8640" t="b">
        <f t="shared" ca="1" si="542"/>
        <v>1</v>
      </c>
    </row>
    <row r="8641" spans="2:6" x14ac:dyDescent="0.2">
      <c r="B8641">
        <f t="shared" ca="1" si="543"/>
        <v>0.937193588283183</v>
      </c>
      <c r="C8641">
        <f t="shared" ca="1" si="543"/>
        <v>-0.95600199744204484</v>
      </c>
      <c r="D8641">
        <f t="shared" ca="1" si="540"/>
        <v>0.8783318219191083</v>
      </c>
      <c r="E8641">
        <f t="shared" ca="1" si="541"/>
        <v>0.91393981911317945</v>
      </c>
      <c r="F8641" t="b">
        <f t="shared" ca="1" si="542"/>
        <v>0</v>
      </c>
    </row>
    <row r="8642" spans="2:6" x14ac:dyDescent="0.2">
      <c r="B8642">
        <f t="shared" ca="1" si="543"/>
        <v>-0.79437682905817297</v>
      </c>
      <c r="C8642">
        <f t="shared" ca="1" si="543"/>
        <v>0.11569193332210492</v>
      </c>
      <c r="D8642">
        <f t="shared" ca="1" si="540"/>
        <v>0.63103454654451774</v>
      </c>
      <c r="E8642">
        <f t="shared" ca="1" si="541"/>
        <v>1.3384623435806372E-2</v>
      </c>
      <c r="F8642" t="b">
        <f t="shared" ca="1" si="542"/>
        <v>1</v>
      </c>
    </row>
    <row r="8643" spans="2:6" x14ac:dyDescent="0.2">
      <c r="B8643">
        <f t="shared" ca="1" si="543"/>
        <v>0.72757464380586323</v>
      </c>
      <c r="C8643">
        <f t="shared" ca="1" si="543"/>
        <v>0.11078595498206223</v>
      </c>
      <c r="D8643">
        <f t="shared" ca="1" si="540"/>
        <v>0.52936486230922875</v>
      </c>
      <c r="E8643">
        <f t="shared" ca="1" si="541"/>
        <v>1.2273527821287518E-2</v>
      </c>
      <c r="F8643" t="b">
        <f t="shared" ca="1" si="542"/>
        <v>1</v>
      </c>
    </row>
    <row r="8644" spans="2:6" x14ac:dyDescent="0.2">
      <c r="B8644">
        <f t="shared" ca="1" si="543"/>
        <v>-0.56031857983726652</v>
      </c>
      <c r="C8644">
        <f t="shared" ca="1" si="543"/>
        <v>-0.12331187317725734</v>
      </c>
      <c r="D8644">
        <f t="shared" ca="1" si="540"/>
        <v>0.31395691091085121</v>
      </c>
      <c r="E8644">
        <f t="shared" ca="1" si="541"/>
        <v>1.5205818066483997E-2</v>
      </c>
      <c r="F8644" t="b">
        <f t="shared" ca="1" si="542"/>
        <v>1</v>
      </c>
    </row>
    <row r="8645" spans="2:6" x14ac:dyDescent="0.2">
      <c r="B8645">
        <f t="shared" ca="1" si="543"/>
        <v>-1.1422740409695376E-2</v>
      </c>
      <c r="C8645">
        <f t="shared" ca="1" si="543"/>
        <v>-4.5595672744674243E-2</v>
      </c>
      <c r="D8645">
        <f t="shared" ca="1" si="540"/>
        <v>1.3047899846728767E-4</v>
      </c>
      <c r="E8645">
        <f t="shared" ca="1" si="541"/>
        <v>2.0789653730394295E-3</v>
      </c>
      <c r="F8645" t="b">
        <f t="shared" ca="1" si="542"/>
        <v>1</v>
      </c>
    </row>
    <row r="8646" spans="2:6" x14ac:dyDescent="0.2">
      <c r="B8646">
        <f t="shared" ca="1" si="543"/>
        <v>-0.39434365705307051</v>
      </c>
      <c r="C8646">
        <f t="shared" ca="1" si="543"/>
        <v>0.27821674805900476</v>
      </c>
      <c r="D8646">
        <f t="shared" ca="1" si="540"/>
        <v>0.15550691985798967</v>
      </c>
      <c r="E8646">
        <f t="shared" ca="1" si="541"/>
        <v>7.7404558900527734E-2</v>
      </c>
      <c r="F8646" t="b">
        <f t="shared" ca="1" si="542"/>
        <v>1</v>
      </c>
    </row>
    <row r="8647" spans="2:6" x14ac:dyDescent="0.2">
      <c r="B8647">
        <f t="shared" ca="1" si="543"/>
        <v>0.90722092895478967</v>
      </c>
      <c r="C8647">
        <f t="shared" ca="1" si="543"/>
        <v>-0.11444807547589719</v>
      </c>
      <c r="D8647">
        <f t="shared" ca="1" si="540"/>
        <v>0.82304981393359156</v>
      </c>
      <c r="E8647">
        <f t="shared" ca="1" si="541"/>
        <v>1.309836198013666E-2</v>
      </c>
      <c r="F8647" t="b">
        <f t="shared" ca="1" si="542"/>
        <v>1</v>
      </c>
    </row>
    <row r="8648" spans="2:6" x14ac:dyDescent="0.2">
      <c r="B8648">
        <f t="shared" ca="1" si="543"/>
        <v>0.88300021862252942</v>
      </c>
      <c r="C8648">
        <f t="shared" ca="1" si="543"/>
        <v>-0.30788253779080854</v>
      </c>
      <c r="D8648">
        <f t="shared" ca="1" si="540"/>
        <v>0.77968938608743477</v>
      </c>
      <c r="E8648">
        <f t="shared" ca="1" si="541"/>
        <v>9.4791657076508648E-2</v>
      </c>
      <c r="F8648" t="b">
        <f t="shared" ca="1" si="542"/>
        <v>1</v>
      </c>
    </row>
    <row r="8649" spans="2:6" x14ac:dyDescent="0.2">
      <c r="B8649">
        <f t="shared" ca="1" si="543"/>
        <v>0.30500384794558033</v>
      </c>
      <c r="C8649">
        <f t="shared" ca="1" si="543"/>
        <v>0.86960296162384387</v>
      </c>
      <c r="D8649">
        <f t="shared" ca="1" si="540"/>
        <v>9.3027347261610688E-2</v>
      </c>
      <c r="E8649">
        <f t="shared" ca="1" si="541"/>
        <v>0.75620931086496046</v>
      </c>
      <c r="F8649" t="b">
        <f t="shared" ca="1" si="542"/>
        <v>1</v>
      </c>
    </row>
    <row r="8650" spans="2:6" x14ac:dyDescent="0.2">
      <c r="B8650">
        <f t="shared" ca="1" si="543"/>
        <v>-0.90212964400867324</v>
      </c>
      <c r="C8650">
        <f t="shared" ca="1" si="543"/>
        <v>-0.50960479195446617</v>
      </c>
      <c r="D8650">
        <f t="shared" ca="1" si="540"/>
        <v>0.81383789459921552</v>
      </c>
      <c r="E8650">
        <f t="shared" ca="1" si="541"/>
        <v>0.25969704398295473</v>
      </c>
      <c r="F8650" t="b">
        <f t="shared" ca="1" si="542"/>
        <v>0</v>
      </c>
    </row>
    <row r="8651" spans="2:6" x14ac:dyDescent="0.2">
      <c r="B8651">
        <f t="shared" ca="1" si="543"/>
        <v>-0.93648860404907697</v>
      </c>
      <c r="C8651">
        <f t="shared" ca="1" si="543"/>
        <v>0.70538425107828084</v>
      </c>
      <c r="D8651">
        <f t="shared" ca="1" si="540"/>
        <v>0.87701090551378891</v>
      </c>
      <c r="E8651">
        <f t="shared" ca="1" si="541"/>
        <v>0.49756694166926713</v>
      </c>
      <c r="F8651" t="b">
        <f t="shared" ca="1" si="542"/>
        <v>0</v>
      </c>
    </row>
    <row r="8652" spans="2:6" x14ac:dyDescent="0.2">
      <c r="B8652">
        <f t="shared" ca="1" si="543"/>
        <v>0.51874616536619222</v>
      </c>
      <c r="C8652">
        <f t="shared" ca="1" si="543"/>
        <v>0.80429012385126053</v>
      </c>
      <c r="D8652">
        <f t="shared" ca="1" si="540"/>
        <v>0.26909758408212886</v>
      </c>
      <c r="E8652">
        <f t="shared" ca="1" si="541"/>
        <v>0.64688260332467595</v>
      </c>
      <c r="F8652" t="b">
        <f t="shared" ca="1" si="542"/>
        <v>1</v>
      </c>
    </row>
    <row r="8653" spans="2:6" x14ac:dyDescent="0.2">
      <c r="B8653">
        <f t="shared" ca="1" si="543"/>
        <v>0.3172906909782196</v>
      </c>
      <c r="C8653">
        <f t="shared" ca="1" si="543"/>
        <v>0.17921052934173276</v>
      </c>
      <c r="D8653">
        <f t="shared" ca="1" si="540"/>
        <v>0.10067338258143604</v>
      </c>
      <c r="E8653">
        <f t="shared" ca="1" si="541"/>
        <v>3.2116413826944058E-2</v>
      </c>
      <c r="F8653" t="b">
        <f t="shared" ca="1" si="542"/>
        <v>1</v>
      </c>
    </row>
    <row r="8654" spans="2:6" x14ac:dyDescent="0.2">
      <c r="B8654">
        <f t="shared" ca="1" si="543"/>
        <v>-0.12541702507641417</v>
      </c>
      <c r="C8654">
        <f t="shared" ca="1" si="543"/>
        <v>0.37446648545333994</v>
      </c>
      <c r="D8654">
        <f t="shared" ca="1" si="540"/>
        <v>1.57294301790179E-2</v>
      </c>
      <c r="E8654">
        <f t="shared" ca="1" si="541"/>
        <v>0.14022514872777644</v>
      </c>
      <c r="F8654" t="b">
        <f t="shared" ca="1" si="542"/>
        <v>1</v>
      </c>
    </row>
    <row r="8655" spans="2:6" x14ac:dyDescent="0.2">
      <c r="B8655">
        <f t="shared" ca="1" si="543"/>
        <v>4.4195441537833169E-2</v>
      </c>
      <c r="C8655">
        <f t="shared" ca="1" si="543"/>
        <v>-0.28270718171579445</v>
      </c>
      <c r="D8655">
        <f t="shared" ca="1" si="540"/>
        <v>1.9532370527240296E-3</v>
      </c>
      <c r="E8655">
        <f t="shared" ca="1" si="541"/>
        <v>7.9923350593687228E-2</v>
      </c>
      <c r="F8655" t="b">
        <f t="shared" ca="1" si="542"/>
        <v>1</v>
      </c>
    </row>
    <row r="8656" spans="2:6" x14ac:dyDescent="0.2">
      <c r="B8656">
        <f t="shared" ca="1" si="543"/>
        <v>-0.1029277193571545</v>
      </c>
      <c r="C8656">
        <f t="shared" ca="1" si="543"/>
        <v>-4.4141009376053031E-2</v>
      </c>
      <c r="D8656">
        <f t="shared" ca="1" si="540"/>
        <v>1.0594115412065157E-2</v>
      </c>
      <c r="E8656">
        <f t="shared" ca="1" si="541"/>
        <v>1.9484287087368015E-3</v>
      </c>
      <c r="F8656" t="b">
        <f t="shared" ca="1" si="542"/>
        <v>1</v>
      </c>
    </row>
    <row r="8657" spans="2:6" x14ac:dyDescent="0.2">
      <c r="B8657">
        <f t="shared" ca="1" si="543"/>
        <v>0.43971462186816557</v>
      </c>
      <c r="C8657">
        <f t="shared" ca="1" si="543"/>
        <v>0.480859281547102</v>
      </c>
      <c r="D8657">
        <f t="shared" ca="1" si="540"/>
        <v>0.19334894868466382</v>
      </c>
      <c r="E8657">
        <f t="shared" ca="1" si="541"/>
        <v>0.23122564864999512</v>
      </c>
      <c r="F8657" t="b">
        <f t="shared" ca="1" si="542"/>
        <v>1</v>
      </c>
    </row>
    <row r="8658" spans="2:6" x14ac:dyDescent="0.2">
      <c r="B8658">
        <f t="shared" ca="1" si="543"/>
        <v>0.89332691046056678</v>
      </c>
      <c r="C8658">
        <f t="shared" ca="1" si="543"/>
        <v>-0.34896804412301474</v>
      </c>
      <c r="D8658">
        <f t="shared" ca="1" si="540"/>
        <v>0.79803296895302145</v>
      </c>
      <c r="E8658">
        <f t="shared" ca="1" si="541"/>
        <v>0.12177869581904237</v>
      </c>
      <c r="F8658" t="b">
        <f t="shared" ca="1" si="542"/>
        <v>1</v>
      </c>
    </row>
    <row r="8659" spans="2:6" x14ac:dyDescent="0.2">
      <c r="B8659">
        <f t="shared" ca="1" si="543"/>
        <v>0.54984888894583506</v>
      </c>
      <c r="C8659">
        <f t="shared" ca="1" si="543"/>
        <v>0.38809763982345857</v>
      </c>
      <c r="D8659">
        <f t="shared" ca="1" si="540"/>
        <v>0.30233380067496923</v>
      </c>
      <c r="E8659">
        <f t="shared" ca="1" si="541"/>
        <v>0.15061977803653898</v>
      </c>
      <c r="F8659" t="b">
        <f t="shared" ca="1" si="542"/>
        <v>1</v>
      </c>
    </row>
    <row r="8660" spans="2:6" x14ac:dyDescent="0.2">
      <c r="B8660">
        <f t="shared" ca="1" si="543"/>
        <v>0.38158280009643564</v>
      </c>
      <c r="C8660">
        <f t="shared" ca="1" si="543"/>
        <v>0.12284584873096605</v>
      </c>
      <c r="D8660">
        <f t="shared" ca="1" si="540"/>
        <v>0.14560543332943637</v>
      </c>
      <c r="E8660">
        <f t="shared" ca="1" si="541"/>
        <v>1.5091102550431392E-2</v>
      </c>
      <c r="F8660" t="b">
        <f t="shared" ca="1" si="542"/>
        <v>1</v>
      </c>
    </row>
    <row r="8661" spans="2:6" x14ac:dyDescent="0.2">
      <c r="B8661">
        <f t="shared" ca="1" si="543"/>
        <v>-0.92878082152314967</v>
      </c>
      <c r="C8661">
        <f t="shared" ca="1" si="543"/>
        <v>0.3757806758774358</v>
      </c>
      <c r="D8661">
        <f t="shared" ca="1" si="540"/>
        <v>0.86263381442921683</v>
      </c>
      <c r="E8661">
        <f t="shared" ca="1" si="541"/>
        <v>0.14121111636290246</v>
      </c>
      <c r="F8661" t="b">
        <f t="shared" ca="1" si="542"/>
        <v>0</v>
      </c>
    </row>
    <row r="8662" spans="2:6" x14ac:dyDescent="0.2">
      <c r="B8662">
        <f t="shared" ca="1" si="543"/>
        <v>0.31126140957999837</v>
      </c>
      <c r="C8662">
        <f t="shared" ca="1" si="543"/>
        <v>0.3208799145701493</v>
      </c>
      <c r="D8662">
        <f t="shared" ca="1" si="540"/>
        <v>9.6883665093727506E-2</v>
      </c>
      <c r="E8662">
        <f t="shared" ca="1" si="541"/>
        <v>0.10296391957454631</v>
      </c>
      <c r="F8662" t="b">
        <f t="shared" ca="1" si="542"/>
        <v>1</v>
      </c>
    </row>
    <row r="8663" spans="2:6" x14ac:dyDescent="0.2">
      <c r="B8663">
        <f t="shared" ca="1" si="543"/>
        <v>7.5231922896918491E-2</v>
      </c>
      <c r="C8663">
        <f t="shared" ca="1" si="543"/>
        <v>0.60626998817204103</v>
      </c>
      <c r="D8663">
        <f t="shared" ca="1" si="540"/>
        <v>5.6598422227678883E-3</v>
      </c>
      <c r="E8663">
        <f t="shared" ca="1" si="541"/>
        <v>0.36756329855812675</v>
      </c>
      <c r="F8663" t="b">
        <f t="shared" ca="1" si="542"/>
        <v>1</v>
      </c>
    </row>
    <row r="8664" spans="2:6" x14ac:dyDescent="0.2">
      <c r="B8664">
        <f t="shared" ca="1" si="543"/>
        <v>-0.8503479984367559</v>
      </c>
      <c r="C8664">
        <f t="shared" ca="1" si="543"/>
        <v>-0.13318026281512085</v>
      </c>
      <c r="D8664">
        <f t="shared" ca="1" si="540"/>
        <v>0.72309171844539699</v>
      </c>
      <c r="E8664">
        <f t="shared" ca="1" si="541"/>
        <v>1.7736982403504662E-2</v>
      </c>
      <c r="F8664" t="b">
        <f t="shared" ca="1" si="542"/>
        <v>1</v>
      </c>
    </row>
    <row r="8665" spans="2:6" x14ac:dyDescent="0.2">
      <c r="B8665">
        <f t="shared" ca="1" si="543"/>
        <v>0.43377135840342174</v>
      </c>
      <c r="C8665">
        <f t="shared" ca="1" si="543"/>
        <v>-0.64718507421406479</v>
      </c>
      <c r="D8665">
        <f t="shared" ca="1" si="540"/>
        <v>0.18815759137114976</v>
      </c>
      <c r="E8665">
        <f t="shared" ca="1" si="541"/>
        <v>0.41884852028546454</v>
      </c>
      <c r="F8665" t="b">
        <f t="shared" ca="1" si="542"/>
        <v>1</v>
      </c>
    </row>
    <row r="8666" spans="2:6" x14ac:dyDescent="0.2">
      <c r="B8666">
        <f t="shared" ca="1" si="543"/>
        <v>0.59814752480763911</v>
      </c>
      <c r="C8666">
        <f t="shared" ca="1" si="543"/>
        <v>0.40013450823651997</v>
      </c>
      <c r="D8666">
        <f t="shared" ca="1" si="540"/>
        <v>0.35778046143350523</v>
      </c>
      <c r="E8666">
        <f t="shared" ca="1" si="541"/>
        <v>0.16010762468168166</v>
      </c>
      <c r="F8666" t="b">
        <f t="shared" ca="1" si="542"/>
        <v>1</v>
      </c>
    </row>
    <row r="8667" spans="2:6" x14ac:dyDescent="0.2">
      <c r="B8667">
        <f t="shared" ca="1" si="543"/>
        <v>-0.52145662031245044</v>
      </c>
      <c r="C8667">
        <f t="shared" ca="1" si="543"/>
        <v>0.62793857725534585</v>
      </c>
      <c r="D8667">
        <f t="shared" ca="1" si="540"/>
        <v>0.27191700686768311</v>
      </c>
      <c r="E8667">
        <f t="shared" ca="1" si="541"/>
        <v>0.39430685680546795</v>
      </c>
      <c r="F8667" t="b">
        <f t="shared" ca="1" si="542"/>
        <v>1</v>
      </c>
    </row>
    <row r="8668" spans="2:6" x14ac:dyDescent="0.2">
      <c r="B8668">
        <f t="shared" ca="1" si="543"/>
        <v>-0.79412236314603279</v>
      </c>
      <c r="C8668">
        <f t="shared" ca="1" si="543"/>
        <v>-0.1622843476644944</v>
      </c>
      <c r="D8668">
        <f t="shared" ca="1" si="540"/>
        <v>0.63063032764863958</v>
      </c>
      <c r="E8668">
        <f t="shared" ca="1" si="541"/>
        <v>2.633620949689049E-2</v>
      </c>
      <c r="F8668" t="b">
        <f t="shared" ca="1" si="542"/>
        <v>1</v>
      </c>
    </row>
    <row r="8669" spans="2:6" x14ac:dyDescent="0.2">
      <c r="B8669">
        <f t="shared" ca="1" si="543"/>
        <v>-0.66569406327051972</v>
      </c>
      <c r="C8669">
        <f t="shared" ca="1" si="543"/>
        <v>-0.7296807377065988</v>
      </c>
      <c r="D8669">
        <f t="shared" ca="1" si="540"/>
        <v>0.44314858587361472</v>
      </c>
      <c r="E8669">
        <f t="shared" ca="1" si="541"/>
        <v>0.53243397898004619</v>
      </c>
      <c r="F8669" t="b">
        <f t="shared" ca="1" si="542"/>
        <v>1</v>
      </c>
    </row>
    <row r="8670" spans="2:6" x14ac:dyDescent="0.2">
      <c r="B8670">
        <f t="shared" ca="1" si="543"/>
        <v>0.229625155437857</v>
      </c>
      <c r="C8670">
        <f t="shared" ca="1" si="543"/>
        <v>-0.92195595300989708</v>
      </c>
      <c r="D8670">
        <f t="shared" ca="1" si="540"/>
        <v>5.2727712009859984E-2</v>
      </c>
      <c r="E8670">
        <f t="shared" ca="1" si="541"/>
        <v>0.85000277929038759</v>
      </c>
      <c r="F8670" t="b">
        <f t="shared" ca="1" si="542"/>
        <v>1</v>
      </c>
    </row>
    <row r="8671" spans="2:6" x14ac:dyDescent="0.2">
      <c r="B8671">
        <f t="shared" ca="1" si="543"/>
        <v>0.49136988666968384</v>
      </c>
      <c r="C8671">
        <f t="shared" ca="1" si="543"/>
        <v>-0.77805604651203075</v>
      </c>
      <c r="D8671">
        <f t="shared" ca="1" si="540"/>
        <v>0.24144436552577794</v>
      </c>
      <c r="E8671">
        <f t="shared" ca="1" si="541"/>
        <v>0.60537121151393136</v>
      </c>
      <c r="F8671" t="b">
        <f t="shared" ca="1" si="542"/>
        <v>1</v>
      </c>
    </row>
    <row r="8672" spans="2:6" x14ac:dyDescent="0.2">
      <c r="B8672">
        <f t="shared" ca="1" si="543"/>
        <v>0.40682579753623749</v>
      </c>
      <c r="C8672">
        <f t="shared" ca="1" si="543"/>
        <v>0.9550327398600873</v>
      </c>
      <c r="D8672">
        <f t="shared" ca="1" si="540"/>
        <v>0.1655072295409957</v>
      </c>
      <c r="E8672">
        <f t="shared" ca="1" si="541"/>
        <v>0.91208753420466515</v>
      </c>
      <c r="F8672" t="b">
        <f t="shared" ca="1" si="542"/>
        <v>0</v>
      </c>
    </row>
    <row r="8673" spans="2:6" x14ac:dyDescent="0.2">
      <c r="B8673">
        <f t="shared" ca="1" si="543"/>
        <v>0.70240224434015319</v>
      </c>
      <c r="C8673">
        <f t="shared" ca="1" si="543"/>
        <v>0.58816699912083092</v>
      </c>
      <c r="D8673">
        <f t="shared" ca="1" si="540"/>
        <v>0.49336891285408424</v>
      </c>
      <c r="E8673">
        <f t="shared" ca="1" si="541"/>
        <v>0.34594041885480353</v>
      </c>
      <c r="F8673" t="b">
        <f t="shared" ca="1" si="542"/>
        <v>1</v>
      </c>
    </row>
    <row r="8674" spans="2:6" x14ac:dyDescent="0.2">
      <c r="B8674">
        <f t="shared" ca="1" si="543"/>
        <v>-0.47646994337751147</v>
      </c>
      <c r="C8674">
        <f t="shared" ca="1" si="543"/>
        <v>-0.51411723539479137</v>
      </c>
      <c r="D8674">
        <f t="shared" ca="1" si="540"/>
        <v>0.227023606942169</v>
      </c>
      <c r="E8674">
        <f t="shared" ca="1" si="541"/>
        <v>0.26431653172998332</v>
      </c>
      <c r="F8674" t="b">
        <f t="shared" ca="1" si="542"/>
        <v>1</v>
      </c>
    </row>
    <row r="8675" spans="2:6" x14ac:dyDescent="0.2">
      <c r="B8675">
        <f t="shared" ca="1" si="543"/>
        <v>0.47464761021260338</v>
      </c>
      <c r="C8675">
        <f t="shared" ca="1" si="543"/>
        <v>0.13721035658082004</v>
      </c>
      <c r="D8675">
        <f t="shared" ca="1" si="540"/>
        <v>0.22529035388053548</v>
      </c>
      <c r="E8675">
        <f t="shared" ca="1" si="541"/>
        <v>1.8826681953035784E-2</v>
      </c>
      <c r="F8675" t="b">
        <f t="shared" ca="1" si="542"/>
        <v>1</v>
      </c>
    </row>
    <row r="8676" spans="2:6" x14ac:dyDescent="0.2">
      <c r="B8676">
        <f t="shared" ca="1" si="543"/>
        <v>-0.29101311520267137</v>
      </c>
      <c r="C8676">
        <f t="shared" ca="1" si="543"/>
        <v>0.29262208681038016</v>
      </c>
      <c r="D8676">
        <f t="shared" ca="1" si="540"/>
        <v>8.4688633219963283E-2</v>
      </c>
      <c r="E8676">
        <f t="shared" ca="1" si="541"/>
        <v>8.5627685689261657E-2</v>
      </c>
      <c r="F8676" t="b">
        <f t="shared" ca="1" si="542"/>
        <v>1</v>
      </c>
    </row>
    <row r="8677" spans="2:6" x14ac:dyDescent="0.2">
      <c r="B8677">
        <f t="shared" ca="1" si="543"/>
        <v>0.16543479702630259</v>
      </c>
      <c r="C8677">
        <f t="shared" ca="1" si="543"/>
        <v>-0.68592509307608873</v>
      </c>
      <c r="D8677">
        <f t="shared" ca="1" si="540"/>
        <v>2.7368672067133937E-2</v>
      </c>
      <c r="E8677">
        <f t="shared" ca="1" si="541"/>
        <v>0.47049323331144099</v>
      </c>
      <c r="F8677" t="b">
        <f t="shared" ca="1" si="542"/>
        <v>1</v>
      </c>
    </row>
    <row r="8678" spans="2:6" x14ac:dyDescent="0.2">
      <c r="B8678">
        <f t="shared" ca="1" si="543"/>
        <v>0.61000163464870738</v>
      </c>
      <c r="C8678">
        <f t="shared" ca="1" si="543"/>
        <v>-0.3351955045763606</v>
      </c>
      <c r="D8678">
        <f t="shared" ca="1" si="540"/>
        <v>0.37210199427409507</v>
      </c>
      <c r="E8678">
        <f t="shared" ca="1" si="541"/>
        <v>0.11235602628820099</v>
      </c>
      <c r="F8678" t="b">
        <f t="shared" ca="1" si="542"/>
        <v>1</v>
      </c>
    </row>
    <row r="8679" spans="2:6" x14ac:dyDescent="0.2">
      <c r="B8679">
        <f t="shared" ca="1" si="543"/>
        <v>2.7794038221374384E-2</v>
      </c>
      <c r="C8679">
        <f t="shared" ca="1" si="543"/>
        <v>-0.69326032176407404</v>
      </c>
      <c r="D8679">
        <f t="shared" ca="1" si="540"/>
        <v>7.7250856065122009E-4</v>
      </c>
      <c r="E8679">
        <f t="shared" ca="1" si="541"/>
        <v>0.48060987373242747</v>
      </c>
      <c r="F8679" t="b">
        <f t="shared" ca="1" si="542"/>
        <v>1</v>
      </c>
    </row>
    <row r="8680" spans="2:6" x14ac:dyDescent="0.2">
      <c r="B8680">
        <f t="shared" ca="1" si="543"/>
        <v>-0.92484047654783685</v>
      </c>
      <c r="C8680">
        <f t="shared" ca="1" si="543"/>
        <v>0.46432940299622061</v>
      </c>
      <c r="D8680">
        <f t="shared" ca="1" si="540"/>
        <v>0.85532990706123002</v>
      </c>
      <c r="E8680">
        <f t="shared" ca="1" si="541"/>
        <v>0.21560179448682665</v>
      </c>
      <c r="F8680" t="b">
        <f t="shared" ca="1" si="542"/>
        <v>0</v>
      </c>
    </row>
    <row r="8681" spans="2:6" x14ac:dyDescent="0.2">
      <c r="B8681">
        <f t="shared" ca="1" si="543"/>
        <v>0.65589856382310785</v>
      </c>
      <c r="C8681">
        <f t="shared" ca="1" si="543"/>
        <v>0.26000399795758855</v>
      </c>
      <c r="D8681">
        <f t="shared" ca="1" si="540"/>
        <v>0.43020292602521548</v>
      </c>
      <c r="E8681">
        <f t="shared" ca="1" si="541"/>
        <v>6.7602078953929709E-2</v>
      </c>
      <c r="F8681" t="b">
        <f t="shared" ca="1" si="542"/>
        <v>1</v>
      </c>
    </row>
    <row r="8682" spans="2:6" x14ac:dyDescent="0.2">
      <c r="B8682">
        <f t="shared" ca="1" si="543"/>
        <v>0.1412767805148889</v>
      </c>
      <c r="C8682">
        <f t="shared" ca="1" si="543"/>
        <v>0.79899978574560437</v>
      </c>
      <c r="D8682">
        <f t="shared" ca="1" si="540"/>
        <v>1.9959128712652093E-2</v>
      </c>
      <c r="E8682">
        <f t="shared" ca="1" si="541"/>
        <v>0.63840065762152165</v>
      </c>
      <c r="F8682" t="b">
        <f t="shared" ca="1" si="542"/>
        <v>1</v>
      </c>
    </row>
    <row r="8683" spans="2:6" x14ac:dyDescent="0.2">
      <c r="B8683">
        <f t="shared" ca="1" si="543"/>
        <v>0.35358577947129421</v>
      </c>
      <c r="C8683">
        <f t="shared" ca="1" si="543"/>
        <v>-0.84542565603534947</v>
      </c>
      <c r="D8683">
        <f t="shared" ca="1" si="540"/>
        <v>0.12502290344432271</v>
      </c>
      <c r="E8683">
        <f t="shared" ca="1" si="541"/>
        <v>0.71474453988280107</v>
      </c>
      <c r="F8683" t="b">
        <f t="shared" ca="1" si="542"/>
        <v>1</v>
      </c>
    </row>
    <row r="8684" spans="2:6" x14ac:dyDescent="0.2">
      <c r="B8684">
        <f t="shared" ca="1" si="543"/>
        <v>-0.26096398544364496</v>
      </c>
      <c r="C8684">
        <f t="shared" ca="1" si="543"/>
        <v>4.6777839271312072E-2</v>
      </c>
      <c r="D8684">
        <f t="shared" ca="1" si="540"/>
        <v>6.8102201698630946E-2</v>
      </c>
      <c r="E8684">
        <f t="shared" ca="1" si="541"/>
        <v>2.188166246892706E-3</v>
      </c>
      <c r="F8684" t="b">
        <f t="shared" ca="1" si="542"/>
        <v>1</v>
      </c>
    </row>
    <row r="8685" spans="2:6" x14ac:dyDescent="0.2">
      <c r="B8685">
        <f t="shared" ca="1" si="543"/>
        <v>-0.16441602697631574</v>
      </c>
      <c r="C8685">
        <f t="shared" ca="1" si="543"/>
        <v>-2.8052454741540389E-2</v>
      </c>
      <c r="D8685">
        <f t="shared" ref="D8685:D8748" ca="1" si="544">B8685^2</f>
        <v>2.7032629926676585E-2</v>
      </c>
      <c r="E8685">
        <f t="shared" ref="E8685:E8748" ca="1" si="545">C8685^2</f>
        <v>7.8694021702617185E-4</v>
      </c>
      <c r="F8685" t="b">
        <f t="shared" ref="F8685:F8748" ca="1" si="546">(D8685+E8685)&lt;=1</f>
        <v>1</v>
      </c>
    </row>
    <row r="8686" spans="2:6" x14ac:dyDescent="0.2">
      <c r="B8686">
        <f t="shared" ref="B8686:C8749" ca="1" si="547">-1+RAND()*2</f>
        <v>-0.79204805183848981</v>
      </c>
      <c r="C8686">
        <f t="shared" ca="1" si="547"/>
        <v>-0.69411085692422425</v>
      </c>
      <c r="D8686">
        <f t="shared" ca="1" si="544"/>
        <v>0.62734011642114706</v>
      </c>
      <c r="E8686">
        <f t="shared" ca="1" si="545"/>
        <v>0.48178988170008091</v>
      </c>
      <c r="F8686" t="b">
        <f t="shared" ca="1" si="546"/>
        <v>0</v>
      </c>
    </row>
    <row r="8687" spans="2:6" x14ac:dyDescent="0.2">
      <c r="B8687">
        <f t="shared" ca="1" si="547"/>
        <v>-0.2946456456911406</v>
      </c>
      <c r="C8687">
        <f t="shared" ca="1" si="547"/>
        <v>-0.23082768513640417</v>
      </c>
      <c r="D8687">
        <f t="shared" ca="1" si="544"/>
        <v>8.6816056524749163E-2</v>
      </c>
      <c r="E8687">
        <f t="shared" ca="1" si="545"/>
        <v>5.3281420225430941E-2</v>
      </c>
      <c r="F8687" t="b">
        <f t="shared" ca="1" si="546"/>
        <v>1</v>
      </c>
    </row>
    <row r="8688" spans="2:6" x14ac:dyDescent="0.2">
      <c r="B8688">
        <f t="shared" ca="1" si="547"/>
        <v>0.88158033592100082</v>
      </c>
      <c r="C8688">
        <f t="shared" ca="1" si="547"/>
        <v>-0.27391226528731427</v>
      </c>
      <c r="D8688">
        <f t="shared" ca="1" si="544"/>
        <v>0.7771838886825847</v>
      </c>
      <c r="E8688">
        <f t="shared" ca="1" si="545"/>
        <v>7.5027929074828026E-2</v>
      </c>
      <c r="F8688" t="b">
        <f t="shared" ca="1" si="546"/>
        <v>1</v>
      </c>
    </row>
    <row r="8689" spans="2:6" x14ac:dyDescent="0.2">
      <c r="B8689">
        <f t="shared" ca="1" si="547"/>
        <v>-0.98635797229356958</v>
      </c>
      <c r="C8689">
        <f t="shared" ca="1" si="547"/>
        <v>-8.753648377192591E-2</v>
      </c>
      <c r="D8689">
        <f t="shared" ca="1" si="544"/>
        <v>0.97290204950708215</v>
      </c>
      <c r="E8689">
        <f t="shared" ca="1" si="545"/>
        <v>7.6626359911526479E-3</v>
      </c>
      <c r="F8689" t="b">
        <f t="shared" ca="1" si="546"/>
        <v>1</v>
      </c>
    </row>
    <row r="8690" spans="2:6" x14ac:dyDescent="0.2">
      <c r="B8690">
        <f t="shared" ca="1" si="547"/>
        <v>0.33018394970544906</v>
      </c>
      <c r="C8690">
        <f t="shared" ca="1" si="547"/>
        <v>-0.59017244628872034</v>
      </c>
      <c r="D8690">
        <f t="shared" ca="1" si="544"/>
        <v>0.10902144064309052</v>
      </c>
      <c r="E8690">
        <f t="shared" ca="1" si="545"/>
        <v>0.3483035163584125</v>
      </c>
      <c r="F8690" t="b">
        <f t="shared" ca="1" si="546"/>
        <v>1</v>
      </c>
    </row>
    <row r="8691" spans="2:6" x14ac:dyDescent="0.2">
      <c r="B8691">
        <f t="shared" ca="1" si="547"/>
        <v>0.491204217538453</v>
      </c>
      <c r="C8691">
        <f t="shared" ca="1" si="547"/>
        <v>0.12450555941619434</v>
      </c>
      <c r="D8691">
        <f t="shared" ca="1" si="544"/>
        <v>0.24128158332756386</v>
      </c>
      <c r="E8691">
        <f t="shared" ca="1" si="545"/>
        <v>1.55016343255395E-2</v>
      </c>
      <c r="F8691" t="b">
        <f t="shared" ca="1" si="546"/>
        <v>1</v>
      </c>
    </row>
    <row r="8692" spans="2:6" x14ac:dyDescent="0.2">
      <c r="B8692">
        <f t="shared" ca="1" si="547"/>
        <v>0.48798612333299274</v>
      </c>
      <c r="C8692">
        <f t="shared" ca="1" si="547"/>
        <v>-0.88304165484095321</v>
      </c>
      <c r="D8692">
        <f t="shared" ca="1" si="544"/>
        <v>0.23813045656556281</v>
      </c>
      <c r="E8692">
        <f t="shared" ca="1" si="545"/>
        <v>0.77976256418424916</v>
      </c>
      <c r="F8692" t="b">
        <f t="shared" ca="1" si="546"/>
        <v>0</v>
      </c>
    </row>
    <row r="8693" spans="2:6" x14ac:dyDescent="0.2">
      <c r="B8693">
        <f t="shared" ca="1" si="547"/>
        <v>-0.12306592990691523</v>
      </c>
      <c r="C8693">
        <f t="shared" ca="1" si="547"/>
        <v>0.1443165869564369</v>
      </c>
      <c r="D8693">
        <f t="shared" ca="1" si="544"/>
        <v>1.5145223103853772E-2</v>
      </c>
      <c r="E8693">
        <f t="shared" ca="1" si="545"/>
        <v>2.0827277270754813E-2</v>
      </c>
      <c r="F8693" t="b">
        <f t="shared" ca="1" si="546"/>
        <v>1</v>
      </c>
    </row>
    <row r="8694" spans="2:6" x14ac:dyDescent="0.2">
      <c r="B8694">
        <f t="shared" ca="1" si="547"/>
        <v>-0.42142363097678404</v>
      </c>
      <c r="C8694">
        <f t="shared" ca="1" si="547"/>
        <v>0.81198533698547148</v>
      </c>
      <c r="D8694">
        <f t="shared" ca="1" si="544"/>
        <v>0.17759787674565666</v>
      </c>
      <c r="E8694">
        <f t="shared" ca="1" si="545"/>
        <v>0.65932018747940968</v>
      </c>
      <c r="F8694" t="b">
        <f t="shared" ca="1" si="546"/>
        <v>1</v>
      </c>
    </row>
    <row r="8695" spans="2:6" x14ac:dyDescent="0.2">
      <c r="B8695">
        <f t="shared" ca="1" si="547"/>
        <v>-0.63294343988109203</v>
      </c>
      <c r="C8695">
        <f t="shared" ca="1" si="547"/>
        <v>-0.28609092431557803</v>
      </c>
      <c r="D8695">
        <f t="shared" ca="1" si="544"/>
        <v>0.40061739808850955</v>
      </c>
      <c r="E8695">
        <f t="shared" ca="1" si="545"/>
        <v>8.1848016975741802E-2</v>
      </c>
      <c r="F8695" t="b">
        <f t="shared" ca="1" si="546"/>
        <v>1</v>
      </c>
    </row>
    <row r="8696" spans="2:6" x14ac:dyDescent="0.2">
      <c r="B8696">
        <f t="shared" ca="1" si="547"/>
        <v>0.25094989468271889</v>
      </c>
      <c r="C8696">
        <f t="shared" ca="1" si="547"/>
        <v>-0.5870621478367628</v>
      </c>
      <c r="D8696">
        <f t="shared" ca="1" si="544"/>
        <v>6.2975849641267706E-2</v>
      </c>
      <c r="E8696">
        <f t="shared" ca="1" si="545"/>
        <v>0.34464196542271314</v>
      </c>
      <c r="F8696" t="b">
        <f t="shared" ca="1" si="546"/>
        <v>1</v>
      </c>
    </row>
    <row r="8697" spans="2:6" x14ac:dyDescent="0.2">
      <c r="B8697">
        <f t="shared" ca="1" si="547"/>
        <v>9.7650777360178465E-2</v>
      </c>
      <c r="C8697">
        <f t="shared" ca="1" si="547"/>
        <v>0.82198451344003765</v>
      </c>
      <c r="D8697">
        <f t="shared" ca="1" si="544"/>
        <v>9.5356743190471438E-3</v>
      </c>
      <c r="E8697">
        <f t="shared" ca="1" si="545"/>
        <v>0.67565854033525541</v>
      </c>
      <c r="F8697" t="b">
        <f t="shared" ca="1" si="546"/>
        <v>1</v>
      </c>
    </row>
    <row r="8698" spans="2:6" x14ac:dyDescent="0.2">
      <c r="B8698">
        <f t="shared" ca="1" si="547"/>
        <v>-0.84150432120525576</v>
      </c>
      <c r="C8698">
        <f t="shared" ca="1" si="547"/>
        <v>-0.61597228281022032</v>
      </c>
      <c r="D8698">
        <f t="shared" ca="1" si="544"/>
        <v>0.70812952260711826</v>
      </c>
      <c r="E8698">
        <f t="shared" ca="1" si="545"/>
        <v>0.37942185319043403</v>
      </c>
      <c r="F8698" t="b">
        <f t="shared" ca="1" si="546"/>
        <v>0</v>
      </c>
    </row>
    <row r="8699" spans="2:6" x14ac:dyDescent="0.2">
      <c r="B8699">
        <f t="shared" ca="1" si="547"/>
        <v>0.8624397766609424</v>
      </c>
      <c r="C8699">
        <f t="shared" ca="1" si="547"/>
        <v>7.39384151424336E-2</v>
      </c>
      <c r="D8699">
        <f t="shared" ca="1" si="544"/>
        <v>0.74380236836697622</v>
      </c>
      <c r="E8699">
        <f t="shared" ca="1" si="545"/>
        <v>5.4668892337748545E-3</v>
      </c>
      <c r="F8699" t="b">
        <f t="shared" ca="1" si="546"/>
        <v>1</v>
      </c>
    </row>
    <row r="8700" spans="2:6" x14ac:dyDescent="0.2">
      <c r="B8700">
        <f t="shared" ca="1" si="547"/>
        <v>-0.69693475513363046</v>
      </c>
      <c r="C8700">
        <f t="shared" ca="1" si="547"/>
        <v>0.42619473503209537</v>
      </c>
      <c r="D8700">
        <f t="shared" ca="1" si="544"/>
        <v>0.48571805291317344</v>
      </c>
      <c r="E8700">
        <f t="shared" ca="1" si="545"/>
        <v>0.18164195216907797</v>
      </c>
      <c r="F8700" t="b">
        <f t="shared" ca="1" si="546"/>
        <v>1</v>
      </c>
    </row>
    <row r="8701" spans="2:6" x14ac:dyDescent="0.2">
      <c r="B8701">
        <f t="shared" ca="1" si="547"/>
        <v>0.62337569510104118</v>
      </c>
      <c r="C8701">
        <f t="shared" ca="1" si="547"/>
        <v>-0.34737330916571674</v>
      </c>
      <c r="D8701">
        <f t="shared" ca="1" si="544"/>
        <v>0.38859725724270627</v>
      </c>
      <c r="E8701">
        <f t="shared" ca="1" si="545"/>
        <v>0.12066821592074062</v>
      </c>
      <c r="F8701" t="b">
        <f t="shared" ca="1" si="546"/>
        <v>1</v>
      </c>
    </row>
    <row r="8702" spans="2:6" x14ac:dyDescent="0.2">
      <c r="B8702">
        <f t="shared" ca="1" si="547"/>
        <v>0.39943602108238996</v>
      </c>
      <c r="C8702">
        <f t="shared" ca="1" si="547"/>
        <v>1.1506902987581391E-2</v>
      </c>
      <c r="D8702">
        <f t="shared" ca="1" si="544"/>
        <v>0.15954913493813147</v>
      </c>
      <c r="E8702">
        <f t="shared" ca="1" si="545"/>
        <v>1.3240881636560954E-4</v>
      </c>
      <c r="F8702" t="b">
        <f t="shared" ca="1" si="546"/>
        <v>1</v>
      </c>
    </row>
    <row r="8703" spans="2:6" x14ac:dyDescent="0.2">
      <c r="B8703">
        <f t="shared" ca="1" si="547"/>
        <v>-0.48050145003836153</v>
      </c>
      <c r="C8703">
        <f t="shared" ca="1" si="547"/>
        <v>0.30125670786389347</v>
      </c>
      <c r="D8703">
        <f t="shared" ca="1" si="544"/>
        <v>0.23088164348896806</v>
      </c>
      <c r="E8703">
        <f t="shared" ca="1" si="545"/>
        <v>9.0755604032991252E-2</v>
      </c>
      <c r="F8703" t="b">
        <f t="shared" ca="1" si="546"/>
        <v>1</v>
      </c>
    </row>
    <row r="8704" spans="2:6" x14ac:dyDescent="0.2">
      <c r="B8704">
        <f t="shared" ca="1" si="547"/>
        <v>0.73240485263118527</v>
      </c>
      <c r="C8704">
        <f t="shared" ca="1" si="547"/>
        <v>0.8947446215119681</v>
      </c>
      <c r="D8704">
        <f t="shared" ca="1" si="544"/>
        <v>0.53641686815770817</v>
      </c>
      <c r="E8704">
        <f t="shared" ca="1" si="545"/>
        <v>0.800567937724595</v>
      </c>
      <c r="F8704" t="b">
        <f t="shared" ca="1" si="546"/>
        <v>0</v>
      </c>
    </row>
    <row r="8705" spans="2:6" x14ac:dyDescent="0.2">
      <c r="B8705">
        <f t="shared" ca="1" si="547"/>
        <v>0.18000594375573664</v>
      </c>
      <c r="C8705">
        <f t="shared" ca="1" si="547"/>
        <v>-0.72925972070126965</v>
      </c>
      <c r="D8705">
        <f t="shared" ca="1" si="544"/>
        <v>3.2402139787393425E-2</v>
      </c>
      <c r="E8705">
        <f t="shared" ca="1" si="545"/>
        <v>0.53181974023729384</v>
      </c>
      <c r="F8705" t="b">
        <f t="shared" ca="1" si="546"/>
        <v>1</v>
      </c>
    </row>
    <row r="8706" spans="2:6" x14ac:dyDescent="0.2">
      <c r="B8706">
        <f t="shared" ca="1" si="547"/>
        <v>9.6846593490118593E-2</v>
      </c>
      <c r="C8706">
        <f t="shared" ca="1" si="547"/>
        <v>-0.91539165663984878</v>
      </c>
      <c r="D8706">
        <f t="shared" ca="1" si="544"/>
        <v>9.3792626706402805E-3</v>
      </c>
      <c r="E8706">
        <f t="shared" ca="1" si="545"/>
        <v>0.83794188504584677</v>
      </c>
      <c r="F8706" t="b">
        <f t="shared" ca="1" si="546"/>
        <v>1</v>
      </c>
    </row>
    <row r="8707" spans="2:6" x14ac:dyDescent="0.2">
      <c r="B8707">
        <f t="shared" ca="1" si="547"/>
        <v>-0.94162537232218368</v>
      </c>
      <c r="C8707">
        <f t="shared" ca="1" si="547"/>
        <v>-0.27575850631640342</v>
      </c>
      <c r="D8707">
        <f t="shared" ca="1" si="544"/>
        <v>0.88665834180089109</v>
      </c>
      <c r="E8707">
        <f t="shared" ca="1" si="545"/>
        <v>7.6042753805853902E-2</v>
      </c>
      <c r="F8707" t="b">
        <f t="shared" ca="1" si="546"/>
        <v>1</v>
      </c>
    </row>
    <row r="8708" spans="2:6" x14ac:dyDescent="0.2">
      <c r="B8708">
        <f t="shared" ca="1" si="547"/>
        <v>0.7039484772339426</v>
      </c>
      <c r="C8708">
        <f t="shared" ca="1" si="547"/>
        <v>-0.19533315977204979</v>
      </c>
      <c r="D8708">
        <f t="shared" ca="1" si="544"/>
        <v>0.49554345859998661</v>
      </c>
      <c r="E8708">
        <f t="shared" ca="1" si="545"/>
        <v>3.8155043306533132E-2</v>
      </c>
      <c r="F8708" t="b">
        <f t="shared" ca="1" si="546"/>
        <v>1</v>
      </c>
    </row>
    <row r="8709" spans="2:6" x14ac:dyDescent="0.2">
      <c r="B8709">
        <f t="shared" ca="1" si="547"/>
        <v>0.68058391425572573</v>
      </c>
      <c r="C8709">
        <f t="shared" ca="1" si="547"/>
        <v>-0.77601176544755246</v>
      </c>
      <c r="D8709">
        <f t="shared" ca="1" si="544"/>
        <v>0.46319446434364503</v>
      </c>
      <c r="E8709">
        <f t="shared" ca="1" si="545"/>
        <v>0.60219426011302712</v>
      </c>
      <c r="F8709" t="b">
        <f t="shared" ca="1" si="546"/>
        <v>0</v>
      </c>
    </row>
    <row r="8710" spans="2:6" x14ac:dyDescent="0.2">
      <c r="B8710">
        <f t="shared" ca="1" si="547"/>
        <v>-0.28696623399964127</v>
      </c>
      <c r="C8710">
        <f t="shared" ca="1" si="547"/>
        <v>0.24138561150523308</v>
      </c>
      <c r="D8710">
        <f t="shared" ca="1" si="544"/>
        <v>8.234961945593687E-2</v>
      </c>
      <c r="E8710">
        <f t="shared" ca="1" si="545"/>
        <v>5.8267013441755312E-2</v>
      </c>
      <c r="F8710" t="b">
        <f t="shared" ca="1" si="546"/>
        <v>1</v>
      </c>
    </row>
    <row r="8711" spans="2:6" x14ac:dyDescent="0.2">
      <c r="B8711">
        <f t="shared" ca="1" si="547"/>
        <v>0.22145533284891572</v>
      </c>
      <c r="C8711">
        <f t="shared" ca="1" si="547"/>
        <v>0.40347929747110789</v>
      </c>
      <c r="D8711">
        <f t="shared" ca="1" si="544"/>
        <v>4.904246444722405E-2</v>
      </c>
      <c r="E8711">
        <f t="shared" ca="1" si="545"/>
        <v>0.16279554348777878</v>
      </c>
      <c r="F8711" t="b">
        <f t="shared" ca="1" si="546"/>
        <v>1</v>
      </c>
    </row>
    <row r="8712" spans="2:6" x14ac:dyDescent="0.2">
      <c r="B8712">
        <f t="shared" ca="1" si="547"/>
        <v>-0.21288895776376671</v>
      </c>
      <c r="C8712">
        <f t="shared" ca="1" si="547"/>
        <v>0.68694145348450886</v>
      </c>
      <c r="D8712">
        <f t="shared" ca="1" si="544"/>
        <v>4.5321708337742843E-2</v>
      </c>
      <c r="E8712">
        <f t="shared" ca="1" si="545"/>
        <v>0.47188856051540967</v>
      </c>
      <c r="F8712" t="b">
        <f t="shared" ca="1" si="546"/>
        <v>1</v>
      </c>
    </row>
    <row r="8713" spans="2:6" x14ac:dyDescent="0.2">
      <c r="B8713">
        <f t="shared" ca="1" si="547"/>
        <v>-0.48702309151764345</v>
      </c>
      <c r="C8713">
        <f t="shared" ca="1" si="547"/>
        <v>0.87107796028337114</v>
      </c>
      <c r="D8713">
        <f t="shared" ca="1" si="544"/>
        <v>0.23719149167140291</v>
      </c>
      <c r="E8713">
        <f t="shared" ca="1" si="545"/>
        <v>0.75877681289143828</v>
      </c>
      <c r="F8713" t="b">
        <f t="shared" ca="1" si="546"/>
        <v>1</v>
      </c>
    </row>
    <row r="8714" spans="2:6" x14ac:dyDescent="0.2">
      <c r="B8714">
        <f t="shared" ca="1" si="547"/>
        <v>0.81029073477397695</v>
      </c>
      <c r="C8714">
        <f t="shared" ca="1" si="547"/>
        <v>-0.3590512645054571</v>
      </c>
      <c r="D8714">
        <f t="shared" ca="1" si="544"/>
        <v>0.65657107486055144</v>
      </c>
      <c r="E8714">
        <f t="shared" ca="1" si="545"/>
        <v>0.12891781054296772</v>
      </c>
      <c r="F8714" t="b">
        <f t="shared" ca="1" si="546"/>
        <v>1</v>
      </c>
    </row>
    <row r="8715" spans="2:6" x14ac:dyDescent="0.2">
      <c r="B8715">
        <f t="shared" ca="1" si="547"/>
        <v>-0.77826561724575249</v>
      </c>
      <c r="C8715">
        <f t="shared" ca="1" si="547"/>
        <v>-0.20309154070856184</v>
      </c>
      <c r="D8715">
        <f t="shared" ca="1" si="544"/>
        <v>0.60569737098691212</v>
      </c>
      <c r="E8715">
        <f t="shared" ca="1" si="545"/>
        <v>4.1246173907377427E-2</v>
      </c>
      <c r="F8715" t="b">
        <f t="shared" ca="1" si="546"/>
        <v>1</v>
      </c>
    </row>
    <row r="8716" spans="2:6" x14ac:dyDescent="0.2">
      <c r="B8716">
        <f t="shared" ca="1" si="547"/>
        <v>-4.5751069897017382E-2</v>
      </c>
      <c r="C8716">
        <f t="shared" ca="1" si="547"/>
        <v>-0.80631554018341633</v>
      </c>
      <c r="D8716">
        <f t="shared" ca="1" si="544"/>
        <v>2.0931603967217702E-3</v>
      </c>
      <c r="E8716">
        <f t="shared" ca="1" si="545"/>
        <v>0.6501447503412745</v>
      </c>
      <c r="F8716" t="b">
        <f t="shared" ca="1" si="546"/>
        <v>1</v>
      </c>
    </row>
    <row r="8717" spans="2:6" x14ac:dyDescent="0.2">
      <c r="B8717">
        <f t="shared" ca="1" si="547"/>
        <v>-8.3964374521071194E-2</v>
      </c>
      <c r="C8717">
        <f t="shared" ca="1" si="547"/>
        <v>-0.77227375266679466</v>
      </c>
      <c r="D8717">
        <f t="shared" ca="1" si="544"/>
        <v>7.0500161887147098E-3</v>
      </c>
      <c r="E8717">
        <f t="shared" ca="1" si="545"/>
        <v>0.59640674905805358</v>
      </c>
      <c r="F8717" t="b">
        <f t="shared" ca="1" si="546"/>
        <v>1</v>
      </c>
    </row>
    <row r="8718" spans="2:6" x14ac:dyDescent="0.2">
      <c r="B8718">
        <f t="shared" ca="1" si="547"/>
        <v>-3.9628246592805727E-2</v>
      </c>
      <c r="C8718">
        <f t="shared" ca="1" si="547"/>
        <v>0.9266405400854667</v>
      </c>
      <c r="D8718">
        <f t="shared" ca="1" si="544"/>
        <v>1.5703979280202187E-3</v>
      </c>
      <c r="E8718">
        <f t="shared" ca="1" si="545"/>
        <v>0.85866269052988542</v>
      </c>
      <c r="F8718" t="b">
        <f t="shared" ca="1" si="546"/>
        <v>1</v>
      </c>
    </row>
    <row r="8719" spans="2:6" x14ac:dyDescent="0.2">
      <c r="B8719">
        <f t="shared" ca="1" si="547"/>
        <v>0.80063086301976227</v>
      </c>
      <c r="C8719">
        <f t="shared" ca="1" si="547"/>
        <v>-0.39125065267708314</v>
      </c>
      <c r="D8719">
        <f t="shared" ca="1" si="544"/>
        <v>0.64100977881976939</v>
      </c>
      <c r="E8719">
        <f t="shared" ca="1" si="545"/>
        <v>0.15307707322024355</v>
      </c>
      <c r="F8719" t="b">
        <f t="shared" ca="1" si="546"/>
        <v>1</v>
      </c>
    </row>
    <row r="8720" spans="2:6" x14ac:dyDescent="0.2">
      <c r="B8720">
        <f t="shared" ca="1" si="547"/>
        <v>0.20144024400797544</v>
      </c>
      <c r="C8720">
        <f t="shared" ca="1" si="547"/>
        <v>-0.80865737663538195</v>
      </c>
      <c r="D8720">
        <f t="shared" ca="1" si="544"/>
        <v>4.0578171905992687E-2</v>
      </c>
      <c r="E8720">
        <f t="shared" ca="1" si="545"/>
        <v>0.653926752786818</v>
      </c>
      <c r="F8720" t="b">
        <f t="shared" ca="1" si="546"/>
        <v>1</v>
      </c>
    </row>
    <row r="8721" spans="2:6" x14ac:dyDescent="0.2">
      <c r="B8721">
        <f t="shared" ca="1" si="547"/>
        <v>0.91050823551430082</v>
      </c>
      <c r="C8721">
        <f t="shared" ca="1" si="547"/>
        <v>-0.94166193098728868</v>
      </c>
      <c r="D8721">
        <f t="shared" ca="1" si="544"/>
        <v>0.82902524693936552</v>
      </c>
      <c r="E8721">
        <f t="shared" ca="1" si="545"/>
        <v>0.88672719227070917</v>
      </c>
      <c r="F8721" t="b">
        <f t="shared" ca="1" si="546"/>
        <v>0</v>
      </c>
    </row>
    <row r="8722" spans="2:6" x14ac:dyDescent="0.2">
      <c r="B8722">
        <f t="shared" ca="1" si="547"/>
        <v>-0.126402679888588</v>
      </c>
      <c r="C8722">
        <f t="shared" ca="1" si="547"/>
        <v>0.35934790296258212</v>
      </c>
      <c r="D8722">
        <f t="shared" ca="1" si="544"/>
        <v>1.5977637483016848E-2</v>
      </c>
      <c r="E8722">
        <f t="shared" ca="1" si="545"/>
        <v>0.12913091536360533</v>
      </c>
      <c r="F8722" t="b">
        <f t="shared" ca="1" si="546"/>
        <v>1</v>
      </c>
    </row>
    <row r="8723" spans="2:6" x14ac:dyDescent="0.2">
      <c r="B8723">
        <f t="shared" ca="1" si="547"/>
        <v>0.4324068465107278</v>
      </c>
      <c r="C8723">
        <f t="shared" ca="1" si="547"/>
        <v>-0.50521004910432921</v>
      </c>
      <c r="D8723">
        <f t="shared" ca="1" si="544"/>
        <v>0.18697568090935213</v>
      </c>
      <c r="E8723">
        <f t="shared" ca="1" si="545"/>
        <v>0.25523719371599873</v>
      </c>
      <c r="F8723" t="b">
        <f t="shared" ca="1" si="546"/>
        <v>1</v>
      </c>
    </row>
    <row r="8724" spans="2:6" x14ac:dyDescent="0.2">
      <c r="B8724">
        <f t="shared" ca="1" si="547"/>
        <v>0.93960038378609223</v>
      </c>
      <c r="C8724">
        <f t="shared" ca="1" si="547"/>
        <v>0.30497444030503651</v>
      </c>
      <c r="D8724">
        <f t="shared" ca="1" si="544"/>
        <v>0.88284888121097183</v>
      </c>
      <c r="E8724">
        <f t="shared" ca="1" si="545"/>
        <v>9.3009409239370275E-2</v>
      </c>
      <c r="F8724" t="b">
        <f t="shared" ca="1" si="546"/>
        <v>1</v>
      </c>
    </row>
    <row r="8725" spans="2:6" x14ac:dyDescent="0.2">
      <c r="B8725">
        <f t="shared" ca="1" si="547"/>
        <v>-0.2047480158124837</v>
      </c>
      <c r="C8725">
        <f t="shared" ca="1" si="547"/>
        <v>0.45389418550136607</v>
      </c>
      <c r="D8725">
        <f t="shared" ca="1" si="544"/>
        <v>4.1921749979149076E-2</v>
      </c>
      <c r="E8725">
        <f t="shared" ca="1" si="545"/>
        <v>0.20601993163194851</v>
      </c>
      <c r="F8725" t="b">
        <f t="shared" ca="1" si="546"/>
        <v>1</v>
      </c>
    </row>
    <row r="8726" spans="2:6" x14ac:dyDescent="0.2">
      <c r="B8726">
        <f t="shared" ca="1" si="547"/>
        <v>-0.63904648112795659</v>
      </c>
      <c r="C8726">
        <f t="shared" ca="1" si="547"/>
        <v>0.66451516985332826</v>
      </c>
      <c r="D8726">
        <f t="shared" ca="1" si="544"/>
        <v>0.40838040504202378</v>
      </c>
      <c r="E8726">
        <f t="shared" ca="1" si="545"/>
        <v>0.44158041096519768</v>
      </c>
      <c r="F8726" t="b">
        <f t="shared" ca="1" si="546"/>
        <v>1</v>
      </c>
    </row>
    <row r="8727" spans="2:6" x14ac:dyDescent="0.2">
      <c r="B8727">
        <f t="shared" ca="1" si="547"/>
        <v>0.65479344463234157</v>
      </c>
      <c r="C8727">
        <f t="shared" ca="1" si="547"/>
        <v>0.34676981942089347</v>
      </c>
      <c r="D8727">
        <f t="shared" ca="1" si="544"/>
        <v>0.42875445513348737</v>
      </c>
      <c r="E8727">
        <f t="shared" ca="1" si="545"/>
        <v>0.12024930766119907</v>
      </c>
      <c r="F8727" t="b">
        <f t="shared" ca="1" si="546"/>
        <v>1</v>
      </c>
    </row>
    <row r="8728" spans="2:6" x14ac:dyDescent="0.2">
      <c r="B8728">
        <f t="shared" ca="1" si="547"/>
        <v>0.34591909762040984</v>
      </c>
      <c r="C8728">
        <f t="shared" ca="1" si="547"/>
        <v>-0.93949197443011823</v>
      </c>
      <c r="D8728">
        <f t="shared" ca="1" si="544"/>
        <v>0.11966002209851863</v>
      </c>
      <c r="E8728">
        <f t="shared" ca="1" si="545"/>
        <v>0.88264517001860188</v>
      </c>
      <c r="F8728" t="b">
        <f t="shared" ca="1" si="546"/>
        <v>0</v>
      </c>
    </row>
    <row r="8729" spans="2:6" x14ac:dyDescent="0.2">
      <c r="B8729">
        <f t="shared" ca="1" si="547"/>
        <v>0.48015533012091183</v>
      </c>
      <c r="C8729">
        <f t="shared" ca="1" si="547"/>
        <v>0.83694208581913321</v>
      </c>
      <c r="D8729">
        <f t="shared" ca="1" si="544"/>
        <v>0.23054914104352181</v>
      </c>
      <c r="E8729">
        <f t="shared" ca="1" si="545"/>
        <v>0.70047205501528131</v>
      </c>
      <c r="F8729" t="b">
        <f t="shared" ca="1" si="546"/>
        <v>1</v>
      </c>
    </row>
    <row r="8730" spans="2:6" x14ac:dyDescent="0.2">
      <c r="B8730">
        <f t="shared" ca="1" si="547"/>
        <v>0.53879771433053159</v>
      </c>
      <c r="C8730">
        <f t="shared" ca="1" si="547"/>
        <v>0.11124234542446376</v>
      </c>
      <c r="D8730">
        <f t="shared" ca="1" si="544"/>
        <v>0.2903029769678051</v>
      </c>
      <c r="E8730">
        <f t="shared" ca="1" si="545"/>
        <v>1.2374859415535714E-2</v>
      </c>
      <c r="F8730" t="b">
        <f t="shared" ca="1" si="546"/>
        <v>1</v>
      </c>
    </row>
    <row r="8731" spans="2:6" x14ac:dyDescent="0.2">
      <c r="B8731">
        <f t="shared" ca="1" si="547"/>
        <v>-0.77458678619944576</v>
      </c>
      <c r="C8731">
        <f t="shared" ca="1" si="547"/>
        <v>4.0050383259903066E-2</v>
      </c>
      <c r="D8731">
        <f t="shared" ca="1" si="544"/>
        <v>0.59998468935478588</v>
      </c>
      <c r="E8731">
        <f t="shared" ca="1" si="545"/>
        <v>1.6040331992651239E-3</v>
      </c>
      <c r="F8731" t="b">
        <f t="shared" ca="1" si="546"/>
        <v>1</v>
      </c>
    </row>
    <row r="8732" spans="2:6" x14ac:dyDescent="0.2">
      <c r="B8732">
        <f t="shared" ca="1" si="547"/>
        <v>0.87454620159487995</v>
      </c>
      <c r="C8732">
        <f t="shared" ca="1" si="547"/>
        <v>0.59820257850131298</v>
      </c>
      <c r="D8732">
        <f t="shared" ca="1" si="544"/>
        <v>0.76483105872403234</v>
      </c>
      <c r="E8732">
        <f t="shared" ca="1" si="545"/>
        <v>0.35784632492561952</v>
      </c>
      <c r="F8732" t="b">
        <f t="shared" ca="1" si="546"/>
        <v>0</v>
      </c>
    </row>
    <row r="8733" spans="2:6" x14ac:dyDescent="0.2">
      <c r="B8733">
        <f t="shared" ca="1" si="547"/>
        <v>0.73739737292639673</v>
      </c>
      <c r="C8733">
        <f t="shared" ca="1" si="547"/>
        <v>-0.57338034112354386</v>
      </c>
      <c r="D8733">
        <f t="shared" ca="1" si="544"/>
        <v>0.5437548855987514</v>
      </c>
      <c r="E8733">
        <f t="shared" ca="1" si="545"/>
        <v>0.32876501558695154</v>
      </c>
      <c r="F8733" t="b">
        <f t="shared" ca="1" si="546"/>
        <v>1</v>
      </c>
    </row>
    <row r="8734" spans="2:6" x14ac:dyDescent="0.2">
      <c r="B8734">
        <f t="shared" ca="1" si="547"/>
        <v>-0.62703314496922125</v>
      </c>
      <c r="C8734">
        <f t="shared" ca="1" si="547"/>
        <v>-8.1321738739105198E-2</v>
      </c>
      <c r="D8734">
        <f t="shared" ca="1" si="544"/>
        <v>0.39317056488999241</v>
      </c>
      <c r="E8734">
        <f t="shared" ca="1" si="545"/>
        <v>6.613225191551283E-3</v>
      </c>
      <c r="F8734" t="b">
        <f t="shared" ca="1" si="546"/>
        <v>1</v>
      </c>
    </row>
    <row r="8735" spans="2:6" x14ac:dyDescent="0.2">
      <c r="B8735">
        <f t="shared" ca="1" si="547"/>
        <v>0.40086052607243894</v>
      </c>
      <c r="C8735">
        <f t="shared" ca="1" si="547"/>
        <v>-0.55732075259537561</v>
      </c>
      <c r="D8735">
        <f t="shared" ca="1" si="544"/>
        <v>0.16068916136307249</v>
      </c>
      <c r="E8735">
        <f t="shared" ca="1" si="545"/>
        <v>0.31060642127347587</v>
      </c>
      <c r="F8735" t="b">
        <f t="shared" ca="1" si="546"/>
        <v>1</v>
      </c>
    </row>
    <row r="8736" spans="2:6" x14ac:dyDescent="0.2">
      <c r="B8736">
        <f t="shared" ca="1" si="547"/>
        <v>-0.94435039808693944</v>
      </c>
      <c r="C8736">
        <f t="shared" ca="1" si="547"/>
        <v>0.76147777485785584</v>
      </c>
      <c r="D8736">
        <f t="shared" ca="1" si="544"/>
        <v>0.891797674366961</v>
      </c>
      <c r="E8736">
        <f t="shared" ca="1" si="545"/>
        <v>0.57984840160247142</v>
      </c>
      <c r="F8736" t="b">
        <f t="shared" ca="1" si="546"/>
        <v>0</v>
      </c>
    </row>
    <row r="8737" spans="2:6" x14ac:dyDescent="0.2">
      <c r="B8737">
        <f t="shared" ca="1" si="547"/>
        <v>-0.19660151041990748</v>
      </c>
      <c r="C8737">
        <f t="shared" ca="1" si="547"/>
        <v>0.23575570248694211</v>
      </c>
      <c r="D8737">
        <f t="shared" ca="1" si="544"/>
        <v>3.8652153899388988E-2</v>
      </c>
      <c r="E8737">
        <f t="shared" ca="1" si="545"/>
        <v>5.5580751255111562E-2</v>
      </c>
      <c r="F8737" t="b">
        <f t="shared" ca="1" si="546"/>
        <v>1</v>
      </c>
    </row>
    <row r="8738" spans="2:6" x14ac:dyDescent="0.2">
      <c r="B8738">
        <f t="shared" ca="1" si="547"/>
        <v>-0.91937909732290479</v>
      </c>
      <c r="C8738">
        <f t="shared" ca="1" si="547"/>
        <v>-0.52761897064582208</v>
      </c>
      <c r="D8738">
        <f t="shared" ca="1" si="544"/>
        <v>0.84525792459427929</v>
      </c>
      <c r="E8738">
        <f t="shared" ca="1" si="545"/>
        <v>0.27838177818535687</v>
      </c>
      <c r="F8738" t="b">
        <f t="shared" ca="1" si="546"/>
        <v>0</v>
      </c>
    </row>
    <row r="8739" spans="2:6" x14ac:dyDescent="0.2">
      <c r="B8739">
        <f t="shared" ca="1" si="547"/>
        <v>0.25437973817903536</v>
      </c>
      <c r="C8739">
        <f t="shared" ca="1" si="547"/>
        <v>-0.82677238341101478</v>
      </c>
      <c r="D8739">
        <f t="shared" ca="1" si="544"/>
        <v>6.4709051196034581E-2</v>
      </c>
      <c r="E8739">
        <f t="shared" ca="1" si="545"/>
        <v>0.68355257397113001</v>
      </c>
      <c r="F8739" t="b">
        <f t="shared" ca="1" si="546"/>
        <v>1</v>
      </c>
    </row>
    <row r="8740" spans="2:6" x14ac:dyDescent="0.2">
      <c r="B8740">
        <f t="shared" ca="1" si="547"/>
        <v>-0.19857948755609356</v>
      </c>
      <c r="C8740">
        <f t="shared" ca="1" si="547"/>
        <v>-0.99597470945983146</v>
      </c>
      <c r="D8740">
        <f t="shared" ca="1" si="544"/>
        <v>3.9433812878040715E-2</v>
      </c>
      <c r="E8740">
        <f t="shared" ca="1" si="545"/>
        <v>0.99196562188359572</v>
      </c>
      <c r="F8740" t="b">
        <f t="shared" ca="1" si="546"/>
        <v>0</v>
      </c>
    </row>
    <row r="8741" spans="2:6" x14ac:dyDescent="0.2">
      <c r="B8741">
        <f t="shared" ca="1" si="547"/>
        <v>0.82453996698963761</v>
      </c>
      <c r="C8741">
        <f t="shared" ca="1" si="547"/>
        <v>-0.55431804121157491</v>
      </c>
      <c r="D8741">
        <f t="shared" ca="1" si="544"/>
        <v>0.6798661571632727</v>
      </c>
      <c r="E8741">
        <f t="shared" ca="1" si="545"/>
        <v>0.30726849081263724</v>
      </c>
      <c r="F8741" t="b">
        <f t="shared" ca="1" si="546"/>
        <v>1</v>
      </c>
    </row>
    <row r="8742" spans="2:6" x14ac:dyDescent="0.2">
      <c r="B8742">
        <f t="shared" ca="1" si="547"/>
        <v>0.22910233751746323</v>
      </c>
      <c r="C8742">
        <f t="shared" ca="1" si="547"/>
        <v>0.69248620500638447</v>
      </c>
      <c r="D8742">
        <f t="shared" ca="1" si="544"/>
        <v>5.2487881055965642E-2</v>
      </c>
      <c r="E8742">
        <f t="shared" ca="1" si="545"/>
        <v>0.47953714412414433</v>
      </c>
      <c r="F8742" t="b">
        <f t="shared" ca="1" si="546"/>
        <v>1</v>
      </c>
    </row>
    <row r="8743" spans="2:6" x14ac:dyDescent="0.2">
      <c r="B8743">
        <f t="shared" ca="1" si="547"/>
        <v>-0.15194254640912308</v>
      </c>
      <c r="C8743">
        <f t="shared" ca="1" si="547"/>
        <v>0.61216557125753979</v>
      </c>
      <c r="D8743">
        <f t="shared" ca="1" si="544"/>
        <v>2.308653740928852E-2</v>
      </c>
      <c r="E8743">
        <f t="shared" ca="1" si="545"/>
        <v>0.37474668663307004</v>
      </c>
      <c r="F8743" t="b">
        <f t="shared" ca="1" si="546"/>
        <v>1</v>
      </c>
    </row>
    <row r="8744" spans="2:6" x14ac:dyDescent="0.2">
      <c r="B8744">
        <f t="shared" ca="1" si="547"/>
        <v>-0.71504586192440756</v>
      </c>
      <c r="C8744">
        <f t="shared" ca="1" si="547"/>
        <v>-0.5303608308812735</v>
      </c>
      <c r="D8744">
        <f t="shared" ca="1" si="544"/>
        <v>0.51129058465521893</v>
      </c>
      <c r="E8744">
        <f t="shared" ca="1" si="545"/>
        <v>0.28128261093307477</v>
      </c>
      <c r="F8744" t="b">
        <f t="shared" ca="1" si="546"/>
        <v>1</v>
      </c>
    </row>
    <row r="8745" spans="2:6" x14ac:dyDescent="0.2">
      <c r="B8745">
        <f t="shared" ca="1" si="547"/>
        <v>-0.59752886395641824</v>
      </c>
      <c r="C8745">
        <f t="shared" ca="1" si="547"/>
        <v>-0.38129974690877111</v>
      </c>
      <c r="D8745">
        <f t="shared" ca="1" si="544"/>
        <v>0.35704074326104779</v>
      </c>
      <c r="E8745">
        <f t="shared" ca="1" si="545"/>
        <v>0.14538949699269291</v>
      </c>
      <c r="F8745" t="b">
        <f t="shared" ca="1" si="546"/>
        <v>1</v>
      </c>
    </row>
    <row r="8746" spans="2:6" x14ac:dyDescent="0.2">
      <c r="B8746">
        <f t="shared" ca="1" si="547"/>
        <v>0.65497660127667423</v>
      </c>
      <c r="C8746">
        <f t="shared" ca="1" si="547"/>
        <v>0.78221540720440497</v>
      </c>
      <c r="D8746">
        <f t="shared" ca="1" si="544"/>
        <v>0.42899434821994348</v>
      </c>
      <c r="E8746">
        <f t="shared" ca="1" si="545"/>
        <v>0.61186094326795304</v>
      </c>
      <c r="F8746" t="b">
        <f t="shared" ca="1" si="546"/>
        <v>0</v>
      </c>
    </row>
    <row r="8747" spans="2:6" x14ac:dyDescent="0.2">
      <c r="B8747">
        <f t="shared" ca="1" si="547"/>
        <v>0.10585140262697856</v>
      </c>
      <c r="C8747">
        <f t="shared" ca="1" si="547"/>
        <v>0.48534950130072785</v>
      </c>
      <c r="D8747">
        <f t="shared" ca="1" si="544"/>
        <v>1.1204519438098724E-2</v>
      </c>
      <c r="E8747">
        <f t="shared" ca="1" si="545"/>
        <v>0.23556413841286522</v>
      </c>
      <c r="F8747" t="b">
        <f t="shared" ca="1" si="546"/>
        <v>1</v>
      </c>
    </row>
    <row r="8748" spans="2:6" x14ac:dyDescent="0.2">
      <c r="B8748">
        <f t="shared" ca="1" si="547"/>
        <v>-0.22449896683691906</v>
      </c>
      <c r="C8748">
        <f t="shared" ca="1" si="547"/>
        <v>-0.43441030922567059</v>
      </c>
      <c r="D8748">
        <f t="shared" ca="1" si="544"/>
        <v>5.0399786110844079E-2</v>
      </c>
      <c r="E8748">
        <f t="shared" ca="1" si="545"/>
        <v>0.18871231676154274</v>
      </c>
      <c r="F8748" t="b">
        <f t="shared" ca="1" si="546"/>
        <v>1</v>
      </c>
    </row>
    <row r="8749" spans="2:6" x14ac:dyDescent="0.2">
      <c r="B8749">
        <f t="shared" ca="1" si="547"/>
        <v>-0.29949062191686626</v>
      </c>
      <c r="C8749">
        <f t="shared" ca="1" si="547"/>
        <v>0.20009607415033681</v>
      </c>
      <c r="D8749">
        <f t="shared" ref="D8749:D8812" ca="1" si="548">B8749^2</f>
        <v>8.9694632616151335E-2</v>
      </c>
      <c r="E8749">
        <f t="shared" ref="E8749:E8812" ca="1" si="549">C8749^2</f>
        <v>4.0038438890377087E-2</v>
      </c>
      <c r="F8749" t="b">
        <f t="shared" ref="F8749:F8812" ca="1" si="550">(D8749+E8749)&lt;=1</f>
        <v>1</v>
      </c>
    </row>
    <row r="8750" spans="2:6" x14ac:dyDescent="0.2">
      <c r="B8750">
        <f t="shared" ref="B8750:C8813" ca="1" si="551">-1+RAND()*2</f>
        <v>-0.3650514724110927</v>
      </c>
      <c r="C8750">
        <f t="shared" ca="1" si="551"/>
        <v>-9.9529785274168558E-2</v>
      </c>
      <c r="D8750">
        <f t="shared" ca="1" si="548"/>
        <v>0.13326257750950679</v>
      </c>
      <c r="E8750">
        <f t="shared" ca="1" si="549"/>
        <v>9.9061781567221004E-3</v>
      </c>
      <c r="F8750" t="b">
        <f t="shared" ca="1" si="550"/>
        <v>1</v>
      </c>
    </row>
    <row r="8751" spans="2:6" x14ac:dyDescent="0.2">
      <c r="B8751">
        <f t="shared" ca="1" si="551"/>
        <v>-0.32240610879032561</v>
      </c>
      <c r="C8751">
        <f t="shared" ca="1" si="551"/>
        <v>0.26884938905873934</v>
      </c>
      <c r="D8751">
        <f t="shared" ca="1" si="548"/>
        <v>0.10394569898531927</v>
      </c>
      <c r="E8751">
        <f t="shared" ca="1" si="549"/>
        <v>7.2279993997257388E-2</v>
      </c>
      <c r="F8751" t="b">
        <f t="shared" ca="1" si="550"/>
        <v>1</v>
      </c>
    </row>
    <row r="8752" spans="2:6" x14ac:dyDescent="0.2">
      <c r="B8752">
        <f t="shared" ca="1" si="551"/>
        <v>-0.37772483688260139</v>
      </c>
      <c r="C8752">
        <f t="shared" ca="1" si="551"/>
        <v>0.92825066690389746</v>
      </c>
      <c r="D8752">
        <f t="shared" ca="1" si="548"/>
        <v>0.14267605239798783</v>
      </c>
      <c r="E8752">
        <f t="shared" ca="1" si="549"/>
        <v>0.86164930060753042</v>
      </c>
      <c r="F8752" t="b">
        <f t="shared" ca="1" si="550"/>
        <v>0</v>
      </c>
    </row>
    <row r="8753" spans="2:6" x14ac:dyDescent="0.2">
      <c r="B8753">
        <f t="shared" ca="1" si="551"/>
        <v>0.93153347221943084</v>
      </c>
      <c r="C8753">
        <f t="shared" ca="1" si="551"/>
        <v>-0.76256511576344388</v>
      </c>
      <c r="D8753">
        <f t="shared" ca="1" si="548"/>
        <v>0.86775460986518915</v>
      </c>
      <c r="E8753">
        <f t="shared" ca="1" si="549"/>
        <v>0.58150555577931462</v>
      </c>
      <c r="F8753" t="b">
        <f t="shared" ca="1" si="550"/>
        <v>0</v>
      </c>
    </row>
    <row r="8754" spans="2:6" x14ac:dyDescent="0.2">
      <c r="B8754">
        <f t="shared" ca="1" si="551"/>
        <v>-6.3246258995115268E-2</v>
      </c>
      <c r="C8754">
        <f t="shared" ca="1" si="551"/>
        <v>0.84412999450647064</v>
      </c>
      <c r="D8754">
        <f t="shared" ca="1" si="548"/>
        <v>4.0000892768771992E-3</v>
      </c>
      <c r="E8754">
        <f t="shared" ca="1" si="549"/>
        <v>0.71255544762549416</v>
      </c>
      <c r="F8754" t="b">
        <f t="shared" ca="1" si="550"/>
        <v>1</v>
      </c>
    </row>
    <row r="8755" spans="2:6" x14ac:dyDescent="0.2">
      <c r="B8755">
        <f t="shared" ca="1" si="551"/>
        <v>0.36406410241495069</v>
      </c>
      <c r="C8755">
        <f t="shared" ca="1" si="551"/>
        <v>-0.69202824453825418</v>
      </c>
      <c r="D8755">
        <f t="shared" ca="1" si="548"/>
        <v>0.13254267066720371</v>
      </c>
      <c r="E8755">
        <f t="shared" ca="1" si="549"/>
        <v>0.47890309123869773</v>
      </c>
      <c r="F8755" t="b">
        <f t="shared" ca="1" si="550"/>
        <v>1</v>
      </c>
    </row>
    <row r="8756" spans="2:6" x14ac:dyDescent="0.2">
      <c r="B8756">
        <f t="shared" ca="1" si="551"/>
        <v>-0.47647856183487947</v>
      </c>
      <c r="C8756">
        <f t="shared" ca="1" si="551"/>
        <v>-0.14906250777123753</v>
      </c>
      <c r="D8756">
        <f t="shared" ca="1" si="548"/>
        <v>0.22703181988823506</v>
      </c>
      <c r="E8756">
        <f t="shared" ca="1" si="549"/>
        <v>2.2219631223050249E-2</v>
      </c>
      <c r="F8756" t="b">
        <f t="shared" ca="1" si="550"/>
        <v>1</v>
      </c>
    </row>
    <row r="8757" spans="2:6" x14ac:dyDescent="0.2">
      <c r="B8757">
        <f t="shared" ca="1" si="551"/>
        <v>-0.26224693769861229</v>
      </c>
      <c r="C8757">
        <f t="shared" ca="1" si="551"/>
        <v>0.87472318147755379</v>
      </c>
      <c r="D8757">
        <f t="shared" ca="1" si="548"/>
        <v>6.8773456332299837E-2</v>
      </c>
      <c r="E8757">
        <f t="shared" ca="1" si="549"/>
        <v>0.76514064421421346</v>
      </c>
      <c r="F8757" t="b">
        <f t="shared" ca="1" si="550"/>
        <v>1</v>
      </c>
    </row>
    <row r="8758" spans="2:6" x14ac:dyDescent="0.2">
      <c r="B8758">
        <f t="shared" ca="1" si="551"/>
        <v>-0.34950337151777466</v>
      </c>
      <c r="C8758">
        <f t="shared" ca="1" si="551"/>
        <v>-0.70976003218915484</v>
      </c>
      <c r="D8758">
        <f t="shared" ca="1" si="548"/>
        <v>0.12215260670229162</v>
      </c>
      <c r="E8758">
        <f t="shared" ca="1" si="549"/>
        <v>0.50375930329315011</v>
      </c>
      <c r="F8758" t="b">
        <f t="shared" ca="1" si="550"/>
        <v>1</v>
      </c>
    </row>
    <row r="8759" spans="2:6" x14ac:dyDescent="0.2">
      <c r="B8759">
        <f t="shared" ca="1" si="551"/>
        <v>0.36606062950283746</v>
      </c>
      <c r="C8759">
        <f t="shared" ca="1" si="551"/>
        <v>-0.93526441716486453</v>
      </c>
      <c r="D8759">
        <f t="shared" ca="1" si="548"/>
        <v>0.13400038447201365</v>
      </c>
      <c r="E8759">
        <f t="shared" ca="1" si="549"/>
        <v>0.87471953001473379</v>
      </c>
      <c r="F8759" t="b">
        <f t="shared" ca="1" si="550"/>
        <v>0</v>
      </c>
    </row>
    <row r="8760" spans="2:6" x14ac:dyDescent="0.2">
      <c r="B8760">
        <f t="shared" ca="1" si="551"/>
        <v>-0.52359665636163388</v>
      </c>
      <c r="C8760">
        <f t="shared" ca="1" si="551"/>
        <v>-0.73185149822531192</v>
      </c>
      <c r="D8760">
        <f t="shared" ca="1" si="548"/>
        <v>0.27415345855308293</v>
      </c>
      <c r="E8760">
        <f t="shared" ca="1" si="549"/>
        <v>0.53560661545463373</v>
      </c>
      <c r="F8760" t="b">
        <f t="shared" ca="1" si="550"/>
        <v>1</v>
      </c>
    </row>
    <row r="8761" spans="2:6" x14ac:dyDescent="0.2">
      <c r="B8761">
        <f t="shared" ca="1" si="551"/>
        <v>7.3919666213717594E-3</v>
      </c>
      <c r="C8761">
        <f t="shared" ca="1" si="551"/>
        <v>0.83792012029006813</v>
      </c>
      <c r="D8761">
        <f t="shared" ca="1" si="548"/>
        <v>5.4641170531474224E-5</v>
      </c>
      <c r="E8761">
        <f t="shared" ca="1" si="549"/>
        <v>0.70211012798692229</v>
      </c>
      <c r="F8761" t="b">
        <f t="shared" ca="1" si="550"/>
        <v>1</v>
      </c>
    </row>
    <row r="8762" spans="2:6" x14ac:dyDescent="0.2">
      <c r="B8762">
        <f t="shared" ca="1" si="551"/>
        <v>0.32352031734906284</v>
      </c>
      <c r="C8762">
        <f t="shared" ca="1" si="551"/>
        <v>-0.30265805819381963</v>
      </c>
      <c r="D8762">
        <f t="shared" ca="1" si="548"/>
        <v>0.10466539573763833</v>
      </c>
      <c r="E8762">
        <f t="shared" ca="1" si="549"/>
        <v>9.1601900189653515E-2</v>
      </c>
      <c r="F8762" t="b">
        <f t="shared" ca="1" si="550"/>
        <v>1</v>
      </c>
    </row>
    <row r="8763" spans="2:6" x14ac:dyDescent="0.2">
      <c r="B8763">
        <f t="shared" ca="1" si="551"/>
        <v>0.27109510011476967</v>
      </c>
      <c r="C8763">
        <f t="shared" ca="1" si="551"/>
        <v>-3.9120223640309426E-2</v>
      </c>
      <c r="D8763">
        <f t="shared" ca="1" si="548"/>
        <v>7.3492553306236996E-2</v>
      </c>
      <c r="E8763">
        <f t="shared" ca="1" si="549"/>
        <v>1.5303918976678245E-3</v>
      </c>
      <c r="F8763" t="b">
        <f t="shared" ca="1" si="550"/>
        <v>1</v>
      </c>
    </row>
    <row r="8764" spans="2:6" x14ac:dyDescent="0.2">
      <c r="B8764">
        <f t="shared" ca="1" si="551"/>
        <v>0.25065309524148827</v>
      </c>
      <c r="C8764">
        <f t="shared" ca="1" si="551"/>
        <v>-0.85593906799947317</v>
      </c>
      <c r="D8764">
        <f t="shared" ca="1" si="548"/>
        <v>6.2826974154138585E-2</v>
      </c>
      <c r="E8764">
        <f t="shared" ca="1" si="549"/>
        <v>0.73263168812780677</v>
      </c>
      <c r="F8764" t="b">
        <f t="shared" ca="1" si="550"/>
        <v>1</v>
      </c>
    </row>
    <row r="8765" spans="2:6" x14ac:dyDescent="0.2">
      <c r="B8765">
        <f t="shared" ca="1" si="551"/>
        <v>-0.9444910274214533</v>
      </c>
      <c r="C8765">
        <f t="shared" ca="1" si="551"/>
        <v>-0.21516366767405382</v>
      </c>
      <c r="D8765">
        <f t="shared" ca="1" si="548"/>
        <v>0.89206330087963248</v>
      </c>
      <c r="E8765">
        <f t="shared" ca="1" si="549"/>
        <v>4.6295403886950671E-2</v>
      </c>
      <c r="F8765" t="b">
        <f t="shared" ca="1" si="550"/>
        <v>1</v>
      </c>
    </row>
    <row r="8766" spans="2:6" x14ac:dyDescent="0.2">
      <c r="B8766">
        <f t="shared" ca="1" si="551"/>
        <v>0.52538117563672349</v>
      </c>
      <c r="C8766">
        <f t="shared" ca="1" si="551"/>
        <v>-0.44717659970304768</v>
      </c>
      <c r="D8766">
        <f t="shared" ca="1" si="548"/>
        <v>0.27602537971342567</v>
      </c>
      <c r="E8766">
        <f t="shared" ca="1" si="549"/>
        <v>0.19996691132197975</v>
      </c>
      <c r="F8766" t="b">
        <f t="shared" ca="1" si="550"/>
        <v>1</v>
      </c>
    </row>
    <row r="8767" spans="2:6" x14ac:dyDescent="0.2">
      <c r="B8767">
        <f t="shared" ca="1" si="551"/>
        <v>-9.247363260604069E-2</v>
      </c>
      <c r="C8767">
        <f t="shared" ca="1" si="551"/>
        <v>0.7178398723139916</v>
      </c>
      <c r="D8767">
        <f t="shared" ca="1" si="548"/>
        <v>8.5513727273569921E-3</v>
      </c>
      <c r="E8767">
        <f t="shared" ca="1" si="549"/>
        <v>0.51529408228376772</v>
      </c>
      <c r="F8767" t="b">
        <f t="shared" ca="1" si="550"/>
        <v>1</v>
      </c>
    </row>
    <row r="8768" spans="2:6" x14ac:dyDescent="0.2">
      <c r="B8768">
        <f t="shared" ca="1" si="551"/>
        <v>0.89476860846790385</v>
      </c>
      <c r="C8768">
        <f t="shared" ca="1" si="551"/>
        <v>0.30344280504801002</v>
      </c>
      <c r="D8768">
        <f t="shared" ca="1" si="548"/>
        <v>0.80061086269958903</v>
      </c>
      <c r="E8768">
        <f t="shared" ca="1" si="549"/>
        <v>9.2077535935404617E-2</v>
      </c>
      <c r="F8768" t="b">
        <f t="shared" ca="1" si="550"/>
        <v>1</v>
      </c>
    </row>
    <row r="8769" spans="2:6" x14ac:dyDescent="0.2">
      <c r="B8769">
        <f t="shared" ca="1" si="551"/>
        <v>0.8343971492311526</v>
      </c>
      <c r="C8769">
        <f t="shared" ca="1" si="551"/>
        <v>-0.38007445507863902</v>
      </c>
      <c r="D8769">
        <f t="shared" ca="1" si="548"/>
        <v>0.69621860264507429</v>
      </c>
      <c r="E8769">
        <f t="shared" ca="1" si="549"/>
        <v>0.1444565914033244</v>
      </c>
      <c r="F8769" t="b">
        <f t="shared" ca="1" si="550"/>
        <v>1</v>
      </c>
    </row>
    <row r="8770" spans="2:6" x14ac:dyDescent="0.2">
      <c r="B8770">
        <f t="shared" ca="1" si="551"/>
        <v>-0.64421579399608997</v>
      </c>
      <c r="C8770">
        <f t="shared" ca="1" si="551"/>
        <v>0.12189116368311725</v>
      </c>
      <c r="D8770">
        <f t="shared" ca="1" si="548"/>
        <v>0.41501398923401261</v>
      </c>
      <c r="E8770">
        <f t="shared" ca="1" si="549"/>
        <v>1.4857455784024483E-2</v>
      </c>
      <c r="F8770" t="b">
        <f t="shared" ca="1" si="550"/>
        <v>1</v>
      </c>
    </row>
    <row r="8771" spans="2:6" x14ac:dyDescent="0.2">
      <c r="B8771">
        <f t="shared" ca="1" si="551"/>
        <v>0.30957247708089297</v>
      </c>
      <c r="C8771">
        <f t="shared" ca="1" si="551"/>
        <v>0.57351268670370525</v>
      </c>
      <c r="D8771">
        <f t="shared" ca="1" si="548"/>
        <v>9.5835118566000008E-2</v>
      </c>
      <c r="E8771">
        <f t="shared" ca="1" si="549"/>
        <v>0.32891680181010235</v>
      </c>
      <c r="F8771" t="b">
        <f t="shared" ca="1" si="550"/>
        <v>1</v>
      </c>
    </row>
    <row r="8772" spans="2:6" x14ac:dyDescent="0.2">
      <c r="B8772">
        <f t="shared" ca="1" si="551"/>
        <v>0.23256122063807094</v>
      </c>
      <c r="C8772">
        <f t="shared" ca="1" si="551"/>
        <v>0.46021087746911449</v>
      </c>
      <c r="D8772">
        <f t="shared" ca="1" si="548"/>
        <v>5.4084721344669517E-2</v>
      </c>
      <c r="E8772">
        <f t="shared" ca="1" si="549"/>
        <v>0.2117940517408923</v>
      </c>
      <c r="F8772" t="b">
        <f t="shared" ca="1" si="550"/>
        <v>1</v>
      </c>
    </row>
    <row r="8773" spans="2:6" x14ac:dyDescent="0.2">
      <c r="B8773">
        <f t="shared" ca="1" si="551"/>
        <v>0.76619955789501026</v>
      </c>
      <c r="C8773">
        <f t="shared" ca="1" si="551"/>
        <v>-0.38151698672208334</v>
      </c>
      <c r="D8773">
        <f t="shared" ca="1" si="548"/>
        <v>0.58706176251850917</v>
      </c>
      <c r="E8773">
        <f t="shared" ca="1" si="549"/>
        <v>0.14555521115749831</v>
      </c>
      <c r="F8773" t="b">
        <f t="shared" ca="1" si="550"/>
        <v>1</v>
      </c>
    </row>
    <row r="8774" spans="2:6" x14ac:dyDescent="0.2">
      <c r="B8774">
        <f t="shared" ca="1" si="551"/>
        <v>-0.4000834812192342</v>
      </c>
      <c r="C8774">
        <f t="shared" ca="1" si="551"/>
        <v>-0.49379448128512693</v>
      </c>
      <c r="D8774">
        <f t="shared" ca="1" si="548"/>
        <v>0.16006679194450132</v>
      </c>
      <c r="E8774">
        <f t="shared" ca="1" si="549"/>
        <v>0.24383298974764758</v>
      </c>
      <c r="F8774" t="b">
        <f t="shared" ca="1" si="550"/>
        <v>1</v>
      </c>
    </row>
    <row r="8775" spans="2:6" x14ac:dyDescent="0.2">
      <c r="B8775">
        <f t="shared" ca="1" si="551"/>
        <v>0.86462964554735167</v>
      </c>
      <c r="C8775">
        <f t="shared" ca="1" si="551"/>
        <v>-0.72856535981413129</v>
      </c>
      <c r="D8775">
        <f t="shared" ca="1" si="548"/>
        <v>0.747584423959339</v>
      </c>
      <c r="E8775">
        <f t="shared" ca="1" si="549"/>
        <v>0.53080748352109464</v>
      </c>
      <c r="F8775" t="b">
        <f t="shared" ca="1" si="550"/>
        <v>0</v>
      </c>
    </row>
    <row r="8776" spans="2:6" x14ac:dyDescent="0.2">
      <c r="B8776">
        <f t="shared" ca="1" si="551"/>
        <v>-0.15423460318580573</v>
      </c>
      <c r="C8776">
        <f t="shared" ca="1" si="551"/>
        <v>0.47070332910052026</v>
      </c>
      <c r="D8776">
        <f t="shared" ca="1" si="548"/>
        <v>2.3788312819882956E-2</v>
      </c>
      <c r="E8776">
        <f t="shared" ca="1" si="549"/>
        <v>0.22156162402631269</v>
      </c>
      <c r="F8776" t="b">
        <f t="shared" ca="1" si="550"/>
        <v>1</v>
      </c>
    </row>
    <row r="8777" spans="2:6" x14ac:dyDescent="0.2">
      <c r="B8777">
        <f t="shared" ca="1" si="551"/>
        <v>0.71886226846935908</v>
      </c>
      <c r="C8777">
        <f t="shared" ca="1" si="551"/>
        <v>0.90385909361422057</v>
      </c>
      <c r="D8777">
        <f t="shared" ca="1" si="548"/>
        <v>0.51676296102891284</v>
      </c>
      <c r="E8777">
        <f t="shared" ca="1" si="549"/>
        <v>0.81696126110912037</v>
      </c>
      <c r="F8777" t="b">
        <f t="shared" ca="1" si="550"/>
        <v>0</v>
      </c>
    </row>
    <row r="8778" spans="2:6" x14ac:dyDescent="0.2">
      <c r="B8778">
        <f t="shared" ca="1" si="551"/>
        <v>0.57207985080771251</v>
      </c>
      <c r="C8778">
        <f t="shared" ca="1" si="551"/>
        <v>2.8775116307610205E-2</v>
      </c>
      <c r="D8778">
        <f t="shared" ca="1" si="548"/>
        <v>0.32727535570017458</v>
      </c>
      <c r="E8778">
        <f t="shared" ca="1" si="549"/>
        <v>8.2800731851649472E-4</v>
      </c>
      <c r="F8778" t="b">
        <f t="shared" ca="1" si="550"/>
        <v>1</v>
      </c>
    </row>
    <row r="8779" spans="2:6" x14ac:dyDescent="0.2">
      <c r="B8779">
        <f t="shared" ca="1" si="551"/>
        <v>-0.63418618352142531</v>
      </c>
      <c r="C8779">
        <f t="shared" ca="1" si="551"/>
        <v>0.24128321105906436</v>
      </c>
      <c r="D8779">
        <f t="shared" ca="1" si="548"/>
        <v>0.40219211536947092</v>
      </c>
      <c r="E8779">
        <f t="shared" ca="1" si="549"/>
        <v>5.8217587938972998E-2</v>
      </c>
      <c r="F8779" t="b">
        <f t="shared" ca="1" si="550"/>
        <v>1</v>
      </c>
    </row>
    <row r="8780" spans="2:6" x14ac:dyDescent="0.2">
      <c r="B8780">
        <f t="shared" ca="1" si="551"/>
        <v>-0.99829476688198016</v>
      </c>
      <c r="C8780">
        <f t="shared" ca="1" si="551"/>
        <v>0.48000133407484435</v>
      </c>
      <c r="D8780">
        <f t="shared" ca="1" si="548"/>
        <v>0.99659244158394711</v>
      </c>
      <c r="E8780">
        <f t="shared" ca="1" si="549"/>
        <v>0.23040128071363034</v>
      </c>
      <c r="F8780" t="b">
        <f t="shared" ca="1" si="550"/>
        <v>0</v>
      </c>
    </row>
    <row r="8781" spans="2:6" x14ac:dyDescent="0.2">
      <c r="B8781">
        <f t="shared" ca="1" si="551"/>
        <v>-1.5701178386960279E-2</v>
      </c>
      <c r="C8781">
        <f t="shared" ca="1" si="551"/>
        <v>0.48281177586632773</v>
      </c>
      <c r="D8781">
        <f t="shared" ca="1" si="548"/>
        <v>2.4652700273914861E-4</v>
      </c>
      <c r="E8781">
        <f t="shared" ca="1" si="549"/>
        <v>0.23310721091519709</v>
      </c>
      <c r="F8781" t="b">
        <f t="shared" ca="1" si="550"/>
        <v>1</v>
      </c>
    </row>
    <row r="8782" spans="2:6" x14ac:dyDescent="0.2">
      <c r="B8782">
        <f t="shared" ca="1" si="551"/>
        <v>0.91211133600047178</v>
      </c>
      <c r="C8782">
        <f t="shared" ca="1" si="551"/>
        <v>0.80958980684495918</v>
      </c>
      <c r="D8782">
        <f t="shared" ca="1" si="548"/>
        <v>0.83194708926056549</v>
      </c>
      <c r="E8782">
        <f t="shared" ca="1" si="549"/>
        <v>0.65543565534725834</v>
      </c>
      <c r="F8782" t="b">
        <f t="shared" ca="1" si="550"/>
        <v>0</v>
      </c>
    </row>
    <row r="8783" spans="2:6" x14ac:dyDescent="0.2">
      <c r="B8783">
        <f t="shared" ca="1" si="551"/>
        <v>0.86625337790574908</v>
      </c>
      <c r="C8783">
        <f t="shared" ca="1" si="551"/>
        <v>0.98011320180245098</v>
      </c>
      <c r="D8783">
        <f t="shared" ca="1" si="548"/>
        <v>0.75039491473312048</v>
      </c>
      <c r="E8783">
        <f t="shared" ca="1" si="549"/>
        <v>0.96062188834745199</v>
      </c>
      <c r="F8783" t="b">
        <f t="shared" ca="1" si="550"/>
        <v>0</v>
      </c>
    </row>
    <row r="8784" spans="2:6" x14ac:dyDescent="0.2">
      <c r="B8784">
        <f t="shared" ca="1" si="551"/>
        <v>0.13100680979204649</v>
      </c>
      <c r="C8784">
        <f t="shared" ca="1" si="551"/>
        <v>-5.1431119235339606E-2</v>
      </c>
      <c r="D8784">
        <f t="shared" ca="1" si="548"/>
        <v>1.7162784211889447E-2</v>
      </c>
      <c r="E8784">
        <f t="shared" ca="1" si="549"/>
        <v>2.6451600257997197E-3</v>
      </c>
      <c r="F8784" t="b">
        <f t="shared" ca="1" si="550"/>
        <v>1</v>
      </c>
    </row>
    <row r="8785" spans="2:6" x14ac:dyDescent="0.2">
      <c r="B8785">
        <f t="shared" ca="1" si="551"/>
        <v>-0.27356229762779938</v>
      </c>
      <c r="C8785">
        <f t="shared" ca="1" si="551"/>
        <v>0.93649080329186396</v>
      </c>
      <c r="D8785">
        <f t="shared" ca="1" si="548"/>
        <v>7.483633068340069E-2</v>
      </c>
      <c r="E8785">
        <f t="shared" ca="1" si="549"/>
        <v>0.87701502465024062</v>
      </c>
      <c r="F8785" t="b">
        <f t="shared" ca="1" si="550"/>
        <v>1</v>
      </c>
    </row>
    <row r="8786" spans="2:6" x14ac:dyDescent="0.2">
      <c r="B8786">
        <f t="shared" ca="1" si="551"/>
        <v>-0.68205738729779308</v>
      </c>
      <c r="C8786">
        <f t="shared" ca="1" si="551"/>
        <v>0.43884929367162373</v>
      </c>
      <c r="D8786">
        <f t="shared" ca="1" si="548"/>
        <v>0.46520227956749172</v>
      </c>
      <c r="E8786">
        <f t="shared" ca="1" si="549"/>
        <v>0.19258870255608304</v>
      </c>
      <c r="F8786" t="b">
        <f t="shared" ca="1" si="550"/>
        <v>1</v>
      </c>
    </row>
    <row r="8787" spans="2:6" x14ac:dyDescent="0.2">
      <c r="B8787">
        <f t="shared" ca="1" si="551"/>
        <v>0.82311688833506502</v>
      </c>
      <c r="C8787">
        <f t="shared" ca="1" si="551"/>
        <v>-0.56035101631771278</v>
      </c>
      <c r="D8787">
        <f t="shared" ca="1" si="548"/>
        <v>0.67752141186239989</v>
      </c>
      <c r="E8787">
        <f t="shared" ca="1" si="549"/>
        <v>0.3139932614882936</v>
      </c>
      <c r="F8787" t="b">
        <f t="shared" ca="1" si="550"/>
        <v>1</v>
      </c>
    </row>
    <row r="8788" spans="2:6" x14ac:dyDescent="0.2">
      <c r="B8788">
        <f t="shared" ca="1" si="551"/>
        <v>0.15152071665632727</v>
      </c>
      <c r="C8788">
        <f t="shared" ca="1" si="551"/>
        <v>-0.82464056736497793</v>
      </c>
      <c r="D8788">
        <f t="shared" ca="1" si="548"/>
        <v>2.2958527576047012E-2</v>
      </c>
      <c r="E8788">
        <f t="shared" ca="1" si="549"/>
        <v>0.68003206534403271</v>
      </c>
      <c r="F8788" t="b">
        <f t="shared" ca="1" si="550"/>
        <v>1</v>
      </c>
    </row>
    <row r="8789" spans="2:6" x14ac:dyDescent="0.2">
      <c r="B8789">
        <f t="shared" ca="1" si="551"/>
        <v>0.14145020425350219</v>
      </c>
      <c r="C8789">
        <f t="shared" ca="1" si="551"/>
        <v>0.95527438811410281</v>
      </c>
      <c r="D8789">
        <f t="shared" ca="1" si="548"/>
        <v>2.0008160283357487E-2</v>
      </c>
      <c r="E8789">
        <f t="shared" ca="1" si="549"/>
        <v>0.91254915658677349</v>
      </c>
      <c r="F8789" t="b">
        <f t="shared" ca="1" si="550"/>
        <v>1</v>
      </c>
    </row>
    <row r="8790" spans="2:6" x14ac:dyDescent="0.2">
      <c r="B8790">
        <f t="shared" ca="1" si="551"/>
        <v>0.85950329070406184</v>
      </c>
      <c r="C8790">
        <f t="shared" ca="1" si="551"/>
        <v>0.51011492195567909</v>
      </c>
      <c r="D8790">
        <f t="shared" ca="1" si="548"/>
        <v>0.73874590673111107</v>
      </c>
      <c r="E8790">
        <f t="shared" ca="1" si="549"/>
        <v>0.26021723360184856</v>
      </c>
      <c r="F8790" t="b">
        <f t="shared" ca="1" si="550"/>
        <v>1</v>
      </c>
    </row>
    <row r="8791" spans="2:6" x14ac:dyDescent="0.2">
      <c r="B8791">
        <f t="shared" ca="1" si="551"/>
        <v>9.1200378387925385E-2</v>
      </c>
      <c r="C8791">
        <f t="shared" ca="1" si="551"/>
        <v>0.22583664765905964</v>
      </c>
      <c r="D8791">
        <f t="shared" ca="1" si="548"/>
        <v>8.3175090181007681E-3</v>
      </c>
      <c r="E8791">
        <f t="shared" ca="1" si="549"/>
        <v>5.1002191425882248E-2</v>
      </c>
      <c r="F8791" t="b">
        <f t="shared" ca="1" si="550"/>
        <v>1</v>
      </c>
    </row>
    <row r="8792" spans="2:6" x14ac:dyDescent="0.2">
      <c r="B8792">
        <f t="shared" ca="1" si="551"/>
        <v>-2.6929691702659797E-2</v>
      </c>
      <c r="C8792">
        <f t="shared" ca="1" si="551"/>
        <v>-0.64711408263715731</v>
      </c>
      <c r="D8792">
        <f t="shared" ca="1" si="548"/>
        <v>7.2520829520030395E-4</v>
      </c>
      <c r="E8792">
        <f t="shared" ca="1" si="549"/>
        <v>0.41875663594732965</v>
      </c>
      <c r="F8792" t="b">
        <f t="shared" ca="1" si="550"/>
        <v>1</v>
      </c>
    </row>
    <row r="8793" spans="2:6" x14ac:dyDescent="0.2">
      <c r="B8793">
        <f t="shared" ca="1" si="551"/>
        <v>0.5520115193409223</v>
      </c>
      <c r="C8793">
        <f t="shared" ca="1" si="551"/>
        <v>0.3592909511319009</v>
      </c>
      <c r="D8793">
        <f t="shared" ca="1" si="548"/>
        <v>0.30471671748507345</v>
      </c>
      <c r="E8793">
        <f t="shared" ca="1" si="549"/>
        <v>0.12908998756526599</v>
      </c>
      <c r="F8793" t="b">
        <f t="shared" ca="1" si="550"/>
        <v>1</v>
      </c>
    </row>
    <row r="8794" spans="2:6" x14ac:dyDescent="0.2">
      <c r="B8794">
        <f t="shared" ca="1" si="551"/>
        <v>0.33065920939541216</v>
      </c>
      <c r="C8794">
        <f t="shared" ca="1" si="551"/>
        <v>-0.66558732583079028</v>
      </c>
      <c r="D8794">
        <f t="shared" ca="1" si="548"/>
        <v>0.10933551275799902</v>
      </c>
      <c r="E8794">
        <f t="shared" ca="1" si="549"/>
        <v>0.44300648830658257</v>
      </c>
      <c r="F8794" t="b">
        <f t="shared" ca="1" si="550"/>
        <v>1</v>
      </c>
    </row>
    <row r="8795" spans="2:6" x14ac:dyDescent="0.2">
      <c r="B8795">
        <f t="shared" ca="1" si="551"/>
        <v>0.89014558050908743</v>
      </c>
      <c r="C8795">
        <f t="shared" ca="1" si="551"/>
        <v>-0.41450453409450194</v>
      </c>
      <c r="D8795">
        <f t="shared" ca="1" si="548"/>
        <v>0.79235915449986027</v>
      </c>
      <c r="E8795">
        <f t="shared" ca="1" si="549"/>
        <v>0.17181400878490014</v>
      </c>
      <c r="F8795" t="b">
        <f t="shared" ca="1" si="550"/>
        <v>1</v>
      </c>
    </row>
    <row r="8796" spans="2:6" x14ac:dyDescent="0.2">
      <c r="B8796">
        <f t="shared" ca="1" si="551"/>
        <v>-0.23588098435112248</v>
      </c>
      <c r="C8796">
        <f t="shared" ca="1" si="551"/>
        <v>-0.80999048392598061</v>
      </c>
      <c r="D8796">
        <f t="shared" ca="1" si="548"/>
        <v>5.5639838778454485E-2</v>
      </c>
      <c r="E8796">
        <f t="shared" ca="1" si="549"/>
        <v>0.65608458405064429</v>
      </c>
      <c r="F8796" t="b">
        <f t="shared" ca="1" si="550"/>
        <v>1</v>
      </c>
    </row>
    <row r="8797" spans="2:6" x14ac:dyDescent="0.2">
      <c r="B8797">
        <f t="shared" ca="1" si="551"/>
        <v>-0.7394196023694346</v>
      </c>
      <c r="C8797">
        <f t="shared" ca="1" si="551"/>
        <v>4.1250153824419433E-2</v>
      </c>
      <c r="D8797">
        <f t="shared" ca="1" si="548"/>
        <v>0.54674134836817279</v>
      </c>
      <c r="E8797">
        <f t="shared" ca="1" si="549"/>
        <v>1.7015751905382652E-3</v>
      </c>
      <c r="F8797" t="b">
        <f t="shared" ca="1" si="550"/>
        <v>1</v>
      </c>
    </row>
    <row r="8798" spans="2:6" x14ac:dyDescent="0.2">
      <c r="B8798">
        <f t="shared" ca="1" si="551"/>
        <v>0.67702315186930573</v>
      </c>
      <c r="C8798">
        <f t="shared" ca="1" si="551"/>
        <v>8.180878180450768E-2</v>
      </c>
      <c r="D8798">
        <f t="shared" ca="1" si="548"/>
        <v>0.45836034816704901</v>
      </c>
      <c r="E8798">
        <f t="shared" ca="1" si="549"/>
        <v>6.692676780337547E-3</v>
      </c>
      <c r="F8798" t="b">
        <f t="shared" ca="1" si="550"/>
        <v>1</v>
      </c>
    </row>
    <row r="8799" spans="2:6" x14ac:dyDescent="0.2">
      <c r="B8799">
        <f t="shared" ca="1" si="551"/>
        <v>0.25596537739273706</v>
      </c>
      <c r="C8799">
        <f t="shared" ca="1" si="551"/>
        <v>0.26322987978376666</v>
      </c>
      <c r="D8799">
        <f t="shared" ca="1" si="548"/>
        <v>6.5518274423806311E-2</v>
      </c>
      <c r="E8799">
        <f t="shared" ca="1" si="549"/>
        <v>6.9289969610976249E-2</v>
      </c>
      <c r="F8799" t="b">
        <f t="shared" ca="1" si="550"/>
        <v>1</v>
      </c>
    </row>
    <row r="8800" spans="2:6" x14ac:dyDescent="0.2">
      <c r="B8800">
        <f t="shared" ca="1" si="551"/>
        <v>9.1409928439588839E-2</v>
      </c>
      <c r="C8800">
        <f t="shared" ca="1" si="551"/>
        <v>-0.37016352490259319</v>
      </c>
      <c r="D8800">
        <f t="shared" ca="1" si="548"/>
        <v>8.3557750173307525E-3</v>
      </c>
      <c r="E8800">
        <f t="shared" ca="1" si="549"/>
        <v>0.13702103516831274</v>
      </c>
      <c r="F8800" t="b">
        <f t="shared" ca="1" si="550"/>
        <v>1</v>
      </c>
    </row>
    <row r="8801" spans="2:6" x14ac:dyDescent="0.2">
      <c r="B8801">
        <f t="shared" ca="1" si="551"/>
        <v>0.6349241271899364</v>
      </c>
      <c r="C8801">
        <f t="shared" ca="1" si="551"/>
        <v>0.36114861816937482</v>
      </c>
      <c r="D8801">
        <f t="shared" ca="1" si="548"/>
        <v>0.40312864728790254</v>
      </c>
      <c r="E8801">
        <f t="shared" ca="1" si="549"/>
        <v>0.13042832440564889</v>
      </c>
      <c r="F8801" t="b">
        <f t="shared" ca="1" si="550"/>
        <v>1</v>
      </c>
    </row>
    <row r="8802" spans="2:6" x14ac:dyDescent="0.2">
      <c r="B8802">
        <f t="shared" ca="1" si="551"/>
        <v>0.69661485248144839</v>
      </c>
      <c r="C8802">
        <f t="shared" ca="1" si="551"/>
        <v>0.72722514309211772</v>
      </c>
      <c r="D8802">
        <f t="shared" ca="1" si="548"/>
        <v>0.48527225269775009</v>
      </c>
      <c r="E8802">
        <f t="shared" ca="1" si="549"/>
        <v>0.52885640874535111</v>
      </c>
      <c r="F8802" t="b">
        <f t="shared" ca="1" si="550"/>
        <v>0</v>
      </c>
    </row>
    <row r="8803" spans="2:6" x14ac:dyDescent="0.2">
      <c r="B8803">
        <f t="shared" ca="1" si="551"/>
        <v>-0.81926480213222952</v>
      </c>
      <c r="C8803">
        <f t="shared" ca="1" si="551"/>
        <v>0.94772818826361593</v>
      </c>
      <c r="D8803">
        <f t="shared" ca="1" si="548"/>
        <v>0.67119481601276121</v>
      </c>
      <c r="E8803">
        <f t="shared" ca="1" si="549"/>
        <v>0.89818871882943585</v>
      </c>
      <c r="F8803" t="b">
        <f t="shared" ca="1" si="550"/>
        <v>0</v>
      </c>
    </row>
    <row r="8804" spans="2:6" x14ac:dyDescent="0.2">
      <c r="B8804">
        <f t="shared" ca="1" si="551"/>
        <v>-0.26271112612216396</v>
      </c>
      <c r="C8804">
        <f t="shared" ca="1" si="551"/>
        <v>0.67354666898710391</v>
      </c>
      <c r="D8804">
        <f t="shared" ca="1" si="548"/>
        <v>6.9017135788375539E-2</v>
      </c>
      <c r="E8804">
        <f t="shared" ca="1" si="549"/>
        <v>0.45366511530362336</v>
      </c>
      <c r="F8804" t="b">
        <f t="shared" ca="1" si="550"/>
        <v>1</v>
      </c>
    </row>
    <row r="8805" spans="2:6" x14ac:dyDescent="0.2">
      <c r="B8805">
        <f t="shared" ca="1" si="551"/>
        <v>-0.93283381193680404</v>
      </c>
      <c r="C8805">
        <f t="shared" ca="1" si="551"/>
        <v>-7.0944588939098052E-2</v>
      </c>
      <c r="D8805">
        <f t="shared" ca="1" si="548"/>
        <v>0.87017892069254865</v>
      </c>
      <c r="E8805">
        <f t="shared" ca="1" si="549"/>
        <v>5.0331346997375933E-3</v>
      </c>
      <c r="F8805" t="b">
        <f t="shared" ca="1" si="550"/>
        <v>1</v>
      </c>
    </row>
    <row r="8806" spans="2:6" x14ac:dyDescent="0.2">
      <c r="B8806">
        <f t="shared" ca="1" si="551"/>
        <v>0.93932204666216035</v>
      </c>
      <c r="C8806">
        <f t="shared" ca="1" si="551"/>
        <v>-0.75600001626426128</v>
      </c>
      <c r="D8806">
        <f t="shared" ca="1" si="548"/>
        <v>0.88232590734558969</v>
      </c>
      <c r="E8806">
        <f t="shared" ca="1" si="549"/>
        <v>0.57153602459156327</v>
      </c>
      <c r="F8806" t="b">
        <f t="shared" ca="1" si="550"/>
        <v>0</v>
      </c>
    </row>
    <row r="8807" spans="2:6" x14ac:dyDescent="0.2">
      <c r="B8807">
        <f t="shared" ca="1" si="551"/>
        <v>3.4097143155635168E-2</v>
      </c>
      <c r="C8807">
        <f t="shared" ca="1" si="551"/>
        <v>0.17790925994799767</v>
      </c>
      <c r="D8807">
        <f t="shared" ca="1" si="548"/>
        <v>1.1626151713758782E-3</v>
      </c>
      <c r="E8807">
        <f t="shared" ca="1" si="549"/>
        <v>3.1651704775244205E-2</v>
      </c>
      <c r="F8807" t="b">
        <f t="shared" ca="1" si="550"/>
        <v>1</v>
      </c>
    </row>
    <row r="8808" spans="2:6" x14ac:dyDescent="0.2">
      <c r="B8808">
        <f t="shared" ca="1" si="551"/>
        <v>-0.83393755619342014</v>
      </c>
      <c r="C8808">
        <f t="shared" ca="1" si="551"/>
        <v>-0.80306472955206853</v>
      </c>
      <c r="D8808">
        <f t="shared" ca="1" si="548"/>
        <v>0.69545184762985379</v>
      </c>
      <c r="E8808">
        <f t="shared" ca="1" si="549"/>
        <v>0.64491295985053698</v>
      </c>
      <c r="F8808" t="b">
        <f t="shared" ca="1" si="550"/>
        <v>0</v>
      </c>
    </row>
    <row r="8809" spans="2:6" x14ac:dyDescent="0.2">
      <c r="B8809">
        <f t="shared" ca="1" si="551"/>
        <v>-0.17243543554962426</v>
      </c>
      <c r="C8809">
        <f t="shared" ca="1" si="551"/>
        <v>0.18441830013748839</v>
      </c>
      <c r="D8809">
        <f t="shared" ca="1" si="548"/>
        <v>2.9733979433188621E-2</v>
      </c>
      <c r="E8809">
        <f t="shared" ca="1" si="549"/>
        <v>3.4010109425600753E-2</v>
      </c>
      <c r="F8809" t="b">
        <f t="shared" ca="1" si="550"/>
        <v>1</v>
      </c>
    </row>
    <row r="8810" spans="2:6" x14ac:dyDescent="0.2">
      <c r="B8810">
        <f t="shared" ca="1" si="551"/>
        <v>-0.86674670873087756</v>
      </c>
      <c r="C8810">
        <f t="shared" ca="1" si="551"/>
        <v>-0.77491976416131969</v>
      </c>
      <c r="D8810">
        <f t="shared" ca="1" si="548"/>
        <v>0.75124985709580872</v>
      </c>
      <c r="E8810">
        <f t="shared" ca="1" si="549"/>
        <v>0.60050064088783528</v>
      </c>
      <c r="F8810" t="b">
        <f t="shared" ca="1" si="550"/>
        <v>0</v>
      </c>
    </row>
    <row r="8811" spans="2:6" x14ac:dyDescent="0.2">
      <c r="B8811">
        <f t="shared" ca="1" si="551"/>
        <v>0.56616072113229232</v>
      </c>
      <c r="C8811">
        <f t="shared" ca="1" si="551"/>
        <v>0.43326625770564386</v>
      </c>
      <c r="D8811">
        <f t="shared" ca="1" si="548"/>
        <v>0.32053796215303726</v>
      </c>
      <c r="E8811">
        <f t="shared" ca="1" si="549"/>
        <v>0.18771965006625341</v>
      </c>
      <c r="F8811" t="b">
        <f t="shared" ca="1" si="550"/>
        <v>1</v>
      </c>
    </row>
    <row r="8812" spans="2:6" x14ac:dyDescent="0.2">
      <c r="B8812">
        <f t="shared" ca="1" si="551"/>
        <v>0.59525617100558192</v>
      </c>
      <c r="C8812">
        <f t="shared" ca="1" si="551"/>
        <v>-0.48440857014113958</v>
      </c>
      <c r="D8812">
        <f t="shared" ca="1" si="548"/>
        <v>0.3543299091202266</v>
      </c>
      <c r="E8812">
        <f t="shared" ca="1" si="549"/>
        <v>0.23465166282618335</v>
      </c>
      <c r="F8812" t="b">
        <f t="shared" ca="1" si="550"/>
        <v>1</v>
      </c>
    </row>
    <row r="8813" spans="2:6" x14ac:dyDescent="0.2">
      <c r="B8813">
        <f t="shared" ca="1" si="551"/>
        <v>-0.97156298337151958</v>
      </c>
      <c r="C8813">
        <f t="shared" ca="1" si="551"/>
        <v>0.12367863856244576</v>
      </c>
      <c r="D8813">
        <f t="shared" ref="D8813:D8876" ca="1" si="552">B8813^2</f>
        <v>0.94393463065776761</v>
      </c>
      <c r="E8813">
        <f t="shared" ref="E8813:E8876" ca="1" si="553">C8813^2</f>
        <v>1.5296405636660097E-2</v>
      </c>
      <c r="F8813" t="b">
        <f t="shared" ref="F8813:F8876" ca="1" si="554">(D8813+E8813)&lt;=1</f>
        <v>1</v>
      </c>
    </row>
    <row r="8814" spans="2:6" x14ac:dyDescent="0.2">
      <c r="B8814">
        <f t="shared" ref="B8814:C8877" ca="1" si="555">-1+RAND()*2</f>
        <v>0.213424811841322</v>
      </c>
      <c r="C8814">
        <f t="shared" ca="1" si="555"/>
        <v>0.70378621244457418</v>
      </c>
      <c r="D8814">
        <f t="shared" ca="1" si="552"/>
        <v>4.5550150309503698E-2</v>
      </c>
      <c r="E8814">
        <f t="shared" ca="1" si="553"/>
        <v>0.49531503282707928</v>
      </c>
      <c r="F8814" t="b">
        <f t="shared" ca="1" si="554"/>
        <v>1</v>
      </c>
    </row>
    <row r="8815" spans="2:6" x14ac:dyDescent="0.2">
      <c r="B8815">
        <f t="shared" ca="1" si="555"/>
        <v>0.64116552675110117</v>
      </c>
      <c r="C8815">
        <f t="shared" ca="1" si="555"/>
        <v>-0.98439409674635758</v>
      </c>
      <c r="D8815">
        <f t="shared" ca="1" si="552"/>
        <v>0.41109323269401704</v>
      </c>
      <c r="E8815">
        <f t="shared" ca="1" si="553"/>
        <v>0.96903173770907725</v>
      </c>
      <c r="F8815" t="b">
        <f t="shared" ca="1" si="554"/>
        <v>0</v>
      </c>
    </row>
    <row r="8816" spans="2:6" x14ac:dyDescent="0.2">
      <c r="B8816">
        <f t="shared" ca="1" si="555"/>
        <v>-0.25490556134846698</v>
      </c>
      <c r="C8816">
        <f t="shared" ca="1" si="555"/>
        <v>-0.17500271324719785</v>
      </c>
      <c r="D8816">
        <f t="shared" ca="1" si="552"/>
        <v>6.497684520637706E-2</v>
      </c>
      <c r="E8816">
        <f t="shared" ca="1" si="553"/>
        <v>3.0625949643880959E-2</v>
      </c>
      <c r="F8816" t="b">
        <f t="shared" ca="1" si="554"/>
        <v>1</v>
      </c>
    </row>
    <row r="8817" spans="2:6" x14ac:dyDescent="0.2">
      <c r="B8817">
        <f t="shared" ca="1" si="555"/>
        <v>0.8979598229047876</v>
      </c>
      <c r="C8817">
        <f t="shared" ca="1" si="555"/>
        <v>-9.0706146748226635E-2</v>
      </c>
      <c r="D8817">
        <f t="shared" ca="1" si="552"/>
        <v>0.80633184355119747</v>
      </c>
      <c r="E8817">
        <f t="shared" ca="1" si="553"/>
        <v>8.2276050579108261E-3</v>
      </c>
      <c r="F8817" t="b">
        <f t="shared" ca="1" si="554"/>
        <v>1</v>
      </c>
    </row>
    <row r="8818" spans="2:6" x14ac:dyDescent="0.2">
      <c r="B8818">
        <f t="shared" ca="1" si="555"/>
        <v>-5.4659148525004309E-2</v>
      </c>
      <c r="C8818">
        <f t="shared" ca="1" si="555"/>
        <v>-0.56181258963451364</v>
      </c>
      <c r="D8818">
        <f t="shared" ca="1" si="552"/>
        <v>2.9876225174784807E-3</v>
      </c>
      <c r="E8818">
        <f t="shared" ca="1" si="553"/>
        <v>0.31563338587183842</v>
      </c>
      <c r="F8818" t="b">
        <f t="shared" ca="1" si="554"/>
        <v>1</v>
      </c>
    </row>
    <row r="8819" spans="2:6" x14ac:dyDescent="0.2">
      <c r="B8819">
        <f t="shared" ca="1" si="555"/>
        <v>-0.27913443041187014</v>
      </c>
      <c r="C8819">
        <f t="shared" ca="1" si="555"/>
        <v>0.67588341244424055</v>
      </c>
      <c r="D8819">
        <f t="shared" ca="1" si="552"/>
        <v>7.7916030241359166E-2</v>
      </c>
      <c r="E8819">
        <f t="shared" ca="1" si="553"/>
        <v>0.45681838721727136</v>
      </c>
      <c r="F8819" t="b">
        <f t="shared" ca="1" si="554"/>
        <v>1</v>
      </c>
    </row>
    <row r="8820" spans="2:6" x14ac:dyDescent="0.2">
      <c r="B8820">
        <f t="shared" ca="1" si="555"/>
        <v>-0.55207779758019604</v>
      </c>
      <c r="C8820">
        <f t="shared" ca="1" si="555"/>
        <v>0.4506840420428071</v>
      </c>
      <c r="D8820">
        <f t="shared" ca="1" si="552"/>
        <v>0.30478989458099992</v>
      </c>
      <c r="E8820">
        <f t="shared" ca="1" si="553"/>
        <v>0.20311610575204272</v>
      </c>
      <c r="F8820" t="b">
        <f t="shared" ca="1" si="554"/>
        <v>1</v>
      </c>
    </row>
    <row r="8821" spans="2:6" x14ac:dyDescent="0.2">
      <c r="B8821">
        <f t="shared" ca="1" si="555"/>
        <v>0.29336575554801869</v>
      </c>
      <c r="C8821">
        <f t="shared" ca="1" si="555"/>
        <v>0.44827010058597683</v>
      </c>
      <c r="D8821">
        <f t="shared" ca="1" si="552"/>
        <v>8.6063466528259858E-2</v>
      </c>
      <c r="E8821">
        <f t="shared" ca="1" si="553"/>
        <v>0.20094608307936179</v>
      </c>
      <c r="F8821" t="b">
        <f t="shared" ca="1" si="554"/>
        <v>1</v>
      </c>
    </row>
    <row r="8822" spans="2:6" x14ac:dyDescent="0.2">
      <c r="B8822">
        <f t="shared" ca="1" si="555"/>
        <v>9.9469211515822886E-2</v>
      </c>
      <c r="C8822">
        <f t="shared" ca="1" si="555"/>
        <v>-0.48520564498311414</v>
      </c>
      <c r="D8822">
        <f t="shared" ca="1" si="552"/>
        <v>9.8941240395795122E-3</v>
      </c>
      <c r="E8822">
        <f t="shared" ca="1" si="553"/>
        <v>0.23542451792347979</v>
      </c>
      <c r="F8822" t="b">
        <f t="shared" ca="1" si="554"/>
        <v>1</v>
      </c>
    </row>
    <row r="8823" spans="2:6" x14ac:dyDescent="0.2">
      <c r="B8823">
        <f t="shared" ca="1" si="555"/>
        <v>0.85849655192516838</v>
      </c>
      <c r="C8823">
        <f t="shared" ca="1" si="555"/>
        <v>-0.24492683749741406</v>
      </c>
      <c r="D8823">
        <f t="shared" ca="1" si="552"/>
        <v>0.73701632966740338</v>
      </c>
      <c r="E8823">
        <f t="shared" ca="1" si="553"/>
        <v>5.9989155726484673E-2</v>
      </c>
      <c r="F8823" t="b">
        <f t="shared" ca="1" si="554"/>
        <v>1</v>
      </c>
    </row>
    <row r="8824" spans="2:6" x14ac:dyDescent="0.2">
      <c r="B8824">
        <f t="shared" ca="1" si="555"/>
        <v>0.35244817189739464</v>
      </c>
      <c r="C8824">
        <f t="shared" ca="1" si="555"/>
        <v>-0.22303767175676392</v>
      </c>
      <c r="D8824">
        <f t="shared" ca="1" si="552"/>
        <v>0.12421971387381543</v>
      </c>
      <c r="E8824">
        <f t="shared" ca="1" si="553"/>
        <v>4.9745803022677969E-2</v>
      </c>
      <c r="F8824" t="b">
        <f t="shared" ca="1" si="554"/>
        <v>1</v>
      </c>
    </row>
    <row r="8825" spans="2:6" x14ac:dyDescent="0.2">
      <c r="B8825">
        <f t="shared" ca="1" si="555"/>
        <v>0.68534801621384389</v>
      </c>
      <c r="C8825">
        <f t="shared" ca="1" si="555"/>
        <v>0.80515789539644045</v>
      </c>
      <c r="D8825">
        <f t="shared" ca="1" si="552"/>
        <v>0.46970190332825124</v>
      </c>
      <c r="E8825">
        <f t="shared" ca="1" si="553"/>
        <v>0.64827923651922537</v>
      </c>
      <c r="F8825" t="b">
        <f t="shared" ca="1" si="554"/>
        <v>0</v>
      </c>
    </row>
    <row r="8826" spans="2:6" x14ac:dyDescent="0.2">
      <c r="B8826">
        <f t="shared" ca="1" si="555"/>
        <v>0.9444091860083017</v>
      </c>
      <c r="C8826">
        <f t="shared" ca="1" si="555"/>
        <v>0.54910758342682686</v>
      </c>
      <c r="D8826">
        <f t="shared" ca="1" si="552"/>
        <v>0.89190871061686305</v>
      </c>
      <c r="E8826">
        <f t="shared" ca="1" si="553"/>
        <v>0.30151913817684961</v>
      </c>
      <c r="F8826" t="b">
        <f t="shared" ca="1" si="554"/>
        <v>0</v>
      </c>
    </row>
    <row r="8827" spans="2:6" x14ac:dyDescent="0.2">
      <c r="B8827">
        <f t="shared" ca="1" si="555"/>
        <v>0.81359272144200956</v>
      </c>
      <c r="C8827">
        <f t="shared" ca="1" si="555"/>
        <v>-0.26500524183564234</v>
      </c>
      <c r="D8827">
        <f t="shared" ca="1" si="552"/>
        <v>0.66193311638341534</v>
      </c>
      <c r="E8827">
        <f t="shared" ca="1" si="553"/>
        <v>7.0227778200367283E-2</v>
      </c>
      <c r="F8827" t="b">
        <f t="shared" ca="1" si="554"/>
        <v>1</v>
      </c>
    </row>
    <row r="8828" spans="2:6" x14ac:dyDescent="0.2">
      <c r="B8828">
        <f t="shared" ca="1" si="555"/>
        <v>0.15896122798580525</v>
      </c>
      <c r="C8828">
        <f t="shared" ca="1" si="555"/>
        <v>-0.75980560770310523</v>
      </c>
      <c r="D8828">
        <f t="shared" ca="1" si="552"/>
        <v>2.5268672002755156E-2</v>
      </c>
      <c r="E8828">
        <f t="shared" ca="1" si="553"/>
        <v>0.57730456149708509</v>
      </c>
      <c r="F8828" t="b">
        <f t="shared" ca="1" si="554"/>
        <v>1</v>
      </c>
    </row>
    <row r="8829" spans="2:6" x14ac:dyDescent="0.2">
      <c r="B8829">
        <f t="shared" ca="1" si="555"/>
        <v>-0.60003480371473161</v>
      </c>
      <c r="C8829">
        <f t="shared" ca="1" si="555"/>
        <v>-0.88820019863532762</v>
      </c>
      <c r="D8829">
        <f t="shared" ca="1" si="552"/>
        <v>0.3600417656689765</v>
      </c>
      <c r="E8829">
        <f t="shared" ca="1" si="553"/>
        <v>0.78889959285583544</v>
      </c>
      <c r="F8829" t="b">
        <f t="shared" ca="1" si="554"/>
        <v>0</v>
      </c>
    </row>
    <row r="8830" spans="2:6" x14ac:dyDescent="0.2">
      <c r="B8830">
        <f t="shared" ca="1" si="555"/>
        <v>0.1512431203900404</v>
      </c>
      <c r="C8830">
        <f t="shared" ca="1" si="555"/>
        <v>-0.6136708981914023</v>
      </c>
      <c r="D8830">
        <f t="shared" ca="1" si="552"/>
        <v>2.2874481465316253E-2</v>
      </c>
      <c r="E8830">
        <f t="shared" ca="1" si="553"/>
        <v>0.37659197128704247</v>
      </c>
      <c r="F8830" t="b">
        <f t="shared" ca="1" si="554"/>
        <v>1</v>
      </c>
    </row>
    <row r="8831" spans="2:6" x14ac:dyDescent="0.2">
      <c r="B8831">
        <f t="shared" ca="1" si="555"/>
        <v>-0.62174519944872664</v>
      </c>
      <c r="C8831">
        <f t="shared" ca="1" si="555"/>
        <v>-4.6635137985473696E-2</v>
      </c>
      <c r="D8831">
        <f t="shared" ca="1" si="552"/>
        <v>0.38656709303753689</v>
      </c>
      <c r="E8831">
        <f t="shared" ca="1" si="553"/>
        <v>2.1748360949241717E-3</v>
      </c>
      <c r="F8831" t="b">
        <f t="shared" ca="1" si="554"/>
        <v>1</v>
      </c>
    </row>
    <row r="8832" spans="2:6" x14ac:dyDescent="0.2">
      <c r="B8832">
        <f t="shared" ca="1" si="555"/>
        <v>-0.65266528752882103</v>
      </c>
      <c r="C8832">
        <f t="shared" ca="1" si="555"/>
        <v>-0.75609468924415668</v>
      </c>
      <c r="D8832">
        <f t="shared" ca="1" si="552"/>
        <v>0.4259719775450786</v>
      </c>
      <c r="E8832">
        <f t="shared" ca="1" si="553"/>
        <v>0.57167917910321786</v>
      </c>
      <c r="F8832" t="b">
        <f t="shared" ca="1" si="554"/>
        <v>1</v>
      </c>
    </row>
    <row r="8833" spans="2:6" x14ac:dyDescent="0.2">
      <c r="B8833">
        <f t="shared" ca="1" si="555"/>
        <v>-0.97636313186427559</v>
      </c>
      <c r="C8833">
        <f t="shared" ca="1" si="555"/>
        <v>0.87243965781071697</v>
      </c>
      <c r="D8833">
        <f t="shared" ca="1" si="552"/>
        <v>0.95328496526381679</v>
      </c>
      <c r="E8833">
        <f t="shared" ca="1" si="553"/>
        <v>0.76115095652088094</v>
      </c>
      <c r="F8833" t="b">
        <f t="shared" ca="1" si="554"/>
        <v>0</v>
      </c>
    </row>
    <row r="8834" spans="2:6" x14ac:dyDescent="0.2">
      <c r="B8834">
        <f t="shared" ca="1" si="555"/>
        <v>-0.48810066983388456</v>
      </c>
      <c r="C8834">
        <f t="shared" ca="1" si="555"/>
        <v>-0.71377743331809063</v>
      </c>
      <c r="D8834">
        <f t="shared" ca="1" si="552"/>
        <v>0.23824226389228678</v>
      </c>
      <c r="E8834">
        <f t="shared" ca="1" si="553"/>
        <v>0.50947822431416134</v>
      </c>
      <c r="F8834" t="b">
        <f t="shared" ca="1" si="554"/>
        <v>1</v>
      </c>
    </row>
    <row r="8835" spans="2:6" x14ac:dyDescent="0.2">
      <c r="B8835">
        <f t="shared" ca="1" si="555"/>
        <v>0.4892122582552525</v>
      </c>
      <c r="C8835">
        <f t="shared" ca="1" si="555"/>
        <v>0.76094088315608777</v>
      </c>
      <c r="D8835">
        <f t="shared" ca="1" si="552"/>
        <v>0.23932863362720386</v>
      </c>
      <c r="E8835">
        <f t="shared" ca="1" si="553"/>
        <v>0.57903102765836678</v>
      </c>
      <c r="F8835" t="b">
        <f t="shared" ca="1" si="554"/>
        <v>1</v>
      </c>
    </row>
    <row r="8836" spans="2:6" x14ac:dyDescent="0.2">
      <c r="B8836">
        <f t="shared" ca="1" si="555"/>
        <v>0.9081652017181836</v>
      </c>
      <c r="C8836">
        <f t="shared" ca="1" si="555"/>
        <v>-0.29135530992353575</v>
      </c>
      <c r="D8836">
        <f t="shared" ca="1" si="552"/>
        <v>0.82476403361182915</v>
      </c>
      <c r="E8836">
        <f t="shared" ca="1" si="553"/>
        <v>8.4887916620639575E-2</v>
      </c>
      <c r="F8836" t="b">
        <f t="shared" ca="1" si="554"/>
        <v>1</v>
      </c>
    </row>
    <row r="8837" spans="2:6" x14ac:dyDescent="0.2">
      <c r="B8837">
        <f t="shared" ca="1" si="555"/>
        <v>-2.4459755321379451E-2</v>
      </c>
      <c r="C8837">
        <f t="shared" ca="1" si="555"/>
        <v>0.55042302038337731</v>
      </c>
      <c r="D8837">
        <f t="shared" ca="1" si="552"/>
        <v>5.9827963038175034E-4</v>
      </c>
      <c r="E8837">
        <f t="shared" ca="1" si="553"/>
        <v>0.3029655013679598</v>
      </c>
      <c r="F8837" t="b">
        <f t="shared" ca="1" si="554"/>
        <v>1</v>
      </c>
    </row>
    <row r="8838" spans="2:6" x14ac:dyDescent="0.2">
      <c r="B8838">
        <f t="shared" ca="1" si="555"/>
        <v>-0.11037281399046495</v>
      </c>
      <c r="C8838">
        <f t="shared" ca="1" si="555"/>
        <v>-0.97283082281736299</v>
      </c>
      <c r="D8838">
        <f t="shared" ca="1" si="552"/>
        <v>1.2182158068173774E-2</v>
      </c>
      <c r="E8838">
        <f t="shared" ca="1" si="553"/>
        <v>0.94639980982350747</v>
      </c>
      <c r="F8838" t="b">
        <f t="shared" ca="1" si="554"/>
        <v>1</v>
      </c>
    </row>
    <row r="8839" spans="2:6" x14ac:dyDescent="0.2">
      <c r="B8839">
        <f t="shared" ca="1" si="555"/>
        <v>0.29320425365893699</v>
      </c>
      <c r="C8839">
        <f t="shared" ca="1" si="555"/>
        <v>-0.27337568850382854</v>
      </c>
      <c r="D8839">
        <f t="shared" ca="1" si="552"/>
        <v>8.596873436369426E-2</v>
      </c>
      <c r="E8839">
        <f t="shared" ca="1" si="553"/>
        <v>7.4734267064942295E-2</v>
      </c>
      <c r="F8839" t="b">
        <f t="shared" ca="1" si="554"/>
        <v>1</v>
      </c>
    </row>
    <row r="8840" spans="2:6" x14ac:dyDescent="0.2">
      <c r="B8840">
        <f t="shared" ca="1" si="555"/>
        <v>-0.54847814760326519</v>
      </c>
      <c r="C8840">
        <f t="shared" ca="1" si="555"/>
        <v>-0.53294747497036865</v>
      </c>
      <c r="D8840">
        <f t="shared" ca="1" si="552"/>
        <v>0.30082827839830917</v>
      </c>
      <c r="E8840">
        <f t="shared" ca="1" si="553"/>
        <v>0.28403301107729173</v>
      </c>
      <c r="F8840" t="b">
        <f t="shared" ca="1" si="554"/>
        <v>1</v>
      </c>
    </row>
    <row r="8841" spans="2:6" x14ac:dyDescent="0.2">
      <c r="B8841">
        <f t="shared" ca="1" si="555"/>
        <v>0.25610742361610406</v>
      </c>
      <c r="C8841">
        <f t="shared" ca="1" si="555"/>
        <v>-0.34921151811800755</v>
      </c>
      <c r="D8841">
        <f t="shared" ca="1" si="552"/>
        <v>6.5591012431278573E-2</v>
      </c>
      <c r="E8841">
        <f t="shared" ca="1" si="553"/>
        <v>0.12194868438628351</v>
      </c>
      <c r="F8841" t="b">
        <f t="shared" ca="1" si="554"/>
        <v>1</v>
      </c>
    </row>
    <row r="8842" spans="2:6" x14ac:dyDescent="0.2">
      <c r="B8842">
        <f t="shared" ca="1" si="555"/>
        <v>0.38868410560281919</v>
      </c>
      <c r="C8842">
        <f t="shared" ca="1" si="555"/>
        <v>-0.47552041002642165</v>
      </c>
      <c r="D8842">
        <f t="shared" ca="1" si="552"/>
        <v>0.1510753339482635</v>
      </c>
      <c r="E8842">
        <f t="shared" ca="1" si="553"/>
        <v>0.22611966035169617</v>
      </c>
      <c r="F8842" t="b">
        <f t="shared" ca="1" si="554"/>
        <v>1</v>
      </c>
    </row>
    <row r="8843" spans="2:6" x14ac:dyDescent="0.2">
      <c r="B8843">
        <f t="shared" ca="1" si="555"/>
        <v>7.720147048199788E-2</v>
      </c>
      <c r="C8843">
        <f t="shared" ca="1" si="555"/>
        <v>-0.68061526517259052</v>
      </c>
      <c r="D8843">
        <f t="shared" ca="1" si="552"/>
        <v>5.96006704458279E-3</v>
      </c>
      <c r="E8843">
        <f t="shared" ca="1" si="553"/>
        <v>0.46323713918595572</v>
      </c>
      <c r="F8843" t="b">
        <f t="shared" ca="1" si="554"/>
        <v>1</v>
      </c>
    </row>
    <row r="8844" spans="2:6" x14ac:dyDescent="0.2">
      <c r="B8844">
        <f t="shared" ca="1" si="555"/>
        <v>0.63180915031014417</v>
      </c>
      <c r="C8844">
        <f t="shared" ca="1" si="555"/>
        <v>0.12583459903859695</v>
      </c>
      <c r="D8844">
        <f t="shared" ca="1" si="552"/>
        <v>0.39918280241562637</v>
      </c>
      <c r="E8844">
        <f t="shared" ca="1" si="553"/>
        <v>1.5834346315204466E-2</v>
      </c>
      <c r="F8844" t="b">
        <f t="shared" ca="1" si="554"/>
        <v>1</v>
      </c>
    </row>
    <row r="8845" spans="2:6" x14ac:dyDescent="0.2">
      <c r="B8845">
        <f t="shared" ca="1" si="555"/>
        <v>-0.8901773533670625</v>
      </c>
      <c r="C8845">
        <f t="shared" ca="1" si="555"/>
        <v>-0.26414892556289171</v>
      </c>
      <c r="D8845">
        <f t="shared" ca="1" si="552"/>
        <v>0.79241572044758801</v>
      </c>
      <c r="E8845">
        <f t="shared" ca="1" si="553"/>
        <v>6.9774654876030101E-2</v>
      </c>
      <c r="F8845" t="b">
        <f t="shared" ca="1" si="554"/>
        <v>1</v>
      </c>
    </row>
    <row r="8846" spans="2:6" x14ac:dyDescent="0.2">
      <c r="B8846">
        <f t="shared" ca="1" si="555"/>
        <v>-0.64525009217840368</v>
      </c>
      <c r="C8846">
        <f t="shared" ca="1" si="555"/>
        <v>-0.97115419361747657</v>
      </c>
      <c r="D8846">
        <f t="shared" ca="1" si="552"/>
        <v>0.41634768145623846</v>
      </c>
      <c r="E8846">
        <f t="shared" ca="1" si="553"/>
        <v>0.94314046778081118</v>
      </c>
      <c r="F8846" t="b">
        <f t="shared" ca="1" si="554"/>
        <v>0</v>
      </c>
    </row>
    <row r="8847" spans="2:6" x14ac:dyDescent="0.2">
      <c r="B8847">
        <f t="shared" ca="1" si="555"/>
        <v>0.15146536340883587</v>
      </c>
      <c r="C8847">
        <f t="shared" ca="1" si="555"/>
        <v>-0.66593975058774268</v>
      </c>
      <c r="D8847">
        <f t="shared" ca="1" si="552"/>
        <v>2.2941756312570716E-2</v>
      </c>
      <c r="E8847">
        <f t="shared" ca="1" si="553"/>
        <v>0.44347575141286494</v>
      </c>
      <c r="F8847" t="b">
        <f t="shared" ca="1" si="554"/>
        <v>1</v>
      </c>
    </row>
    <row r="8848" spans="2:6" x14ac:dyDescent="0.2">
      <c r="B8848">
        <f t="shared" ca="1" si="555"/>
        <v>-0.18934421879923491</v>
      </c>
      <c r="C8848">
        <f t="shared" ca="1" si="555"/>
        <v>0.22878826312308087</v>
      </c>
      <c r="D8848">
        <f t="shared" ca="1" si="552"/>
        <v>3.5851233192692546E-2</v>
      </c>
      <c r="E8848">
        <f t="shared" ca="1" si="553"/>
        <v>5.2344069342876089E-2</v>
      </c>
      <c r="F8848" t="b">
        <f t="shared" ca="1" si="554"/>
        <v>1</v>
      </c>
    </row>
    <row r="8849" spans="2:6" x14ac:dyDescent="0.2">
      <c r="B8849">
        <f t="shared" ca="1" si="555"/>
        <v>-0.26711156670491487</v>
      </c>
      <c r="C8849">
        <f t="shared" ca="1" si="555"/>
        <v>0.13234020457866014</v>
      </c>
      <c r="D8849">
        <f t="shared" ca="1" si="552"/>
        <v>7.1348589067554188E-2</v>
      </c>
      <c r="E8849">
        <f t="shared" ca="1" si="553"/>
        <v>1.7513929747921618E-2</v>
      </c>
      <c r="F8849" t="b">
        <f t="shared" ca="1" si="554"/>
        <v>1</v>
      </c>
    </row>
    <row r="8850" spans="2:6" x14ac:dyDescent="0.2">
      <c r="B8850">
        <f t="shared" ca="1" si="555"/>
        <v>-0.82401074191832668</v>
      </c>
      <c r="C8850">
        <f t="shared" ca="1" si="555"/>
        <v>-0.23172428575562898</v>
      </c>
      <c r="D8850">
        <f t="shared" ca="1" si="552"/>
        <v>0.67899370279679117</v>
      </c>
      <c r="E8850">
        <f t="shared" ca="1" si="553"/>
        <v>5.3696144608956393E-2</v>
      </c>
      <c r="F8850" t="b">
        <f t="shared" ca="1" si="554"/>
        <v>1</v>
      </c>
    </row>
    <row r="8851" spans="2:6" x14ac:dyDescent="0.2">
      <c r="B8851">
        <f t="shared" ca="1" si="555"/>
        <v>-0.78531749007429807</v>
      </c>
      <c r="C8851">
        <f t="shared" ca="1" si="555"/>
        <v>0.28985077858748465</v>
      </c>
      <c r="D8851">
        <f t="shared" ca="1" si="552"/>
        <v>0.61672356021659525</v>
      </c>
      <c r="E8851">
        <f t="shared" ca="1" si="553"/>
        <v>8.4013473847771053E-2</v>
      </c>
      <c r="F8851" t="b">
        <f t="shared" ca="1" si="554"/>
        <v>1</v>
      </c>
    </row>
    <row r="8852" spans="2:6" x14ac:dyDescent="0.2">
      <c r="B8852">
        <f t="shared" ca="1" si="555"/>
        <v>0.30893578670075983</v>
      </c>
      <c r="C8852">
        <f t="shared" ca="1" si="555"/>
        <v>0.88291904529701215</v>
      </c>
      <c r="D8852">
        <f t="shared" ca="1" si="552"/>
        <v>9.5441320304417376E-2</v>
      </c>
      <c r="E8852">
        <f t="shared" ca="1" si="553"/>
        <v>0.77954604054818744</v>
      </c>
      <c r="F8852" t="b">
        <f t="shared" ca="1" si="554"/>
        <v>1</v>
      </c>
    </row>
    <row r="8853" spans="2:6" x14ac:dyDescent="0.2">
      <c r="B8853">
        <f t="shared" ca="1" si="555"/>
        <v>-0.50253395024102554</v>
      </c>
      <c r="C8853">
        <f t="shared" ca="1" si="555"/>
        <v>0.21210762951301887</v>
      </c>
      <c r="D8853">
        <f t="shared" ca="1" si="552"/>
        <v>0.25254037114484951</v>
      </c>
      <c r="E8853">
        <f t="shared" ca="1" si="553"/>
        <v>4.4989646497632076E-2</v>
      </c>
      <c r="F8853" t="b">
        <f t="shared" ca="1" si="554"/>
        <v>1</v>
      </c>
    </row>
    <row r="8854" spans="2:6" x14ac:dyDescent="0.2">
      <c r="B8854">
        <f t="shared" ca="1" si="555"/>
        <v>-0.68469421591706747</v>
      </c>
      <c r="C8854">
        <f t="shared" ca="1" si="555"/>
        <v>0.52213201354144112</v>
      </c>
      <c r="D8854">
        <f t="shared" ca="1" si="552"/>
        <v>0.46880616931028779</v>
      </c>
      <c r="E8854">
        <f t="shared" ca="1" si="553"/>
        <v>0.27262183956483965</v>
      </c>
      <c r="F8854" t="b">
        <f t="shared" ca="1" si="554"/>
        <v>1</v>
      </c>
    </row>
    <row r="8855" spans="2:6" x14ac:dyDescent="0.2">
      <c r="B8855">
        <f t="shared" ca="1" si="555"/>
        <v>-0.75286821093504175</v>
      </c>
      <c r="C8855">
        <f t="shared" ca="1" si="555"/>
        <v>9.3140575168820572E-2</v>
      </c>
      <c r="D8855">
        <f t="shared" ca="1" si="552"/>
        <v>0.56681054303653056</v>
      </c>
      <c r="E8855">
        <f t="shared" ca="1" si="553"/>
        <v>8.6751667427787151E-3</v>
      </c>
      <c r="F8855" t="b">
        <f t="shared" ca="1" si="554"/>
        <v>1</v>
      </c>
    </row>
    <row r="8856" spans="2:6" x14ac:dyDescent="0.2">
      <c r="B8856">
        <f t="shared" ca="1" si="555"/>
        <v>0.14453053563447127</v>
      </c>
      <c r="C8856">
        <f t="shared" ca="1" si="555"/>
        <v>-0.59798130893408707</v>
      </c>
      <c r="D8856">
        <f t="shared" ca="1" si="552"/>
        <v>2.088907573078717E-2</v>
      </c>
      <c r="E8856">
        <f t="shared" ca="1" si="553"/>
        <v>0.35758164583452406</v>
      </c>
      <c r="F8856" t="b">
        <f t="shared" ca="1" si="554"/>
        <v>1</v>
      </c>
    </row>
    <row r="8857" spans="2:6" x14ac:dyDescent="0.2">
      <c r="B8857">
        <f t="shared" ca="1" si="555"/>
        <v>0.69549133372167082</v>
      </c>
      <c r="C8857">
        <f t="shared" ca="1" si="555"/>
        <v>0.7008727555628913</v>
      </c>
      <c r="D8857">
        <f t="shared" ca="1" si="552"/>
        <v>0.48370819528194847</v>
      </c>
      <c r="E8857">
        <f t="shared" ca="1" si="553"/>
        <v>0.49122261949032037</v>
      </c>
      <c r="F8857" t="b">
        <f t="shared" ca="1" si="554"/>
        <v>1</v>
      </c>
    </row>
    <row r="8858" spans="2:6" x14ac:dyDescent="0.2">
      <c r="B8858">
        <f t="shared" ca="1" si="555"/>
        <v>0.3383135193914566</v>
      </c>
      <c r="C8858">
        <f t="shared" ca="1" si="555"/>
        <v>0.38175027526986294</v>
      </c>
      <c r="D8858">
        <f t="shared" ca="1" si="552"/>
        <v>0.11445603740303348</v>
      </c>
      <c r="E8858">
        <f t="shared" ca="1" si="553"/>
        <v>0.14573327266861613</v>
      </c>
      <c r="F8858" t="b">
        <f t="shared" ca="1" si="554"/>
        <v>1</v>
      </c>
    </row>
    <row r="8859" spans="2:6" x14ac:dyDescent="0.2">
      <c r="B8859">
        <f t="shared" ca="1" si="555"/>
        <v>-0.61834781173142939</v>
      </c>
      <c r="C8859">
        <f t="shared" ca="1" si="555"/>
        <v>-0.97859752015450585</v>
      </c>
      <c r="D8859">
        <f t="shared" ca="1" si="552"/>
        <v>0.38235401627304721</v>
      </c>
      <c r="E8859">
        <f t="shared" ca="1" si="553"/>
        <v>0.95765310645254853</v>
      </c>
      <c r="F8859" t="b">
        <f t="shared" ca="1" si="554"/>
        <v>0</v>
      </c>
    </row>
    <row r="8860" spans="2:6" x14ac:dyDescent="0.2">
      <c r="B8860">
        <f t="shared" ca="1" si="555"/>
        <v>0.91556616730487184</v>
      </c>
      <c r="C8860">
        <f t="shared" ca="1" si="555"/>
        <v>0.20292416996575491</v>
      </c>
      <c r="D8860">
        <f t="shared" ca="1" si="552"/>
        <v>0.8382614067133326</v>
      </c>
      <c r="E8860">
        <f t="shared" ca="1" si="553"/>
        <v>4.1178218756290588E-2</v>
      </c>
      <c r="F8860" t="b">
        <f t="shared" ca="1" si="554"/>
        <v>1</v>
      </c>
    </row>
    <row r="8861" spans="2:6" x14ac:dyDescent="0.2">
      <c r="B8861">
        <f t="shared" ca="1" si="555"/>
        <v>0.36142946425911382</v>
      </c>
      <c r="C8861">
        <f t="shared" ca="1" si="555"/>
        <v>0.74774233883949059</v>
      </c>
      <c r="D8861">
        <f t="shared" ca="1" si="552"/>
        <v>0.13063125763463004</v>
      </c>
      <c r="E8861">
        <f t="shared" ca="1" si="553"/>
        <v>0.5591186052931516</v>
      </c>
      <c r="F8861" t="b">
        <f t="shared" ca="1" si="554"/>
        <v>1</v>
      </c>
    </row>
    <row r="8862" spans="2:6" x14ac:dyDescent="0.2">
      <c r="B8862">
        <f t="shared" ca="1" si="555"/>
        <v>-0.16529168678969985</v>
      </c>
      <c r="C8862">
        <f t="shared" ca="1" si="555"/>
        <v>-0.47135367388635663</v>
      </c>
      <c r="D8862">
        <f t="shared" ca="1" si="552"/>
        <v>2.7321341721784239E-2</v>
      </c>
      <c r="E8862">
        <f t="shared" ca="1" si="553"/>
        <v>0.22217428588616583</v>
      </c>
      <c r="F8862" t="b">
        <f t="shared" ca="1" si="554"/>
        <v>1</v>
      </c>
    </row>
    <row r="8863" spans="2:6" x14ac:dyDescent="0.2">
      <c r="B8863">
        <f t="shared" ca="1" si="555"/>
        <v>-0.31667067934771742</v>
      </c>
      <c r="C8863">
        <f t="shared" ca="1" si="555"/>
        <v>0.21685694143032541</v>
      </c>
      <c r="D8863">
        <f t="shared" ca="1" si="552"/>
        <v>0.10028031915854486</v>
      </c>
      <c r="E8863">
        <f t="shared" ca="1" si="553"/>
        <v>4.7026933046515583E-2</v>
      </c>
      <c r="F8863" t="b">
        <f t="shared" ca="1" si="554"/>
        <v>1</v>
      </c>
    </row>
    <row r="8864" spans="2:6" x14ac:dyDescent="0.2">
      <c r="B8864">
        <f t="shared" ca="1" si="555"/>
        <v>-0.41564083346444414</v>
      </c>
      <c r="C8864">
        <f t="shared" ca="1" si="555"/>
        <v>-0.64325122967873671</v>
      </c>
      <c r="D8864">
        <f t="shared" ca="1" si="552"/>
        <v>0.17275730244301779</v>
      </c>
      <c r="E8864">
        <f t="shared" ca="1" si="553"/>
        <v>0.41377214448320687</v>
      </c>
      <c r="F8864" t="b">
        <f t="shared" ca="1" si="554"/>
        <v>1</v>
      </c>
    </row>
    <row r="8865" spans="2:6" x14ac:dyDescent="0.2">
      <c r="B8865">
        <f t="shared" ca="1" si="555"/>
        <v>-0.67240635475956112</v>
      </c>
      <c r="C8865">
        <f t="shared" ca="1" si="555"/>
        <v>0.14188080103436151</v>
      </c>
      <c r="D8865">
        <f t="shared" ca="1" si="552"/>
        <v>0.45213030592104075</v>
      </c>
      <c r="E8865">
        <f t="shared" ca="1" si="553"/>
        <v>2.013016170215208E-2</v>
      </c>
      <c r="F8865" t="b">
        <f t="shared" ca="1" si="554"/>
        <v>1</v>
      </c>
    </row>
    <row r="8866" spans="2:6" x14ac:dyDescent="0.2">
      <c r="B8866">
        <f t="shared" ca="1" si="555"/>
        <v>-0.991776455426294</v>
      </c>
      <c r="C8866">
        <f t="shared" ca="1" si="555"/>
        <v>-0.35937782400533802</v>
      </c>
      <c r="D8866">
        <f t="shared" ca="1" si="552"/>
        <v>0.98362053753794376</v>
      </c>
      <c r="E8866">
        <f t="shared" ca="1" si="553"/>
        <v>0.12915242038681171</v>
      </c>
      <c r="F8866" t="b">
        <f t="shared" ca="1" si="554"/>
        <v>0</v>
      </c>
    </row>
    <row r="8867" spans="2:6" x14ac:dyDescent="0.2">
      <c r="B8867">
        <f t="shared" ca="1" si="555"/>
        <v>-0.31570924309832615</v>
      </c>
      <c r="C8867">
        <f t="shared" ca="1" si="555"/>
        <v>-0.40595617967576603</v>
      </c>
      <c r="D8867">
        <f t="shared" ca="1" si="552"/>
        <v>9.9672326177717999E-2</v>
      </c>
      <c r="E8867">
        <f t="shared" ca="1" si="553"/>
        <v>0.16480041981694282</v>
      </c>
      <c r="F8867" t="b">
        <f t="shared" ca="1" si="554"/>
        <v>1</v>
      </c>
    </row>
    <row r="8868" spans="2:6" x14ac:dyDescent="0.2">
      <c r="B8868">
        <f t="shared" ca="1" si="555"/>
        <v>0.72756938350990885</v>
      </c>
      <c r="C8868">
        <f t="shared" ca="1" si="555"/>
        <v>0.25834237133072424</v>
      </c>
      <c r="D8868">
        <f t="shared" ca="1" si="552"/>
        <v>0.52935720782098883</v>
      </c>
      <c r="E8868">
        <f t="shared" ca="1" si="553"/>
        <v>6.6740780824781812E-2</v>
      </c>
      <c r="F8868" t="b">
        <f t="shared" ca="1" si="554"/>
        <v>1</v>
      </c>
    </row>
    <row r="8869" spans="2:6" x14ac:dyDescent="0.2">
      <c r="B8869">
        <f t="shared" ca="1" si="555"/>
        <v>-0.51975536183367899</v>
      </c>
      <c r="C8869">
        <f t="shared" ca="1" si="555"/>
        <v>0.77643492991466267</v>
      </c>
      <c r="D8869">
        <f t="shared" ca="1" si="552"/>
        <v>0.27014563615485859</v>
      </c>
      <c r="E8869">
        <f t="shared" ca="1" si="553"/>
        <v>0.60285120039158713</v>
      </c>
      <c r="F8869" t="b">
        <f t="shared" ca="1" si="554"/>
        <v>1</v>
      </c>
    </row>
    <row r="8870" spans="2:6" x14ac:dyDescent="0.2">
      <c r="B8870">
        <f t="shared" ca="1" si="555"/>
        <v>-8.358153206189245E-2</v>
      </c>
      <c r="C8870">
        <f t="shared" ca="1" si="555"/>
        <v>-5.6979005224679913E-2</v>
      </c>
      <c r="D8870">
        <f t="shared" ca="1" si="552"/>
        <v>6.9858725018131559E-3</v>
      </c>
      <c r="E8870">
        <f t="shared" ca="1" si="553"/>
        <v>3.2466070363941007E-3</v>
      </c>
      <c r="F8870" t="b">
        <f t="shared" ca="1" si="554"/>
        <v>1</v>
      </c>
    </row>
    <row r="8871" spans="2:6" x14ac:dyDescent="0.2">
      <c r="B8871">
        <f t="shared" ca="1" si="555"/>
        <v>-0.64170869523712826</v>
      </c>
      <c r="C8871">
        <f t="shared" ca="1" si="555"/>
        <v>-0.21297289962126653</v>
      </c>
      <c r="D8871">
        <f t="shared" ca="1" si="552"/>
        <v>0.41179004954293758</v>
      </c>
      <c r="E8871">
        <f t="shared" ca="1" si="553"/>
        <v>4.5357455973090072E-2</v>
      </c>
      <c r="F8871" t="b">
        <f t="shared" ca="1" si="554"/>
        <v>1</v>
      </c>
    </row>
    <row r="8872" spans="2:6" x14ac:dyDescent="0.2">
      <c r="B8872">
        <f t="shared" ca="1" si="555"/>
        <v>0.86604777628047591</v>
      </c>
      <c r="C8872">
        <f t="shared" ca="1" si="555"/>
        <v>6.8220138278243247E-2</v>
      </c>
      <c r="D8872">
        <f t="shared" ca="1" si="552"/>
        <v>0.7500387508003572</v>
      </c>
      <c r="E8872">
        <f t="shared" ca="1" si="553"/>
        <v>4.6539872667026297E-3</v>
      </c>
      <c r="F8872" t="b">
        <f t="shared" ca="1" si="554"/>
        <v>1</v>
      </c>
    </row>
    <row r="8873" spans="2:6" x14ac:dyDescent="0.2">
      <c r="B8873">
        <f t="shared" ca="1" si="555"/>
        <v>0.85173052478812017</v>
      </c>
      <c r="C8873">
        <f t="shared" ca="1" si="555"/>
        <v>-0.97342765603472015</v>
      </c>
      <c r="D8873">
        <f t="shared" ca="1" si="552"/>
        <v>0.72544488685584663</v>
      </c>
      <c r="E8873">
        <f t="shared" ca="1" si="553"/>
        <v>0.94756140153324941</v>
      </c>
      <c r="F8873" t="b">
        <f t="shared" ca="1" si="554"/>
        <v>0</v>
      </c>
    </row>
    <row r="8874" spans="2:6" x14ac:dyDescent="0.2">
      <c r="B8874">
        <f t="shared" ca="1" si="555"/>
        <v>-0.13855344420163385</v>
      </c>
      <c r="C8874">
        <f t="shared" ca="1" si="555"/>
        <v>0.66764071090531973</v>
      </c>
      <c r="D8874">
        <f t="shared" ca="1" si="552"/>
        <v>1.9197056900135262E-2</v>
      </c>
      <c r="E8874">
        <f t="shared" ca="1" si="553"/>
        <v>0.44574411885816073</v>
      </c>
      <c r="F8874" t="b">
        <f t="shared" ca="1" si="554"/>
        <v>1</v>
      </c>
    </row>
    <row r="8875" spans="2:6" x14ac:dyDescent="0.2">
      <c r="B8875">
        <f t="shared" ca="1" si="555"/>
        <v>-0.16142559388757549</v>
      </c>
      <c r="C8875">
        <f t="shared" ca="1" si="555"/>
        <v>-0.31315754576485855</v>
      </c>
      <c r="D8875">
        <f t="shared" ca="1" si="552"/>
        <v>2.605822236195645E-2</v>
      </c>
      <c r="E8875">
        <f t="shared" ca="1" si="553"/>
        <v>9.8067648469469471E-2</v>
      </c>
      <c r="F8875" t="b">
        <f t="shared" ca="1" si="554"/>
        <v>1</v>
      </c>
    </row>
    <row r="8876" spans="2:6" x14ac:dyDescent="0.2">
      <c r="B8876">
        <f t="shared" ca="1" si="555"/>
        <v>-0.45733845221500902</v>
      </c>
      <c r="C8876">
        <f t="shared" ca="1" si="555"/>
        <v>0.43494369013973633</v>
      </c>
      <c r="D8876">
        <f t="shared" ca="1" si="552"/>
        <v>0.20915845987442008</v>
      </c>
      <c r="E8876">
        <f t="shared" ca="1" si="553"/>
        <v>0.18917601359237096</v>
      </c>
      <c r="F8876" t="b">
        <f t="shared" ca="1" si="554"/>
        <v>1</v>
      </c>
    </row>
    <row r="8877" spans="2:6" x14ac:dyDescent="0.2">
      <c r="B8877">
        <f t="shared" ca="1" si="555"/>
        <v>-0.49767622805722911</v>
      </c>
      <c r="C8877">
        <f t="shared" ca="1" si="555"/>
        <v>-0.83304047217921173</v>
      </c>
      <c r="D8877">
        <f t="shared" ref="D8877:D8940" ca="1" si="556">B8877^2</f>
        <v>0.24768162797327112</v>
      </c>
      <c r="E8877">
        <f t="shared" ref="E8877:E8940" ca="1" si="557">C8877^2</f>
        <v>0.69395642828856408</v>
      </c>
      <c r="F8877" t="b">
        <f t="shared" ref="F8877:F8940" ca="1" si="558">(D8877+E8877)&lt;=1</f>
        <v>1</v>
      </c>
    </row>
    <row r="8878" spans="2:6" x14ac:dyDescent="0.2">
      <c r="B8878">
        <f t="shared" ref="B8878:C8941" ca="1" si="559">-1+RAND()*2</f>
        <v>0.44976445792006836</v>
      </c>
      <c r="C8878">
        <f t="shared" ca="1" si="559"/>
        <v>-0.97078086949815834</v>
      </c>
      <c r="D8878">
        <f t="shared" ca="1" si="556"/>
        <v>0.20228806760813295</v>
      </c>
      <c r="E8878">
        <f t="shared" ca="1" si="557"/>
        <v>0.94241549658360035</v>
      </c>
      <c r="F8878" t="b">
        <f t="shared" ca="1" si="558"/>
        <v>0</v>
      </c>
    </row>
    <row r="8879" spans="2:6" x14ac:dyDescent="0.2">
      <c r="B8879">
        <f t="shared" ca="1" si="559"/>
        <v>-0.18974266026093933</v>
      </c>
      <c r="C8879">
        <f t="shared" ca="1" si="559"/>
        <v>-0.32576815109326485</v>
      </c>
      <c r="D8879">
        <f t="shared" ca="1" si="556"/>
        <v>3.6002277122898246E-2</v>
      </c>
      <c r="E8879">
        <f t="shared" ca="1" si="557"/>
        <v>0.10612488826672424</v>
      </c>
      <c r="F8879" t="b">
        <f t="shared" ca="1" si="558"/>
        <v>1</v>
      </c>
    </row>
    <row r="8880" spans="2:6" x14ac:dyDescent="0.2">
      <c r="B8880">
        <f t="shared" ca="1" si="559"/>
        <v>-0.15077202578055493</v>
      </c>
      <c r="C8880">
        <f t="shared" ca="1" si="559"/>
        <v>0.75731510253977352</v>
      </c>
      <c r="D8880">
        <f t="shared" ca="1" si="556"/>
        <v>2.273220375797232E-2</v>
      </c>
      <c r="E8880">
        <f t="shared" ca="1" si="557"/>
        <v>0.57352616453482763</v>
      </c>
      <c r="F8880" t="b">
        <f t="shared" ca="1" si="558"/>
        <v>1</v>
      </c>
    </row>
    <row r="8881" spans="2:6" x14ac:dyDescent="0.2">
      <c r="B8881">
        <f t="shared" ca="1" si="559"/>
        <v>-0.26905468909671493</v>
      </c>
      <c r="C8881">
        <f t="shared" ca="1" si="559"/>
        <v>0.23666252554357392</v>
      </c>
      <c r="D8881">
        <f t="shared" ca="1" si="556"/>
        <v>7.239042572492993E-2</v>
      </c>
      <c r="E8881">
        <f t="shared" ca="1" si="557"/>
        <v>5.6009150996662781E-2</v>
      </c>
      <c r="F8881" t="b">
        <f t="shared" ca="1" si="558"/>
        <v>1</v>
      </c>
    </row>
    <row r="8882" spans="2:6" x14ac:dyDescent="0.2">
      <c r="B8882">
        <f t="shared" ca="1" si="559"/>
        <v>0.44527486553011308</v>
      </c>
      <c r="C8882">
        <f t="shared" ca="1" si="559"/>
        <v>8.6582325037629637E-2</v>
      </c>
      <c r="D8882">
        <f t="shared" ca="1" si="556"/>
        <v>0.1982697058728603</v>
      </c>
      <c r="E8882">
        <f t="shared" ca="1" si="557"/>
        <v>7.4964990089217481E-3</v>
      </c>
      <c r="F8882" t="b">
        <f t="shared" ca="1" si="558"/>
        <v>1</v>
      </c>
    </row>
    <row r="8883" spans="2:6" x14ac:dyDescent="0.2">
      <c r="B8883">
        <f t="shared" ca="1" si="559"/>
        <v>0.53206444178594436</v>
      </c>
      <c r="C8883">
        <f t="shared" ca="1" si="559"/>
        <v>-0.40661376929021209</v>
      </c>
      <c r="D8883">
        <f t="shared" ca="1" si="556"/>
        <v>0.28309257021298856</v>
      </c>
      <c r="E8883">
        <f t="shared" ca="1" si="557"/>
        <v>0.16533475737639383</v>
      </c>
      <c r="F8883" t="b">
        <f t="shared" ca="1" si="558"/>
        <v>1</v>
      </c>
    </row>
    <row r="8884" spans="2:6" x14ac:dyDescent="0.2">
      <c r="B8884">
        <f t="shared" ca="1" si="559"/>
        <v>0.765503952756035</v>
      </c>
      <c r="C8884">
        <f t="shared" ca="1" si="559"/>
        <v>0.56497245764992132</v>
      </c>
      <c r="D8884">
        <f t="shared" ca="1" si="556"/>
        <v>0.58599630168511385</v>
      </c>
      <c r="E8884">
        <f t="shared" ca="1" si="557"/>
        <v>0.31919387790299214</v>
      </c>
      <c r="F8884" t="b">
        <f t="shared" ca="1" si="558"/>
        <v>1</v>
      </c>
    </row>
    <row r="8885" spans="2:6" x14ac:dyDescent="0.2">
      <c r="B8885">
        <f t="shared" ca="1" si="559"/>
        <v>-0.16817523211371843</v>
      </c>
      <c r="C8885">
        <f t="shared" ca="1" si="559"/>
        <v>0.5211958440682094</v>
      </c>
      <c r="D8885">
        <f t="shared" ca="1" si="556"/>
        <v>2.8282908696503069E-2</v>
      </c>
      <c r="E8885">
        <f t="shared" ca="1" si="557"/>
        <v>0.27164510787397322</v>
      </c>
      <c r="F8885" t="b">
        <f t="shared" ca="1" si="558"/>
        <v>1</v>
      </c>
    </row>
    <row r="8886" spans="2:6" x14ac:dyDescent="0.2">
      <c r="B8886">
        <f t="shared" ca="1" si="559"/>
        <v>-5.6919205668735096E-2</v>
      </c>
      <c r="C8886">
        <f t="shared" ca="1" si="559"/>
        <v>-0.44529180834505988</v>
      </c>
      <c r="D8886">
        <f t="shared" ca="1" si="556"/>
        <v>3.2397959739597654E-3</v>
      </c>
      <c r="E8886">
        <f t="shared" ca="1" si="557"/>
        <v>0.19828479457921355</v>
      </c>
      <c r="F8886" t="b">
        <f t="shared" ca="1" si="558"/>
        <v>1</v>
      </c>
    </row>
    <row r="8887" spans="2:6" x14ac:dyDescent="0.2">
      <c r="B8887">
        <f t="shared" ca="1" si="559"/>
        <v>0.7096370068515474</v>
      </c>
      <c r="C8887">
        <f t="shared" ca="1" si="559"/>
        <v>0.37784339760091412</v>
      </c>
      <c r="D8887">
        <f t="shared" ca="1" si="556"/>
        <v>0.50358468149322311</v>
      </c>
      <c r="E8887">
        <f t="shared" ca="1" si="557"/>
        <v>0.14276563311060247</v>
      </c>
      <c r="F8887" t="b">
        <f t="shared" ca="1" si="558"/>
        <v>1</v>
      </c>
    </row>
    <row r="8888" spans="2:6" x14ac:dyDescent="0.2">
      <c r="B8888">
        <f t="shared" ca="1" si="559"/>
        <v>-0.26033854194322537</v>
      </c>
      <c r="C8888">
        <f t="shared" ca="1" si="559"/>
        <v>-0.7419438128255651</v>
      </c>
      <c r="D8888">
        <f t="shared" ca="1" si="556"/>
        <v>6.7776156421124514E-2</v>
      </c>
      <c r="E8888">
        <f t="shared" ca="1" si="557"/>
        <v>0.5504806213901372</v>
      </c>
      <c r="F8888" t="b">
        <f t="shared" ca="1" si="558"/>
        <v>1</v>
      </c>
    </row>
    <row r="8889" spans="2:6" x14ac:dyDescent="0.2">
      <c r="B8889">
        <f t="shared" ca="1" si="559"/>
        <v>0.72691091916045303</v>
      </c>
      <c r="C8889">
        <f t="shared" ca="1" si="559"/>
        <v>-0.9123482166513075</v>
      </c>
      <c r="D8889">
        <f t="shared" ca="1" si="556"/>
        <v>0.52839948439469464</v>
      </c>
      <c r="E8889">
        <f t="shared" ca="1" si="557"/>
        <v>0.83237926842682108</v>
      </c>
      <c r="F8889" t="b">
        <f t="shared" ca="1" si="558"/>
        <v>0</v>
      </c>
    </row>
    <row r="8890" spans="2:6" x14ac:dyDescent="0.2">
      <c r="B8890">
        <f t="shared" ca="1" si="559"/>
        <v>-0.283727707995856</v>
      </c>
      <c r="C8890">
        <f t="shared" ca="1" si="559"/>
        <v>0.77448163734896247</v>
      </c>
      <c r="D8890">
        <f t="shared" ca="1" si="556"/>
        <v>8.0501412284581728E-2</v>
      </c>
      <c r="E8890">
        <f t="shared" ca="1" si="557"/>
        <v>0.59982180659072981</v>
      </c>
      <c r="F8890" t="b">
        <f t="shared" ca="1" si="558"/>
        <v>1</v>
      </c>
    </row>
    <row r="8891" spans="2:6" x14ac:dyDescent="0.2">
      <c r="B8891">
        <f t="shared" ca="1" si="559"/>
        <v>0.25744030902081372</v>
      </c>
      <c r="C8891">
        <f t="shared" ca="1" si="559"/>
        <v>-0.32199265003384148</v>
      </c>
      <c r="D8891">
        <f t="shared" ca="1" si="556"/>
        <v>6.6275512708732068E-2</v>
      </c>
      <c r="E8891">
        <f t="shared" ca="1" si="557"/>
        <v>0.10367926667581591</v>
      </c>
      <c r="F8891" t="b">
        <f t="shared" ca="1" si="558"/>
        <v>1</v>
      </c>
    </row>
    <row r="8892" spans="2:6" x14ac:dyDescent="0.2">
      <c r="B8892">
        <f t="shared" ca="1" si="559"/>
        <v>0.46637990350372505</v>
      </c>
      <c r="C8892">
        <f t="shared" ca="1" si="559"/>
        <v>-0.53556873618067757</v>
      </c>
      <c r="D8892">
        <f t="shared" ca="1" si="556"/>
        <v>0.21751021439214388</v>
      </c>
      <c r="E8892">
        <f t="shared" ca="1" si="557"/>
        <v>0.2868338711741682</v>
      </c>
      <c r="F8892" t="b">
        <f t="shared" ca="1" si="558"/>
        <v>1</v>
      </c>
    </row>
    <row r="8893" spans="2:6" x14ac:dyDescent="0.2">
      <c r="B8893">
        <f t="shared" ca="1" si="559"/>
        <v>0.91832731692147829</v>
      </c>
      <c r="C8893">
        <f t="shared" ca="1" si="559"/>
        <v>-0.93586920860406986</v>
      </c>
      <c r="D8893">
        <f t="shared" ca="1" si="556"/>
        <v>0.84332506100420124</v>
      </c>
      <c r="E8893">
        <f t="shared" ca="1" si="557"/>
        <v>0.87585117561320802</v>
      </c>
      <c r="F8893" t="b">
        <f t="shared" ca="1" si="558"/>
        <v>0</v>
      </c>
    </row>
    <row r="8894" spans="2:6" x14ac:dyDescent="0.2">
      <c r="B8894">
        <f t="shared" ca="1" si="559"/>
        <v>0.48156017018428532</v>
      </c>
      <c r="C8894">
        <f t="shared" ca="1" si="559"/>
        <v>-0.59051508316560053</v>
      </c>
      <c r="D8894">
        <f t="shared" ca="1" si="556"/>
        <v>0.23190019750791785</v>
      </c>
      <c r="E8894">
        <f t="shared" ca="1" si="557"/>
        <v>0.34870806344607613</v>
      </c>
      <c r="F8894" t="b">
        <f t="shared" ca="1" si="558"/>
        <v>1</v>
      </c>
    </row>
    <row r="8895" spans="2:6" x14ac:dyDescent="0.2">
      <c r="B8895">
        <f t="shared" ca="1" si="559"/>
        <v>-0.11826526171264118</v>
      </c>
      <c r="C8895">
        <f t="shared" ca="1" si="559"/>
        <v>-0.20794224199192635</v>
      </c>
      <c r="D8895">
        <f t="shared" ca="1" si="556"/>
        <v>1.3986672127959511E-2</v>
      </c>
      <c r="E8895">
        <f t="shared" ca="1" si="557"/>
        <v>4.3239976004628859E-2</v>
      </c>
      <c r="F8895" t="b">
        <f t="shared" ca="1" si="558"/>
        <v>1</v>
      </c>
    </row>
    <row r="8896" spans="2:6" x14ac:dyDescent="0.2">
      <c r="B8896">
        <f t="shared" ca="1" si="559"/>
        <v>0.25387661886505963</v>
      </c>
      <c r="C8896">
        <f t="shared" ca="1" si="559"/>
        <v>-0.6026727682723203</v>
      </c>
      <c r="D8896">
        <f t="shared" ca="1" si="556"/>
        <v>6.4453337606354758E-2</v>
      </c>
      <c r="E8896">
        <f t="shared" ca="1" si="557"/>
        <v>0.36321446561702186</v>
      </c>
      <c r="F8896" t="b">
        <f t="shared" ca="1" si="558"/>
        <v>1</v>
      </c>
    </row>
    <row r="8897" spans="2:6" x14ac:dyDescent="0.2">
      <c r="B8897">
        <f t="shared" ca="1" si="559"/>
        <v>0.58266387301340661</v>
      </c>
      <c r="C8897">
        <f t="shared" ca="1" si="559"/>
        <v>-0.19613131382850568</v>
      </c>
      <c r="D8897">
        <f t="shared" ca="1" si="556"/>
        <v>0.33949718891498321</v>
      </c>
      <c r="E8897">
        <f t="shared" ca="1" si="557"/>
        <v>3.8467492264095786E-2</v>
      </c>
      <c r="F8897" t="b">
        <f t="shared" ca="1" si="558"/>
        <v>1</v>
      </c>
    </row>
    <row r="8898" spans="2:6" x14ac:dyDescent="0.2">
      <c r="B8898">
        <f t="shared" ca="1" si="559"/>
        <v>0.59207746502582626</v>
      </c>
      <c r="C8898">
        <f t="shared" ca="1" si="559"/>
        <v>-0.69016095181075054</v>
      </c>
      <c r="D8898">
        <f t="shared" ca="1" si="556"/>
        <v>0.35055572459140849</v>
      </c>
      <c r="E8898">
        <f t="shared" ca="1" si="557"/>
        <v>0.47632213940432111</v>
      </c>
      <c r="F8898" t="b">
        <f t="shared" ca="1" si="558"/>
        <v>1</v>
      </c>
    </row>
    <row r="8899" spans="2:6" x14ac:dyDescent="0.2">
      <c r="B8899">
        <f t="shared" ca="1" si="559"/>
        <v>-6.0965096573818212E-2</v>
      </c>
      <c r="C8899">
        <f t="shared" ca="1" si="559"/>
        <v>-0.91387073758240933</v>
      </c>
      <c r="D8899">
        <f t="shared" ca="1" si="556"/>
        <v>3.7167430002549811E-3</v>
      </c>
      <c r="E8899">
        <f t="shared" ca="1" si="557"/>
        <v>0.83515972500941682</v>
      </c>
      <c r="F8899" t="b">
        <f t="shared" ca="1" si="558"/>
        <v>1</v>
      </c>
    </row>
    <row r="8900" spans="2:6" x14ac:dyDescent="0.2">
      <c r="B8900">
        <f t="shared" ca="1" si="559"/>
        <v>-0.15722180768013794</v>
      </c>
      <c r="C8900">
        <f t="shared" ca="1" si="559"/>
        <v>0.7496396445710769</v>
      </c>
      <c r="D8900">
        <f t="shared" ca="1" si="556"/>
        <v>2.4718696810210279E-2</v>
      </c>
      <c r="E8900">
        <f t="shared" ca="1" si="557"/>
        <v>0.5619595967126505</v>
      </c>
      <c r="F8900" t="b">
        <f t="shared" ca="1" si="558"/>
        <v>1</v>
      </c>
    </row>
    <row r="8901" spans="2:6" x14ac:dyDescent="0.2">
      <c r="B8901">
        <f t="shared" ca="1" si="559"/>
        <v>-0.73690110870390058</v>
      </c>
      <c r="C8901">
        <f t="shared" ca="1" si="559"/>
        <v>0.66684807077800201</v>
      </c>
      <c r="D8901">
        <f t="shared" ca="1" si="556"/>
        <v>0.5430232440090379</v>
      </c>
      <c r="E8901">
        <f t="shared" ca="1" si="557"/>
        <v>0.44468634950034319</v>
      </c>
      <c r="F8901" t="b">
        <f t="shared" ca="1" si="558"/>
        <v>1</v>
      </c>
    </row>
    <row r="8902" spans="2:6" x14ac:dyDescent="0.2">
      <c r="B8902">
        <f t="shared" ca="1" si="559"/>
        <v>-0.60281544539993681</v>
      </c>
      <c r="C8902">
        <f t="shared" ca="1" si="559"/>
        <v>-0.89437365930487567</v>
      </c>
      <c r="D8902">
        <f t="shared" ca="1" si="556"/>
        <v>0.36338646121272422</v>
      </c>
      <c r="E8902">
        <f t="shared" ca="1" si="557"/>
        <v>0.79990424245839387</v>
      </c>
      <c r="F8902" t="b">
        <f t="shared" ca="1" si="558"/>
        <v>0</v>
      </c>
    </row>
    <row r="8903" spans="2:6" x14ac:dyDescent="0.2">
      <c r="B8903">
        <f t="shared" ca="1" si="559"/>
        <v>0.42582791591960434</v>
      </c>
      <c r="C8903">
        <f t="shared" ca="1" si="559"/>
        <v>0.53429257734908764</v>
      </c>
      <c r="D8903">
        <f t="shared" ca="1" si="556"/>
        <v>0.18132941397643362</v>
      </c>
      <c r="E8903">
        <f t="shared" ca="1" si="557"/>
        <v>0.28546855821033079</v>
      </c>
      <c r="F8903" t="b">
        <f t="shared" ca="1" si="558"/>
        <v>1</v>
      </c>
    </row>
    <row r="8904" spans="2:6" x14ac:dyDescent="0.2">
      <c r="B8904">
        <f t="shared" ca="1" si="559"/>
        <v>0.69090663692443033</v>
      </c>
      <c r="C8904">
        <f t="shared" ca="1" si="559"/>
        <v>-0.93560320055526769</v>
      </c>
      <c r="D8904">
        <f t="shared" ca="1" si="556"/>
        <v>0.47735198094622661</v>
      </c>
      <c r="E8904">
        <f t="shared" ca="1" si="557"/>
        <v>0.87535334888926042</v>
      </c>
      <c r="F8904" t="b">
        <f t="shared" ca="1" si="558"/>
        <v>0</v>
      </c>
    </row>
    <row r="8905" spans="2:6" x14ac:dyDescent="0.2">
      <c r="B8905">
        <f t="shared" ca="1" si="559"/>
        <v>0.28386192262102417</v>
      </c>
      <c r="C8905">
        <f t="shared" ca="1" si="559"/>
        <v>0.14004104605047862</v>
      </c>
      <c r="D8905">
        <f t="shared" ca="1" si="556"/>
        <v>8.0577591114104313E-2</v>
      </c>
      <c r="E8905">
        <f t="shared" ca="1" si="557"/>
        <v>1.9611494578912276E-2</v>
      </c>
      <c r="F8905" t="b">
        <f t="shared" ca="1" si="558"/>
        <v>1</v>
      </c>
    </row>
    <row r="8906" spans="2:6" x14ac:dyDescent="0.2">
      <c r="B8906">
        <f t="shared" ca="1" si="559"/>
        <v>-0.63056203655460941</v>
      </c>
      <c r="C8906">
        <f t="shared" ca="1" si="559"/>
        <v>-3.9885030262725163E-2</v>
      </c>
      <c r="D8906">
        <f t="shared" ca="1" si="556"/>
        <v>0.39760848194389659</v>
      </c>
      <c r="E8906">
        <f t="shared" ca="1" si="557"/>
        <v>1.5908156390585021E-3</v>
      </c>
      <c r="F8906" t="b">
        <f t="shared" ca="1" si="558"/>
        <v>1</v>
      </c>
    </row>
    <row r="8907" spans="2:6" x14ac:dyDescent="0.2">
      <c r="B8907">
        <f t="shared" ca="1" si="559"/>
        <v>-0.69899003939766047</v>
      </c>
      <c r="C8907">
        <f t="shared" ca="1" si="559"/>
        <v>1.8458641254554209E-2</v>
      </c>
      <c r="D8907">
        <f t="shared" ca="1" si="556"/>
        <v>0.48858707517714295</v>
      </c>
      <c r="E8907">
        <f t="shared" ca="1" si="557"/>
        <v>3.407214369643306E-4</v>
      </c>
      <c r="F8907" t="b">
        <f t="shared" ca="1" si="558"/>
        <v>1</v>
      </c>
    </row>
    <row r="8908" spans="2:6" x14ac:dyDescent="0.2">
      <c r="B8908">
        <f t="shared" ca="1" si="559"/>
        <v>-0.42161589216903428</v>
      </c>
      <c r="C8908">
        <f t="shared" ca="1" si="559"/>
        <v>0.32754786095822741</v>
      </c>
      <c r="D8908">
        <f t="shared" ca="1" si="556"/>
        <v>0.17775996052949075</v>
      </c>
      <c r="E8908">
        <f t="shared" ca="1" si="557"/>
        <v>0.10728760121831028</v>
      </c>
      <c r="F8908" t="b">
        <f t="shared" ca="1" si="558"/>
        <v>1</v>
      </c>
    </row>
    <row r="8909" spans="2:6" x14ac:dyDescent="0.2">
      <c r="B8909">
        <f t="shared" ca="1" si="559"/>
        <v>0.92508671020980726</v>
      </c>
      <c r="C8909">
        <f t="shared" ca="1" si="559"/>
        <v>0.67628934805077057</v>
      </c>
      <c r="D8909">
        <f t="shared" ca="1" si="556"/>
        <v>0.85578542140680391</v>
      </c>
      <c r="E8909">
        <f t="shared" ca="1" si="557"/>
        <v>0.45736728228693629</v>
      </c>
      <c r="F8909" t="b">
        <f t="shared" ca="1" si="558"/>
        <v>0</v>
      </c>
    </row>
    <row r="8910" spans="2:6" x14ac:dyDescent="0.2">
      <c r="B8910">
        <f t="shared" ca="1" si="559"/>
        <v>-0.60243421692118004</v>
      </c>
      <c r="C8910">
        <f t="shared" ca="1" si="559"/>
        <v>0.37882727689484996</v>
      </c>
      <c r="D8910">
        <f t="shared" ca="1" si="556"/>
        <v>0.36292698571743542</v>
      </c>
      <c r="E8910">
        <f t="shared" ca="1" si="557"/>
        <v>0.14351010571956732</v>
      </c>
      <c r="F8910" t="b">
        <f t="shared" ca="1" si="558"/>
        <v>1</v>
      </c>
    </row>
    <row r="8911" spans="2:6" x14ac:dyDescent="0.2">
      <c r="B8911">
        <f t="shared" ca="1" si="559"/>
        <v>-4.112550947112581E-2</v>
      </c>
      <c r="C8911">
        <f t="shared" ca="1" si="559"/>
        <v>-0.64942889943816517</v>
      </c>
      <c r="D8911">
        <f t="shared" ca="1" si="556"/>
        <v>1.6913075292596586E-3</v>
      </c>
      <c r="E8911">
        <f t="shared" ca="1" si="557"/>
        <v>0.42175789542546643</v>
      </c>
      <c r="F8911" t="b">
        <f t="shared" ca="1" si="558"/>
        <v>1</v>
      </c>
    </row>
    <row r="8912" spans="2:6" x14ac:dyDescent="0.2">
      <c r="B8912">
        <f t="shared" ca="1" si="559"/>
        <v>-0.5839928410139108</v>
      </c>
      <c r="C8912">
        <f t="shared" ca="1" si="559"/>
        <v>-0.74978659177385865</v>
      </c>
      <c r="D8912">
        <f t="shared" ca="1" si="556"/>
        <v>0.34104763835549889</v>
      </c>
      <c r="E8912">
        <f t="shared" ca="1" si="557"/>
        <v>0.56217993320385895</v>
      </c>
      <c r="F8912" t="b">
        <f t="shared" ca="1" si="558"/>
        <v>1</v>
      </c>
    </row>
    <row r="8913" spans="2:6" x14ac:dyDescent="0.2">
      <c r="B8913">
        <f t="shared" ca="1" si="559"/>
        <v>-0.72978604662192392</v>
      </c>
      <c r="C8913">
        <f t="shared" ca="1" si="559"/>
        <v>0.26414614389308366</v>
      </c>
      <c r="D8913">
        <f t="shared" ca="1" si="556"/>
        <v>0.53258767384405692</v>
      </c>
      <c r="E8913">
        <f t="shared" ca="1" si="557"/>
        <v>6.9773185333585661E-2</v>
      </c>
      <c r="F8913" t="b">
        <f t="shared" ca="1" si="558"/>
        <v>1</v>
      </c>
    </row>
    <row r="8914" spans="2:6" x14ac:dyDescent="0.2">
      <c r="B8914">
        <f t="shared" ca="1" si="559"/>
        <v>-4.0331816849222601E-2</v>
      </c>
      <c r="C8914">
        <f t="shared" ca="1" si="559"/>
        <v>0.27810074544732011</v>
      </c>
      <c r="D8914">
        <f t="shared" ca="1" si="556"/>
        <v>1.6266554503592361E-3</v>
      </c>
      <c r="E8914">
        <f t="shared" ca="1" si="557"/>
        <v>7.7340024618355138E-2</v>
      </c>
      <c r="F8914" t="b">
        <f t="shared" ca="1" si="558"/>
        <v>1</v>
      </c>
    </row>
    <row r="8915" spans="2:6" x14ac:dyDescent="0.2">
      <c r="B8915">
        <f t="shared" ca="1" si="559"/>
        <v>-0.93462684473736335</v>
      </c>
      <c r="C8915">
        <f t="shared" ca="1" si="559"/>
        <v>0.20522156466778152</v>
      </c>
      <c r="D8915">
        <f t="shared" ca="1" si="556"/>
        <v>0.87352733890371947</v>
      </c>
      <c r="E8915">
        <f t="shared" ca="1" si="557"/>
        <v>4.2115890604692431E-2</v>
      </c>
      <c r="F8915" t="b">
        <f t="shared" ca="1" si="558"/>
        <v>1</v>
      </c>
    </row>
    <row r="8916" spans="2:6" x14ac:dyDescent="0.2">
      <c r="B8916">
        <f t="shared" ca="1" si="559"/>
        <v>-0.2500484242095975</v>
      </c>
      <c r="C8916">
        <f t="shared" ca="1" si="559"/>
        <v>-0.19607258405191663</v>
      </c>
      <c r="D8916">
        <f t="shared" ca="1" si="556"/>
        <v>6.2524214449702825E-2</v>
      </c>
      <c r="E8916">
        <f t="shared" ca="1" si="557"/>
        <v>3.8444458216795915E-2</v>
      </c>
      <c r="F8916" t="b">
        <f t="shared" ca="1" si="558"/>
        <v>1</v>
      </c>
    </row>
    <row r="8917" spans="2:6" x14ac:dyDescent="0.2">
      <c r="B8917">
        <f t="shared" ca="1" si="559"/>
        <v>0.3626359380627191</v>
      </c>
      <c r="C8917">
        <f t="shared" ca="1" si="559"/>
        <v>-0.11798360660948171</v>
      </c>
      <c r="D8917">
        <f t="shared" ca="1" si="556"/>
        <v>0.13150482357462825</v>
      </c>
      <c r="E8917">
        <f t="shared" ca="1" si="557"/>
        <v>1.3920131428580935E-2</v>
      </c>
      <c r="F8917" t="b">
        <f t="shared" ca="1" si="558"/>
        <v>1</v>
      </c>
    </row>
    <row r="8918" spans="2:6" x14ac:dyDescent="0.2">
      <c r="B8918">
        <f t="shared" ca="1" si="559"/>
        <v>0.9374820426272783</v>
      </c>
      <c r="C8918">
        <f t="shared" ca="1" si="559"/>
        <v>-0.93580495375982231</v>
      </c>
      <c r="D8918">
        <f t="shared" ca="1" si="556"/>
        <v>0.87887258024861403</v>
      </c>
      <c r="E8918">
        <f t="shared" ca="1" si="557"/>
        <v>0.87573091148142312</v>
      </c>
      <c r="F8918" t="b">
        <f t="shared" ca="1" si="558"/>
        <v>0</v>
      </c>
    </row>
    <row r="8919" spans="2:6" x14ac:dyDescent="0.2">
      <c r="B8919">
        <f t="shared" ca="1" si="559"/>
        <v>0.77169626264642188</v>
      </c>
      <c r="C8919">
        <f t="shared" ca="1" si="559"/>
        <v>0.36129441456866562</v>
      </c>
      <c r="D8919">
        <f t="shared" ca="1" si="556"/>
        <v>0.59551512178245536</v>
      </c>
      <c r="E8919">
        <f t="shared" ca="1" si="557"/>
        <v>0.13053365399851483</v>
      </c>
      <c r="F8919" t="b">
        <f t="shared" ca="1" si="558"/>
        <v>1</v>
      </c>
    </row>
    <row r="8920" spans="2:6" x14ac:dyDescent="0.2">
      <c r="B8920">
        <f t="shared" ca="1" si="559"/>
        <v>-5.7540986103513436E-2</v>
      </c>
      <c r="C8920">
        <f t="shared" ca="1" si="559"/>
        <v>0.19984894460190805</v>
      </c>
      <c r="D8920">
        <f t="shared" ca="1" si="556"/>
        <v>3.3109650817647264E-3</v>
      </c>
      <c r="E8920">
        <f t="shared" ca="1" si="557"/>
        <v>3.9939600658496513E-2</v>
      </c>
      <c r="F8920" t="b">
        <f t="shared" ca="1" si="558"/>
        <v>1</v>
      </c>
    </row>
    <row r="8921" spans="2:6" x14ac:dyDescent="0.2">
      <c r="B8921">
        <f t="shared" ca="1" si="559"/>
        <v>-0.48852524060220692</v>
      </c>
      <c r="C8921">
        <f t="shared" ca="1" si="559"/>
        <v>-0.94949325735755763</v>
      </c>
      <c r="D8921">
        <f t="shared" ca="1" si="556"/>
        <v>0.23865691070544418</v>
      </c>
      <c r="E8921">
        <f t="shared" ca="1" si="557"/>
        <v>0.9015374457674652</v>
      </c>
      <c r="F8921" t="b">
        <f t="shared" ca="1" si="558"/>
        <v>0</v>
      </c>
    </row>
    <row r="8922" spans="2:6" x14ac:dyDescent="0.2">
      <c r="B8922">
        <f t="shared" ca="1" si="559"/>
        <v>-0.70304943009183152</v>
      </c>
      <c r="C8922">
        <f t="shared" ca="1" si="559"/>
        <v>0.45677245042733428</v>
      </c>
      <c r="D8922">
        <f t="shared" ca="1" si="556"/>
        <v>0.49427850115244909</v>
      </c>
      <c r="E8922">
        <f t="shared" ca="1" si="557"/>
        <v>0.20864107146939154</v>
      </c>
      <c r="F8922" t="b">
        <f t="shared" ca="1" si="558"/>
        <v>1</v>
      </c>
    </row>
    <row r="8923" spans="2:6" x14ac:dyDescent="0.2">
      <c r="B8923">
        <f t="shared" ca="1" si="559"/>
        <v>-0.32012994248137372</v>
      </c>
      <c r="C8923">
        <f t="shared" ca="1" si="559"/>
        <v>0.34697890387783104</v>
      </c>
      <c r="D8923">
        <f t="shared" ca="1" si="556"/>
        <v>0.10248318007312765</v>
      </c>
      <c r="E8923">
        <f t="shared" ca="1" si="557"/>
        <v>0.12039435973626111</v>
      </c>
      <c r="F8923" t="b">
        <f t="shared" ca="1" si="558"/>
        <v>1</v>
      </c>
    </row>
    <row r="8924" spans="2:6" x14ac:dyDescent="0.2">
      <c r="B8924">
        <f t="shared" ca="1" si="559"/>
        <v>-0.56264609041340585</v>
      </c>
      <c r="C8924">
        <f t="shared" ca="1" si="559"/>
        <v>0.86415776053314763</v>
      </c>
      <c r="D8924">
        <f t="shared" ca="1" si="556"/>
        <v>0.31657062305749045</v>
      </c>
      <c r="E8924">
        <f t="shared" ca="1" si="557"/>
        <v>0.74676863508966496</v>
      </c>
      <c r="F8924" t="b">
        <f t="shared" ca="1" si="558"/>
        <v>0</v>
      </c>
    </row>
    <row r="8925" spans="2:6" x14ac:dyDescent="0.2">
      <c r="B8925">
        <f t="shared" ca="1" si="559"/>
        <v>0.61251938863044697</v>
      </c>
      <c r="C8925">
        <f t="shared" ca="1" si="559"/>
        <v>-0.8275379245128609</v>
      </c>
      <c r="D8925">
        <f t="shared" ca="1" si="556"/>
        <v>0.3751800014482165</v>
      </c>
      <c r="E8925">
        <f t="shared" ca="1" si="557"/>
        <v>0.68481901650705346</v>
      </c>
      <c r="F8925" t="b">
        <f t="shared" ca="1" si="558"/>
        <v>0</v>
      </c>
    </row>
    <row r="8926" spans="2:6" x14ac:dyDescent="0.2">
      <c r="B8926">
        <f t="shared" ca="1" si="559"/>
        <v>-0.25085316842398186</v>
      </c>
      <c r="C8926">
        <f t="shared" ca="1" si="559"/>
        <v>-0.18146865308614801</v>
      </c>
      <c r="D8926">
        <f t="shared" ca="1" si="556"/>
        <v>6.2927312108350605E-2</v>
      </c>
      <c r="E8926">
        <f t="shared" ca="1" si="557"/>
        <v>3.2930872052900739E-2</v>
      </c>
      <c r="F8926" t="b">
        <f t="shared" ca="1" si="558"/>
        <v>1</v>
      </c>
    </row>
    <row r="8927" spans="2:6" x14ac:dyDescent="0.2">
      <c r="B8927">
        <f t="shared" ca="1" si="559"/>
        <v>-0.28578811993019504</v>
      </c>
      <c r="C8927">
        <f t="shared" ca="1" si="559"/>
        <v>-0.42962227419026999</v>
      </c>
      <c r="D8927">
        <f t="shared" ca="1" si="556"/>
        <v>8.1674849493235543E-2</v>
      </c>
      <c r="E8927">
        <f t="shared" ca="1" si="557"/>
        <v>0.18457529848041954</v>
      </c>
      <c r="F8927" t="b">
        <f t="shared" ca="1" si="558"/>
        <v>1</v>
      </c>
    </row>
    <row r="8928" spans="2:6" x14ac:dyDescent="0.2">
      <c r="B8928">
        <f t="shared" ca="1" si="559"/>
        <v>-0.96201127010050258</v>
      </c>
      <c r="C8928">
        <f t="shared" ca="1" si="559"/>
        <v>0.44481340744530007</v>
      </c>
      <c r="D8928">
        <f t="shared" ca="1" si="556"/>
        <v>0.92546568380038208</v>
      </c>
      <c r="E8928">
        <f t="shared" ca="1" si="557"/>
        <v>0.19785896744309853</v>
      </c>
      <c r="F8928" t="b">
        <f t="shared" ca="1" si="558"/>
        <v>0</v>
      </c>
    </row>
    <row r="8929" spans="2:6" x14ac:dyDescent="0.2">
      <c r="B8929">
        <f t="shared" ca="1" si="559"/>
        <v>-0.61792085608186542</v>
      </c>
      <c r="C8929">
        <f t="shared" ca="1" si="559"/>
        <v>0.77164196022114107</v>
      </c>
      <c r="D8929">
        <f t="shared" ca="1" si="556"/>
        <v>0.38182618438094545</v>
      </c>
      <c r="E8929">
        <f t="shared" ca="1" si="557"/>
        <v>0.59543131477392508</v>
      </c>
      <c r="F8929" t="b">
        <f t="shared" ca="1" si="558"/>
        <v>1</v>
      </c>
    </row>
    <row r="8930" spans="2:6" x14ac:dyDescent="0.2">
      <c r="B8930">
        <f t="shared" ca="1" si="559"/>
        <v>0.54761428074332308</v>
      </c>
      <c r="C8930">
        <f t="shared" ca="1" si="559"/>
        <v>-0.18495291946928738</v>
      </c>
      <c r="D8930">
        <f t="shared" ca="1" si="556"/>
        <v>0.29988140047402706</v>
      </c>
      <c r="E8930">
        <f t="shared" ca="1" si="557"/>
        <v>3.4207582420212705E-2</v>
      </c>
      <c r="F8930" t="b">
        <f t="shared" ca="1" si="558"/>
        <v>1</v>
      </c>
    </row>
    <row r="8931" spans="2:6" x14ac:dyDescent="0.2">
      <c r="B8931">
        <f t="shared" ca="1" si="559"/>
        <v>0.91665151313600846</v>
      </c>
      <c r="C8931">
        <f t="shared" ca="1" si="559"/>
        <v>0.36538485231842199</v>
      </c>
      <c r="D8931">
        <f t="shared" ca="1" si="556"/>
        <v>0.84024999653453392</v>
      </c>
      <c r="E8931">
        <f t="shared" ca="1" si="557"/>
        <v>0.13350609030375504</v>
      </c>
      <c r="F8931" t="b">
        <f t="shared" ca="1" si="558"/>
        <v>1</v>
      </c>
    </row>
    <row r="8932" spans="2:6" x14ac:dyDescent="0.2">
      <c r="B8932">
        <f t="shared" ca="1" si="559"/>
        <v>-0.29280074615386043</v>
      </c>
      <c r="C8932">
        <f t="shared" ca="1" si="559"/>
        <v>-0.64874955129784495</v>
      </c>
      <c r="D8932">
        <f t="shared" ca="1" si="556"/>
        <v>8.5732276948257413E-2</v>
      </c>
      <c r="E8932">
        <f t="shared" ca="1" si="557"/>
        <v>0.42087598030915518</v>
      </c>
      <c r="F8932" t="b">
        <f t="shared" ca="1" si="558"/>
        <v>1</v>
      </c>
    </row>
    <row r="8933" spans="2:6" x14ac:dyDescent="0.2">
      <c r="B8933">
        <f t="shared" ca="1" si="559"/>
        <v>0.97543913678570715</v>
      </c>
      <c r="C8933">
        <f t="shared" ca="1" si="559"/>
        <v>-6.4414627355055432E-2</v>
      </c>
      <c r="D8933">
        <f t="shared" ca="1" si="556"/>
        <v>0.95148150957324551</v>
      </c>
      <c r="E8933">
        <f t="shared" ca="1" si="557"/>
        <v>4.1492442172906558E-3</v>
      </c>
      <c r="F8933" t="b">
        <f t="shared" ca="1" si="558"/>
        <v>1</v>
      </c>
    </row>
    <row r="8934" spans="2:6" x14ac:dyDescent="0.2">
      <c r="B8934">
        <f t="shared" ca="1" si="559"/>
        <v>-0.93996787575801077</v>
      </c>
      <c r="C8934">
        <f t="shared" ca="1" si="559"/>
        <v>-0.34808834793894472</v>
      </c>
      <c r="D8934">
        <f t="shared" ca="1" si="556"/>
        <v>0.8835396074570272</v>
      </c>
      <c r="E8934">
        <f t="shared" ca="1" si="557"/>
        <v>0.12116549797086384</v>
      </c>
      <c r="F8934" t="b">
        <f t="shared" ca="1" si="558"/>
        <v>0</v>
      </c>
    </row>
    <row r="8935" spans="2:6" x14ac:dyDescent="0.2">
      <c r="B8935">
        <f t="shared" ca="1" si="559"/>
        <v>-0.14554362530160869</v>
      </c>
      <c r="C8935">
        <f t="shared" ca="1" si="559"/>
        <v>-0.69270836409512437</v>
      </c>
      <c r="D8935">
        <f t="shared" ca="1" si="556"/>
        <v>2.1182946865935071E-2</v>
      </c>
      <c r="E8935">
        <f t="shared" ca="1" si="557"/>
        <v>0.47984487768734341</v>
      </c>
      <c r="F8935" t="b">
        <f t="shared" ca="1" si="558"/>
        <v>1</v>
      </c>
    </row>
    <row r="8936" spans="2:6" x14ac:dyDescent="0.2">
      <c r="B8936">
        <f t="shared" ca="1" si="559"/>
        <v>7.415381299667545E-2</v>
      </c>
      <c r="C8936">
        <f t="shared" ca="1" si="559"/>
        <v>0.64223447259599675</v>
      </c>
      <c r="D8936">
        <f t="shared" ca="1" si="556"/>
        <v>5.4987879819459132E-3</v>
      </c>
      <c r="E8936">
        <f t="shared" ca="1" si="557"/>
        <v>0.41246511779065809</v>
      </c>
      <c r="F8936" t="b">
        <f t="shared" ca="1" si="558"/>
        <v>1</v>
      </c>
    </row>
    <row r="8937" spans="2:6" x14ac:dyDescent="0.2">
      <c r="B8937">
        <f t="shared" ca="1" si="559"/>
        <v>0.44657129923132932</v>
      </c>
      <c r="C8937">
        <f t="shared" ca="1" si="559"/>
        <v>0.47845297732914238</v>
      </c>
      <c r="D8937">
        <f t="shared" ca="1" si="556"/>
        <v>0.19942592529715747</v>
      </c>
      <c r="E8937">
        <f t="shared" ca="1" si="557"/>
        <v>0.22891725151512082</v>
      </c>
      <c r="F8937" t="b">
        <f t="shared" ca="1" si="558"/>
        <v>1</v>
      </c>
    </row>
    <row r="8938" spans="2:6" x14ac:dyDescent="0.2">
      <c r="B8938">
        <f t="shared" ca="1" si="559"/>
        <v>-0.56730047148025942</v>
      </c>
      <c r="C8938">
        <f t="shared" ca="1" si="559"/>
        <v>-0.25900557755307507</v>
      </c>
      <c r="D8938">
        <f t="shared" ca="1" si="556"/>
        <v>0.32182982494172463</v>
      </c>
      <c r="E8938">
        <f t="shared" ca="1" si="557"/>
        <v>6.708388920360199E-2</v>
      </c>
      <c r="F8938" t="b">
        <f t="shared" ca="1" si="558"/>
        <v>1</v>
      </c>
    </row>
    <row r="8939" spans="2:6" x14ac:dyDescent="0.2">
      <c r="B8939">
        <f t="shared" ca="1" si="559"/>
        <v>-0.11776727535855747</v>
      </c>
      <c r="C8939">
        <f t="shared" ca="1" si="559"/>
        <v>0.3832493910957544</v>
      </c>
      <c r="D8939">
        <f t="shared" ca="1" si="556"/>
        <v>1.3869131145378296E-2</v>
      </c>
      <c r="E8939">
        <f t="shared" ca="1" si="557"/>
        <v>0.14688009577526651</v>
      </c>
      <c r="F8939" t="b">
        <f t="shared" ca="1" si="558"/>
        <v>1</v>
      </c>
    </row>
    <row r="8940" spans="2:6" x14ac:dyDescent="0.2">
      <c r="B8940">
        <f t="shared" ca="1" si="559"/>
        <v>-0.2626958375292805</v>
      </c>
      <c r="C8940">
        <f t="shared" ca="1" si="559"/>
        <v>-0.52416081829090788</v>
      </c>
      <c r="D8940">
        <f t="shared" ca="1" si="556"/>
        <v>6.900910305521013E-2</v>
      </c>
      <c r="E8940">
        <f t="shared" ca="1" si="557"/>
        <v>0.27474456343139414</v>
      </c>
      <c r="F8940" t="b">
        <f t="shared" ca="1" si="558"/>
        <v>1</v>
      </c>
    </row>
    <row r="8941" spans="2:6" x14ac:dyDescent="0.2">
      <c r="B8941">
        <f t="shared" ca="1" si="559"/>
        <v>0.52205207262003905</v>
      </c>
      <c r="C8941">
        <f t="shared" ca="1" si="559"/>
        <v>0.28968261157952724</v>
      </c>
      <c r="D8941">
        <f t="shared" ref="D8941:D9004" ca="1" si="560">B8941^2</f>
        <v>0.27253836652687852</v>
      </c>
      <c r="E8941">
        <f t="shared" ref="E8941:E9004" ca="1" si="561">C8941^2</f>
        <v>8.391601545153525E-2</v>
      </c>
      <c r="F8941" t="b">
        <f t="shared" ref="F8941:F9004" ca="1" si="562">(D8941+E8941)&lt;=1</f>
        <v>1</v>
      </c>
    </row>
    <row r="8942" spans="2:6" x14ac:dyDescent="0.2">
      <c r="B8942">
        <f t="shared" ref="B8942:C9005" ca="1" si="563">-1+RAND()*2</f>
        <v>0.10984024413296867</v>
      </c>
      <c r="C8942">
        <f t="shared" ca="1" si="563"/>
        <v>0.94302018094643891</v>
      </c>
      <c r="D8942">
        <f t="shared" ca="1" si="560"/>
        <v>1.2064879231190158E-2</v>
      </c>
      <c r="E8942">
        <f t="shared" ca="1" si="561"/>
        <v>0.88928706167225435</v>
      </c>
      <c r="F8942" t="b">
        <f t="shared" ca="1" si="562"/>
        <v>1</v>
      </c>
    </row>
    <row r="8943" spans="2:6" x14ac:dyDescent="0.2">
      <c r="B8943">
        <f t="shared" ca="1" si="563"/>
        <v>0.10458730415985351</v>
      </c>
      <c r="C8943">
        <f t="shared" ca="1" si="563"/>
        <v>-6.9491909012804332E-2</v>
      </c>
      <c r="D8943">
        <f t="shared" ca="1" si="560"/>
        <v>1.0938504191425712E-2</v>
      </c>
      <c r="E8943">
        <f t="shared" ca="1" si="561"/>
        <v>4.8291254182438762E-3</v>
      </c>
      <c r="F8943" t="b">
        <f t="shared" ca="1" si="562"/>
        <v>1</v>
      </c>
    </row>
    <row r="8944" spans="2:6" x14ac:dyDescent="0.2">
      <c r="B8944">
        <f t="shared" ca="1" si="563"/>
        <v>0.33690281126687815</v>
      </c>
      <c r="C8944">
        <f t="shared" ca="1" si="563"/>
        <v>0.81304352820685244</v>
      </c>
      <c r="D8944">
        <f t="shared" ca="1" si="560"/>
        <v>0.11350350423952572</v>
      </c>
      <c r="E8944">
        <f t="shared" ca="1" si="561"/>
        <v>0.66103977875904685</v>
      </c>
      <c r="F8944" t="b">
        <f t="shared" ca="1" si="562"/>
        <v>1</v>
      </c>
    </row>
    <row r="8945" spans="2:6" x14ac:dyDescent="0.2">
      <c r="B8945">
        <f t="shared" ca="1" si="563"/>
        <v>0.7273725266449842</v>
      </c>
      <c r="C8945">
        <f t="shared" ca="1" si="563"/>
        <v>0.35392238245911822</v>
      </c>
      <c r="D8945">
        <f t="shared" ca="1" si="560"/>
        <v>0.52907079251790823</v>
      </c>
      <c r="E8945">
        <f t="shared" ca="1" si="561"/>
        <v>0.12526105280553834</v>
      </c>
      <c r="F8945" t="b">
        <f t="shared" ca="1" si="562"/>
        <v>1</v>
      </c>
    </row>
    <row r="8946" spans="2:6" x14ac:dyDescent="0.2">
      <c r="B8946">
        <f t="shared" ca="1" si="563"/>
        <v>6.8262427922918034E-2</v>
      </c>
      <c r="C8946">
        <f t="shared" ca="1" si="563"/>
        <v>0.37196523293787642</v>
      </c>
      <c r="D8946">
        <f t="shared" ca="1" si="560"/>
        <v>4.6597590659315799E-3</v>
      </c>
      <c r="E8946">
        <f t="shared" ca="1" si="561"/>
        <v>0.13835813451452866</v>
      </c>
      <c r="F8946" t="b">
        <f t="shared" ca="1" si="562"/>
        <v>1</v>
      </c>
    </row>
    <row r="8947" spans="2:6" x14ac:dyDescent="0.2">
      <c r="B8947">
        <f t="shared" ca="1" si="563"/>
        <v>-0.81838662835169673</v>
      </c>
      <c r="C8947">
        <f t="shared" ca="1" si="563"/>
        <v>2.3147013276242356E-2</v>
      </c>
      <c r="D8947">
        <f t="shared" ca="1" si="560"/>
        <v>0.66975667346485823</v>
      </c>
      <c r="E8947">
        <f t="shared" ca="1" si="561"/>
        <v>5.3578422361053989E-4</v>
      </c>
      <c r="F8947" t="b">
        <f t="shared" ca="1" si="562"/>
        <v>1</v>
      </c>
    </row>
    <row r="8948" spans="2:6" x14ac:dyDescent="0.2">
      <c r="B8948">
        <f t="shared" ca="1" si="563"/>
        <v>0.87663924454174591</v>
      </c>
      <c r="C8948">
        <f t="shared" ca="1" si="563"/>
        <v>0.23975505425484189</v>
      </c>
      <c r="D8948">
        <f t="shared" ca="1" si="560"/>
        <v>0.76849636507072294</v>
      </c>
      <c r="E8948">
        <f t="shared" ca="1" si="561"/>
        <v>5.748248604074218E-2</v>
      </c>
      <c r="F8948" t="b">
        <f t="shared" ca="1" si="562"/>
        <v>1</v>
      </c>
    </row>
    <row r="8949" spans="2:6" x14ac:dyDescent="0.2">
      <c r="B8949">
        <f t="shared" ca="1" si="563"/>
        <v>9.5644214424910334E-2</v>
      </c>
      <c r="C8949">
        <f t="shared" ca="1" si="563"/>
        <v>-1.4557446268388397E-2</v>
      </c>
      <c r="D8949">
        <f t="shared" ca="1" si="560"/>
        <v>9.1478157529582254E-3</v>
      </c>
      <c r="E8949">
        <f t="shared" ca="1" si="561"/>
        <v>2.1191924185701524E-4</v>
      </c>
      <c r="F8949" t="b">
        <f t="shared" ca="1" si="562"/>
        <v>1</v>
      </c>
    </row>
    <row r="8950" spans="2:6" x14ac:dyDescent="0.2">
      <c r="B8950">
        <f t="shared" ca="1" si="563"/>
        <v>-0.85050243575547269</v>
      </c>
      <c r="C8950">
        <f t="shared" ca="1" si="563"/>
        <v>0.70532489984649049</v>
      </c>
      <c r="D8950">
        <f t="shared" ca="1" si="560"/>
        <v>0.72335439322599193</v>
      </c>
      <c r="E8950">
        <f t="shared" ca="1" si="561"/>
        <v>0.49748321434346182</v>
      </c>
      <c r="F8950" t="b">
        <f t="shared" ca="1" si="562"/>
        <v>0</v>
      </c>
    </row>
    <row r="8951" spans="2:6" x14ac:dyDescent="0.2">
      <c r="B8951">
        <f t="shared" ca="1" si="563"/>
        <v>0.31939525005276193</v>
      </c>
      <c r="C8951">
        <f t="shared" ca="1" si="563"/>
        <v>-0.11119841138692754</v>
      </c>
      <c r="D8951">
        <f t="shared" ca="1" si="560"/>
        <v>0.10201332575626632</v>
      </c>
      <c r="E8951">
        <f t="shared" ca="1" si="561"/>
        <v>1.2365086694976378E-2</v>
      </c>
      <c r="F8951" t="b">
        <f t="shared" ca="1" si="562"/>
        <v>1</v>
      </c>
    </row>
    <row r="8952" spans="2:6" x14ac:dyDescent="0.2">
      <c r="B8952">
        <f t="shared" ca="1" si="563"/>
        <v>0.1643910710522416</v>
      </c>
      <c r="C8952">
        <f t="shared" ca="1" si="563"/>
        <v>0.83752461948012535</v>
      </c>
      <c r="D8952">
        <f t="shared" ca="1" si="560"/>
        <v>2.7024424241703145E-2</v>
      </c>
      <c r="E8952">
        <f t="shared" ca="1" si="561"/>
        <v>0.70144748823532876</v>
      </c>
      <c r="F8952" t="b">
        <f t="shared" ca="1" si="562"/>
        <v>1</v>
      </c>
    </row>
    <row r="8953" spans="2:6" x14ac:dyDescent="0.2">
      <c r="B8953">
        <f t="shared" ca="1" si="563"/>
        <v>0.12304205629982756</v>
      </c>
      <c r="C8953">
        <f t="shared" ca="1" si="563"/>
        <v>0.91680268558440292</v>
      </c>
      <c r="D8953">
        <f t="shared" ca="1" si="560"/>
        <v>1.5139347618489936E-2</v>
      </c>
      <c r="E8953">
        <f t="shared" ca="1" si="561"/>
        <v>0.84052716429477359</v>
      </c>
      <c r="F8953" t="b">
        <f t="shared" ca="1" si="562"/>
        <v>1</v>
      </c>
    </row>
    <row r="8954" spans="2:6" x14ac:dyDescent="0.2">
      <c r="B8954">
        <f t="shared" ca="1" si="563"/>
        <v>-8.1767313930987351E-2</v>
      </c>
      <c r="C8954">
        <f t="shared" ca="1" si="563"/>
        <v>-0.30293588677728089</v>
      </c>
      <c r="D8954">
        <f t="shared" ca="1" si="560"/>
        <v>6.6858936274886384E-3</v>
      </c>
      <c r="E8954">
        <f t="shared" ca="1" si="561"/>
        <v>9.1770151497537547E-2</v>
      </c>
      <c r="F8954" t="b">
        <f t="shared" ca="1" si="562"/>
        <v>1</v>
      </c>
    </row>
    <row r="8955" spans="2:6" x14ac:dyDescent="0.2">
      <c r="B8955">
        <f t="shared" ca="1" si="563"/>
        <v>0.16920969647729667</v>
      </c>
      <c r="C8955">
        <f t="shared" ca="1" si="563"/>
        <v>0.62104861266986489</v>
      </c>
      <c r="D8955">
        <f t="shared" ca="1" si="560"/>
        <v>2.8631921381938864E-2</v>
      </c>
      <c r="E8955">
        <f t="shared" ca="1" si="561"/>
        <v>0.38570137929916387</v>
      </c>
      <c r="F8955" t="b">
        <f t="shared" ca="1" si="562"/>
        <v>1</v>
      </c>
    </row>
    <row r="8956" spans="2:6" x14ac:dyDescent="0.2">
      <c r="B8956">
        <f t="shared" ca="1" si="563"/>
        <v>0.34701916530714927</v>
      </c>
      <c r="C8956">
        <f t="shared" ca="1" si="563"/>
        <v>0.46387307049990834</v>
      </c>
      <c r="D8956">
        <f t="shared" ca="1" si="560"/>
        <v>0.12042230109047058</v>
      </c>
      <c r="E8956">
        <f t="shared" ca="1" si="561"/>
        <v>0.21517822553501292</v>
      </c>
      <c r="F8956" t="b">
        <f t="shared" ca="1" si="562"/>
        <v>1</v>
      </c>
    </row>
    <row r="8957" spans="2:6" x14ac:dyDescent="0.2">
      <c r="B8957">
        <f t="shared" ca="1" si="563"/>
        <v>1.0648847483101243E-3</v>
      </c>
      <c r="C8957">
        <f t="shared" ca="1" si="563"/>
        <v>0.92986523729197179</v>
      </c>
      <c r="D8957">
        <f t="shared" ca="1" si="560"/>
        <v>1.1339795271835167E-6</v>
      </c>
      <c r="E8957">
        <f t="shared" ca="1" si="561"/>
        <v>0.86464935952405497</v>
      </c>
      <c r="F8957" t="b">
        <f t="shared" ca="1" si="562"/>
        <v>1</v>
      </c>
    </row>
    <row r="8958" spans="2:6" x14ac:dyDescent="0.2">
      <c r="B8958">
        <f t="shared" ca="1" si="563"/>
        <v>-0.52063442805359461</v>
      </c>
      <c r="C8958">
        <f t="shared" ca="1" si="563"/>
        <v>0.53315911394688542</v>
      </c>
      <c r="D8958">
        <f t="shared" ca="1" si="560"/>
        <v>0.27106020767469358</v>
      </c>
      <c r="E8958">
        <f t="shared" ca="1" si="561"/>
        <v>0.28425864078462793</v>
      </c>
      <c r="F8958" t="b">
        <f t="shared" ca="1" si="562"/>
        <v>1</v>
      </c>
    </row>
    <row r="8959" spans="2:6" x14ac:dyDescent="0.2">
      <c r="B8959">
        <f t="shared" ca="1" si="563"/>
        <v>-0.85876969517242596</v>
      </c>
      <c r="C8959">
        <f t="shared" ca="1" si="563"/>
        <v>-0.60217726423573015</v>
      </c>
      <c r="D8959">
        <f t="shared" ca="1" si="560"/>
        <v>0.7374853893465414</v>
      </c>
      <c r="E8959">
        <f t="shared" ca="1" si="561"/>
        <v>0.36261745756242836</v>
      </c>
      <c r="F8959" t="b">
        <f t="shared" ca="1" si="562"/>
        <v>0</v>
      </c>
    </row>
    <row r="8960" spans="2:6" x14ac:dyDescent="0.2">
      <c r="B8960">
        <f t="shared" ca="1" si="563"/>
        <v>-0.4224102551038591</v>
      </c>
      <c r="C8960">
        <f t="shared" ca="1" si="563"/>
        <v>-0.14975639004776031</v>
      </c>
      <c r="D8960">
        <f t="shared" ca="1" si="560"/>
        <v>0.17843042361690734</v>
      </c>
      <c r="E8960">
        <f t="shared" ca="1" si="561"/>
        <v>2.2426976360136925E-2</v>
      </c>
      <c r="F8960" t="b">
        <f t="shared" ca="1" si="562"/>
        <v>1</v>
      </c>
    </row>
    <row r="8961" spans="2:6" x14ac:dyDescent="0.2">
      <c r="B8961">
        <f t="shared" ca="1" si="563"/>
        <v>-0.34281545424752213</v>
      </c>
      <c r="C8961">
        <f t="shared" ca="1" si="563"/>
        <v>1.8336738781389528E-2</v>
      </c>
      <c r="D8961">
        <f t="shared" ca="1" si="560"/>
        <v>0.11752243567093494</v>
      </c>
      <c r="E8961">
        <f t="shared" ca="1" si="561"/>
        <v>3.3623598913691468E-4</v>
      </c>
      <c r="F8961" t="b">
        <f t="shared" ca="1" si="562"/>
        <v>1</v>
      </c>
    </row>
    <row r="8962" spans="2:6" x14ac:dyDescent="0.2">
      <c r="B8962">
        <f t="shared" ca="1" si="563"/>
        <v>-0.21265460861560626</v>
      </c>
      <c r="C8962">
        <f t="shared" ca="1" si="563"/>
        <v>-0.52429945743971085</v>
      </c>
      <c r="D8962">
        <f t="shared" ca="1" si="560"/>
        <v>4.5221982565456675E-2</v>
      </c>
      <c r="E8962">
        <f t="shared" ca="1" si="561"/>
        <v>0.27488992107157517</v>
      </c>
      <c r="F8962" t="b">
        <f t="shared" ca="1" si="562"/>
        <v>1</v>
      </c>
    </row>
    <row r="8963" spans="2:6" x14ac:dyDescent="0.2">
      <c r="B8963">
        <f t="shared" ca="1" si="563"/>
        <v>8.4155255303151488E-2</v>
      </c>
      <c r="C8963">
        <f t="shared" ca="1" si="563"/>
        <v>0.86782948434263529</v>
      </c>
      <c r="D8963">
        <f t="shared" ca="1" si="560"/>
        <v>7.0821069951386064E-3</v>
      </c>
      <c r="E8963">
        <f t="shared" ca="1" si="561"/>
        <v>0.75312801389440431</v>
      </c>
      <c r="F8963" t="b">
        <f t="shared" ca="1" si="562"/>
        <v>1</v>
      </c>
    </row>
    <row r="8964" spans="2:6" x14ac:dyDescent="0.2">
      <c r="B8964">
        <f t="shared" ca="1" si="563"/>
        <v>-0.84570900071619759</v>
      </c>
      <c r="C8964">
        <f t="shared" ca="1" si="563"/>
        <v>-0.73618209351266373</v>
      </c>
      <c r="D8964">
        <f t="shared" ca="1" si="560"/>
        <v>0.71522371389238948</v>
      </c>
      <c r="E8964">
        <f t="shared" ca="1" si="561"/>
        <v>0.54196407480868836</v>
      </c>
      <c r="F8964" t="b">
        <f t="shared" ca="1" si="562"/>
        <v>0</v>
      </c>
    </row>
    <row r="8965" spans="2:6" x14ac:dyDescent="0.2">
      <c r="B8965">
        <f t="shared" ca="1" si="563"/>
        <v>0.68293991744694504</v>
      </c>
      <c r="C8965">
        <f t="shared" ca="1" si="563"/>
        <v>-0.97159482483299442</v>
      </c>
      <c r="D8965">
        <f t="shared" ca="1" si="560"/>
        <v>0.46640693084244012</v>
      </c>
      <c r="E8965">
        <f t="shared" ca="1" si="561"/>
        <v>0.94399650364225707</v>
      </c>
      <c r="F8965" t="b">
        <f t="shared" ca="1" si="562"/>
        <v>0</v>
      </c>
    </row>
    <row r="8966" spans="2:6" x14ac:dyDescent="0.2">
      <c r="B8966">
        <f t="shared" ca="1" si="563"/>
        <v>0.59623588592949583</v>
      </c>
      <c r="C8966">
        <f t="shared" ca="1" si="563"/>
        <v>-0.9443215907345055</v>
      </c>
      <c r="D8966">
        <f t="shared" ca="1" si="560"/>
        <v>0.35549723167013075</v>
      </c>
      <c r="E8966">
        <f t="shared" ca="1" si="561"/>
        <v>0.89174326672734694</v>
      </c>
      <c r="F8966" t="b">
        <f t="shared" ca="1" si="562"/>
        <v>0</v>
      </c>
    </row>
    <row r="8967" spans="2:6" x14ac:dyDescent="0.2">
      <c r="B8967">
        <f t="shared" ca="1" si="563"/>
        <v>0.87293381294927785</v>
      </c>
      <c r="C8967">
        <f t="shared" ca="1" si="563"/>
        <v>-0.43365238000431994</v>
      </c>
      <c r="D8967">
        <f t="shared" ca="1" si="560"/>
        <v>0.76201344179016484</v>
      </c>
      <c r="E8967">
        <f t="shared" ca="1" si="561"/>
        <v>0.1880543866834111</v>
      </c>
      <c r="F8967" t="b">
        <f t="shared" ca="1" si="562"/>
        <v>1</v>
      </c>
    </row>
    <row r="8968" spans="2:6" x14ac:dyDescent="0.2">
      <c r="B8968">
        <f t="shared" ca="1" si="563"/>
        <v>0.4341089969657197</v>
      </c>
      <c r="C8968">
        <f t="shared" ca="1" si="563"/>
        <v>5.379314636558008E-2</v>
      </c>
      <c r="D8968">
        <f t="shared" ca="1" si="560"/>
        <v>0.18845062124658324</v>
      </c>
      <c r="E8968">
        <f t="shared" ca="1" si="561"/>
        <v>2.8937025959087214E-3</v>
      </c>
      <c r="F8968" t="b">
        <f t="shared" ca="1" si="562"/>
        <v>1</v>
      </c>
    </row>
    <row r="8969" spans="2:6" x14ac:dyDescent="0.2">
      <c r="B8969">
        <f t="shared" ca="1" si="563"/>
        <v>0.803943867895617</v>
      </c>
      <c r="C8969">
        <f t="shared" ca="1" si="563"/>
        <v>-0.65712923652851196</v>
      </c>
      <c r="D8969">
        <f t="shared" ca="1" si="560"/>
        <v>0.6463257427269653</v>
      </c>
      <c r="E8969">
        <f t="shared" ca="1" si="561"/>
        <v>0.43181883350054501</v>
      </c>
      <c r="F8969" t="b">
        <f t="shared" ca="1" si="562"/>
        <v>0</v>
      </c>
    </row>
    <row r="8970" spans="2:6" x14ac:dyDescent="0.2">
      <c r="B8970">
        <f t="shared" ca="1" si="563"/>
        <v>3.9633860168668544E-2</v>
      </c>
      <c r="C8970">
        <f t="shared" ca="1" si="563"/>
        <v>0.82043488919002971</v>
      </c>
      <c r="D8970">
        <f t="shared" ca="1" si="560"/>
        <v>1.5708428718695709E-3</v>
      </c>
      <c r="E8970">
        <f t="shared" ca="1" si="561"/>
        <v>0.67311340740025638</v>
      </c>
      <c r="F8970" t="b">
        <f t="shared" ca="1" si="562"/>
        <v>1</v>
      </c>
    </row>
    <row r="8971" spans="2:6" x14ac:dyDescent="0.2">
      <c r="B8971">
        <f t="shared" ca="1" si="563"/>
        <v>0.70456667209952895</v>
      </c>
      <c r="C8971">
        <f t="shared" ca="1" si="563"/>
        <v>0.21633180134022156</v>
      </c>
      <c r="D8971">
        <f t="shared" ca="1" si="560"/>
        <v>0.49641419543340515</v>
      </c>
      <c r="E8971">
        <f t="shared" ca="1" si="561"/>
        <v>4.679944827110509E-2</v>
      </c>
      <c r="F8971" t="b">
        <f t="shared" ca="1" si="562"/>
        <v>1</v>
      </c>
    </row>
    <row r="8972" spans="2:6" x14ac:dyDescent="0.2">
      <c r="B8972">
        <f t="shared" ca="1" si="563"/>
        <v>0.77287729451869414</v>
      </c>
      <c r="C8972">
        <f t="shared" ca="1" si="563"/>
        <v>0.90022449762083712</v>
      </c>
      <c r="D8972">
        <f t="shared" ca="1" si="560"/>
        <v>0.59733931238253624</v>
      </c>
      <c r="E8972">
        <f t="shared" ca="1" si="561"/>
        <v>0.81040414611668854</v>
      </c>
      <c r="F8972" t="b">
        <f t="shared" ca="1" si="562"/>
        <v>0</v>
      </c>
    </row>
    <row r="8973" spans="2:6" x14ac:dyDescent="0.2">
      <c r="B8973">
        <f t="shared" ca="1" si="563"/>
        <v>0.55540355113761142</v>
      </c>
      <c r="C8973">
        <f t="shared" ca="1" si="563"/>
        <v>-9.7476008063675845E-2</v>
      </c>
      <c r="D8973">
        <f t="shared" ca="1" si="560"/>
        <v>0.30847310461626937</v>
      </c>
      <c r="E8973">
        <f t="shared" ca="1" si="561"/>
        <v>9.5015721480297983E-3</v>
      </c>
      <c r="F8973" t="b">
        <f t="shared" ca="1" si="562"/>
        <v>1</v>
      </c>
    </row>
    <row r="8974" spans="2:6" x14ac:dyDescent="0.2">
      <c r="B8974">
        <f t="shared" ca="1" si="563"/>
        <v>0.81864795279350022</v>
      </c>
      <c r="C8974">
        <f t="shared" ca="1" si="563"/>
        <v>-0.9547874025937273</v>
      </c>
      <c r="D8974">
        <f t="shared" ca="1" si="560"/>
        <v>0.67018447061298891</v>
      </c>
      <c r="E8974">
        <f t="shared" ca="1" si="561"/>
        <v>0.9116189841516763</v>
      </c>
      <c r="F8974" t="b">
        <f t="shared" ca="1" si="562"/>
        <v>0</v>
      </c>
    </row>
    <row r="8975" spans="2:6" x14ac:dyDescent="0.2">
      <c r="B8975">
        <f t="shared" ca="1" si="563"/>
        <v>-2.153656168401219E-2</v>
      </c>
      <c r="C8975">
        <f t="shared" ca="1" si="563"/>
        <v>0.37473236154201151</v>
      </c>
      <c r="D8975">
        <f t="shared" ca="1" si="560"/>
        <v>4.6382348916926199E-4</v>
      </c>
      <c r="E8975">
        <f t="shared" ca="1" si="561"/>
        <v>0.14042434278685281</v>
      </c>
      <c r="F8975" t="b">
        <f t="shared" ca="1" si="562"/>
        <v>1</v>
      </c>
    </row>
    <row r="8976" spans="2:6" x14ac:dyDescent="0.2">
      <c r="B8976">
        <f t="shared" ca="1" si="563"/>
        <v>-0.65281888773383345</v>
      </c>
      <c r="C8976">
        <f t="shared" ca="1" si="563"/>
        <v>-0.42236967838116768</v>
      </c>
      <c r="D8976">
        <f t="shared" ca="1" si="560"/>
        <v>0.42617250018203945</v>
      </c>
      <c r="E8976">
        <f t="shared" ca="1" si="561"/>
        <v>0.17839614521581101</v>
      </c>
      <c r="F8976" t="b">
        <f t="shared" ca="1" si="562"/>
        <v>1</v>
      </c>
    </row>
    <row r="8977" spans="2:6" x14ac:dyDescent="0.2">
      <c r="B8977">
        <f t="shared" ca="1" si="563"/>
        <v>-0.11798535754329542</v>
      </c>
      <c r="C8977">
        <f t="shared" ca="1" si="563"/>
        <v>-4.3527188544115303E-2</v>
      </c>
      <c r="D8977">
        <f t="shared" ca="1" si="560"/>
        <v>1.3920544594619258E-2</v>
      </c>
      <c r="E8977">
        <f t="shared" ca="1" si="561"/>
        <v>1.8946161425549624E-3</v>
      </c>
      <c r="F8977" t="b">
        <f t="shared" ca="1" si="562"/>
        <v>1</v>
      </c>
    </row>
    <row r="8978" spans="2:6" x14ac:dyDescent="0.2">
      <c r="B8978">
        <f t="shared" ca="1" si="563"/>
        <v>-0.86428505976373349</v>
      </c>
      <c r="C8978">
        <f t="shared" ca="1" si="563"/>
        <v>0.69652564195183353</v>
      </c>
      <c r="D8978">
        <f t="shared" ca="1" si="560"/>
        <v>0.74698866453080037</v>
      </c>
      <c r="E8978">
        <f t="shared" ca="1" si="561"/>
        <v>0.48514796989641379</v>
      </c>
      <c r="F8978" t="b">
        <f t="shared" ca="1" si="562"/>
        <v>0</v>
      </c>
    </row>
    <row r="8979" spans="2:6" x14ac:dyDescent="0.2">
      <c r="B8979">
        <f t="shared" ca="1" si="563"/>
        <v>-0.45815466315712339</v>
      </c>
      <c r="C8979">
        <f t="shared" ca="1" si="563"/>
        <v>0.57467919286314451</v>
      </c>
      <c r="D8979">
        <f t="shared" ca="1" si="560"/>
        <v>0.20990569537261719</v>
      </c>
      <c r="E8979">
        <f t="shared" ca="1" si="561"/>
        <v>0.33025617470983526</v>
      </c>
      <c r="F8979" t="b">
        <f t="shared" ca="1" si="562"/>
        <v>1</v>
      </c>
    </row>
    <row r="8980" spans="2:6" x14ac:dyDescent="0.2">
      <c r="B8980">
        <f t="shared" ca="1" si="563"/>
        <v>-0.31639284662015554</v>
      </c>
      <c r="C8980">
        <f t="shared" ca="1" si="563"/>
        <v>-0.91825231567869059</v>
      </c>
      <c r="D8980">
        <f t="shared" ca="1" si="560"/>
        <v>0.10010443339240527</v>
      </c>
      <c r="E8980">
        <f t="shared" ca="1" si="561"/>
        <v>0.84318731524927759</v>
      </c>
      <c r="F8980" t="b">
        <f t="shared" ca="1" si="562"/>
        <v>1</v>
      </c>
    </row>
    <row r="8981" spans="2:6" x14ac:dyDescent="0.2">
      <c r="B8981">
        <f t="shared" ca="1" si="563"/>
        <v>0.93312832003413604</v>
      </c>
      <c r="C8981">
        <f t="shared" ca="1" si="563"/>
        <v>0.39613671557156382</v>
      </c>
      <c r="D8981">
        <f t="shared" ca="1" si="560"/>
        <v>0.87072846164972906</v>
      </c>
      <c r="E8981">
        <f t="shared" ca="1" si="561"/>
        <v>0.15692429742382605</v>
      </c>
      <c r="F8981" t="b">
        <f t="shared" ca="1" si="562"/>
        <v>0</v>
      </c>
    </row>
    <row r="8982" spans="2:6" x14ac:dyDescent="0.2">
      <c r="B8982">
        <f t="shared" ca="1" si="563"/>
        <v>-0.14753018967540266</v>
      </c>
      <c r="C8982">
        <f t="shared" ca="1" si="563"/>
        <v>0.48319773368675989</v>
      </c>
      <c r="D8982">
        <f t="shared" ca="1" si="560"/>
        <v>2.1765156865660284E-2</v>
      </c>
      <c r="E8982">
        <f t="shared" ca="1" si="561"/>
        <v>0.23348004984002094</v>
      </c>
      <c r="F8982" t="b">
        <f t="shared" ca="1" si="562"/>
        <v>1</v>
      </c>
    </row>
    <row r="8983" spans="2:6" x14ac:dyDescent="0.2">
      <c r="B8983">
        <f t="shared" ca="1" si="563"/>
        <v>0.33726588630863197</v>
      </c>
      <c r="C8983">
        <f t="shared" ca="1" si="563"/>
        <v>0.58677462669693425</v>
      </c>
      <c r="D8983">
        <f t="shared" ca="1" si="560"/>
        <v>0.11374827806754706</v>
      </c>
      <c r="E8983">
        <f t="shared" ca="1" si="561"/>
        <v>0.34430446253532654</v>
      </c>
      <c r="F8983" t="b">
        <f t="shared" ca="1" si="562"/>
        <v>1</v>
      </c>
    </row>
    <row r="8984" spans="2:6" x14ac:dyDescent="0.2">
      <c r="B8984">
        <f t="shared" ca="1" si="563"/>
        <v>-0.705228085213365</v>
      </c>
      <c r="C8984">
        <f t="shared" ca="1" si="563"/>
        <v>-0.99019486419440494</v>
      </c>
      <c r="D8984">
        <f t="shared" ca="1" si="560"/>
        <v>0.49734665217370921</v>
      </c>
      <c r="E8984">
        <f t="shared" ca="1" si="561"/>
        <v>0.9804858690769761</v>
      </c>
      <c r="F8984" t="b">
        <f t="shared" ca="1" si="562"/>
        <v>0</v>
      </c>
    </row>
    <row r="8985" spans="2:6" x14ac:dyDescent="0.2">
      <c r="B8985">
        <f t="shared" ca="1" si="563"/>
        <v>5.6439831779974137E-2</v>
      </c>
      <c r="C8985">
        <f t="shared" ca="1" si="563"/>
        <v>-0.51111283064615121</v>
      </c>
      <c r="D8985">
        <f t="shared" ca="1" si="560"/>
        <v>3.1854546113517786E-3</v>
      </c>
      <c r="E8985">
        <f t="shared" ca="1" si="561"/>
        <v>0.26123632565112126</v>
      </c>
      <c r="F8985" t="b">
        <f t="shared" ca="1" si="562"/>
        <v>1</v>
      </c>
    </row>
    <row r="8986" spans="2:6" x14ac:dyDescent="0.2">
      <c r="B8986">
        <f t="shared" ca="1" si="563"/>
        <v>-0.87546268342386679</v>
      </c>
      <c r="C8986">
        <f t="shared" ca="1" si="563"/>
        <v>-0.6191305425489535</v>
      </c>
      <c r="D8986">
        <f t="shared" ca="1" si="560"/>
        <v>0.76643491006771758</v>
      </c>
      <c r="E8986">
        <f t="shared" ca="1" si="561"/>
        <v>0.38332262871696154</v>
      </c>
      <c r="F8986" t="b">
        <f t="shared" ca="1" si="562"/>
        <v>0</v>
      </c>
    </row>
    <row r="8987" spans="2:6" x14ac:dyDescent="0.2">
      <c r="B8987">
        <f t="shared" ca="1" si="563"/>
        <v>-0.74679380252854455</v>
      </c>
      <c r="C8987">
        <f t="shared" ca="1" si="563"/>
        <v>0.57518312826694373</v>
      </c>
      <c r="D8987">
        <f t="shared" ca="1" si="560"/>
        <v>0.55770098349504282</v>
      </c>
      <c r="E8987">
        <f t="shared" ca="1" si="561"/>
        <v>0.33083563104294744</v>
      </c>
      <c r="F8987" t="b">
        <f t="shared" ca="1" si="562"/>
        <v>1</v>
      </c>
    </row>
    <row r="8988" spans="2:6" x14ac:dyDescent="0.2">
      <c r="B8988">
        <f t="shared" ca="1" si="563"/>
        <v>0.94509139557949395</v>
      </c>
      <c r="C8988">
        <f t="shared" ca="1" si="563"/>
        <v>-0.31833212255305754</v>
      </c>
      <c r="D8988">
        <f t="shared" ca="1" si="560"/>
        <v>0.89319774599839552</v>
      </c>
      <c r="E8988">
        <f t="shared" ca="1" si="561"/>
        <v>0.10133534024913485</v>
      </c>
      <c r="F8988" t="b">
        <f t="shared" ca="1" si="562"/>
        <v>1</v>
      </c>
    </row>
    <row r="8989" spans="2:6" x14ac:dyDescent="0.2">
      <c r="B8989">
        <f t="shared" ca="1" si="563"/>
        <v>-0.27117022105446797</v>
      </c>
      <c r="C8989">
        <f t="shared" ca="1" si="563"/>
        <v>2.3017256685917031E-2</v>
      </c>
      <c r="D8989">
        <f t="shared" ca="1" si="560"/>
        <v>7.3533288786729031E-2</v>
      </c>
      <c r="E8989">
        <f t="shared" ca="1" si="561"/>
        <v>5.2979410534539223E-4</v>
      </c>
      <c r="F8989" t="b">
        <f t="shared" ca="1" si="562"/>
        <v>1</v>
      </c>
    </row>
    <row r="8990" spans="2:6" x14ac:dyDescent="0.2">
      <c r="B8990">
        <f t="shared" ca="1" si="563"/>
        <v>-0.29453102945551679</v>
      </c>
      <c r="C8990">
        <f t="shared" ca="1" si="563"/>
        <v>-7.8014402824859941E-2</v>
      </c>
      <c r="D8990">
        <f t="shared" ca="1" si="560"/>
        <v>8.6748527312126497E-2</v>
      </c>
      <c r="E8990">
        <f t="shared" ca="1" si="561"/>
        <v>6.0862470481195148E-3</v>
      </c>
      <c r="F8990" t="b">
        <f t="shared" ca="1" si="562"/>
        <v>1</v>
      </c>
    </row>
    <row r="8991" spans="2:6" x14ac:dyDescent="0.2">
      <c r="B8991">
        <f t="shared" ca="1" si="563"/>
        <v>-0.14616059732013387</v>
      </c>
      <c r="C8991">
        <f t="shared" ca="1" si="563"/>
        <v>0.43956827371684359</v>
      </c>
      <c r="D8991">
        <f t="shared" ca="1" si="560"/>
        <v>2.1362920208978325E-2</v>
      </c>
      <c r="E8991">
        <f t="shared" ca="1" si="561"/>
        <v>0.19322026725840594</v>
      </c>
      <c r="F8991" t="b">
        <f t="shared" ca="1" si="562"/>
        <v>1</v>
      </c>
    </row>
    <row r="8992" spans="2:6" x14ac:dyDescent="0.2">
      <c r="B8992">
        <f t="shared" ca="1" si="563"/>
        <v>-0.84897014324966302</v>
      </c>
      <c r="C8992">
        <f t="shared" ca="1" si="563"/>
        <v>0.78342825209347922</v>
      </c>
      <c r="D8992">
        <f t="shared" ca="1" si="560"/>
        <v>0.72075030412935337</v>
      </c>
      <c r="E8992">
        <f t="shared" ca="1" si="561"/>
        <v>0.61375982617824398</v>
      </c>
      <c r="F8992" t="b">
        <f t="shared" ca="1" si="562"/>
        <v>0</v>
      </c>
    </row>
    <row r="8993" spans="2:6" x14ac:dyDescent="0.2">
      <c r="B8993">
        <f t="shared" ca="1" si="563"/>
        <v>-0.86236744747815797</v>
      </c>
      <c r="C8993">
        <f t="shared" ca="1" si="563"/>
        <v>-7.3893344957222773E-2</v>
      </c>
      <c r="D8993">
        <f t="shared" ca="1" si="560"/>
        <v>0.74367761446999359</v>
      </c>
      <c r="E8993">
        <f t="shared" ca="1" si="561"/>
        <v>5.46022642896712E-3</v>
      </c>
      <c r="F8993" t="b">
        <f t="shared" ca="1" si="562"/>
        <v>1</v>
      </c>
    </row>
    <row r="8994" spans="2:6" x14ac:dyDescent="0.2">
      <c r="B8994">
        <f t="shared" ca="1" si="563"/>
        <v>0.32213809397404125</v>
      </c>
      <c r="C8994">
        <f t="shared" ca="1" si="563"/>
        <v>0.33692696413998879</v>
      </c>
      <c r="D8994">
        <f t="shared" ca="1" si="560"/>
        <v>0.10377295158922824</v>
      </c>
      <c r="E8994">
        <f t="shared" ca="1" si="561"/>
        <v>0.11351977916458929</v>
      </c>
      <c r="F8994" t="b">
        <f t="shared" ca="1" si="562"/>
        <v>1</v>
      </c>
    </row>
    <row r="8995" spans="2:6" x14ac:dyDescent="0.2">
      <c r="B8995">
        <f t="shared" ca="1" si="563"/>
        <v>-0.48757905861447881</v>
      </c>
      <c r="C8995">
        <f t="shared" ca="1" si="563"/>
        <v>0.99841804047053606</v>
      </c>
      <c r="D8995">
        <f t="shared" ca="1" si="560"/>
        <v>0.23773333839938138</v>
      </c>
      <c r="E8995">
        <f t="shared" ca="1" si="561"/>
        <v>0.99683858353702504</v>
      </c>
      <c r="F8995" t="b">
        <f t="shared" ca="1" si="562"/>
        <v>0</v>
      </c>
    </row>
    <row r="8996" spans="2:6" x14ac:dyDescent="0.2">
      <c r="B8996">
        <f t="shared" ca="1" si="563"/>
        <v>-0.35960235169166466</v>
      </c>
      <c r="C8996">
        <f t="shared" ca="1" si="563"/>
        <v>-0.62599355873685436</v>
      </c>
      <c r="D8996">
        <f t="shared" ca="1" si="560"/>
        <v>0.12931385134217568</v>
      </c>
      <c r="E8996">
        <f t="shared" ca="1" si="561"/>
        <v>0.39186793558003152</v>
      </c>
      <c r="F8996" t="b">
        <f t="shared" ca="1" si="562"/>
        <v>1</v>
      </c>
    </row>
    <row r="8997" spans="2:6" x14ac:dyDescent="0.2">
      <c r="B8997">
        <f t="shared" ca="1" si="563"/>
        <v>-0.98077830641250952</v>
      </c>
      <c r="C8997">
        <f t="shared" ca="1" si="563"/>
        <v>0.64927454679182861</v>
      </c>
      <c r="D8997">
        <f t="shared" ca="1" si="560"/>
        <v>0.96192608632939036</v>
      </c>
      <c r="E8997">
        <f t="shared" ca="1" si="561"/>
        <v>0.42155743711173443</v>
      </c>
      <c r="F8997" t="b">
        <f t="shared" ca="1" si="562"/>
        <v>0</v>
      </c>
    </row>
    <row r="8998" spans="2:6" x14ac:dyDescent="0.2">
      <c r="B8998">
        <f t="shared" ca="1" si="563"/>
        <v>-0.79348552128343153</v>
      </c>
      <c r="C8998">
        <f t="shared" ca="1" si="563"/>
        <v>0.66644330099819937</v>
      </c>
      <c r="D8998">
        <f t="shared" ca="1" si="560"/>
        <v>0.62961927248643912</v>
      </c>
      <c r="E8998">
        <f t="shared" ca="1" si="561"/>
        <v>0.44414667344537656</v>
      </c>
      <c r="F8998" t="b">
        <f t="shared" ca="1" si="562"/>
        <v>0</v>
      </c>
    </row>
    <row r="8999" spans="2:6" x14ac:dyDescent="0.2">
      <c r="B8999">
        <f t="shared" ca="1" si="563"/>
        <v>-0.84032093145155806</v>
      </c>
      <c r="C8999">
        <f t="shared" ca="1" si="563"/>
        <v>0.35185726283662344</v>
      </c>
      <c r="D8999">
        <f t="shared" ca="1" si="560"/>
        <v>0.70613926783561409</v>
      </c>
      <c r="E8999">
        <f t="shared" ca="1" si="561"/>
        <v>0.12380353341088071</v>
      </c>
      <c r="F8999" t="b">
        <f t="shared" ca="1" si="562"/>
        <v>1</v>
      </c>
    </row>
    <row r="9000" spans="2:6" x14ac:dyDescent="0.2">
      <c r="B9000">
        <f t="shared" ca="1" si="563"/>
        <v>-0.18781522192002598</v>
      </c>
      <c r="C9000">
        <f t="shared" ca="1" si="563"/>
        <v>0.34918083620817386</v>
      </c>
      <c r="D9000">
        <f t="shared" ca="1" si="560"/>
        <v>3.5274557584868603E-2</v>
      </c>
      <c r="E9000">
        <f t="shared" ca="1" si="561"/>
        <v>0.12192725637503954</v>
      </c>
      <c r="F9000" t="b">
        <f t="shared" ca="1" si="562"/>
        <v>1</v>
      </c>
    </row>
    <row r="9001" spans="2:6" x14ac:dyDescent="0.2">
      <c r="B9001">
        <f t="shared" ca="1" si="563"/>
        <v>0.57357908754094655</v>
      </c>
      <c r="C9001">
        <f t="shared" ca="1" si="563"/>
        <v>-0.78110687225279785</v>
      </c>
      <c r="D9001">
        <f t="shared" ca="1" si="560"/>
        <v>0.3289929696643048</v>
      </c>
      <c r="E9001">
        <f t="shared" ca="1" si="561"/>
        <v>0.61012794588054864</v>
      </c>
      <c r="F9001" t="b">
        <f t="shared" ca="1" si="562"/>
        <v>1</v>
      </c>
    </row>
    <row r="9002" spans="2:6" x14ac:dyDescent="0.2">
      <c r="B9002">
        <f t="shared" ca="1" si="563"/>
        <v>0.98590176259262807</v>
      </c>
      <c r="C9002">
        <f t="shared" ca="1" si="563"/>
        <v>0.26819913533570827</v>
      </c>
      <c r="D9002">
        <f t="shared" ca="1" si="560"/>
        <v>0.97200228548325074</v>
      </c>
      <c r="E9002">
        <f t="shared" ca="1" si="561"/>
        <v>7.1930776194821563E-2</v>
      </c>
      <c r="F9002" t="b">
        <f t="shared" ca="1" si="562"/>
        <v>0</v>
      </c>
    </row>
    <row r="9003" spans="2:6" x14ac:dyDescent="0.2">
      <c r="B9003">
        <f t="shared" ca="1" si="563"/>
        <v>-6.2992601388856873E-2</v>
      </c>
      <c r="C9003">
        <f t="shared" ca="1" si="563"/>
        <v>0.76725255948393611</v>
      </c>
      <c r="D9003">
        <f t="shared" ca="1" si="560"/>
        <v>3.9680678297354128E-3</v>
      </c>
      <c r="E9003">
        <f t="shared" ca="1" si="561"/>
        <v>0.58867649003465095</v>
      </c>
      <c r="F9003" t="b">
        <f t="shared" ca="1" si="562"/>
        <v>1</v>
      </c>
    </row>
    <row r="9004" spans="2:6" x14ac:dyDescent="0.2">
      <c r="B9004">
        <f t="shared" ca="1" si="563"/>
        <v>-0.60058354582477214</v>
      </c>
      <c r="C9004">
        <f t="shared" ca="1" si="563"/>
        <v>0.93463078249747933</v>
      </c>
      <c r="D9004">
        <f t="shared" ca="1" si="560"/>
        <v>0.36070059551545619</v>
      </c>
      <c r="E9004">
        <f t="shared" ca="1" si="561"/>
        <v>0.87353469959185048</v>
      </c>
      <c r="F9004" t="b">
        <f t="shared" ca="1" si="562"/>
        <v>0</v>
      </c>
    </row>
    <row r="9005" spans="2:6" x14ac:dyDescent="0.2">
      <c r="B9005">
        <f t="shared" ca="1" si="563"/>
        <v>0.55704457567051646</v>
      </c>
      <c r="C9005">
        <f t="shared" ca="1" si="563"/>
        <v>0.7785173566191117</v>
      </c>
      <c r="D9005">
        <f t="shared" ref="D9005:D9068" ca="1" si="564">B9005^2</f>
        <v>0.31029865928394573</v>
      </c>
      <c r="E9005">
        <f t="shared" ref="E9005:E9068" ca="1" si="565">C9005^2</f>
        <v>0.60608927455720918</v>
      </c>
      <c r="F9005" t="b">
        <f t="shared" ref="F9005:F9068" ca="1" si="566">(D9005+E9005)&lt;=1</f>
        <v>1</v>
      </c>
    </row>
    <row r="9006" spans="2:6" x14ac:dyDescent="0.2">
      <c r="B9006">
        <f t="shared" ref="B9006:C9069" ca="1" si="567">-1+RAND()*2</f>
        <v>0.30029688190533466</v>
      </c>
      <c r="C9006">
        <f t="shared" ca="1" si="567"/>
        <v>0.79054455832938308</v>
      </c>
      <c r="D9006">
        <f t="shared" ca="1" si="564"/>
        <v>9.0178217282066514E-2</v>
      </c>
      <c r="E9006">
        <f t="shared" ca="1" si="565"/>
        <v>0.62496069870419935</v>
      </c>
      <c r="F9006" t="b">
        <f t="shared" ca="1" si="566"/>
        <v>1</v>
      </c>
    </row>
    <row r="9007" spans="2:6" x14ac:dyDescent="0.2">
      <c r="B9007">
        <f t="shared" ca="1" si="567"/>
        <v>5.3701541308683209E-2</v>
      </c>
      <c r="C9007">
        <f t="shared" ca="1" si="567"/>
        <v>0.93793359408752353</v>
      </c>
      <c r="D9007">
        <f t="shared" ca="1" si="564"/>
        <v>2.8838555389282092E-3</v>
      </c>
      <c r="E9007">
        <f t="shared" ca="1" si="565"/>
        <v>0.87971942691793936</v>
      </c>
      <c r="F9007" t="b">
        <f t="shared" ca="1" si="566"/>
        <v>1</v>
      </c>
    </row>
    <row r="9008" spans="2:6" x14ac:dyDescent="0.2">
      <c r="B9008">
        <f t="shared" ca="1" si="567"/>
        <v>6.912394526586918E-2</v>
      </c>
      <c r="C9008">
        <f t="shared" ca="1" si="567"/>
        <v>-0.44425089975368914</v>
      </c>
      <c r="D9008">
        <f t="shared" ca="1" si="564"/>
        <v>4.7781198091188786E-3</v>
      </c>
      <c r="E9008">
        <f t="shared" ca="1" si="565"/>
        <v>0.19735886193196236</v>
      </c>
      <c r="F9008" t="b">
        <f t="shared" ca="1" si="566"/>
        <v>1</v>
      </c>
    </row>
    <row r="9009" spans="2:6" x14ac:dyDescent="0.2">
      <c r="B9009">
        <f t="shared" ca="1" si="567"/>
        <v>-0.5414565574484238</v>
      </c>
      <c r="C9009">
        <f t="shared" ca="1" si="567"/>
        <v>-0.40436948768683045</v>
      </c>
      <c r="D9009">
        <f t="shared" ca="1" si="564"/>
        <v>0.29317520360389826</v>
      </c>
      <c r="E9009">
        <f t="shared" ca="1" si="565"/>
        <v>0.16351468257210972</v>
      </c>
      <c r="F9009" t="b">
        <f t="shared" ca="1" si="566"/>
        <v>1</v>
      </c>
    </row>
    <row r="9010" spans="2:6" x14ac:dyDescent="0.2">
      <c r="B9010">
        <f t="shared" ca="1" si="567"/>
        <v>0.13164624159069604</v>
      </c>
      <c r="C9010">
        <f t="shared" ca="1" si="567"/>
        <v>-0.37087941626865772</v>
      </c>
      <c r="D9010">
        <f t="shared" ca="1" si="564"/>
        <v>1.7330732924955908E-2</v>
      </c>
      <c r="E9010">
        <f t="shared" ca="1" si="565"/>
        <v>0.1375515414117803</v>
      </c>
      <c r="F9010" t="b">
        <f t="shared" ca="1" si="566"/>
        <v>1</v>
      </c>
    </row>
    <row r="9011" spans="2:6" x14ac:dyDescent="0.2">
      <c r="B9011">
        <f t="shared" ca="1" si="567"/>
        <v>0.13691500879199192</v>
      </c>
      <c r="C9011">
        <f t="shared" ca="1" si="567"/>
        <v>0.10961921182514711</v>
      </c>
      <c r="D9011">
        <f t="shared" ca="1" si="564"/>
        <v>1.8745719632511225E-2</v>
      </c>
      <c r="E9011">
        <f t="shared" ca="1" si="565"/>
        <v>1.2016371601166472E-2</v>
      </c>
      <c r="F9011" t="b">
        <f t="shared" ca="1" si="566"/>
        <v>1</v>
      </c>
    </row>
    <row r="9012" spans="2:6" x14ac:dyDescent="0.2">
      <c r="B9012">
        <f t="shared" ca="1" si="567"/>
        <v>0.64678669103304642</v>
      </c>
      <c r="C9012">
        <f t="shared" ca="1" si="567"/>
        <v>-0.44976714051238997</v>
      </c>
      <c r="D9012">
        <f t="shared" ca="1" si="564"/>
        <v>0.41833302369747744</v>
      </c>
      <c r="E9012">
        <f t="shared" ca="1" si="565"/>
        <v>0.20229048068469194</v>
      </c>
      <c r="F9012" t="b">
        <f t="shared" ca="1" si="566"/>
        <v>1</v>
      </c>
    </row>
    <row r="9013" spans="2:6" x14ac:dyDescent="0.2">
      <c r="B9013">
        <f t="shared" ca="1" si="567"/>
        <v>-0.54931983422923625</v>
      </c>
      <c r="C9013">
        <f t="shared" ca="1" si="567"/>
        <v>-0.39474840441509529</v>
      </c>
      <c r="D9013">
        <f t="shared" ca="1" si="564"/>
        <v>0.30175228027763557</v>
      </c>
      <c r="E9013">
        <f t="shared" ca="1" si="565"/>
        <v>0.15582630278826362</v>
      </c>
      <c r="F9013" t="b">
        <f t="shared" ca="1" si="566"/>
        <v>1</v>
      </c>
    </row>
    <row r="9014" spans="2:6" x14ac:dyDescent="0.2">
      <c r="B9014">
        <f t="shared" ca="1" si="567"/>
        <v>-0.13039806176588864</v>
      </c>
      <c r="C9014">
        <f t="shared" ca="1" si="567"/>
        <v>-0.44966553779080032</v>
      </c>
      <c r="D9014">
        <f t="shared" ca="1" si="564"/>
        <v>1.7003654512300508E-2</v>
      </c>
      <c r="E9014">
        <f t="shared" ca="1" si="565"/>
        <v>0.20219909587668966</v>
      </c>
      <c r="F9014" t="b">
        <f t="shared" ca="1" si="566"/>
        <v>1</v>
      </c>
    </row>
    <row r="9015" spans="2:6" x14ac:dyDescent="0.2">
      <c r="B9015">
        <f t="shared" ca="1" si="567"/>
        <v>-0.45978717508811506</v>
      </c>
      <c r="C9015">
        <f t="shared" ca="1" si="567"/>
        <v>0.28249370818913033</v>
      </c>
      <c r="D9015">
        <f t="shared" ca="1" si="564"/>
        <v>0.21140424637550898</v>
      </c>
      <c r="E9015">
        <f t="shared" ca="1" si="565"/>
        <v>7.9802695166445517E-2</v>
      </c>
      <c r="F9015" t="b">
        <f t="shared" ca="1" si="566"/>
        <v>1</v>
      </c>
    </row>
    <row r="9016" spans="2:6" x14ac:dyDescent="0.2">
      <c r="B9016">
        <f t="shared" ca="1" si="567"/>
        <v>-9.4040999478669729E-2</v>
      </c>
      <c r="C9016">
        <f t="shared" ca="1" si="567"/>
        <v>0.38997434678828902</v>
      </c>
      <c r="D9016">
        <f t="shared" ca="1" si="564"/>
        <v>8.843709582947161E-3</v>
      </c>
      <c r="E9016">
        <f t="shared" ca="1" si="565"/>
        <v>0.1520799911529527</v>
      </c>
      <c r="F9016" t="b">
        <f t="shared" ca="1" si="566"/>
        <v>1</v>
      </c>
    </row>
    <row r="9017" spans="2:6" x14ac:dyDescent="0.2">
      <c r="B9017">
        <f t="shared" ca="1" si="567"/>
        <v>-0.75896590060056224</v>
      </c>
      <c r="C9017">
        <f t="shared" ca="1" si="567"/>
        <v>0.55731566041968073</v>
      </c>
      <c r="D9017">
        <f t="shared" ca="1" si="564"/>
        <v>0.57602923827442254</v>
      </c>
      <c r="E9017">
        <f t="shared" ca="1" si="565"/>
        <v>0.31060074534902488</v>
      </c>
      <c r="F9017" t="b">
        <f t="shared" ca="1" si="566"/>
        <v>1</v>
      </c>
    </row>
    <row r="9018" spans="2:6" x14ac:dyDescent="0.2">
      <c r="B9018">
        <f t="shared" ca="1" si="567"/>
        <v>-0.2844084258800319</v>
      </c>
      <c r="C9018">
        <f t="shared" ca="1" si="567"/>
        <v>0.62438586809338759</v>
      </c>
      <c r="D9018">
        <f t="shared" ca="1" si="564"/>
        <v>8.0888152711557595E-2</v>
      </c>
      <c r="E9018">
        <f t="shared" ca="1" si="565"/>
        <v>0.3898577122747332</v>
      </c>
      <c r="F9018" t="b">
        <f t="shared" ca="1" si="566"/>
        <v>1</v>
      </c>
    </row>
    <row r="9019" spans="2:6" x14ac:dyDescent="0.2">
      <c r="B9019">
        <f t="shared" ca="1" si="567"/>
        <v>0.47644815483853376</v>
      </c>
      <c r="C9019">
        <f t="shared" ca="1" si="567"/>
        <v>0.75015032887236566</v>
      </c>
      <c r="D9019">
        <f t="shared" ca="1" si="564"/>
        <v>0.22700284424904343</v>
      </c>
      <c r="E9019">
        <f t="shared" ca="1" si="565"/>
        <v>0.56272551590731834</v>
      </c>
      <c r="F9019" t="b">
        <f t="shared" ca="1" si="566"/>
        <v>1</v>
      </c>
    </row>
    <row r="9020" spans="2:6" x14ac:dyDescent="0.2">
      <c r="B9020">
        <f t="shared" ca="1" si="567"/>
        <v>0.77121848905085622</v>
      </c>
      <c r="C9020">
        <f t="shared" ca="1" si="567"/>
        <v>0.50828975701110468</v>
      </c>
      <c r="D9020">
        <f t="shared" ca="1" si="564"/>
        <v>0.59477795785388565</v>
      </c>
      <c r="E9020">
        <f t="shared" ca="1" si="565"/>
        <v>0.25835847708240783</v>
      </c>
      <c r="F9020" t="b">
        <f t="shared" ca="1" si="566"/>
        <v>1</v>
      </c>
    </row>
    <row r="9021" spans="2:6" x14ac:dyDescent="0.2">
      <c r="B9021">
        <f t="shared" ca="1" si="567"/>
        <v>0.51635006843495934</v>
      </c>
      <c r="C9021">
        <f t="shared" ca="1" si="567"/>
        <v>-0.35904027535019911</v>
      </c>
      <c r="D9021">
        <f t="shared" ca="1" si="564"/>
        <v>0.26661739317278721</v>
      </c>
      <c r="E9021">
        <f t="shared" ca="1" si="565"/>
        <v>0.12890991932354678</v>
      </c>
      <c r="F9021" t="b">
        <f t="shared" ca="1" si="566"/>
        <v>1</v>
      </c>
    </row>
    <row r="9022" spans="2:6" x14ac:dyDescent="0.2">
      <c r="B9022">
        <f t="shared" ca="1" si="567"/>
        <v>-0.67959230902603673</v>
      </c>
      <c r="C9022">
        <f t="shared" ca="1" si="567"/>
        <v>-0.81765485300059648</v>
      </c>
      <c r="D9022">
        <f t="shared" ca="1" si="564"/>
        <v>0.46184570648734019</v>
      </c>
      <c r="E9022">
        <f t="shared" ca="1" si="565"/>
        <v>0.6685594586354271</v>
      </c>
      <c r="F9022" t="b">
        <f t="shared" ca="1" si="566"/>
        <v>0</v>
      </c>
    </row>
    <row r="9023" spans="2:6" x14ac:dyDescent="0.2">
      <c r="B9023">
        <f t="shared" ca="1" si="567"/>
        <v>-0.4370262255369517</v>
      </c>
      <c r="C9023">
        <f t="shared" ca="1" si="567"/>
        <v>0.41785878498606976</v>
      </c>
      <c r="D9023">
        <f t="shared" ca="1" si="564"/>
        <v>0.19099192180707458</v>
      </c>
      <c r="E9023">
        <f t="shared" ca="1" si="565"/>
        <v>0.17460596419003449</v>
      </c>
      <c r="F9023" t="b">
        <f t="shared" ca="1" si="566"/>
        <v>1</v>
      </c>
    </row>
    <row r="9024" spans="2:6" x14ac:dyDescent="0.2">
      <c r="B9024">
        <f t="shared" ca="1" si="567"/>
        <v>0.93830502764211698</v>
      </c>
      <c r="C9024">
        <f t="shared" ca="1" si="567"/>
        <v>0.14313995941404789</v>
      </c>
      <c r="D9024">
        <f t="shared" ca="1" si="564"/>
        <v>0.88041632489847388</v>
      </c>
      <c r="E9024">
        <f t="shared" ca="1" si="565"/>
        <v>2.0489047981055278E-2</v>
      </c>
      <c r="F9024" t="b">
        <f t="shared" ca="1" si="566"/>
        <v>1</v>
      </c>
    </row>
    <row r="9025" spans="2:6" x14ac:dyDescent="0.2">
      <c r="B9025">
        <f t="shared" ca="1" si="567"/>
        <v>-0.72712658775809236</v>
      </c>
      <c r="C9025">
        <f t="shared" ca="1" si="567"/>
        <v>0.68679203231524921</v>
      </c>
      <c r="D9025">
        <f t="shared" ca="1" si="564"/>
        <v>0.52871307462472683</v>
      </c>
      <c r="E9025">
        <f t="shared" ca="1" si="565"/>
        <v>0.4716832956517103</v>
      </c>
      <c r="F9025" t="b">
        <f t="shared" ca="1" si="566"/>
        <v>0</v>
      </c>
    </row>
    <row r="9026" spans="2:6" x14ac:dyDescent="0.2">
      <c r="B9026">
        <f t="shared" ca="1" si="567"/>
        <v>-0.83577389177867523</v>
      </c>
      <c r="C9026">
        <f t="shared" ca="1" si="567"/>
        <v>-2.629579284348238E-2</v>
      </c>
      <c r="D9026">
        <f t="shared" ca="1" si="564"/>
        <v>0.69851799817887272</v>
      </c>
      <c r="E9026">
        <f t="shared" ca="1" si="565"/>
        <v>6.9146872126733914E-4</v>
      </c>
      <c r="F9026" t="b">
        <f t="shared" ca="1" si="566"/>
        <v>1</v>
      </c>
    </row>
    <row r="9027" spans="2:6" x14ac:dyDescent="0.2">
      <c r="B9027">
        <f t="shared" ca="1" si="567"/>
        <v>0.58454856668547261</v>
      </c>
      <c r="C9027">
        <f t="shared" ca="1" si="567"/>
        <v>0.65456676519685231</v>
      </c>
      <c r="D9027">
        <f t="shared" ca="1" si="564"/>
        <v>0.34169702681404041</v>
      </c>
      <c r="E9027">
        <f t="shared" ca="1" si="565"/>
        <v>0.4284576501002712</v>
      </c>
      <c r="F9027" t="b">
        <f t="shared" ca="1" si="566"/>
        <v>1</v>
      </c>
    </row>
    <row r="9028" spans="2:6" x14ac:dyDescent="0.2">
      <c r="B9028">
        <f t="shared" ca="1" si="567"/>
        <v>-0.7453876781778821</v>
      </c>
      <c r="C9028">
        <f t="shared" ca="1" si="567"/>
        <v>-0.67894466339135184</v>
      </c>
      <c r="D9028">
        <f t="shared" ca="1" si="564"/>
        <v>0.55560279077941388</v>
      </c>
      <c r="E9028">
        <f t="shared" ca="1" si="565"/>
        <v>0.46096585594759604</v>
      </c>
      <c r="F9028" t="b">
        <f t="shared" ca="1" si="566"/>
        <v>0</v>
      </c>
    </row>
    <row r="9029" spans="2:6" x14ac:dyDescent="0.2">
      <c r="B9029">
        <f t="shared" ca="1" si="567"/>
        <v>0.86665375857609828</v>
      </c>
      <c r="C9029">
        <f t="shared" ca="1" si="567"/>
        <v>0.72378638458286226</v>
      </c>
      <c r="D9029">
        <f t="shared" ca="1" si="564"/>
        <v>0.75108873725407799</v>
      </c>
      <c r="E9029">
        <f t="shared" ca="1" si="565"/>
        <v>0.52386673050753096</v>
      </c>
      <c r="F9029" t="b">
        <f t="shared" ca="1" si="566"/>
        <v>0</v>
      </c>
    </row>
    <row r="9030" spans="2:6" x14ac:dyDescent="0.2">
      <c r="B9030">
        <f t="shared" ca="1" si="567"/>
        <v>0.44482807734182872</v>
      </c>
      <c r="C9030">
        <f t="shared" ca="1" si="567"/>
        <v>0.29776206578787967</v>
      </c>
      <c r="D9030">
        <f t="shared" ca="1" si="564"/>
        <v>0.19787201839162796</v>
      </c>
      <c r="E9030">
        <f t="shared" ca="1" si="565"/>
        <v>8.8662247822265575E-2</v>
      </c>
      <c r="F9030" t="b">
        <f t="shared" ca="1" si="566"/>
        <v>1</v>
      </c>
    </row>
    <row r="9031" spans="2:6" x14ac:dyDescent="0.2">
      <c r="B9031">
        <f t="shared" ca="1" si="567"/>
        <v>-0.64927044271287127</v>
      </c>
      <c r="C9031">
        <f t="shared" ca="1" si="567"/>
        <v>0.24902349883869412</v>
      </c>
      <c r="D9031">
        <f t="shared" ca="1" si="564"/>
        <v>0.42155210778056784</v>
      </c>
      <c r="E9031">
        <f t="shared" ca="1" si="565"/>
        <v>6.2012702973865096E-2</v>
      </c>
      <c r="F9031" t="b">
        <f t="shared" ca="1" si="566"/>
        <v>1</v>
      </c>
    </row>
    <row r="9032" spans="2:6" x14ac:dyDescent="0.2">
      <c r="B9032">
        <f t="shared" ca="1" si="567"/>
        <v>0.36283900418856585</v>
      </c>
      <c r="C9032">
        <f t="shared" ca="1" si="567"/>
        <v>6.2905414859236508E-2</v>
      </c>
      <c r="D9032">
        <f t="shared" ca="1" si="564"/>
        <v>0.13165214296055011</v>
      </c>
      <c r="E9032">
        <f t="shared" ca="1" si="565"/>
        <v>3.9570912186126534E-3</v>
      </c>
      <c r="F9032" t="b">
        <f t="shared" ca="1" si="566"/>
        <v>1</v>
      </c>
    </row>
    <row r="9033" spans="2:6" x14ac:dyDescent="0.2">
      <c r="B9033">
        <f t="shared" ca="1" si="567"/>
        <v>0.51695805122135519</v>
      </c>
      <c r="C9033">
        <f t="shared" ca="1" si="567"/>
        <v>0.53433034547285319</v>
      </c>
      <c r="D9033">
        <f t="shared" ca="1" si="564"/>
        <v>0.26724562672258129</v>
      </c>
      <c r="E9033">
        <f t="shared" ca="1" si="565"/>
        <v>0.28550891809313866</v>
      </c>
      <c r="F9033" t="b">
        <f t="shared" ca="1" si="566"/>
        <v>1</v>
      </c>
    </row>
    <row r="9034" spans="2:6" x14ac:dyDescent="0.2">
      <c r="B9034">
        <f t="shared" ca="1" si="567"/>
        <v>-4.5744357519625467E-2</v>
      </c>
      <c r="C9034">
        <f t="shared" ca="1" si="567"/>
        <v>0.53606737743024313</v>
      </c>
      <c r="D9034">
        <f t="shared" ca="1" si="564"/>
        <v>2.0925462448833148E-3</v>
      </c>
      <c r="E9034">
        <f t="shared" ca="1" si="565"/>
        <v>0.28736823314493876</v>
      </c>
      <c r="F9034" t="b">
        <f t="shared" ca="1" si="566"/>
        <v>1</v>
      </c>
    </row>
    <row r="9035" spans="2:6" x14ac:dyDescent="0.2">
      <c r="B9035">
        <f t="shared" ca="1" si="567"/>
        <v>0.9550591991810069</v>
      </c>
      <c r="C9035">
        <f t="shared" ca="1" si="567"/>
        <v>-0.7423833921066636</v>
      </c>
      <c r="D9035">
        <f t="shared" ca="1" si="564"/>
        <v>0.91213807394026625</v>
      </c>
      <c r="E9035">
        <f t="shared" ca="1" si="565"/>
        <v>0.55113310087579626</v>
      </c>
      <c r="F9035" t="b">
        <f t="shared" ca="1" si="566"/>
        <v>0</v>
      </c>
    </row>
    <row r="9036" spans="2:6" x14ac:dyDescent="0.2">
      <c r="B9036">
        <f t="shared" ca="1" si="567"/>
        <v>-0.95609878147144389</v>
      </c>
      <c r="C9036">
        <f t="shared" ca="1" si="567"/>
        <v>0.55241480712459823</v>
      </c>
      <c r="D9036">
        <f t="shared" ca="1" si="564"/>
        <v>0.91412487993117986</v>
      </c>
      <c r="E9036">
        <f t="shared" ca="1" si="565"/>
        <v>0.30516211913050706</v>
      </c>
      <c r="F9036" t="b">
        <f t="shared" ca="1" si="566"/>
        <v>0</v>
      </c>
    </row>
    <row r="9037" spans="2:6" x14ac:dyDescent="0.2">
      <c r="B9037">
        <f t="shared" ca="1" si="567"/>
        <v>-0.78849955018542706</v>
      </c>
      <c r="C9037">
        <f t="shared" ca="1" si="567"/>
        <v>-0.70799711352042127</v>
      </c>
      <c r="D9037">
        <f t="shared" ca="1" si="564"/>
        <v>0.62173154064262082</v>
      </c>
      <c r="E9037">
        <f t="shared" ca="1" si="565"/>
        <v>0.50125991275324833</v>
      </c>
      <c r="F9037" t="b">
        <f t="shared" ca="1" si="566"/>
        <v>0</v>
      </c>
    </row>
    <row r="9038" spans="2:6" x14ac:dyDescent="0.2">
      <c r="B9038">
        <f t="shared" ca="1" si="567"/>
        <v>0.87386107821779291</v>
      </c>
      <c r="C9038">
        <f t="shared" ca="1" si="567"/>
        <v>-0.77569710482748389</v>
      </c>
      <c r="D9038">
        <f t="shared" ca="1" si="564"/>
        <v>0.76363318402396363</v>
      </c>
      <c r="E9038">
        <f t="shared" ca="1" si="565"/>
        <v>0.60170599843774053</v>
      </c>
      <c r="F9038" t="b">
        <f t="shared" ca="1" si="566"/>
        <v>0</v>
      </c>
    </row>
    <row r="9039" spans="2:6" x14ac:dyDescent="0.2">
      <c r="B9039">
        <f t="shared" ca="1" si="567"/>
        <v>0.26128318239189774</v>
      </c>
      <c r="C9039">
        <f t="shared" ca="1" si="567"/>
        <v>0.72001350387373719</v>
      </c>
      <c r="D9039">
        <f t="shared" ca="1" si="564"/>
        <v>6.8268901400837703E-2</v>
      </c>
      <c r="E9039">
        <f t="shared" ca="1" si="565"/>
        <v>0.51841944576053611</v>
      </c>
      <c r="F9039" t="b">
        <f t="shared" ca="1" si="566"/>
        <v>1</v>
      </c>
    </row>
    <row r="9040" spans="2:6" x14ac:dyDescent="0.2">
      <c r="B9040">
        <f t="shared" ca="1" si="567"/>
        <v>0.2943629010927884</v>
      </c>
      <c r="C9040">
        <f t="shared" ca="1" si="567"/>
        <v>-0.86488983258289198</v>
      </c>
      <c r="D9040">
        <f t="shared" ca="1" si="564"/>
        <v>8.664951753976273E-2</v>
      </c>
      <c r="E9040">
        <f t="shared" ca="1" si="565"/>
        <v>0.74803442250526297</v>
      </c>
      <c r="F9040" t="b">
        <f t="shared" ca="1" si="566"/>
        <v>1</v>
      </c>
    </row>
    <row r="9041" spans="2:6" x14ac:dyDescent="0.2">
      <c r="B9041">
        <f t="shared" ca="1" si="567"/>
        <v>0.3804468451002978</v>
      </c>
      <c r="C9041">
        <f t="shared" ca="1" si="567"/>
        <v>0.38734213531950923</v>
      </c>
      <c r="D9041">
        <f t="shared" ca="1" si="564"/>
        <v>0.14473980194677</v>
      </c>
      <c r="E9041">
        <f t="shared" ca="1" si="565"/>
        <v>0.150033929793877</v>
      </c>
      <c r="F9041" t="b">
        <f t="shared" ca="1" si="566"/>
        <v>1</v>
      </c>
    </row>
    <row r="9042" spans="2:6" x14ac:dyDescent="0.2">
      <c r="B9042">
        <f t="shared" ca="1" si="567"/>
        <v>0.2086351095675445</v>
      </c>
      <c r="C9042">
        <f t="shared" ca="1" si="567"/>
        <v>-5.3014014315791114E-2</v>
      </c>
      <c r="D9042">
        <f t="shared" ca="1" si="564"/>
        <v>4.3528608944261298E-2</v>
      </c>
      <c r="E9042">
        <f t="shared" ca="1" si="565"/>
        <v>2.8104857138749051E-3</v>
      </c>
      <c r="F9042" t="b">
        <f t="shared" ca="1" si="566"/>
        <v>1</v>
      </c>
    </row>
    <row r="9043" spans="2:6" x14ac:dyDescent="0.2">
      <c r="B9043">
        <f t="shared" ca="1" si="567"/>
        <v>-0.33389828593805904</v>
      </c>
      <c r="C9043">
        <f t="shared" ca="1" si="567"/>
        <v>0.20913157670732496</v>
      </c>
      <c r="D9043">
        <f t="shared" ca="1" si="564"/>
        <v>0.11148806535237384</v>
      </c>
      <c r="E9043">
        <f t="shared" ca="1" si="565"/>
        <v>4.3736016376091744E-2</v>
      </c>
      <c r="F9043" t="b">
        <f t="shared" ca="1" si="566"/>
        <v>1</v>
      </c>
    </row>
    <row r="9044" spans="2:6" x14ac:dyDescent="0.2">
      <c r="B9044">
        <f t="shared" ca="1" si="567"/>
        <v>0.8286474091496272</v>
      </c>
      <c r="C9044">
        <f t="shared" ca="1" si="567"/>
        <v>-0.96201052716184443</v>
      </c>
      <c r="D9044">
        <f t="shared" ca="1" si="564"/>
        <v>0.68665652869038962</v>
      </c>
      <c r="E9044">
        <f t="shared" ca="1" si="565"/>
        <v>0.92546425437020985</v>
      </c>
      <c r="F9044" t="b">
        <f t="shared" ca="1" si="566"/>
        <v>0</v>
      </c>
    </row>
    <row r="9045" spans="2:6" x14ac:dyDescent="0.2">
      <c r="B9045">
        <f t="shared" ca="1" si="567"/>
        <v>0.72479247952939274</v>
      </c>
      <c r="C9045">
        <f t="shared" ca="1" si="567"/>
        <v>0.60202427640312206</v>
      </c>
      <c r="D9045">
        <f t="shared" ca="1" si="564"/>
        <v>0.52532413838236525</v>
      </c>
      <c r="E9045">
        <f t="shared" ca="1" si="565"/>
        <v>0.3624332293787027</v>
      </c>
      <c r="F9045" t="b">
        <f t="shared" ca="1" si="566"/>
        <v>1</v>
      </c>
    </row>
    <row r="9046" spans="2:6" x14ac:dyDescent="0.2">
      <c r="B9046">
        <f t="shared" ca="1" si="567"/>
        <v>-0.16753236508315794</v>
      </c>
      <c r="C9046">
        <f t="shared" ca="1" si="567"/>
        <v>0.87176747275940381</v>
      </c>
      <c r="D9046">
        <f t="shared" ca="1" si="564"/>
        <v>2.8067093350356519E-2</v>
      </c>
      <c r="E9046">
        <f t="shared" ca="1" si="565"/>
        <v>0.75997852656131781</v>
      </c>
      <c r="F9046" t="b">
        <f t="shared" ca="1" si="566"/>
        <v>1</v>
      </c>
    </row>
    <row r="9047" spans="2:6" x14ac:dyDescent="0.2">
      <c r="B9047">
        <f t="shared" ca="1" si="567"/>
        <v>-0.4468763554949875</v>
      </c>
      <c r="C9047">
        <f t="shared" ca="1" si="567"/>
        <v>-0.17161358721413333</v>
      </c>
      <c r="D9047">
        <f t="shared" ca="1" si="564"/>
        <v>0.19969847710048244</v>
      </c>
      <c r="E9047">
        <f t="shared" ca="1" si="565"/>
        <v>2.9451223316502947E-2</v>
      </c>
      <c r="F9047" t="b">
        <f t="shared" ca="1" si="566"/>
        <v>1</v>
      </c>
    </row>
    <row r="9048" spans="2:6" x14ac:dyDescent="0.2">
      <c r="B9048">
        <f t="shared" ca="1" si="567"/>
        <v>0.99375810862543013</v>
      </c>
      <c r="C9048">
        <f t="shared" ca="1" si="567"/>
        <v>-0.52317389346930976</v>
      </c>
      <c r="D9048">
        <f t="shared" ca="1" si="564"/>
        <v>0.98755517845879215</v>
      </c>
      <c r="E9048">
        <f t="shared" ca="1" si="565"/>
        <v>0.27371092280783665</v>
      </c>
      <c r="F9048" t="b">
        <f t="shared" ca="1" si="566"/>
        <v>0</v>
      </c>
    </row>
    <row r="9049" spans="2:6" x14ac:dyDescent="0.2">
      <c r="B9049">
        <f t="shared" ca="1" si="567"/>
        <v>-0.65702257831381794</v>
      </c>
      <c r="C9049">
        <f t="shared" ca="1" si="567"/>
        <v>0.28424290407495167</v>
      </c>
      <c r="D9049">
        <f t="shared" ca="1" si="564"/>
        <v>0.43167866841413705</v>
      </c>
      <c r="E9049">
        <f t="shared" ca="1" si="565"/>
        <v>8.0794028516962185E-2</v>
      </c>
      <c r="F9049" t="b">
        <f t="shared" ca="1" si="566"/>
        <v>1</v>
      </c>
    </row>
    <row r="9050" spans="2:6" x14ac:dyDescent="0.2">
      <c r="B9050">
        <f t="shared" ca="1" si="567"/>
        <v>-0.75639756247243639</v>
      </c>
      <c r="C9050">
        <f t="shared" ca="1" si="567"/>
        <v>0.66377538238458955</v>
      </c>
      <c r="D9050">
        <f t="shared" ca="1" si="564"/>
        <v>0.57213727251424329</v>
      </c>
      <c r="E9050">
        <f t="shared" ca="1" si="565"/>
        <v>0.44059775825980807</v>
      </c>
      <c r="F9050" t="b">
        <f t="shared" ca="1" si="566"/>
        <v>0</v>
      </c>
    </row>
    <row r="9051" spans="2:6" x14ac:dyDescent="0.2">
      <c r="B9051">
        <f t="shared" ca="1" si="567"/>
        <v>-0.59975962995541288</v>
      </c>
      <c r="C9051">
        <f t="shared" ca="1" si="567"/>
        <v>0.26233456347095641</v>
      </c>
      <c r="D9051">
        <f t="shared" ca="1" si="564"/>
        <v>0.35971161372425381</v>
      </c>
      <c r="E9051">
        <f t="shared" ca="1" si="565"/>
        <v>6.8819423191497253E-2</v>
      </c>
      <c r="F9051" t="b">
        <f t="shared" ca="1" si="566"/>
        <v>1</v>
      </c>
    </row>
    <row r="9052" spans="2:6" x14ac:dyDescent="0.2">
      <c r="B9052">
        <f t="shared" ca="1" si="567"/>
        <v>0.28363658651230383</v>
      </c>
      <c r="C9052">
        <f t="shared" ca="1" si="567"/>
        <v>-0.60607780109901577</v>
      </c>
      <c r="D9052">
        <f t="shared" ca="1" si="564"/>
        <v>8.044971320835162E-2</v>
      </c>
      <c r="E9052">
        <f t="shared" ca="1" si="565"/>
        <v>0.36733030098501812</v>
      </c>
      <c r="F9052" t="b">
        <f t="shared" ca="1" si="566"/>
        <v>1</v>
      </c>
    </row>
    <row r="9053" spans="2:6" x14ac:dyDescent="0.2">
      <c r="B9053">
        <f t="shared" ca="1" si="567"/>
        <v>0.35736634300838777</v>
      </c>
      <c r="C9053">
        <f t="shared" ca="1" si="567"/>
        <v>0.10790364174604972</v>
      </c>
      <c r="D9053">
        <f t="shared" ca="1" si="564"/>
        <v>0.12771070311518867</v>
      </c>
      <c r="E9053">
        <f t="shared" ca="1" si="565"/>
        <v>1.1643195902059844E-2</v>
      </c>
      <c r="F9053" t="b">
        <f t="shared" ca="1" si="566"/>
        <v>1</v>
      </c>
    </row>
    <row r="9054" spans="2:6" x14ac:dyDescent="0.2">
      <c r="B9054">
        <f t="shared" ca="1" si="567"/>
        <v>0.13823957920978036</v>
      </c>
      <c r="C9054">
        <f t="shared" ca="1" si="567"/>
        <v>0.17724294444961441</v>
      </c>
      <c r="D9054">
        <f t="shared" ca="1" si="564"/>
        <v>1.9110181260097139E-2</v>
      </c>
      <c r="E9054">
        <f t="shared" ca="1" si="565"/>
        <v>3.1415061357169101E-2</v>
      </c>
      <c r="F9054" t="b">
        <f t="shared" ca="1" si="566"/>
        <v>1</v>
      </c>
    </row>
    <row r="9055" spans="2:6" x14ac:dyDescent="0.2">
      <c r="B9055">
        <f t="shared" ca="1" si="567"/>
        <v>-0.96768510071324609</v>
      </c>
      <c r="C9055">
        <f t="shared" ca="1" si="567"/>
        <v>-0.91241196325585805</v>
      </c>
      <c r="D9055">
        <f t="shared" ca="1" si="564"/>
        <v>0.93641445414240521</v>
      </c>
      <c r="E9055">
        <f t="shared" ca="1" si="565"/>
        <v>0.8324955906924093</v>
      </c>
      <c r="F9055" t="b">
        <f t="shared" ca="1" si="566"/>
        <v>0</v>
      </c>
    </row>
    <row r="9056" spans="2:6" x14ac:dyDescent="0.2">
      <c r="B9056">
        <f t="shared" ca="1" si="567"/>
        <v>-0.49026830668174637</v>
      </c>
      <c r="C9056">
        <f t="shared" ca="1" si="567"/>
        <v>-9.19447396022397E-2</v>
      </c>
      <c r="D9056">
        <f t="shared" ca="1" si="564"/>
        <v>0.2403630125365869</v>
      </c>
      <c r="E9056">
        <f t="shared" ca="1" si="565"/>
        <v>8.4538351405236654E-3</v>
      </c>
      <c r="F9056" t="b">
        <f t="shared" ca="1" si="566"/>
        <v>1</v>
      </c>
    </row>
    <row r="9057" spans="2:6" x14ac:dyDescent="0.2">
      <c r="B9057">
        <f t="shared" ca="1" si="567"/>
        <v>-6.7412213115662922E-3</v>
      </c>
      <c r="C9057">
        <f t="shared" ca="1" si="567"/>
        <v>-0.66222812589517943</v>
      </c>
      <c r="D9057">
        <f t="shared" ca="1" si="564"/>
        <v>4.5444064771515565E-5</v>
      </c>
      <c r="E9057">
        <f t="shared" ca="1" si="565"/>
        <v>0.43854609072664164</v>
      </c>
      <c r="F9057" t="b">
        <f t="shared" ca="1" si="566"/>
        <v>1</v>
      </c>
    </row>
    <row r="9058" spans="2:6" x14ac:dyDescent="0.2">
      <c r="B9058">
        <f t="shared" ca="1" si="567"/>
        <v>0.99490826700836288</v>
      </c>
      <c r="C9058">
        <f t="shared" ca="1" si="567"/>
        <v>-0.90583375651980225</v>
      </c>
      <c r="D9058">
        <f t="shared" ca="1" si="564"/>
        <v>0.98984245976158391</v>
      </c>
      <c r="E9058">
        <f t="shared" ca="1" si="565"/>
        <v>0.82053479445077637</v>
      </c>
      <c r="F9058" t="b">
        <f t="shared" ca="1" si="566"/>
        <v>0</v>
      </c>
    </row>
    <row r="9059" spans="2:6" x14ac:dyDescent="0.2">
      <c r="B9059">
        <f t="shared" ca="1" si="567"/>
        <v>5.919556352493438E-2</v>
      </c>
      <c r="C9059">
        <f t="shared" ca="1" si="567"/>
        <v>0.60032425604016248</v>
      </c>
      <c r="D9059">
        <f t="shared" ca="1" si="564"/>
        <v>3.5041147410345415E-3</v>
      </c>
      <c r="E9059">
        <f t="shared" ca="1" si="565"/>
        <v>0.36038921239017457</v>
      </c>
      <c r="F9059" t="b">
        <f t="shared" ca="1" si="566"/>
        <v>1</v>
      </c>
    </row>
    <row r="9060" spans="2:6" x14ac:dyDescent="0.2">
      <c r="B9060">
        <f t="shared" ca="1" si="567"/>
        <v>-0.77966897477887054</v>
      </c>
      <c r="C9060">
        <f t="shared" ca="1" si="567"/>
        <v>-0.8682594091152438</v>
      </c>
      <c r="D9060">
        <f t="shared" ca="1" si="564"/>
        <v>0.60788371023273502</v>
      </c>
      <c r="E9060">
        <f t="shared" ca="1" si="565"/>
        <v>0.75387440151715235</v>
      </c>
      <c r="F9060" t="b">
        <f t="shared" ca="1" si="566"/>
        <v>0</v>
      </c>
    </row>
    <row r="9061" spans="2:6" x14ac:dyDescent="0.2">
      <c r="B9061">
        <f t="shared" ca="1" si="567"/>
        <v>0.550088948032601</v>
      </c>
      <c r="C9061">
        <f t="shared" ca="1" si="567"/>
        <v>-0.32804189580002197</v>
      </c>
      <c r="D9061">
        <f t="shared" ca="1" si="564"/>
        <v>0.30259785074761358</v>
      </c>
      <c r="E9061">
        <f t="shared" ca="1" si="565"/>
        <v>0.10761148540007247</v>
      </c>
      <c r="F9061" t="b">
        <f t="shared" ca="1" si="566"/>
        <v>1</v>
      </c>
    </row>
    <row r="9062" spans="2:6" x14ac:dyDescent="0.2">
      <c r="B9062">
        <f t="shared" ca="1" si="567"/>
        <v>0.96427935771438111</v>
      </c>
      <c r="C9062">
        <f t="shared" ca="1" si="567"/>
        <v>0.53146372754756066</v>
      </c>
      <c r="D9062">
        <f t="shared" ca="1" si="564"/>
        <v>0.92983467971405942</v>
      </c>
      <c r="E9062">
        <f t="shared" ca="1" si="565"/>
        <v>0.28245369369874779</v>
      </c>
      <c r="F9062" t="b">
        <f t="shared" ca="1" si="566"/>
        <v>0</v>
      </c>
    </row>
    <row r="9063" spans="2:6" x14ac:dyDescent="0.2">
      <c r="B9063">
        <f t="shared" ca="1" si="567"/>
        <v>0.58983155583504288</v>
      </c>
      <c r="C9063">
        <f t="shared" ca="1" si="567"/>
        <v>-0.36318784501125712</v>
      </c>
      <c r="D9063">
        <f t="shared" ca="1" si="564"/>
        <v>0.34790126425878731</v>
      </c>
      <c r="E9063">
        <f t="shared" ca="1" si="565"/>
        <v>0.13190541076392093</v>
      </c>
      <c r="F9063" t="b">
        <f t="shared" ca="1" si="566"/>
        <v>1</v>
      </c>
    </row>
    <row r="9064" spans="2:6" x14ac:dyDescent="0.2">
      <c r="B9064">
        <f t="shared" ca="1" si="567"/>
        <v>0.98324071312437367</v>
      </c>
      <c r="C9064">
        <f t="shared" ca="1" si="567"/>
        <v>0.22115993003043877</v>
      </c>
      <c r="D9064">
        <f t="shared" ca="1" si="564"/>
        <v>0.96676229994532692</v>
      </c>
      <c r="E9064">
        <f t="shared" ca="1" si="565"/>
        <v>4.8911714651068569E-2</v>
      </c>
      <c r="F9064" t="b">
        <f t="shared" ca="1" si="566"/>
        <v>0</v>
      </c>
    </row>
    <row r="9065" spans="2:6" x14ac:dyDescent="0.2">
      <c r="B9065">
        <f t="shared" ca="1" si="567"/>
        <v>-0.18392431312372737</v>
      </c>
      <c r="C9065">
        <f t="shared" ca="1" si="567"/>
        <v>-7.4978493037900495E-2</v>
      </c>
      <c r="D9065">
        <f t="shared" ca="1" si="564"/>
        <v>3.3828152958034909E-2</v>
      </c>
      <c r="E9065">
        <f t="shared" ca="1" si="565"/>
        <v>5.6217744182344934E-3</v>
      </c>
      <c r="F9065" t="b">
        <f t="shared" ca="1" si="566"/>
        <v>1</v>
      </c>
    </row>
    <row r="9066" spans="2:6" x14ac:dyDescent="0.2">
      <c r="B9066">
        <f t="shared" ca="1" si="567"/>
        <v>0.78570203049576715</v>
      </c>
      <c r="C9066">
        <f t="shared" ca="1" si="567"/>
        <v>0.58363280020971553</v>
      </c>
      <c r="D9066">
        <f t="shared" ca="1" si="564"/>
        <v>0.61732768072517141</v>
      </c>
      <c r="E9066">
        <f t="shared" ca="1" si="565"/>
        <v>0.34062724548063372</v>
      </c>
      <c r="F9066" t="b">
        <f t="shared" ca="1" si="566"/>
        <v>1</v>
      </c>
    </row>
    <row r="9067" spans="2:6" x14ac:dyDescent="0.2">
      <c r="B9067">
        <f t="shared" ca="1" si="567"/>
        <v>0.5749799203344923</v>
      </c>
      <c r="C9067">
        <f t="shared" ca="1" si="567"/>
        <v>0.17486678986651527</v>
      </c>
      <c r="D9067">
        <f t="shared" ca="1" si="564"/>
        <v>0.33060190878785911</v>
      </c>
      <c r="E9067">
        <f t="shared" ca="1" si="565"/>
        <v>3.0578394198220008E-2</v>
      </c>
      <c r="F9067" t="b">
        <f t="shared" ca="1" si="566"/>
        <v>1</v>
      </c>
    </row>
    <row r="9068" spans="2:6" x14ac:dyDescent="0.2">
      <c r="B9068">
        <f t="shared" ca="1" si="567"/>
        <v>-0.96998021196031314</v>
      </c>
      <c r="C9068">
        <f t="shared" ca="1" si="567"/>
        <v>0.36325642215609077</v>
      </c>
      <c r="D9068">
        <f t="shared" ca="1" si="564"/>
        <v>0.94086161159457404</v>
      </c>
      <c r="E9068">
        <f t="shared" ca="1" si="565"/>
        <v>0.13195522823764402</v>
      </c>
      <c r="F9068" t="b">
        <f t="shared" ca="1" si="566"/>
        <v>0</v>
      </c>
    </row>
    <row r="9069" spans="2:6" x14ac:dyDescent="0.2">
      <c r="B9069">
        <f t="shared" ca="1" si="567"/>
        <v>-0.27618045531615243</v>
      </c>
      <c r="C9069">
        <f t="shared" ca="1" si="567"/>
        <v>-0.98970794992674582</v>
      </c>
      <c r="D9069">
        <f t="shared" ref="D9069:D9132" ca="1" si="568">B9069^2</f>
        <v>7.6275643898637266E-2</v>
      </c>
      <c r="E9069">
        <f t="shared" ref="E9069:E9132" ca="1" si="569">C9069^2</f>
        <v>0.97952182614820205</v>
      </c>
      <c r="F9069" t="b">
        <f t="shared" ref="F9069:F9132" ca="1" si="570">(D9069+E9069)&lt;=1</f>
        <v>0</v>
      </c>
    </row>
    <row r="9070" spans="2:6" x14ac:dyDescent="0.2">
      <c r="B9070">
        <f t="shared" ref="B9070:C9133" ca="1" si="571">-1+RAND()*2</f>
        <v>0.46466642100984279</v>
      </c>
      <c r="C9070">
        <f t="shared" ca="1" si="571"/>
        <v>-0.51441578262716536</v>
      </c>
      <c r="D9070">
        <f t="shared" ca="1" si="568"/>
        <v>0.21591488281409646</v>
      </c>
      <c r="E9070">
        <f t="shared" ca="1" si="569"/>
        <v>0.26462359741591907</v>
      </c>
      <c r="F9070" t="b">
        <f t="shared" ca="1" si="570"/>
        <v>1</v>
      </c>
    </row>
    <row r="9071" spans="2:6" x14ac:dyDescent="0.2">
      <c r="B9071">
        <f t="shared" ca="1" si="571"/>
        <v>-0.51958732911126737</v>
      </c>
      <c r="C9071">
        <f t="shared" ca="1" si="571"/>
        <v>-0.60844829776391052</v>
      </c>
      <c r="D9071">
        <f t="shared" ca="1" si="568"/>
        <v>0.26997099257298046</v>
      </c>
      <c r="E9071">
        <f t="shared" ca="1" si="569"/>
        <v>0.37020933105180032</v>
      </c>
      <c r="F9071" t="b">
        <f t="shared" ca="1" si="570"/>
        <v>1</v>
      </c>
    </row>
    <row r="9072" spans="2:6" x14ac:dyDescent="0.2">
      <c r="B9072">
        <f t="shared" ca="1" si="571"/>
        <v>-0.20578010624692844</v>
      </c>
      <c r="C9072">
        <f t="shared" ca="1" si="571"/>
        <v>0.5280487349372911</v>
      </c>
      <c r="D9072">
        <f t="shared" ca="1" si="568"/>
        <v>4.2345452126997155E-2</v>
      </c>
      <c r="E9072">
        <f t="shared" ca="1" si="569"/>
        <v>0.27883546646887353</v>
      </c>
      <c r="F9072" t="b">
        <f t="shared" ca="1" si="570"/>
        <v>1</v>
      </c>
    </row>
    <row r="9073" spans="2:6" x14ac:dyDescent="0.2">
      <c r="B9073">
        <f t="shared" ca="1" si="571"/>
        <v>-0.84242340622994649</v>
      </c>
      <c r="C9073">
        <f t="shared" ca="1" si="571"/>
        <v>-0.31804299585903917</v>
      </c>
      <c r="D9073">
        <f t="shared" ca="1" si="568"/>
        <v>0.70967719536406548</v>
      </c>
      <c r="E9073">
        <f t="shared" ca="1" si="569"/>
        <v>0.1011513472149928</v>
      </c>
      <c r="F9073" t="b">
        <f t="shared" ca="1" si="570"/>
        <v>1</v>
      </c>
    </row>
    <row r="9074" spans="2:6" x14ac:dyDescent="0.2">
      <c r="B9074">
        <f t="shared" ca="1" si="571"/>
        <v>-0.86500277024350192</v>
      </c>
      <c r="C9074">
        <f t="shared" ca="1" si="571"/>
        <v>-0.40634499626148246</v>
      </c>
      <c r="D9074">
        <f t="shared" ca="1" si="568"/>
        <v>0.74822979252893251</v>
      </c>
      <c r="E9074">
        <f t="shared" ca="1" si="569"/>
        <v>0.1651162559867442</v>
      </c>
      <c r="F9074" t="b">
        <f t="shared" ca="1" si="570"/>
        <v>1</v>
      </c>
    </row>
    <row r="9075" spans="2:6" x14ac:dyDescent="0.2">
      <c r="B9075">
        <f t="shared" ca="1" si="571"/>
        <v>-0.9828204466011965</v>
      </c>
      <c r="C9075">
        <f t="shared" ca="1" si="571"/>
        <v>-0.72223224064894009</v>
      </c>
      <c r="D9075">
        <f t="shared" ca="1" si="568"/>
        <v>0.96593603025737529</v>
      </c>
      <c r="E9075">
        <f t="shared" ca="1" si="569"/>
        <v>0.52161940943278851</v>
      </c>
      <c r="F9075" t="b">
        <f t="shared" ca="1" si="570"/>
        <v>0</v>
      </c>
    </row>
    <row r="9076" spans="2:6" x14ac:dyDescent="0.2">
      <c r="B9076">
        <f t="shared" ca="1" si="571"/>
        <v>-1.588333868241576E-2</v>
      </c>
      <c r="C9076">
        <f t="shared" ca="1" si="571"/>
        <v>0.25930253893477118</v>
      </c>
      <c r="D9076">
        <f t="shared" ca="1" si="568"/>
        <v>2.522804477003248E-4</v>
      </c>
      <c r="E9076">
        <f t="shared" ca="1" si="569"/>
        <v>6.7237806698018515E-2</v>
      </c>
      <c r="F9076" t="b">
        <f t="shared" ca="1" si="570"/>
        <v>1</v>
      </c>
    </row>
    <row r="9077" spans="2:6" x14ac:dyDescent="0.2">
      <c r="B9077">
        <f t="shared" ca="1" si="571"/>
        <v>-0.78909139364977987</v>
      </c>
      <c r="C9077">
        <f t="shared" ca="1" si="571"/>
        <v>0.66240373862506652</v>
      </c>
      <c r="D9077">
        <f t="shared" ca="1" si="568"/>
        <v>0.62266522753215181</v>
      </c>
      <c r="E9077">
        <f t="shared" ca="1" si="569"/>
        <v>0.43877871294446547</v>
      </c>
      <c r="F9077" t="b">
        <f t="shared" ca="1" si="570"/>
        <v>0</v>
      </c>
    </row>
    <row r="9078" spans="2:6" x14ac:dyDescent="0.2">
      <c r="B9078">
        <f t="shared" ca="1" si="571"/>
        <v>-0.11873320994187031</v>
      </c>
      <c r="C9078">
        <f t="shared" ca="1" si="571"/>
        <v>-0.92339557449134935</v>
      </c>
      <c r="D9078">
        <f t="shared" ca="1" si="568"/>
        <v>1.4097575143100251E-2</v>
      </c>
      <c r="E9078">
        <f t="shared" ca="1" si="569"/>
        <v>0.85265938699020916</v>
      </c>
      <c r="F9078" t="b">
        <f t="shared" ca="1" si="570"/>
        <v>1</v>
      </c>
    </row>
    <row r="9079" spans="2:6" x14ac:dyDescent="0.2">
      <c r="B9079">
        <f t="shared" ca="1" si="571"/>
        <v>-0.85741825587719322</v>
      </c>
      <c r="C9079">
        <f t="shared" ca="1" si="571"/>
        <v>0.76926580794889432</v>
      </c>
      <c r="D9079">
        <f t="shared" ca="1" si="568"/>
        <v>0.735166065511488</v>
      </c>
      <c r="E9079">
        <f t="shared" ca="1" si="569"/>
        <v>0.59176988327926516</v>
      </c>
      <c r="F9079" t="b">
        <f t="shared" ca="1" si="570"/>
        <v>0</v>
      </c>
    </row>
    <row r="9080" spans="2:6" x14ac:dyDescent="0.2">
      <c r="B9080">
        <f t="shared" ca="1" si="571"/>
        <v>0.2364927787393003</v>
      </c>
      <c r="C9080">
        <f t="shared" ca="1" si="571"/>
        <v>0.81344665785779346</v>
      </c>
      <c r="D9080">
        <f t="shared" ca="1" si="568"/>
        <v>5.5928834395835646E-2</v>
      </c>
      <c r="E9080">
        <f t="shared" ca="1" si="569"/>
        <v>0.6616954651800141</v>
      </c>
      <c r="F9080" t="b">
        <f t="shared" ca="1" si="570"/>
        <v>1</v>
      </c>
    </row>
    <row r="9081" spans="2:6" x14ac:dyDescent="0.2">
      <c r="B9081">
        <f t="shared" ca="1" si="571"/>
        <v>0.2686833188961617</v>
      </c>
      <c r="C9081">
        <f t="shared" ca="1" si="571"/>
        <v>-0.884521001945624</v>
      </c>
      <c r="D9081">
        <f t="shared" ca="1" si="568"/>
        <v>7.2190725853056525E-2</v>
      </c>
      <c r="E9081">
        <f t="shared" ca="1" si="569"/>
        <v>0.78237740288289059</v>
      </c>
      <c r="F9081" t="b">
        <f t="shared" ca="1" si="570"/>
        <v>1</v>
      </c>
    </row>
    <row r="9082" spans="2:6" x14ac:dyDescent="0.2">
      <c r="B9082">
        <f t="shared" ca="1" si="571"/>
        <v>0.3603652930415171</v>
      </c>
      <c r="C9082">
        <f t="shared" ca="1" si="571"/>
        <v>0.49551078304117735</v>
      </c>
      <c r="D9082">
        <f t="shared" ca="1" si="568"/>
        <v>0.12986314442889849</v>
      </c>
      <c r="E9082">
        <f t="shared" ca="1" si="569"/>
        <v>0.24553093611008073</v>
      </c>
      <c r="F9082" t="b">
        <f t="shared" ca="1" si="570"/>
        <v>1</v>
      </c>
    </row>
    <row r="9083" spans="2:6" x14ac:dyDescent="0.2">
      <c r="B9083">
        <f t="shared" ca="1" si="571"/>
        <v>0.78616660454333442</v>
      </c>
      <c r="C9083">
        <f t="shared" ca="1" si="571"/>
        <v>0.58180603067908199</v>
      </c>
      <c r="D9083">
        <f t="shared" ca="1" si="568"/>
        <v>0.61805793009919563</v>
      </c>
      <c r="E9083">
        <f t="shared" ca="1" si="569"/>
        <v>0.33849825733454891</v>
      </c>
      <c r="F9083" t="b">
        <f t="shared" ca="1" si="570"/>
        <v>1</v>
      </c>
    </row>
    <row r="9084" spans="2:6" x14ac:dyDescent="0.2">
      <c r="B9084">
        <f t="shared" ca="1" si="571"/>
        <v>-0.24578227967853161</v>
      </c>
      <c r="C9084">
        <f t="shared" ca="1" si="571"/>
        <v>0.24901065205469242</v>
      </c>
      <c r="D9084">
        <f t="shared" ca="1" si="568"/>
        <v>6.0408929003975931E-2</v>
      </c>
      <c r="E9084">
        <f t="shared" ca="1" si="569"/>
        <v>6.2006304836703094E-2</v>
      </c>
      <c r="F9084" t="b">
        <f t="shared" ca="1" si="570"/>
        <v>1</v>
      </c>
    </row>
    <row r="9085" spans="2:6" x14ac:dyDescent="0.2">
      <c r="B9085">
        <f t="shared" ca="1" si="571"/>
        <v>6.383031500008185E-3</v>
      </c>
      <c r="C9085">
        <f t="shared" ca="1" si="571"/>
        <v>-0.30663619332652758</v>
      </c>
      <c r="D9085">
        <f t="shared" ca="1" si="568"/>
        <v>4.0743091130096741E-5</v>
      </c>
      <c r="E9085">
        <f t="shared" ca="1" si="569"/>
        <v>9.40257550577836E-2</v>
      </c>
      <c r="F9085" t="b">
        <f t="shared" ca="1" si="570"/>
        <v>1</v>
      </c>
    </row>
    <row r="9086" spans="2:6" x14ac:dyDescent="0.2">
      <c r="B9086">
        <f t="shared" ca="1" si="571"/>
        <v>8.2733278591649029E-2</v>
      </c>
      <c r="C9086">
        <f t="shared" ca="1" si="571"/>
        <v>0.84941696524446919</v>
      </c>
      <c r="D9086">
        <f t="shared" ca="1" si="568"/>
        <v>6.8447953865234112E-3</v>
      </c>
      <c r="E9086">
        <f t="shared" ca="1" si="569"/>
        <v>0.72150918084512383</v>
      </c>
      <c r="F9086" t="b">
        <f t="shared" ca="1" si="570"/>
        <v>1</v>
      </c>
    </row>
    <row r="9087" spans="2:6" x14ac:dyDescent="0.2">
      <c r="B9087">
        <f t="shared" ca="1" si="571"/>
        <v>-0.60280390980175103</v>
      </c>
      <c r="C9087">
        <f t="shared" ca="1" si="571"/>
        <v>-0.53903149089687918</v>
      </c>
      <c r="D9087">
        <f t="shared" ca="1" si="568"/>
        <v>0.36337255367227761</v>
      </c>
      <c r="E9087">
        <f t="shared" ca="1" si="569"/>
        <v>0.29055494817851235</v>
      </c>
      <c r="F9087" t="b">
        <f t="shared" ca="1" si="570"/>
        <v>1</v>
      </c>
    </row>
    <row r="9088" spans="2:6" x14ac:dyDescent="0.2">
      <c r="B9088">
        <f t="shared" ca="1" si="571"/>
        <v>0.1937354487799039</v>
      </c>
      <c r="C9088">
        <f t="shared" ca="1" si="571"/>
        <v>0.77434008393558673</v>
      </c>
      <c r="D9088">
        <f t="shared" ca="1" si="568"/>
        <v>3.7533424113950768E-2</v>
      </c>
      <c r="E9088">
        <f t="shared" ca="1" si="569"/>
        <v>0.59960256558937153</v>
      </c>
      <c r="F9088" t="b">
        <f t="shared" ca="1" si="570"/>
        <v>1</v>
      </c>
    </row>
    <row r="9089" spans="2:6" x14ac:dyDescent="0.2">
      <c r="B9089">
        <f t="shared" ca="1" si="571"/>
        <v>0.5292888389791639</v>
      </c>
      <c r="C9089">
        <f t="shared" ca="1" si="571"/>
        <v>-8.8143371774045187E-2</v>
      </c>
      <c r="D9089">
        <f t="shared" ca="1" si="568"/>
        <v>0.2801466750679113</v>
      </c>
      <c r="E9089">
        <f t="shared" ca="1" si="569"/>
        <v>7.7692539876975455E-3</v>
      </c>
      <c r="F9089" t="b">
        <f t="shared" ca="1" si="570"/>
        <v>1</v>
      </c>
    </row>
    <row r="9090" spans="2:6" x14ac:dyDescent="0.2">
      <c r="B9090">
        <f t="shared" ca="1" si="571"/>
        <v>0.86469696902881776</v>
      </c>
      <c r="C9090">
        <f t="shared" ca="1" si="571"/>
        <v>-0.64540021087746835</v>
      </c>
      <c r="D9090">
        <f t="shared" ca="1" si="568"/>
        <v>0.74770084824762417</v>
      </c>
      <c r="E9090">
        <f t="shared" ca="1" si="569"/>
        <v>0.41654143220068063</v>
      </c>
      <c r="F9090" t="b">
        <f t="shared" ca="1" si="570"/>
        <v>0</v>
      </c>
    </row>
    <row r="9091" spans="2:6" x14ac:dyDescent="0.2">
      <c r="B9091">
        <f t="shared" ca="1" si="571"/>
        <v>0.99683870184191004</v>
      </c>
      <c r="C9091">
        <f t="shared" ca="1" si="571"/>
        <v>-0.23913865591421612</v>
      </c>
      <c r="D9091">
        <f t="shared" ca="1" si="568"/>
        <v>0.99368739748986445</v>
      </c>
      <c r="E9091">
        <f t="shared" ca="1" si="569"/>
        <v>5.7187296752457852E-2</v>
      </c>
      <c r="F9091" t="b">
        <f t="shared" ca="1" si="570"/>
        <v>0</v>
      </c>
    </row>
    <row r="9092" spans="2:6" x14ac:dyDescent="0.2">
      <c r="B9092">
        <f t="shared" ca="1" si="571"/>
        <v>-0.39166285767601949</v>
      </c>
      <c r="C9092">
        <f t="shared" ca="1" si="571"/>
        <v>0.68006718656222542</v>
      </c>
      <c r="D9092">
        <f t="shared" ca="1" si="568"/>
        <v>0.15339979408294591</v>
      </c>
      <c r="E9092">
        <f t="shared" ca="1" si="569"/>
        <v>0.46249137823866071</v>
      </c>
      <c r="F9092" t="b">
        <f t="shared" ca="1" si="570"/>
        <v>1</v>
      </c>
    </row>
    <row r="9093" spans="2:6" x14ac:dyDescent="0.2">
      <c r="B9093">
        <f t="shared" ca="1" si="571"/>
        <v>0.33713072655705933</v>
      </c>
      <c r="C9093">
        <f t="shared" ca="1" si="571"/>
        <v>-0.97730416348250748</v>
      </c>
      <c r="D9093">
        <f t="shared" ca="1" si="568"/>
        <v>0.11365712678889071</v>
      </c>
      <c r="E9093">
        <f t="shared" ca="1" si="569"/>
        <v>0.95512342796024374</v>
      </c>
      <c r="F9093" t="b">
        <f t="shared" ca="1" si="570"/>
        <v>0</v>
      </c>
    </row>
    <row r="9094" spans="2:6" x14ac:dyDescent="0.2">
      <c r="B9094">
        <f t="shared" ca="1" si="571"/>
        <v>-0.64072861920077173</v>
      </c>
      <c r="C9094">
        <f t="shared" ca="1" si="571"/>
        <v>-0.29366863705389745</v>
      </c>
      <c r="D9094">
        <f t="shared" ca="1" si="568"/>
        <v>0.41053316346292756</v>
      </c>
      <c r="E9094">
        <f t="shared" ca="1" si="569"/>
        <v>8.6241268389093753E-2</v>
      </c>
      <c r="F9094" t="b">
        <f t="shared" ca="1" si="570"/>
        <v>1</v>
      </c>
    </row>
    <row r="9095" spans="2:6" x14ac:dyDescent="0.2">
      <c r="B9095">
        <f t="shared" ca="1" si="571"/>
        <v>0.7390194549255984</v>
      </c>
      <c r="C9095">
        <f t="shared" ca="1" si="571"/>
        <v>-0.6216944596179439</v>
      </c>
      <c r="D9095">
        <f t="shared" ca="1" si="568"/>
        <v>0.54614975475852856</v>
      </c>
      <c r="E9095">
        <f t="shared" ca="1" si="569"/>
        <v>0.38650400111964728</v>
      </c>
      <c r="F9095" t="b">
        <f t="shared" ca="1" si="570"/>
        <v>1</v>
      </c>
    </row>
    <row r="9096" spans="2:6" x14ac:dyDescent="0.2">
      <c r="B9096">
        <f t="shared" ca="1" si="571"/>
        <v>-0.72323904309920173</v>
      </c>
      <c r="C9096">
        <f t="shared" ca="1" si="571"/>
        <v>-0.65354484622820497</v>
      </c>
      <c r="D9096">
        <f t="shared" ca="1" si="568"/>
        <v>0.52307471346304901</v>
      </c>
      <c r="E9096">
        <f t="shared" ca="1" si="569"/>
        <v>0.42712086603144805</v>
      </c>
      <c r="F9096" t="b">
        <f t="shared" ca="1" si="570"/>
        <v>1</v>
      </c>
    </row>
    <row r="9097" spans="2:6" x14ac:dyDescent="0.2">
      <c r="B9097">
        <f t="shared" ca="1" si="571"/>
        <v>0.68641933501112917</v>
      </c>
      <c r="C9097">
        <f t="shared" ca="1" si="571"/>
        <v>5.091635504864267E-2</v>
      </c>
      <c r="D9097">
        <f t="shared" ca="1" si="568"/>
        <v>0.47117150347712078</v>
      </c>
      <c r="E9097">
        <f t="shared" ca="1" si="569"/>
        <v>2.5924752114394401E-3</v>
      </c>
      <c r="F9097" t="b">
        <f t="shared" ca="1" si="570"/>
        <v>1</v>
      </c>
    </row>
    <row r="9098" spans="2:6" x14ac:dyDescent="0.2">
      <c r="B9098">
        <f t="shared" ca="1" si="571"/>
        <v>0.34173602420984928</v>
      </c>
      <c r="C9098">
        <f t="shared" ca="1" si="571"/>
        <v>-0.46025408928737654</v>
      </c>
      <c r="D9098">
        <f t="shared" ca="1" si="568"/>
        <v>0.11678351024275468</v>
      </c>
      <c r="E9098">
        <f t="shared" ca="1" si="569"/>
        <v>0.21183382670575238</v>
      </c>
      <c r="F9098" t="b">
        <f t="shared" ca="1" si="570"/>
        <v>1</v>
      </c>
    </row>
    <row r="9099" spans="2:6" x14ac:dyDescent="0.2">
      <c r="B9099">
        <f t="shared" ca="1" si="571"/>
        <v>0.45784359649234663</v>
      </c>
      <c r="C9099">
        <f t="shared" ca="1" si="571"/>
        <v>0.6695131383431403</v>
      </c>
      <c r="D9099">
        <f t="shared" ca="1" si="568"/>
        <v>0.20962075884904671</v>
      </c>
      <c r="E9099">
        <f t="shared" ca="1" si="569"/>
        <v>0.44824784241408094</v>
      </c>
      <c r="F9099" t="b">
        <f t="shared" ca="1" si="570"/>
        <v>1</v>
      </c>
    </row>
    <row r="9100" spans="2:6" x14ac:dyDescent="0.2">
      <c r="B9100">
        <f t="shared" ca="1" si="571"/>
        <v>-0.36165005847293985</v>
      </c>
      <c r="C9100">
        <f t="shared" ca="1" si="571"/>
        <v>-0.80761965151316173</v>
      </c>
      <c r="D9100">
        <f t="shared" ca="1" si="568"/>
        <v>0.13079076479348081</v>
      </c>
      <c r="E9100">
        <f t="shared" ca="1" si="569"/>
        <v>0.65224950151024075</v>
      </c>
      <c r="F9100" t="b">
        <f t="shared" ca="1" si="570"/>
        <v>1</v>
      </c>
    </row>
    <row r="9101" spans="2:6" x14ac:dyDescent="0.2">
      <c r="B9101">
        <f t="shared" ca="1" si="571"/>
        <v>-0.52363052619264616</v>
      </c>
      <c r="C9101">
        <f t="shared" ca="1" si="571"/>
        <v>0.47650220093616591</v>
      </c>
      <c r="D9101">
        <f t="shared" ca="1" si="568"/>
        <v>0.27418892796078748</v>
      </c>
      <c r="E9101">
        <f t="shared" ca="1" si="569"/>
        <v>0.22705434749701023</v>
      </c>
      <c r="F9101" t="b">
        <f t="shared" ca="1" si="570"/>
        <v>1</v>
      </c>
    </row>
    <row r="9102" spans="2:6" x14ac:dyDescent="0.2">
      <c r="B9102">
        <f t="shared" ca="1" si="571"/>
        <v>0.56953428010215967</v>
      </c>
      <c r="C9102">
        <f t="shared" ca="1" si="571"/>
        <v>-8.3957053522936809E-2</v>
      </c>
      <c r="D9102">
        <f t="shared" ca="1" si="568"/>
        <v>0.32436929621148525</v>
      </c>
      <c r="E9102">
        <f t="shared" ca="1" si="569"/>
        <v>7.0487868362532763E-3</v>
      </c>
      <c r="F9102" t="b">
        <f t="shared" ca="1" si="570"/>
        <v>1</v>
      </c>
    </row>
    <row r="9103" spans="2:6" x14ac:dyDescent="0.2">
      <c r="B9103">
        <f t="shared" ca="1" si="571"/>
        <v>0.84616889510513293</v>
      </c>
      <c r="C9103">
        <f t="shared" ca="1" si="571"/>
        <v>-0.77215884172421845</v>
      </c>
      <c r="D9103">
        <f t="shared" ca="1" si="568"/>
        <v>0.71600179904344141</v>
      </c>
      <c r="E9103">
        <f t="shared" ca="1" si="569"/>
        <v>0.59622927685288662</v>
      </c>
      <c r="F9103" t="b">
        <f t="shared" ca="1" si="570"/>
        <v>0</v>
      </c>
    </row>
    <row r="9104" spans="2:6" x14ac:dyDescent="0.2">
      <c r="B9104">
        <f t="shared" ca="1" si="571"/>
        <v>-0.47109199246814715</v>
      </c>
      <c r="C9104">
        <f t="shared" ca="1" si="571"/>
        <v>-0.81507188475493741</v>
      </c>
      <c r="D9104">
        <f t="shared" ca="1" si="568"/>
        <v>0.2219276653676088</v>
      </c>
      <c r="E9104">
        <f t="shared" ca="1" si="569"/>
        <v>0.66434217731796597</v>
      </c>
      <c r="F9104" t="b">
        <f t="shared" ca="1" si="570"/>
        <v>1</v>
      </c>
    </row>
    <row r="9105" spans="2:6" x14ac:dyDescent="0.2">
      <c r="B9105">
        <f t="shared" ca="1" si="571"/>
        <v>0.56802119364290937</v>
      </c>
      <c r="C9105">
        <f t="shared" ca="1" si="571"/>
        <v>0.1559674318847375</v>
      </c>
      <c r="D9105">
        <f t="shared" ca="1" si="568"/>
        <v>0.32264807642751553</v>
      </c>
      <c r="E9105">
        <f t="shared" ca="1" si="569"/>
        <v>2.4325839808720232E-2</v>
      </c>
      <c r="F9105" t="b">
        <f t="shared" ca="1" si="570"/>
        <v>1</v>
      </c>
    </row>
    <row r="9106" spans="2:6" x14ac:dyDescent="0.2">
      <c r="B9106">
        <f t="shared" ca="1" si="571"/>
        <v>-0.18062015319983371</v>
      </c>
      <c r="C9106">
        <f t="shared" ca="1" si="571"/>
        <v>0.84533104275034066</v>
      </c>
      <c r="D9106">
        <f t="shared" ca="1" si="568"/>
        <v>3.2623639741931401E-2</v>
      </c>
      <c r="E9106">
        <f t="shared" ca="1" si="569"/>
        <v>0.71458457183737822</v>
      </c>
      <c r="F9106" t="b">
        <f t="shared" ca="1" si="570"/>
        <v>1</v>
      </c>
    </row>
    <row r="9107" spans="2:6" x14ac:dyDescent="0.2">
      <c r="B9107">
        <f t="shared" ca="1" si="571"/>
        <v>0.18762922196462717</v>
      </c>
      <c r="C9107">
        <f t="shared" ca="1" si="571"/>
        <v>0.43241070122831116</v>
      </c>
      <c r="D9107">
        <f t="shared" ca="1" si="568"/>
        <v>3.5204724935051328E-2</v>
      </c>
      <c r="E9107">
        <f t="shared" ca="1" si="569"/>
        <v>0.18697901453675977</v>
      </c>
      <c r="F9107" t="b">
        <f t="shared" ca="1" si="570"/>
        <v>1</v>
      </c>
    </row>
    <row r="9108" spans="2:6" x14ac:dyDescent="0.2">
      <c r="B9108">
        <f t="shared" ca="1" si="571"/>
        <v>0.20062890177674175</v>
      </c>
      <c r="C9108">
        <f t="shared" ca="1" si="571"/>
        <v>-0.51069733962780695</v>
      </c>
      <c r="D9108">
        <f t="shared" ca="1" si="568"/>
        <v>4.025195622814149E-2</v>
      </c>
      <c r="E9108">
        <f t="shared" ca="1" si="569"/>
        <v>0.26081177270291961</v>
      </c>
      <c r="F9108" t="b">
        <f t="shared" ca="1" si="570"/>
        <v>1</v>
      </c>
    </row>
    <row r="9109" spans="2:6" x14ac:dyDescent="0.2">
      <c r="B9109">
        <f t="shared" ca="1" si="571"/>
        <v>-0.2413463915097378</v>
      </c>
      <c r="C9109">
        <f t="shared" ca="1" si="571"/>
        <v>0.83525525539615564</v>
      </c>
      <c r="D9109">
        <f t="shared" ca="1" si="568"/>
        <v>5.8248080694771637E-2</v>
      </c>
      <c r="E9109">
        <f t="shared" ca="1" si="569"/>
        <v>0.69765134166689713</v>
      </c>
      <c r="F9109" t="b">
        <f t="shared" ca="1" si="570"/>
        <v>1</v>
      </c>
    </row>
    <row r="9110" spans="2:6" x14ac:dyDescent="0.2">
      <c r="B9110">
        <f t="shared" ca="1" si="571"/>
        <v>5.6954268029159705E-2</v>
      </c>
      <c r="C9110">
        <f t="shared" ca="1" si="571"/>
        <v>-0.12677654084938705</v>
      </c>
      <c r="D9110">
        <f t="shared" ca="1" si="568"/>
        <v>3.2437886467373634E-3</v>
      </c>
      <c r="E9110">
        <f t="shared" ca="1" si="569"/>
        <v>1.6072291309736305E-2</v>
      </c>
      <c r="F9110" t="b">
        <f t="shared" ca="1" si="570"/>
        <v>1</v>
      </c>
    </row>
    <row r="9111" spans="2:6" x14ac:dyDescent="0.2">
      <c r="B9111">
        <f t="shared" ca="1" si="571"/>
        <v>0.58047988965599551</v>
      </c>
      <c r="C9111">
        <f t="shared" ca="1" si="571"/>
        <v>0.63473807762909629</v>
      </c>
      <c r="D9111">
        <f t="shared" ca="1" si="568"/>
        <v>0.33695690229503672</v>
      </c>
      <c r="E9111">
        <f t="shared" ca="1" si="569"/>
        <v>0.40289242719228069</v>
      </c>
      <c r="F9111" t="b">
        <f t="shared" ca="1" si="570"/>
        <v>1</v>
      </c>
    </row>
    <row r="9112" spans="2:6" x14ac:dyDescent="0.2">
      <c r="B9112">
        <f t="shared" ca="1" si="571"/>
        <v>-0.45807333072339018</v>
      </c>
      <c r="C9112">
        <f t="shared" ca="1" si="571"/>
        <v>-2.7790840039069176E-2</v>
      </c>
      <c r="D9112">
        <f t="shared" ca="1" si="568"/>
        <v>0.20983117632002041</v>
      </c>
      <c r="E9112">
        <f t="shared" ca="1" si="569"/>
        <v>7.7233079007713046E-4</v>
      </c>
      <c r="F9112" t="b">
        <f t="shared" ca="1" si="570"/>
        <v>1</v>
      </c>
    </row>
    <row r="9113" spans="2:6" x14ac:dyDescent="0.2">
      <c r="B9113">
        <f t="shared" ca="1" si="571"/>
        <v>0.51536382180126927</v>
      </c>
      <c r="C9113">
        <f t="shared" ca="1" si="571"/>
        <v>-0.59074108357402078</v>
      </c>
      <c r="D9113">
        <f t="shared" ca="1" si="568"/>
        <v>0.26559986882161041</v>
      </c>
      <c r="E9113">
        <f t="shared" ca="1" si="569"/>
        <v>0.34897502782220818</v>
      </c>
      <c r="F9113" t="b">
        <f t="shared" ca="1" si="570"/>
        <v>1</v>
      </c>
    </row>
    <row r="9114" spans="2:6" x14ac:dyDescent="0.2">
      <c r="B9114">
        <f t="shared" ca="1" si="571"/>
        <v>-0.80437802085020005</v>
      </c>
      <c r="C9114">
        <f t="shared" ca="1" si="571"/>
        <v>-0.73923435454983943</v>
      </c>
      <c r="D9114">
        <f t="shared" ca="1" si="568"/>
        <v>0.6470240004268849</v>
      </c>
      <c r="E9114">
        <f t="shared" ca="1" si="569"/>
        <v>0.54646743094671768</v>
      </c>
      <c r="F9114" t="b">
        <f t="shared" ca="1" si="570"/>
        <v>0</v>
      </c>
    </row>
    <row r="9115" spans="2:6" x14ac:dyDescent="0.2">
      <c r="B9115">
        <f t="shared" ca="1" si="571"/>
        <v>0.60916207561786284</v>
      </c>
      <c r="C9115">
        <f t="shared" ca="1" si="571"/>
        <v>-0.46863615085655752</v>
      </c>
      <c r="D9115">
        <f t="shared" ca="1" si="568"/>
        <v>0.37107843437106286</v>
      </c>
      <c r="E9115">
        <f t="shared" ca="1" si="569"/>
        <v>0.21961984188965014</v>
      </c>
      <c r="F9115" t="b">
        <f t="shared" ca="1" si="570"/>
        <v>1</v>
      </c>
    </row>
    <row r="9116" spans="2:6" x14ac:dyDescent="0.2">
      <c r="B9116">
        <f t="shared" ca="1" si="571"/>
        <v>-0.95778423795753387</v>
      </c>
      <c r="C9116">
        <f t="shared" ca="1" si="571"/>
        <v>-0.88283002422151546</v>
      </c>
      <c r="D9116">
        <f t="shared" ca="1" si="568"/>
        <v>0.91735064647989384</v>
      </c>
      <c r="E9116">
        <f t="shared" ca="1" si="569"/>
        <v>0.77938885166696159</v>
      </c>
      <c r="F9116" t="b">
        <f t="shared" ca="1" si="570"/>
        <v>0</v>
      </c>
    </row>
    <row r="9117" spans="2:6" x14ac:dyDescent="0.2">
      <c r="B9117">
        <f t="shared" ca="1" si="571"/>
        <v>-0.46322560966025605</v>
      </c>
      <c r="C9117">
        <f t="shared" ca="1" si="571"/>
        <v>-7.7213262313821751E-2</v>
      </c>
      <c r="D9117">
        <f t="shared" ca="1" si="568"/>
        <v>0.2145779654451159</v>
      </c>
      <c r="E9117">
        <f t="shared" ca="1" si="569"/>
        <v>5.9618878771430465E-3</v>
      </c>
      <c r="F9117" t="b">
        <f t="shared" ca="1" si="570"/>
        <v>1</v>
      </c>
    </row>
    <row r="9118" spans="2:6" x14ac:dyDescent="0.2">
      <c r="B9118">
        <f t="shared" ca="1" si="571"/>
        <v>-0.42218660803113828</v>
      </c>
      <c r="C9118">
        <f t="shared" ca="1" si="571"/>
        <v>0.65766606980283426</v>
      </c>
      <c r="D9118">
        <f t="shared" ca="1" si="568"/>
        <v>0.178241532000838</v>
      </c>
      <c r="E9118">
        <f t="shared" ca="1" si="569"/>
        <v>0.43252465936990647</v>
      </c>
      <c r="F9118" t="b">
        <f t="shared" ca="1" si="570"/>
        <v>1</v>
      </c>
    </row>
    <row r="9119" spans="2:6" x14ac:dyDescent="0.2">
      <c r="B9119">
        <f t="shared" ca="1" si="571"/>
        <v>0.71837221975353538</v>
      </c>
      <c r="C9119">
        <f t="shared" ca="1" si="571"/>
        <v>0.22035408696114889</v>
      </c>
      <c r="D9119">
        <f t="shared" ca="1" si="568"/>
        <v>0.51605864611362173</v>
      </c>
      <c r="E9119">
        <f t="shared" ca="1" si="569"/>
        <v>4.8555923640481564E-2</v>
      </c>
      <c r="F9119" t="b">
        <f t="shared" ca="1" si="570"/>
        <v>1</v>
      </c>
    </row>
    <row r="9120" spans="2:6" x14ac:dyDescent="0.2">
      <c r="B9120">
        <f t="shared" ca="1" si="571"/>
        <v>-0.83772202554299202</v>
      </c>
      <c r="C9120">
        <f t="shared" ca="1" si="571"/>
        <v>0.95849197947836018</v>
      </c>
      <c r="D9120">
        <f t="shared" ca="1" si="568"/>
        <v>0.70177819207985337</v>
      </c>
      <c r="E9120">
        <f t="shared" ca="1" si="569"/>
        <v>0.9187068747243452</v>
      </c>
      <c r="F9120" t="b">
        <f t="shared" ca="1" si="570"/>
        <v>0</v>
      </c>
    </row>
    <row r="9121" spans="2:6" x14ac:dyDescent="0.2">
      <c r="B9121">
        <f t="shared" ca="1" si="571"/>
        <v>-0.87014174180979786</v>
      </c>
      <c r="C9121">
        <f t="shared" ca="1" si="571"/>
        <v>0.88531830265944378</v>
      </c>
      <c r="D9121">
        <f t="shared" ca="1" si="568"/>
        <v>0.75714665083978894</v>
      </c>
      <c r="E9121">
        <f t="shared" ca="1" si="569"/>
        <v>0.78378849702379849</v>
      </c>
      <c r="F9121" t="b">
        <f t="shared" ca="1" si="570"/>
        <v>0</v>
      </c>
    </row>
    <row r="9122" spans="2:6" x14ac:dyDescent="0.2">
      <c r="B9122">
        <f t="shared" ca="1" si="571"/>
        <v>-0.8498667687329422</v>
      </c>
      <c r="C9122">
        <f t="shared" ca="1" si="571"/>
        <v>0.20789986949968675</v>
      </c>
      <c r="D9122">
        <f t="shared" ca="1" si="568"/>
        <v>0.72227352459657224</v>
      </c>
      <c r="E9122">
        <f t="shared" ca="1" si="569"/>
        <v>4.322235573798678E-2</v>
      </c>
      <c r="F9122" t="b">
        <f t="shared" ca="1" si="570"/>
        <v>1</v>
      </c>
    </row>
    <row r="9123" spans="2:6" x14ac:dyDescent="0.2">
      <c r="B9123">
        <f t="shared" ca="1" si="571"/>
        <v>-0.34616187682946142</v>
      </c>
      <c r="C9123">
        <f t="shared" ca="1" si="571"/>
        <v>-0.72785729724056969</v>
      </c>
      <c r="D9123">
        <f t="shared" ca="1" si="568"/>
        <v>0.11982804497009522</v>
      </c>
      <c r="E9123">
        <f t="shared" ca="1" si="569"/>
        <v>0.52977624514634702</v>
      </c>
      <c r="F9123" t="b">
        <f t="shared" ca="1" si="570"/>
        <v>1</v>
      </c>
    </row>
    <row r="9124" spans="2:6" x14ac:dyDescent="0.2">
      <c r="B9124">
        <f t="shared" ca="1" si="571"/>
        <v>-0.71991964763561</v>
      </c>
      <c r="C9124">
        <f t="shared" ca="1" si="571"/>
        <v>-8.5145101280927671E-2</v>
      </c>
      <c r="D9124">
        <f t="shared" ca="1" si="568"/>
        <v>0.51828429905178086</v>
      </c>
      <c r="E9124">
        <f t="shared" ca="1" si="569"/>
        <v>7.2496882721394306E-3</v>
      </c>
      <c r="F9124" t="b">
        <f t="shared" ca="1" si="570"/>
        <v>1</v>
      </c>
    </row>
    <row r="9125" spans="2:6" x14ac:dyDescent="0.2">
      <c r="B9125">
        <f t="shared" ca="1" si="571"/>
        <v>-0.9852301785323816</v>
      </c>
      <c r="C9125">
        <f t="shared" ca="1" si="571"/>
        <v>-0.46066414970662217</v>
      </c>
      <c r="D9125">
        <f t="shared" ca="1" si="568"/>
        <v>0.97067850469094852</v>
      </c>
      <c r="E9125">
        <f t="shared" ca="1" si="569"/>
        <v>0.2122114588249252</v>
      </c>
      <c r="F9125" t="b">
        <f t="shared" ca="1" si="570"/>
        <v>0</v>
      </c>
    </row>
    <row r="9126" spans="2:6" x14ac:dyDescent="0.2">
      <c r="B9126">
        <f t="shared" ca="1" si="571"/>
        <v>-0.25984724100006806</v>
      </c>
      <c r="C9126">
        <f t="shared" ca="1" si="571"/>
        <v>-0.37336956062093485</v>
      </c>
      <c r="D9126">
        <f t="shared" ca="1" si="568"/>
        <v>6.7520588655347449E-2</v>
      </c>
      <c r="E9126">
        <f t="shared" ca="1" si="569"/>
        <v>0.13940482879826993</v>
      </c>
      <c r="F9126" t="b">
        <f t="shared" ca="1" si="570"/>
        <v>1</v>
      </c>
    </row>
    <row r="9127" spans="2:6" x14ac:dyDescent="0.2">
      <c r="B9127">
        <f t="shared" ca="1" si="571"/>
        <v>0.97639253532779025</v>
      </c>
      <c r="C9127">
        <f t="shared" ca="1" si="571"/>
        <v>3.0737922613628399E-3</v>
      </c>
      <c r="D9127">
        <f t="shared" ca="1" si="568"/>
        <v>0.95334238304383012</v>
      </c>
      <c r="E9127">
        <f t="shared" ca="1" si="569"/>
        <v>9.4481988660140814E-6</v>
      </c>
      <c r="F9127" t="b">
        <f t="shared" ca="1" si="570"/>
        <v>1</v>
      </c>
    </row>
    <row r="9128" spans="2:6" x14ac:dyDescent="0.2">
      <c r="B9128">
        <f t="shared" ca="1" si="571"/>
        <v>0.24745873544797092</v>
      </c>
      <c r="C9128">
        <f t="shared" ca="1" si="571"/>
        <v>-0.96102833265665799</v>
      </c>
      <c r="D9128">
        <f t="shared" ca="1" si="568"/>
        <v>6.1235825749508858E-2</v>
      </c>
      <c r="E9128">
        <f t="shared" ca="1" si="569"/>
        <v>0.92357545616883607</v>
      </c>
      <c r="F9128" t="b">
        <f t="shared" ca="1" si="570"/>
        <v>1</v>
      </c>
    </row>
    <row r="9129" spans="2:6" x14ac:dyDescent="0.2">
      <c r="B9129">
        <f t="shared" ca="1" si="571"/>
        <v>-0.23086971293587344</v>
      </c>
      <c r="C9129">
        <f t="shared" ca="1" si="571"/>
        <v>-0.18084868635004936</v>
      </c>
      <c r="D9129">
        <f t="shared" ca="1" si="568"/>
        <v>5.330082435109261E-2</v>
      </c>
      <c r="E9129">
        <f t="shared" ca="1" si="569"/>
        <v>3.2706247354538531E-2</v>
      </c>
      <c r="F9129" t="b">
        <f t="shared" ca="1" si="570"/>
        <v>1</v>
      </c>
    </row>
    <row r="9130" spans="2:6" x14ac:dyDescent="0.2">
      <c r="B9130">
        <f t="shared" ca="1" si="571"/>
        <v>-0.92220819328828241</v>
      </c>
      <c r="C9130">
        <f t="shared" ca="1" si="571"/>
        <v>0.85225008373330002</v>
      </c>
      <c r="D9130">
        <f t="shared" ca="1" si="568"/>
        <v>0.85046795176803802</v>
      </c>
      <c r="E9130">
        <f t="shared" ca="1" si="569"/>
        <v>0.72633020522341685</v>
      </c>
      <c r="F9130" t="b">
        <f t="shared" ca="1" si="570"/>
        <v>0</v>
      </c>
    </row>
    <row r="9131" spans="2:6" x14ac:dyDescent="0.2">
      <c r="B9131">
        <f t="shared" ca="1" si="571"/>
        <v>5.8797932513182216E-2</v>
      </c>
      <c r="C9131">
        <f t="shared" ca="1" si="571"/>
        <v>-0.45053268843657679</v>
      </c>
      <c r="D9131">
        <f t="shared" ca="1" si="568"/>
        <v>3.4571968678247305E-3</v>
      </c>
      <c r="E9131">
        <f t="shared" ca="1" si="569"/>
        <v>0.20297970334988957</v>
      </c>
      <c r="F9131" t="b">
        <f t="shared" ca="1" si="570"/>
        <v>1</v>
      </c>
    </row>
    <row r="9132" spans="2:6" x14ac:dyDescent="0.2">
      <c r="B9132">
        <f t="shared" ca="1" si="571"/>
        <v>0.52121191752042373</v>
      </c>
      <c r="C9132">
        <f t="shared" ca="1" si="571"/>
        <v>-0.96371437174219921</v>
      </c>
      <c r="D9132">
        <f t="shared" ca="1" si="568"/>
        <v>0.27166186296531697</v>
      </c>
      <c r="E9132">
        <f t="shared" ca="1" si="569"/>
        <v>0.92874539030246173</v>
      </c>
      <c r="F9132" t="b">
        <f t="shared" ca="1" si="570"/>
        <v>0</v>
      </c>
    </row>
    <row r="9133" spans="2:6" x14ac:dyDescent="0.2">
      <c r="B9133">
        <f t="shared" ca="1" si="571"/>
        <v>0.79183448728369377</v>
      </c>
      <c r="C9133">
        <f t="shared" ca="1" si="571"/>
        <v>-0.40468719885095328</v>
      </c>
      <c r="D9133">
        <f t="shared" ref="D9133:D9196" ca="1" si="572">B9133^2</f>
        <v>0.62700185525183016</v>
      </c>
      <c r="E9133">
        <f t="shared" ref="E9133:E9196" ca="1" si="573">C9133^2</f>
        <v>0.16377172891383099</v>
      </c>
      <c r="F9133" t="b">
        <f t="shared" ref="F9133:F9196" ca="1" si="574">(D9133+E9133)&lt;=1</f>
        <v>1</v>
      </c>
    </row>
    <row r="9134" spans="2:6" x14ac:dyDescent="0.2">
      <c r="B9134">
        <f t="shared" ref="B9134:C9197" ca="1" si="575">-1+RAND()*2</f>
        <v>0.64656947356663497</v>
      </c>
      <c r="C9134">
        <f t="shared" ca="1" si="575"/>
        <v>-0.81776845061429726</v>
      </c>
      <c r="D9134">
        <f t="shared" ca="1" si="572"/>
        <v>0.41805208414823547</v>
      </c>
      <c r="E9134">
        <f t="shared" ca="1" si="573"/>
        <v>0.66874523882010839</v>
      </c>
      <c r="F9134" t="b">
        <f t="shared" ca="1" si="574"/>
        <v>0</v>
      </c>
    </row>
    <row r="9135" spans="2:6" x14ac:dyDescent="0.2">
      <c r="B9135">
        <f t="shared" ca="1" si="575"/>
        <v>-0.9293706906085808</v>
      </c>
      <c r="C9135">
        <f t="shared" ca="1" si="575"/>
        <v>-0.57780987420193575</v>
      </c>
      <c r="D9135">
        <f t="shared" ca="1" si="572"/>
        <v>0.8637298805622704</v>
      </c>
      <c r="E9135">
        <f t="shared" ca="1" si="573"/>
        <v>0.33386425072525683</v>
      </c>
      <c r="F9135" t="b">
        <f t="shared" ca="1" si="574"/>
        <v>0</v>
      </c>
    </row>
    <row r="9136" spans="2:6" x14ac:dyDescent="0.2">
      <c r="B9136">
        <f t="shared" ca="1" si="575"/>
        <v>-2.1157112300653758E-3</v>
      </c>
      <c r="C9136">
        <f t="shared" ca="1" si="575"/>
        <v>0.45375558692266216</v>
      </c>
      <c r="D9136">
        <f t="shared" ca="1" si="572"/>
        <v>4.4762340090247457E-6</v>
      </c>
      <c r="E9136">
        <f t="shared" ca="1" si="573"/>
        <v>0.2058941326635296</v>
      </c>
      <c r="F9136" t="b">
        <f t="shared" ca="1" si="574"/>
        <v>1</v>
      </c>
    </row>
    <row r="9137" spans="2:6" x14ac:dyDescent="0.2">
      <c r="B9137">
        <f t="shared" ca="1" si="575"/>
        <v>0.58403128400459248</v>
      </c>
      <c r="C9137">
        <f t="shared" ca="1" si="575"/>
        <v>0.82872035627758822</v>
      </c>
      <c r="D9137">
        <f t="shared" ca="1" si="572"/>
        <v>0.34109254069605294</v>
      </c>
      <c r="E9137">
        <f t="shared" ca="1" si="573"/>
        <v>0.68677742890885274</v>
      </c>
      <c r="F9137" t="b">
        <f t="shared" ca="1" si="574"/>
        <v>0</v>
      </c>
    </row>
    <row r="9138" spans="2:6" x14ac:dyDescent="0.2">
      <c r="B9138">
        <f t="shared" ca="1" si="575"/>
        <v>0.54951918526520682</v>
      </c>
      <c r="C9138">
        <f t="shared" ca="1" si="575"/>
        <v>0.18368212229769898</v>
      </c>
      <c r="D9138">
        <f t="shared" ca="1" si="572"/>
        <v>0.30197133497453671</v>
      </c>
      <c r="E9138">
        <f t="shared" ca="1" si="573"/>
        <v>3.3739122051786842E-2</v>
      </c>
      <c r="F9138" t="b">
        <f t="shared" ca="1" si="574"/>
        <v>1</v>
      </c>
    </row>
    <row r="9139" spans="2:6" x14ac:dyDescent="0.2">
      <c r="B9139">
        <f t="shared" ca="1" si="575"/>
        <v>0.54165508789313432</v>
      </c>
      <c r="C9139">
        <f t="shared" ca="1" si="575"/>
        <v>-0.15831720563380758</v>
      </c>
      <c r="D9139">
        <f t="shared" ca="1" si="572"/>
        <v>0.29339023424051908</v>
      </c>
      <c r="E9139">
        <f t="shared" ca="1" si="573"/>
        <v>2.5064337599697315E-2</v>
      </c>
      <c r="F9139" t="b">
        <f t="shared" ca="1" si="574"/>
        <v>1</v>
      </c>
    </row>
    <row r="9140" spans="2:6" x14ac:dyDescent="0.2">
      <c r="B9140">
        <f t="shared" ca="1" si="575"/>
        <v>-0.87303041437239881</v>
      </c>
      <c r="C9140">
        <f t="shared" ca="1" si="575"/>
        <v>0.99388074399344406</v>
      </c>
      <c r="D9140">
        <f t="shared" ca="1" si="572"/>
        <v>0.76218210441924239</v>
      </c>
      <c r="E9140">
        <f t="shared" ca="1" si="573"/>
        <v>0.98779893328096191</v>
      </c>
      <c r="F9140" t="b">
        <f t="shared" ca="1" si="574"/>
        <v>0</v>
      </c>
    </row>
    <row r="9141" spans="2:6" x14ac:dyDescent="0.2">
      <c r="B9141">
        <f t="shared" ca="1" si="575"/>
        <v>-0.26277469022557942</v>
      </c>
      <c r="C9141">
        <f t="shared" ca="1" si="575"/>
        <v>-0.42990900765737394</v>
      </c>
      <c r="D9141">
        <f t="shared" ca="1" si="572"/>
        <v>6.9050537823149225E-2</v>
      </c>
      <c r="E9141">
        <f t="shared" ca="1" si="573"/>
        <v>0.18482175486494801</v>
      </c>
      <c r="F9141" t="b">
        <f t="shared" ca="1" si="574"/>
        <v>1</v>
      </c>
    </row>
    <row r="9142" spans="2:6" x14ac:dyDescent="0.2">
      <c r="B9142">
        <f t="shared" ca="1" si="575"/>
        <v>0.8824087238130276</v>
      </c>
      <c r="C9142">
        <f t="shared" ca="1" si="575"/>
        <v>-0.14955668684174395</v>
      </c>
      <c r="D9142">
        <f t="shared" ca="1" si="572"/>
        <v>0.77864515586133598</v>
      </c>
      <c r="E9142">
        <f t="shared" ca="1" si="573"/>
        <v>2.2367202579079468E-2</v>
      </c>
      <c r="F9142" t="b">
        <f t="shared" ca="1" si="574"/>
        <v>1</v>
      </c>
    </row>
    <row r="9143" spans="2:6" x14ac:dyDescent="0.2">
      <c r="B9143">
        <f t="shared" ca="1" si="575"/>
        <v>-1.3980717739328075E-3</v>
      </c>
      <c r="C9143">
        <f t="shared" ca="1" si="575"/>
        <v>0.78503698376420217</v>
      </c>
      <c r="D9143">
        <f t="shared" ca="1" si="572"/>
        <v>1.9546046850676269E-6</v>
      </c>
      <c r="E9143">
        <f t="shared" ca="1" si="573"/>
        <v>0.61628306587759618</v>
      </c>
      <c r="F9143" t="b">
        <f t="shared" ca="1" si="574"/>
        <v>1</v>
      </c>
    </row>
    <row r="9144" spans="2:6" x14ac:dyDescent="0.2">
      <c r="B9144">
        <f t="shared" ca="1" si="575"/>
        <v>-0.68388008939619294</v>
      </c>
      <c r="C9144">
        <f t="shared" ca="1" si="575"/>
        <v>0.82570604871363185</v>
      </c>
      <c r="D9144">
        <f t="shared" ca="1" si="572"/>
        <v>0.46769197667254486</v>
      </c>
      <c r="E9144">
        <f t="shared" ca="1" si="573"/>
        <v>0.68179047888227862</v>
      </c>
      <c r="F9144" t="b">
        <f t="shared" ca="1" si="574"/>
        <v>0</v>
      </c>
    </row>
    <row r="9145" spans="2:6" x14ac:dyDescent="0.2">
      <c r="B9145">
        <f t="shared" ca="1" si="575"/>
        <v>0.89160572578914765</v>
      </c>
      <c r="C9145">
        <f t="shared" ca="1" si="575"/>
        <v>-0.59521306629430071</v>
      </c>
      <c r="D9145">
        <f t="shared" ca="1" si="572"/>
        <v>0.79496077025999279</v>
      </c>
      <c r="E9145">
        <f t="shared" ca="1" si="573"/>
        <v>0.35427859428746361</v>
      </c>
      <c r="F9145" t="b">
        <f t="shared" ca="1" si="574"/>
        <v>0</v>
      </c>
    </row>
    <row r="9146" spans="2:6" x14ac:dyDescent="0.2">
      <c r="B9146">
        <f t="shared" ca="1" si="575"/>
        <v>-0.46646132806098617</v>
      </c>
      <c r="C9146">
        <f t="shared" ca="1" si="575"/>
        <v>-0.684173583674063</v>
      </c>
      <c r="D9146">
        <f t="shared" ca="1" si="572"/>
        <v>0.21758617057641896</v>
      </c>
      <c r="E9146">
        <f t="shared" ca="1" si="573"/>
        <v>0.46809349259741007</v>
      </c>
      <c r="F9146" t="b">
        <f t="shared" ca="1" si="574"/>
        <v>1</v>
      </c>
    </row>
    <row r="9147" spans="2:6" x14ac:dyDescent="0.2">
      <c r="B9147">
        <f t="shared" ca="1" si="575"/>
        <v>-0.82429121948795392</v>
      </c>
      <c r="C9147">
        <f t="shared" ca="1" si="575"/>
        <v>-0.37359562013278302</v>
      </c>
      <c r="D9147">
        <f t="shared" ca="1" si="572"/>
        <v>0.6794560145249382</v>
      </c>
      <c r="E9147">
        <f t="shared" ca="1" si="573"/>
        <v>0.13957368738239873</v>
      </c>
      <c r="F9147" t="b">
        <f t="shared" ca="1" si="574"/>
        <v>1</v>
      </c>
    </row>
    <row r="9148" spans="2:6" x14ac:dyDescent="0.2">
      <c r="B9148">
        <f t="shared" ca="1" si="575"/>
        <v>0.13253843379477148</v>
      </c>
      <c r="C9148">
        <f t="shared" ca="1" si="575"/>
        <v>0.72240117091840328</v>
      </c>
      <c r="D9148">
        <f t="shared" ca="1" si="572"/>
        <v>1.7566436432771022E-2</v>
      </c>
      <c r="E9148">
        <f t="shared" ca="1" si="573"/>
        <v>0.52186345174428006</v>
      </c>
      <c r="F9148" t="b">
        <f t="shared" ca="1" si="574"/>
        <v>1</v>
      </c>
    </row>
    <row r="9149" spans="2:6" x14ac:dyDescent="0.2">
      <c r="B9149">
        <f t="shared" ca="1" si="575"/>
        <v>8.9195902371616897E-2</v>
      </c>
      <c r="C9149">
        <f t="shared" ca="1" si="575"/>
        <v>-0.81733708667406502</v>
      </c>
      <c r="D9149">
        <f t="shared" ca="1" si="572"/>
        <v>7.9559089998870128E-3</v>
      </c>
      <c r="E9149">
        <f t="shared" ca="1" si="573"/>
        <v>0.66803991325284806</v>
      </c>
      <c r="F9149" t="b">
        <f t="shared" ca="1" si="574"/>
        <v>1</v>
      </c>
    </row>
    <row r="9150" spans="2:6" x14ac:dyDescent="0.2">
      <c r="B9150">
        <f t="shared" ca="1" si="575"/>
        <v>0.21651787330397942</v>
      </c>
      <c r="C9150">
        <f t="shared" ca="1" si="575"/>
        <v>0.89307901932029932</v>
      </c>
      <c r="D9150">
        <f t="shared" ca="1" si="572"/>
        <v>4.6879989460078084E-2</v>
      </c>
      <c r="E9150">
        <f t="shared" ca="1" si="573"/>
        <v>0.79759013475010754</v>
      </c>
      <c r="F9150" t="b">
        <f t="shared" ca="1" si="574"/>
        <v>1</v>
      </c>
    </row>
    <row r="9151" spans="2:6" x14ac:dyDescent="0.2">
      <c r="B9151">
        <f t="shared" ca="1" si="575"/>
        <v>0.18675695473785026</v>
      </c>
      <c r="C9151">
        <f t="shared" ca="1" si="575"/>
        <v>0.30971564471334756</v>
      </c>
      <c r="D9151">
        <f t="shared" ca="1" si="572"/>
        <v>3.4878160142955451E-2</v>
      </c>
      <c r="E9151">
        <f t="shared" ca="1" si="573"/>
        <v>9.5923780580204537E-2</v>
      </c>
      <c r="F9151" t="b">
        <f t="shared" ca="1" si="574"/>
        <v>1</v>
      </c>
    </row>
    <row r="9152" spans="2:6" x14ac:dyDescent="0.2">
      <c r="B9152">
        <f t="shared" ca="1" si="575"/>
        <v>0.8705459342481352</v>
      </c>
      <c r="C9152">
        <f t="shared" ca="1" si="575"/>
        <v>0.21911803858729728</v>
      </c>
      <c r="D9152">
        <f t="shared" ca="1" si="572"/>
        <v>0.75785022363595855</v>
      </c>
      <c r="E9152">
        <f t="shared" ca="1" si="573"/>
        <v>4.80127148343443E-2</v>
      </c>
      <c r="F9152" t="b">
        <f t="shared" ca="1" si="574"/>
        <v>1</v>
      </c>
    </row>
    <row r="9153" spans="2:6" x14ac:dyDescent="0.2">
      <c r="B9153">
        <f t="shared" ca="1" si="575"/>
        <v>0.45712713233284163</v>
      </c>
      <c r="C9153">
        <f t="shared" ca="1" si="575"/>
        <v>-0.50926650791643535</v>
      </c>
      <c r="D9153">
        <f t="shared" ca="1" si="572"/>
        <v>0.20896521511484731</v>
      </c>
      <c r="E9153">
        <f t="shared" ca="1" si="573"/>
        <v>0.25935237608540074</v>
      </c>
      <c r="F9153" t="b">
        <f t="shared" ca="1" si="574"/>
        <v>1</v>
      </c>
    </row>
    <row r="9154" spans="2:6" x14ac:dyDescent="0.2">
      <c r="B9154">
        <f t="shared" ca="1" si="575"/>
        <v>0.96166554759039458</v>
      </c>
      <c r="C9154">
        <f t="shared" ca="1" si="575"/>
        <v>-0.79610749267570813</v>
      </c>
      <c r="D9154">
        <f t="shared" ca="1" si="572"/>
        <v>0.92480062542233343</v>
      </c>
      <c r="E9154">
        <f t="shared" ca="1" si="573"/>
        <v>0.63378713989440272</v>
      </c>
      <c r="F9154" t="b">
        <f t="shared" ca="1" si="574"/>
        <v>0</v>
      </c>
    </row>
    <row r="9155" spans="2:6" x14ac:dyDescent="0.2">
      <c r="B9155">
        <f t="shared" ca="1" si="575"/>
        <v>0.8860340413174288</v>
      </c>
      <c r="C9155">
        <f t="shared" ca="1" si="575"/>
        <v>-5.5579352075755706E-2</v>
      </c>
      <c r="D9155">
        <f t="shared" ca="1" si="572"/>
        <v>0.78505632237329515</v>
      </c>
      <c r="E9155">
        <f t="shared" ca="1" si="573"/>
        <v>3.0890643771608103E-3</v>
      </c>
      <c r="F9155" t="b">
        <f t="shared" ca="1" si="574"/>
        <v>1</v>
      </c>
    </row>
    <row r="9156" spans="2:6" x14ac:dyDescent="0.2">
      <c r="B9156">
        <f t="shared" ca="1" si="575"/>
        <v>0.56973891823604395</v>
      </c>
      <c r="C9156">
        <f t="shared" ca="1" si="575"/>
        <v>-0.15781572426134338</v>
      </c>
      <c r="D9156">
        <f t="shared" ca="1" si="572"/>
        <v>0.32460243495277757</v>
      </c>
      <c r="E9156">
        <f t="shared" ca="1" si="573"/>
        <v>2.4905802824132368E-2</v>
      </c>
      <c r="F9156" t="b">
        <f t="shared" ca="1" si="574"/>
        <v>1</v>
      </c>
    </row>
    <row r="9157" spans="2:6" x14ac:dyDescent="0.2">
      <c r="B9157">
        <f t="shared" ca="1" si="575"/>
        <v>-0.10567895157625351</v>
      </c>
      <c r="C9157">
        <f t="shared" ca="1" si="575"/>
        <v>-0.63540484426620569</v>
      </c>
      <c r="D9157">
        <f t="shared" ca="1" si="572"/>
        <v>1.1168040806256134E-2</v>
      </c>
      <c r="E9157">
        <f t="shared" ca="1" si="573"/>
        <v>0.40373931611696112</v>
      </c>
      <c r="F9157" t="b">
        <f t="shared" ca="1" si="574"/>
        <v>1</v>
      </c>
    </row>
    <row r="9158" spans="2:6" x14ac:dyDescent="0.2">
      <c r="B9158">
        <f t="shared" ca="1" si="575"/>
        <v>-0.45055067949973737</v>
      </c>
      <c r="C9158">
        <f t="shared" ca="1" si="575"/>
        <v>-0.84748976959861078</v>
      </c>
      <c r="D9158">
        <f t="shared" ca="1" si="572"/>
        <v>0.20299591479767506</v>
      </c>
      <c r="E9158">
        <f t="shared" ca="1" si="573"/>
        <v>0.71823890957430636</v>
      </c>
      <c r="F9158" t="b">
        <f t="shared" ca="1" si="574"/>
        <v>1</v>
      </c>
    </row>
    <row r="9159" spans="2:6" x14ac:dyDescent="0.2">
      <c r="B9159">
        <f t="shared" ca="1" si="575"/>
        <v>-0.58089110381419773</v>
      </c>
      <c r="C9159">
        <f t="shared" ca="1" si="575"/>
        <v>6.489246065087384E-3</v>
      </c>
      <c r="D9159">
        <f t="shared" ca="1" si="572"/>
        <v>0.33743447449047703</v>
      </c>
      <c r="E9159">
        <f t="shared" ca="1" si="573"/>
        <v>4.2110314493252094E-5</v>
      </c>
      <c r="F9159" t="b">
        <f t="shared" ca="1" si="574"/>
        <v>1</v>
      </c>
    </row>
    <row r="9160" spans="2:6" x14ac:dyDescent="0.2">
      <c r="B9160">
        <f t="shared" ca="1" si="575"/>
        <v>-0.92779963386457065</v>
      </c>
      <c r="C9160">
        <f t="shared" ca="1" si="575"/>
        <v>9.4870021634526625E-2</v>
      </c>
      <c r="D9160">
        <f t="shared" ca="1" si="572"/>
        <v>0.86081216059923138</v>
      </c>
      <c r="E9160">
        <f t="shared" ca="1" si="573"/>
        <v>9.0003210049355506E-3</v>
      </c>
      <c r="F9160" t="b">
        <f t="shared" ca="1" si="574"/>
        <v>1</v>
      </c>
    </row>
    <row r="9161" spans="2:6" x14ac:dyDescent="0.2">
      <c r="B9161">
        <f t="shared" ca="1" si="575"/>
        <v>0.66708041928767448</v>
      </c>
      <c r="C9161">
        <f t="shared" ca="1" si="575"/>
        <v>0.13109639153080499</v>
      </c>
      <c r="D9161">
        <f t="shared" ca="1" si="572"/>
        <v>0.44499628579701955</v>
      </c>
      <c r="E9161">
        <f t="shared" ca="1" si="573"/>
        <v>1.7186263872398119E-2</v>
      </c>
      <c r="F9161" t="b">
        <f t="shared" ca="1" si="574"/>
        <v>1</v>
      </c>
    </row>
    <row r="9162" spans="2:6" x14ac:dyDescent="0.2">
      <c r="B9162">
        <f t="shared" ca="1" si="575"/>
        <v>0.87565027619766811</v>
      </c>
      <c r="C9162">
        <f t="shared" ca="1" si="575"/>
        <v>4.0402005641403838E-2</v>
      </c>
      <c r="D9162">
        <f t="shared" ca="1" si="572"/>
        <v>0.76676340620505246</v>
      </c>
      <c r="E9162">
        <f t="shared" ca="1" si="573"/>
        <v>1.6323220598480274E-3</v>
      </c>
      <c r="F9162" t="b">
        <f t="shared" ca="1" si="574"/>
        <v>1</v>
      </c>
    </row>
    <row r="9163" spans="2:6" x14ac:dyDescent="0.2">
      <c r="B9163">
        <f t="shared" ca="1" si="575"/>
        <v>0.13900551364313918</v>
      </c>
      <c r="C9163">
        <f t="shared" ca="1" si="575"/>
        <v>-0.17972608046053762</v>
      </c>
      <c r="D9163">
        <f t="shared" ca="1" si="572"/>
        <v>1.9322532823192951E-2</v>
      </c>
      <c r="E9163">
        <f t="shared" ca="1" si="573"/>
        <v>3.2301463997707641E-2</v>
      </c>
      <c r="F9163" t="b">
        <f t="shared" ca="1" si="574"/>
        <v>1</v>
      </c>
    </row>
    <row r="9164" spans="2:6" x14ac:dyDescent="0.2">
      <c r="B9164">
        <f t="shared" ca="1" si="575"/>
        <v>-0.85094716411956295</v>
      </c>
      <c r="C9164">
        <f t="shared" ca="1" si="575"/>
        <v>-0.64518507740230913</v>
      </c>
      <c r="D9164">
        <f t="shared" ca="1" si="572"/>
        <v>0.72411107612312642</v>
      </c>
      <c r="E9164">
        <f t="shared" ca="1" si="573"/>
        <v>0.4162637841026236</v>
      </c>
      <c r="F9164" t="b">
        <f t="shared" ca="1" si="574"/>
        <v>0</v>
      </c>
    </row>
    <row r="9165" spans="2:6" x14ac:dyDescent="0.2">
      <c r="B9165">
        <f t="shared" ca="1" si="575"/>
        <v>-0.5771947219086444</v>
      </c>
      <c r="C9165">
        <f t="shared" ca="1" si="575"/>
        <v>-0.94712688334221307</v>
      </c>
      <c r="D9165">
        <f t="shared" ca="1" si="572"/>
        <v>0.33315374699919736</v>
      </c>
      <c r="E9165">
        <f t="shared" ca="1" si="573"/>
        <v>0.89704933314953406</v>
      </c>
      <c r="F9165" t="b">
        <f t="shared" ca="1" si="574"/>
        <v>0</v>
      </c>
    </row>
    <row r="9166" spans="2:6" x14ac:dyDescent="0.2">
      <c r="B9166">
        <f t="shared" ca="1" si="575"/>
        <v>0.85984260476178465</v>
      </c>
      <c r="C9166">
        <f t="shared" ca="1" si="575"/>
        <v>0.94013887706938548</v>
      </c>
      <c r="D9166">
        <f t="shared" ca="1" si="572"/>
        <v>0.73932930496353055</v>
      </c>
      <c r="E9166">
        <f t="shared" ca="1" si="573"/>
        <v>0.88386110817728514</v>
      </c>
      <c r="F9166" t="b">
        <f t="shared" ca="1" si="574"/>
        <v>0</v>
      </c>
    </row>
    <row r="9167" spans="2:6" x14ac:dyDescent="0.2">
      <c r="B9167">
        <f t="shared" ca="1" si="575"/>
        <v>-0.39358873410664752</v>
      </c>
      <c r="C9167">
        <f t="shared" ca="1" si="575"/>
        <v>-0.97045045708762889</v>
      </c>
      <c r="D9167">
        <f t="shared" ca="1" si="572"/>
        <v>0.15491209161567329</v>
      </c>
      <c r="E9167">
        <f t="shared" ca="1" si="573"/>
        <v>0.94177408966158782</v>
      </c>
      <c r="F9167" t="b">
        <f t="shared" ca="1" si="574"/>
        <v>0</v>
      </c>
    </row>
    <row r="9168" spans="2:6" x14ac:dyDescent="0.2">
      <c r="B9168">
        <f t="shared" ca="1" si="575"/>
        <v>0.1134935990669359</v>
      </c>
      <c r="C9168">
        <f t="shared" ca="1" si="575"/>
        <v>2.2561891220780339E-2</v>
      </c>
      <c r="D9168">
        <f t="shared" ca="1" si="572"/>
        <v>1.2880797029166394E-2</v>
      </c>
      <c r="E9168">
        <f t="shared" ca="1" si="573"/>
        <v>5.0903893545832491E-4</v>
      </c>
      <c r="F9168" t="b">
        <f t="shared" ca="1" si="574"/>
        <v>1</v>
      </c>
    </row>
    <row r="9169" spans="2:6" x14ac:dyDescent="0.2">
      <c r="B9169">
        <f t="shared" ca="1" si="575"/>
        <v>0.20226301480339903</v>
      </c>
      <c r="C9169">
        <f t="shared" ca="1" si="575"/>
        <v>-0.70168018480240368</v>
      </c>
      <c r="D9169">
        <f t="shared" ca="1" si="572"/>
        <v>4.0910327157360017E-2</v>
      </c>
      <c r="E9169">
        <f t="shared" ca="1" si="573"/>
        <v>0.4923550817443354</v>
      </c>
      <c r="F9169" t="b">
        <f t="shared" ca="1" si="574"/>
        <v>1</v>
      </c>
    </row>
    <row r="9170" spans="2:6" x14ac:dyDescent="0.2">
      <c r="B9170">
        <f t="shared" ca="1" si="575"/>
        <v>0.97184537624116696</v>
      </c>
      <c r="C9170">
        <f t="shared" ca="1" si="575"/>
        <v>0.29969009536040514</v>
      </c>
      <c r="D9170">
        <f t="shared" ca="1" si="572"/>
        <v>0.94448343532133539</v>
      </c>
      <c r="E9170">
        <f t="shared" ca="1" si="573"/>
        <v>8.9814153257128729E-2</v>
      </c>
      <c r="F9170" t="b">
        <f t="shared" ca="1" si="574"/>
        <v>0</v>
      </c>
    </row>
    <row r="9171" spans="2:6" x14ac:dyDescent="0.2">
      <c r="B9171">
        <f t="shared" ca="1" si="575"/>
        <v>-0.13665330859281055</v>
      </c>
      <c r="C9171">
        <f t="shared" ca="1" si="575"/>
        <v>0.18901407163276507</v>
      </c>
      <c r="D9171">
        <f t="shared" ca="1" si="572"/>
        <v>1.8674126749361909E-2</v>
      </c>
      <c r="E9171">
        <f t="shared" ca="1" si="573"/>
        <v>3.5726319275196046E-2</v>
      </c>
      <c r="F9171" t="b">
        <f t="shared" ca="1" si="574"/>
        <v>1</v>
      </c>
    </row>
    <row r="9172" spans="2:6" x14ac:dyDescent="0.2">
      <c r="B9172">
        <f t="shared" ca="1" si="575"/>
        <v>-0.47100507459692076</v>
      </c>
      <c r="C9172">
        <f t="shared" ca="1" si="575"/>
        <v>-0.61248154106617991</v>
      </c>
      <c r="D9172">
        <f t="shared" ca="1" si="572"/>
        <v>0.2218457802960509</v>
      </c>
      <c r="E9172">
        <f t="shared" ca="1" si="573"/>
        <v>0.37513363814680262</v>
      </c>
      <c r="F9172" t="b">
        <f t="shared" ca="1" si="574"/>
        <v>1</v>
      </c>
    </row>
    <row r="9173" spans="2:6" x14ac:dyDescent="0.2">
      <c r="B9173">
        <f t="shared" ca="1" si="575"/>
        <v>0.74843009179339814</v>
      </c>
      <c r="C9173">
        <f t="shared" ca="1" si="575"/>
        <v>0.64927866905769616</v>
      </c>
      <c r="D9173">
        <f t="shared" ca="1" si="572"/>
        <v>0.56014760230187433</v>
      </c>
      <c r="E9173">
        <f t="shared" ca="1" si="573"/>
        <v>0.42156279009333331</v>
      </c>
      <c r="F9173" t="b">
        <f t="shared" ca="1" si="574"/>
        <v>1</v>
      </c>
    </row>
    <row r="9174" spans="2:6" x14ac:dyDescent="0.2">
      <c r="B9174">
        <f t="shared" ca="1" si="575"/>
        <v>-0.43441410448275009</v>
      </c>
      <c r="C9174">
        <f t="shared" ca="1" si="575"/>
        <v>0.11629936898471827</v>
      </c>
      <c r="D9174">
        <f t="shared" ca="1" si="572"/>
        <v>0.18871561417354971</v>
      </c>
      <c r="E9174">
        <f t="shared" ca="1" si="573"/>
        <v>1.3525543226243648E-2</v>
      </c>
      <c r="F9174" t="b">
        <f t="shared" ca="1" si="574"/>
        <v>1</v>
      </c>
    </row>
    <row r="9175" spans="2:6" x14ac:dyDescent="0.2">
      <c r="B9175">
        <f t="shared" ca="1" si="575"/>
        <v>-0.43528522741328146</v>
      </c>
      <c r="C9175">
        <f t="shared" ca="1" si="575"/>
        <v>0.85920508722297351</v>
      </c>
      <c r="D9175">
        <f t="shared" ca="1" si="572"/>
        <v>0.18947322920423215</v>
      </c>
      <c r="E9175">
        <f t="shared" ca="1" si="573"/>
        <v>0.73823338190983756</v>
      </c>
      <c r="F9175" t="b">
        <f t="shared" ca="1" si="574"/>
        <v>1</v>
      </c>
    </row>
    <row r="9176" spans="2:6" x14ac:dyDescent="0.2">
      <c r="B9176">
        <f t="shared" ca="1" si="575"/>
        <v>-0.35048052962943554</v>
      </c>
      <c r="C9176">
        <f t="shared" ca="1" si="575"/>
        <v>0.21155122060795417</v>
      </c>
      <c r="D9176">
        <f t="shared" ca="1" si="572"/>
        <v>0.12283660164932965</v>
      </c>
      <c r="E9176">
        <f t="shared" ca="1" si="573"/>
        <v>4.4753918940715294E-2</v>
      </c>
      <c r="F9176" t="b">
        <f t="shared" ca="1" si="574"/>
        <v>1</v>
      </c>
    </row>
    <row r="9177" spans="2:6" x14ac:dyDescent="0.2">
      <c r="B9177">
        <f t="shared" ca="1" si="575"/>
        <v>0.69321928410851541</v>
      </c>
      <c r="C9177">
        <f t="shared" ca="1" si="575"/>
        <v>8.8568119608483764E-2</v>
      </c>
      <c r="D9177">
        <f t="shared" ca="1" si="572"/>
        <v>0.48055297585992263</v>
      </c>
      <c r="E9177">
        <f t="shared" ca="1" si="573"/>
        <v>7.8443118109826869E-3</v>
      </c>
      <c r="F9177" t="b">
        <f t="shared" ca="1" si="574"/>
        <v>1</v>
      </c>
    </row>
    <row r="9178" spans="2:6" x14ac:dyDescent="0.2">
      <c r="B9178">
        <f t="shared" ca="1" si="575"/>
        <v>0.88712695274460107</v>
      </c>
      <c r="C9178">
        <f t="shared" ca="1" si="575"/>
        <v>-0.83107079218871216</v>
      </c>
      <c r="D9178">
        <f t="shared" ca="1" si="572"/>
        <v>0.78699423028592164</v>
      </c>
      <c r="E9178">
        <f t="shared" ca="1" si="573"/>
        <v>0.69067866162917357</v>
      </c>
      <c r="F9178" t="b">
        <f t="shared" ca="1" si="574"/>
        <v>0</v>
      </c>
    </row>
    <row r="9179" spans="2:6" x14ac:dyDescent="0.2">
      <c r="B9179">
        <f t="shared" ca="1" si="575"/>
        <v>0.21744180552593395</v>
      </c>
      <c r="C9179">
        <f t="shared" ca="1" si="575"/>
        <v>0.66751498193634107</v>
      </c>
      <c r="D9179">
        <f t="shared" ca="1" si="572"/>
        <v>4.7280938790378084E-2</v>
      </c>
      <c r="E9179">
        <f t="shared" ca="1" si="573"/>
        <v>0.44557625110947374</v>
      </c>
      <c r="F9179" t="b">
        <f t="shared" ca="1" si="574"/>
        <v>1</v>
      </c>
    </row>
    <row r="9180" spans="2:6" x14ac:dyDescent="0.2">
      <c r="B9180">
        <f t="shared" ca="1" si="575"/>
        <v>3.7031617803699568E-2</v>
      </c>
      <c r="C9180">
        <f t="shared" ca="1" si="575"/>
        <v>0.18776150813137127</v>
      </c>
      <c r="D9180">
        <f t="shared" ca="1" si="572"/>
        <v>1.3713407171592788E-3</v>
      </c>
      <c r="E9180">
        <f t="shared" ca="1" si="573"/>
        <v>3.5254383935766999E-2</v>
      </c>
      <c r="F9180" t="b">
        <f t="shared" ca="1" si="574"/>
        <v>1</v>
      </c>
    </row>
    <row r="9181" spans="2:6" x14ac:dyDescent="0.2">
      <c r="B9181">
        <f t="shared" ca="1" si="575"/>
        <v>0.72891322793252633</v>
      </c>
      <c r="C9181">
        <f t="shared" ca="1" si="575"/>
        <v>-0.13550860917778085</v>
      </c>
      <c r="D9181">
        <f t="shared" ca="1" si="572"/>
        <v>0.53131449385501506</v>
      </c>
      <c r="E9181">
        <f t="shared" ca="1" si="573"/>
        <v>1.8362583161296551E-2</v>
      </c>
      <c r="F9181" t="b">
        <f t="shared" ca="1" si="574"/>
        <v>1</v>
      </c>
    </row>
    <row r="9182" spans="2:6" x14ac:dyDescent="0.2">
      <c r="B9182">
        <f t="shared" ca="1" si="575"/>
        <v>0.57128857974393998</v>
      </c>
      <c r="C9182">
        <f t="shared" ca="1" si="575"/>
        <v>0.43790759542380098</v>
      </c>
      <c r="D9182">
        <f t="shared" ca="1" si="572"/>
        <v>0.32637064134584809</v>
      </c>
      <c r="E9182">
        <f t="shared" ca="1" si="573"/>
        <v>0.19176306212985536</v>
      </c>
      <c r="F9182" t="b">
        <f t="shared" ca="1" si="574"/>
        <v>1</v>
      </c>
    </row>
    <row r="9183" spans="2:6" x14ac:dyDescent="0.2">
      <c r="B9183">
        <f t="shared" ca="1" si="575"/>
        <v>0.12359592526980001</v>
      </c>
      <c r="C9183">
        <f t="shared" ca="1" si="575"/>
        <v>-6.7438366582960318E-2</v>
      </c>
      <c r="D9183">
        <f t="shared" ca="1" si="572"/>
        <v>1.527595274329799E-2</v>
      </c>
      <c r="E9183">
        <f t="shared" ca="1" si="573"/>
        <v>4.5479332873777393E-3</v>
      </c>
      <c r="F9183" t="b">
        <f t="shared" ca="1" si="574"/>
        <v>1</v>
      </c>
    </row>
    <row r="9184" spans="2:6" x14ac:dyDescent="0.2">
      <c r="B9184">
        <f t="shared" ca="1" si="575"/>
        <v>-2.047965937728069E-2</v>
      </c>
      <c r="C9184">
        <f t="shared" ca="1" si="575"/>
        <v>0.42194863538413596</v>
      </c>
      <c r="D9184">
        <f t="shared" ca="1" si="572"/>
        <v>4.194164482094409E-4</v>
      </c>
      <c r="E9184">
        <f t="shared" ca="1" si="573"/>
        <v>0.17804065090253451</v>
      </c>
      <c r="F9184" t="b">
        <f t="shared" ca="1" si="574"/>
        <v>1</v>
      </c>
    </row>
    <row r="9185" spans="2:6" x14ac:dyDescent="0.2">
      <c r="B9185">
        <f t="shared" ca="1" si="575"/>
        <v>-0.99775430272221666</v>
      </c>
      <c r="C9185">
        <f t="shared" ca="1" si="575"/>
        <v>0.81198175837693176</v>
      </c>
      <c r="D9185">
        <f t="shared" ca="1" si="572"/>
        <v>0.9955136486006968</v>
      </c>
      <c r="E9185">
        <f t="shared" ca="1" si="573"/>
        <v>0.65931437593689401</v>
      </c>
      <c r="F9185" t="b">
        <f t="shared" ca="1" si="574"/>
        <v>0</v>
      </c>
    </row>
    <row r="9186" spans="2:6" x14ac:dyDescent="0.2">
      <c r="B9186">
        <f t="shared" ca="1" si="575"/>
        <v>0.9466313555171546</v>
      </c>
      <c r="C9186">
        <f t="shared" ca="1" si="575"/>
        <v>0.42832214092940268</v>
      </c>
      <c r="D9186">
        <f t="shared" ca="1" si="572"/>
        <v>0.89611092324824559</v>
      </c>
      <c r="E9186">
        <f t="shared" ca="1" si="573"/>
        <v>0.18345985641034709</v>
      </c>
      <c r="F9186" t="b">
        <f t="shared" ca="1" si="574"/>
        <v>0</v>
      </c>
    </row>
    <row r="9187" spans="2:6" x14ac:dyDescent="0.2">
      <c r="B9187">
        <f t="shared" ca="1" si="575"/>
        <v>0.64343789076435765</v>
      </c>
      <c r="C9187">
        <f t="shared" ca="1" si="575"/>
        <v>-0.10616972827248783</v>
      </c>
      <c r="D9187">
        <f t="shared" ca="1" si="572"/>
        <v>0.41401231927128546</v>
      </c>
      <c r="E9187">
        <f t="shared" ca="1" si="573"/>
        <v>1.1272011201453901E-2</v>
      </c>
      <c r="F9187" t="b">
        <f t="shared" ca="1" si="574"/>
        <v>1</v>
      </c>
    </row>
    <row r="9188" spans="2:6" x14ac:dyDescent="0.2">
      <c r="B9188">
        <f t="shared" ca="1" si="575"/>
        <v>-0.29116613490099219</v>
      </c>
      <c r="C9188">
        <f t="shared" ca="1" si="575"/>
        <v>0.30447268077124323</v>
      </c>
      <c r="D9188">
        <f t="shared" ca="1" si="572"/>
        <v>8.4777718113182784E-2</v>
      </c>
      <c r="E9188">
        <f t="shared" ca="1" si="573"/>
        <v>9.2703613336027391E-2</v>
      </c>
      <c r="F9188" t="b">
        <f t="shared" ca="1" si="574"/>
        <v>1</v>
      </c>
    </row>
    <row r="9189" spans="2:6" x14ac:dyDescent="0.2">
      <c r="B9189">
        <f t="shared" ca="1" si="575"/>
        <v>0.39526025089279315</v>
      </c>
      <c r="C9189">
        <f t="shared" ca="1" si="575"/>
        <v>-0.17933432437336028</v>
      </c>
      <c r="D9189">
        <f t="shared" ca="1" si="572"/>
        <v>0.15623066593583379</v>
      </c>
      <c r="E9189">
        <f t="shared" ca="1" si="573"/>
        <v>3.2160799898449603E-2</v>
      </c>
      <c r="F9189" t="b">
        <f t="shared" ca="1" si="574"/>
        <v>1</v>
      </c>
    </row>
    <row r="9190" spans="2:6" x14ac:dyDescent="0.2">
      <c r="B9190">
        <f t="shared" ca="1" si="575"/>
        <v>0.5895563155812662</v>
      </c>
      <c r="C9190">
        <f t="shared" ca="1" si="575"/>
        <v>-0.4399570628391416</v>
      </c>
      <c r="D9190">
        <f t="shared" ca="1" si="572"/>
        <v>0.34757664924175752</v>
      </c>
      <c r="E9190">
        <f t="shared" ca="1" si="573"/>
        <v>0.19356221714204438</v>
      </c>
      <c r="F9190" t="b">
        <f t="shared" ca="1" si="574"/>
        <v>1</v>
      </c>
    </row>
    <row r="9191" spans="2:6" x14ac:dyDescent="0.2">
      <c r="B9191">
        <f t="shared" ca="1" si="575"/>
        <v>0.12042833722198654</v>
      </c>
      <c r="C9191">
        <f t="shared" ca="1" si="575"/>
        <v>-0.34536668683454819</v>
      </c>
      <c r="D9191">
        <f t="shared" ca="1" si="572"/>
        <v>1.4502984406052508E-2</v>
      </c>
      <c r="E9191">
        <f t="shared" ca="1" si="573"/>
        <v>0.11927814837507288</v>
      </c>
      <c r="F9191" t="b">
        <f t="shared" ca="1" si="574"/>
        <v>1</v>
      </c>
    </row>
    <row r="9192" spans="2:6" x14ac:dyDescent="0.2">
      <c r="B9192">
        <f t="shared" ca="1" si="575"/>
        <v>-0.25659199511027153</v>
      </c>
      <c r="C9192">
        <f t="shared" ca="1" si="575"/>
        <v>-0.98756550160135004</v>
      </c>
      <c r="D9192">
        <f t="shared" ca="1" si="572"/>
        <v>6.5839451954669614E-2</v>
      </c>
      <c r="E9192">
        <f t="shared" ca="1" si="573"/>
        <v>0.97528561995312613</v>
      </c>
      <c r="F9192" t="b">
        <f t="shared" ca="1" si="574"/>
        <v>0</v>
      </c>
    </row>
    <row r="9193" spans="2:6" x14ac:dyDescent="0.2">
      <c r="B9193">
        <f t="shared" ca="1" si="575"/>
        <v>-0.93107249382663193</v>
      </c>
      <c r="C9193">
        <f t="shared" ca="1" si="575"/>
        <v>-0.60841766615895199</v>
      </c>
      <c r="D9193">
        <f t="shared" ca="1" si="572"/>
        <v>0.86689598876054352</v>
      </c>
      <c r="E9193">
        <f t="shared" ca="1" si="573"/>
        <v>0.37017205649430596</v>
      </c>
      <c r="F9193" t="b">
        <f t="shared" ca="1" si="574"/>
        <v>0</v>
      </c>
    </row>
    <row r="9194" spans="2:6" x14ac:dyDescent="0.2">
      <c r="B9194">
        <f t="shared" ca="1" si="575"/>
        <v>-0.21515600817581415</v>
      </c>
      <c r="C9194">
        <f t="shared" ca="1" si="575"/>
        <v>0.18054424863841567</v>
      </c>
      <c r="D9194">
        <f t="shared" ca="1" si="572"/>
        <v>4.6292107854151006E-2</v>
      </c>
      <c r="E9194">
        <f t="shared" ca="1" si="573"/>
        <v>3.2596225716410056E-2</v>
      </c>
      <c r="F9194" t="b">
        <f t="shared" ca="1" si="574"/>
        <v>1</v>
      </c>
    </row>
    <row r="9195" spans="2:6" x14ac:dyDescent="0.2">
      <c r="B9195">
        <f t="shared" ca="1" si="575"/>
        <v>-0.65760289900841107</v>
      </c>
      <c r="C9195">
        <f t="shared" ca="1" si="575"/>
        <v>0.65857980087892587</v>
      </c>
      <c r="D9195">
        <f t="shared" ca="1" si="572"/>
        <v>0.43244157278426648</v>
      </c>
      <c r="E9195">
        <f t="shared" ca="1" si="573"/>
        <v>0.43372735412572566</v>
      </c>
      <c r="F9195" t="b">
        <f t="shared" ca="1" si="574"/>
        <v>1</v>
      </c>
    </row>
    <row r="9196" spans="2:6" x14ac:dyDescent="0.2">
      <c r="B9196">
        <f t="shared" ca="1" si="575"/>
        <v>0.85688515339199456</v>
      </c>
      <c r="C9196">
        <f t="shared" ca="1" si="575"/>
        <v>-0.22301815868144348</v>
      </c>
      <c r="D9196">
        <f t="shared" ca="1" si="572"/>
        <v>0.73425216610362209</v>
      </c>
      <c r="E9196">
        <f t="shared" ca="1" si="573"/>
        <v>4.9737099101661505E-2</v>
      </c>
      <c r="F9196" t="b">
        <f t="shared" ca="1" si="574"/>
        <v>1</v>
      </c>
    </row>
    <row r="9197" spans="2:6" x14ac:dyDescent="0.2">
      <c r="B9197">
        <f t="shared" ca="1" si="575"/>
        <v>-0.61652831853038648</v>
      </c>
      <c r="C9197">
        <f t="shared" ca="1" si="575"/>
        <v>0.87818572650427851</v>
      </c>
      <c r="D9197">
        <f t="shared" ref="D9197:D9260" ca="1" si="576">B9197^2</f>
        <v>0.3801071675499057</v>
      </c>
      <c r="E9197">
        <f t="shared" ref="E9197:E9260" ca="1" si="577">C9197^2</f>
        <v>0.77121017023584748</v>
      </c>
      <c r="F9197" t="b">
        <f t="shared" ref="F9197:F9260" ca="1" si="578">(D9197+E9197)&lt;=1</f>
        <v>0</v>
      </c>
    </row>
    <row r="9198" spans="2:6" x14ac:dyDescent="0.2">
      <c r="B9198">
        <f t="shared" ref="B9198:C9261" ca="1" si="579">-1+RAND()*2</f>
        <v>0.48447256785139547</v>
      </c>
      <c r="C9198">
        <f t="shared" ca="1" si="579"/>
        <v>0.4673620768421185</v>
      </c>
      <c r="D9198">
        <f t="shared" ca="1" si="576"/>
        <v>0.23471366900052498</v>
      </c>
      <c r="E9198">
        <f t="shared" ca="1" si="577"/>
        <v>0.21842731087017828</v>
      </c>
      <c r="F9198" t="b">
        <f t="shared" ca="1" si="578"/>
        <v>1</v>
      </c>
    </row>
    <row r="9199" spans="2:6" x14ac:dyDescent="0.2">
      <c r="B9199">
        <f t="shared" ca="1" si="579"/>
        <v>0.89337526393205424</v>
      </c>
      <c r="C9199">
        <f t="shared" ca="1" si="579"/>
        <v>0.36499854095554718</v>
      </c>
      <c r="D9199">
        <f t="shared" ca="1" si="576"/>
        <v>0.79811936220566759</v>
      </c>
      <c r="E9199">
        <f t="shared" ca="1" si="577"/>
        <v>0.13322393489967826</v>
      </c>
      <c r="F9199" t="b">
        <f t="shared" ca="1" si="578"/>
        <v>1</v>
      </c>
    </row>
    <row r="9200" spans="2:6" x14ac:dyDescent="0.2">
      <c r="B9200">
        <f t="shared" ca="1" si="579"/>
        <v>0.16589017893573699</v>
      </c>
      <c r="C9200">
        <f t="shared" ca="1" si="579"/>
        <v>0.30379020870170592</v>
      </c>
      <c r="D9200">
        <f t="shared" ca="1" si="576"/>
        <v>2.7519551467330837E-2</v>
      </c>
      <c r="E9200">
        <f t="shared" ca="1" si="577"/>
        <v>9.2288490903026044E-2</v>
      </c>
      <c r="F9200" t="b">
        <f t="shared" ca="1" si="578"/>
        <v>1</v>
      </c>
    </row>
    <row r="9201" spans="2:6" x14ac:dyDescent="0.2">
      <c r="B9201">
        <f t="shared" ca="1" si="579"/>
        <v>0.57557237686635632</v>
      </c>
      <c r="C9201">
        <f t="shared" ca="1" si="579"/>
        <v>0.42980706254696122</v>
      </c>
      <c r="D9201">
        <f t="shared" ca="1" si="576"/>
        <v>0.3312835610115869</v>
      </c>
      <c r="E9201">
        <f t="shared" ca="1" si="577"/>
        <v>0.18473411101524742</v>
      </c>
      <c r="F9201" t="b">
        <f t="shared" ca="1" si="578"/>
        <v>1</v>
      </c>
    </row>
    <row r="9202" spans="2:6" x14ac:dyDescent="0.2">
      <c r="B9202">
        <f t="shared" ca="1" si="579"/>
        <v>0.67553647733353617</v>
      </c>
      <c r="C9202">
        <f t="shared" ca="1" si="579"/>
        <v>-9.5187413797810372E-3</v>
      </c>
      <c r="D9202">
        <f t="shared" ca="1" si="576"/>
        <v>0.45634953220820323</v>
      </c>
      <c r="E9202">
        <f t="shared" ca="1" si="577"/>
        <v>9.0606437455155805E-5</v>
      </c>
      <c r="F9202" t="b">
        <f t="shared" ca="1" si="578"/>
        <v>1</v>
      </c>
    </row>
    <row r="9203" spans="2:6" x14ac:dyDescent="0.2">
      <c r="B9203">
        <f t="shared" ca="1" si="579"/>
        <v>-0.70100724883084475</v>
      </c>
      <c r="C9203">
        <f t="shared" ca="1" si="579"/>
        <v>0.2250921736255227</v>
      </c>
      <c r="D9203">
        <f t="shared" ca="1" si="576"/>
        <v>0.49141116291338988</v>
      </c>
      <c r="E9203">
        <f t="shared" ca="1" si="577"/>
        <v>5.0666486627462454E-2</v>
      </c>
      <c r="F9203" t="b">
        <f t="shared" ca="1" si="578"/>
        <v>1</v>
      </c>
    </row>
    <row r="9204" spans="2:6" x14ac:dyDescent="0.2">
      <c r="B9204">
        <f t="shared" ca="1" si="579"/>
        <v>0.27104200468801776</v>
      </c>
      <c r="C9204">
        <f t="shared" ca="1" si="579"/>
        <v>-0.67429058979768985</v>
      </c>
      <c r="D9204">
        <f t="shared" ca="1" si="576"/>
        <v>7.3463768305299437E-2</v>
      </c>
      <c r="E9204">
        <f t="shared" ca="1" si="577"/>
        <v>0.45466779948971642</v>
      </c>
      <c r="F9204" t="b">
        <f t="shared" ca="1" si="578"/>
        <v>1</v>
      </c>
    </row>
    <row r="9205" spans="2:6" x14ac:dyDescent="0.2">
      <c r="B9205">
        <f t="shared" ca="1" si="579"/>
        <v>0.81935612216904441</v>
      </c>
      <c r="C9205">
        <f t="shared" ca="1" si="579"/>
        <v>0.80121367613191041</v>
      </c>
      <c r="D9205">
        <f t="shared" ca="1" si="576"/>
        <v>0.67134445493589401</v>
      </c>
      <c r="E9205">
        <f t="shared" ca="1" si="577"/>
        <v>0.64194335482080978</v>
      </c>
      <c r="F9205" t="b">
        <f t="shared" ca="1" si="578"/>
        <v>0</v>
      </c>
    </row>
    <row r="9206" spans="2:6" x14ac:dyDescent="0.2">
      <c r="B9206">
        <f t="shared" ca="1" si="579"/>
        <v>0.47394718848041384</v>
      </c>
      <c r="C9206">
        <f t="shared" ca="1" si="579"/>
        <v>0.96011401651674766</v>
      </c>
      <c r="D9206">
        <f t="shared" ca="1" si="576"/>
        <v>0.22462593746848891</v>
      </c>
      <c r="E9206">
        <f t="shared" ca="1" si="577"/>
        <v>0.92181892471192162</v>
      </c>
      <c r="F9206" t="b">
        <f t="shared" ca="1" si="578"/>
        <v>0</v>
      </c>
    </row>
    <row r="9207" spans="2:6" x14ac:dyDescent="0.2">
      <c r="B9207">
        <f t="shared" ca="1" si="579"/>
        <v>0.95674753830558501</v>
      </c>
      <c r="C9207">
        <f t="shared" ca="1" si="579"/>
        <v>0.40320850407244224</v>
      </c>
      <c r="D9207">
        <f t="shared" ca="1" si="576"/>
        <v>0.91536585205379684</v>
      </c>
      <c r="E9207">
        <f t="shared" ca="1" si="577"/>
        <v>0.16257709775633666</v>
      </c>
      <c r="F9207" t="b">
        <f t="shared" ca="1" si="578"/>
        <v>0</v>
      </c>
    </row>
    <row r="9208" spans="2:6" x14ac:dyDescent="0.2">
      <c r="B9208">
        <f t="shared" ca="1" si="579"/>
        <v>-0.73385050197742419</v>
      </c>
      <c r="C9208">
        <f t="shared" ca="1" si="579"/>
        <v>-0.76097889623283588</v>
      </c>
      <c r="D9208">
        <f t="shared" ca="1" si="576"/>
        <v>0.53853655925251742</v>
      </c>
      <c r="E9208">
        <f t="shared" ca="1" si="577"/>
        <v>0.57908888051174523</v>
      </c>
      <c r="F9208" t="b">
        <f t="shared" ca="1" si="578"/>
        <v>0</v>
      </c>
    </row>
    <row r="9209" spans="2:6" x14ac:dyDescent="0.2">
      <c r="B9209">
        <f t="shared" ca="1" si="579"/>
        <v>0.34633342322602023</v>
      </c>
      <c r="C9209">
        <f t="shared" ca="1" si="579"/>
        <v>-0.32845886864361185</v>
      </c>
      <c r="D9209">
        <f t="shared" ca="1" si="576"/>
        <v>0.11994684004345366</v>
      </c>
      <c r="E9209">
        <f t="shared" ca="1" si="577"/>
        <v>0.10788522839064146</v>
      </c>
      <c r="F9209" t="b">
        <f t="shared" ca="1" si="578"/>
        <v>1</v>
      </c>
    </row>
    <row r="9210" spans="2:6" x14ac:dyDescent="0.2">
      <c r="B9210">
        <f t="shared" ca="1" si="579"/>
        <v>-0.94999943354085814</v>
      </c>
      <c r="C9210">
        <f t="shared" ca="1" si="579"/>
        <v>-0.13621992893181489</v>
      </c>
      <c r="D9210">
        <f t="shared" ca="1" si="576"/>
        <v>0.90249892372795137</v>
      </c>
      <c r="E9210">
        <f t="shared" ca="1" si="577"/>
        <v>1.8555869038188701E-2</v>
      </c>
      <c r="F9210" t="b">
        <f t="shared" ca="1" si="578"/>
        <v>1</v>
      </c>
    </row>
    <row r="9211" spans="2:6" x14ac:dyDescent="0.2">
      <c r="B9211">
        <f t="shared" ca="1" si="579"/>
        <v>8.065524746634134E-2</v>
      </c>
      <c r="C9211">
        <f t="shared" ca="1" si="579"/>
        <v>-0.84976572652286264</v>
      </c>
      <c r="D9211">
        <f t="shared" ca="1" si="576"/>
        <v>6.5052689438567608E-3</v>
      </c>
      <c r="E9211">
        <f t="shared" ca="1" si="577"/>
        <v>0.72210178997292862</v>
      </c>
      <c r="F9211" t="b">
        <f t="shared" ca="1" si="578"/>
        <v>1</v>
      </c>
    </row>
    <row r="9212" spans="2:6" x14ac:dyDescent="0.2">
      <c r="B9212">
        <f t="shared" ca="1" si="579"/>
        <v>0.69958681717137949</v>
      </c>
      <c r="C9212">
        <f t="shared" ca="1" si="579"/>
        <v>0.40021403960887159</v>
      </c>
      <c r="D9212">
        <f t="shared" ca="1" si="576"/>
        <v>0.48942171475998114</v>
      </c>
      <c r="E9212">
        <f t="shared" ca="1" si="577"/>
        <v>0.16017127750005145</v>
      </c>
      <c r="F9212" t="b">
        <f t="shared" ca="1" si="578"/>
        <v>1</v>
      </c>
    </row>
    <row r="9213" spans="2:6" x14ac:dyDescent="0.2">
      <c r="B9213">
        <f t="shared" ca="1" si="579"/>
        <v>-0.99445447516366903</v>
      </c>
      <c r="C9213">
        <f t="shared" ca="1" si="579"/>
        <v>0.53826773163176878</v>
      </c>
      <c r="D9213">
        <f t="shared" ca="1" si="576"/>
        <v>0.98893970317304847</v>
      </c>
      <c r="E9213">
        <f t="shared" ca="1" si="577"/>
        <v>0.28973215091600985</v>
      </c>
      <c r="F9213" t="b">
        <f t="shared" ca="1" si="578"/>
        <v>0</v>
      </c>
    </row>
    <row r="9214" spans="2:6" x14ac:dyDescent="0.2">
      <c r="B9214">
        <f t="shared" ca="1" si="579"/>
        <v>-0.19733311658699715</v>
      </c>
      <c r="C9214">
        <f t="shared" ca="1" si="579"/>
        <v>0.45059190472043342</v>
      </c>
      <c r="D9214">
        <f t="shared" ca="1" si="576"/>
        <v>3.8940358901937408E-2</v>
      </c>
      <c r="E9214">
        <f t="shared" ca="1" si="577"/>
        <v>0.20303306459958814</v>
      </c>
      <c r="F9214" t="b">
        <f t="shared" ca="1" si="578"/>
        <v>1</v>
      </c>
    </row>
    <row r="9215" spans="2:6" x14ac:dyDescent="0.2">
      <c r="B9215">
        <f t="shared" ca="1" si="579"/>
        <v>-0.49502394525236193</v>
      </c>
      <c r="C9215">
        <f t="shared" ca="1" si="579"/>
        <v>0.1676579819970716</v>
      </c>
      <c r="D9215">
        <f t="shared" ca="1" si="576"/>
        <v>0.24504870637321341</v>
      </c>
      <c r="E9215">
        <f t="shared" ca="1" si="577"/>
        <v>2.8109198927330385E-2</v>
      </c>
      <c r="F9215" t="b">
        <f t="shared" ca="1" si="578"/>
        <v>1</v>
      </c>
    </row>
    <row r="9216" spans="2:6" x14ac:dyDescent="0.2">
      <c r="B9216">
        <f t="shared" ca="1" si="579"/>
        <v>-0.49243081250437837</v>
      </c>
      <c r="C9216">
        <f t="shared" ca="1" si="579"/>
        <v>-0.35326741728048439</v>
      </c>
      <c r="D9216">
        <f t="shared" ca="1" si="576"/>
        <v>0.24248810510372223</v>
      </c>
      <c r="E9216">
        <f t="shared" ca="1" si="577"/>
        <v>0.12479786811202388</v>
      </c>
      <c r="F9216" t="b">
        <f t="shared" ca="1" si="578"/>
        <v>1</v>
      </c>
    </row>
    <row r="9217" spans="2:6" x14ac:dyDescent="0.2">
      <c r="B9217">
        <f t="shared" ca="1" si="579"/>
        <v>0.61177186672451023</v>
      </c>
      <c r="C9217">
        <f t="shared" ca="1" si="579"/>
        <v>-0.1875520559190702</v>
      </c>
      <c r="D9217">
        <f t="shared" ca="1" si="576"/>
        <v>0.37426481691559188</v>
      </c>
      <c r="E9217">
        <f t="shared" ca="1" si="577"/>
        <v>3.5175773679470036E-2</v>
      </c>
      <c r="F9217" t="b">
        <f t="shared" ca="1" si="578"/>
        <v>1</v>
      </c>
    </row>
    <row r="9218" spans="2:6" x14ac:dyDescent="0.2">
      <c r="B9218">
        <f t="shared" ca="1" si="579"/>
        <v>-0.71224789561259438</v>
      </c>
      <c r="C9218">
        <f t="shared" ca="1" si="579"/>
        <v>-0.31498610286323792</v>
      </c>
      <c r="D9218">
        <f t="shared" ca="1" si="576"/>
        <v>0.50729706480456915</v>
      </c>
      <c r="E9218">
        <f t="shared" ca="1" si="577"/>
        <v>9.9216244996970293E-2</v>
      </c>
      <c r="F9218" t="b">
        <f t="shared" ca="1" si="578"/>
        <v>1</v>
      </c>
    </row>
    <row r="9219" spans="2:6" x14ac:dyDescent="0.2">
      <c r="B9219">
        <f t="shared" ca="1" si="579"/>
        <v>0.59891817609858866</v>
      </c>
      <c r="C9219">
        <f t="shared" ca="1" si="579"/>
        <v>-0.78986514822588805</v>
      </c>
      <c r="D9219">
        <f t="shared" ca="1" si="576"/>
        <v>0.35870298166126008</v>
      </c>
      <c r="E9219">
        <f t="shared" ca="1" si="577"/>
        <v>0.62388695238190406</v>
      </c>
      <c r="F9219" t="b">
        <f t="shared" ca="1" si="578"/>
        <v>1</v>
      </c>
    </row>
    <row r="9220" spans="2:6" x14ac:dyDescent="0.2">
      <c r="B9220">
        <f t="shared" ca="1" si="579"/>
        <v>-6.3227718610492367E-2</v>
      </c>
      <c r="C9220">
        <f t="shared" ca="1" si="579"/>
        <v>-2.0272491716783803E-2</v>
      </c>
      <c r="D9220">
        <f t="shared" ca="1" si="576"/>
        <v>3.997744400687603E-3</v>
      </c>
      <c r="E9220">
        <f t="shared" ca="1" si="577"/>
        <v>4.1097392040706791E-4</v>
      </c>
      <c r="F9220" t="b">
        <f t="shared" ca="1" si="578"/>
        <v>1</v>
      </c>
    </row>
    <row r="9221" spans="2:6" x14ac:dyDescent="0.2">
      <c r="B9221">
        <f t="shared" ca="1" si="579"/>
        <v>-0.71081580703669167</v>
      </c>
      <c r="C9221">
        <f t="shared" ca="1" si="579"/>
        <v>-0.55765475638037487</v>
      </c>
      <c r="D9221">
        <f t="shared" ca="1" si="576"/>
        <v>0.50525911153322334</v>
      </c>
      <c r="E9221">
        <f t="shared" ca="1" si="577"/>
        <v>0.31097882731365523</v>
      </c>
      <c r="F9221" t="b">
        <f t="shared" ca="1" si="578"/>
        <v>1</v>
      </c>
    </row>
    <row r="9222" spans="2:6" x14ac:dyDescent="0.2">
      <c r="B9222">
        <f t="shared" ca="1" si="579"/>
        <v>0.66583673772557117</v>
      </c>
      <c r="C9222">
        <f t="shared" ca="1" si="579"/>
        <v>-0.96368716628681872</v>
      </c>
      <c r="D9222">
        <f t="shared" ca="1" si="576"/>
        <v>0.44333856130503108</v>
      </c>
      <c r="E9222">
        <f t="shared" ca="1" si="577"/>
        <v>0.9286929544659186</v>
      </c>
      <c r="F9222" t="b">
        <f t="shared" ca="1" si="578"/>
        <v>0</v>
      </c>
    </row>
    <row r="9223" spans="2:6" x14ac:dyDescent="0.2">
      <c r="B9223">
        <f t="shared" ca="1" si="579"/>
        <v>-0.87389756286366937</v>
      </c>
      <c r="C9223">
        <f t="shared" ca="1" si="579"/>
        <v>-0.51751085625371185</v>
      </c>
      <c r="D9223">
        <f t="shared" ca="1" si="576"/>
        <v>0.76369695037906093</v>
      </c>
      <c r="E9223">
        <f t="shared" ca="1" si="577"/>
        <v>0.26781748634045</v>
      </c>
      <c r="F9223" t="b">
        <f t="shared" ca="1" si="578"/>
        <v>0</v>
      </c>
    </row>
    <row r="9224" spans="2:6" x14ac:dyDescent="0.2">
      <c r="B9224">
        <f t="shared" ca="1" si="579"/>
        <v>0.21966903458244502</v>
      </c>
      <c r="C9224">
        <f t="shared" ca="1" si="579"/>
        <v>-0.67718123682690279</v>
      </c>
      <c r="D9224">
        <f t="shared" ca="1" si="576"/>
        <v>4.8254484754383424E-2</v>
      </c>
      <c r="E9224">
        <f t="shared" ca="1" si="577"/>
        <v>0.45857442751041377</v>
      </c>
      <c r="F9224" t="b">
        <f t="shared" ca="1" si="578"/>
        <v>1</v>
      </c>
    </row>
    <row r="9225" spans="2:6" x14ac:dyDescent="0.2">
      <c r="B9225">
        <f t="shared" ca="1" si="579"/>
        <v>0.72694427084827651</v>
      </c>
      <c r="C9225">
        <f t="shared" ca="1" si="579"/>
        <v>-0.84041645315391533</v>
      </c>
      <c r="D9225">
        <f t="shared" ca="1" si="576"/>
        <v>0.52844797291913237</v>
      </c>
      <c r="E9225">
        <f t="shared" ca="1" si="577"/>
        <v>0.70629981473180714</v>
      </c>
      <c r="F9225" t="b">
        <f t="shared" ca="1" si="578"/>
        <v>0</v>
      </c>
    </row>
    <row r="9226" spans="2:6" x14ac:dyDescent="0.2">
      <c r="B9226">
        <f t="shared" ca="1" si="579"/>
        <v>0.54641801047823546</v>
      </c>
      <c r="C9226">
        <f t="shared" ca="1" si="579"/>
        <v>0.58848118250337045</v>
      </c>
      <c r="D9226">
        <f t="shared" ca="1" si="576"/>
        <v>0.29857264217499302</v>
      </c>
      <c r="E9226">
        <f t="shared" ca="1" si="577"/>
        <v>0.34631010216056518</v>
      </c>
      <c r="F9226" t="b">
        <f t="shared" ca="1" si="578"/>
        <v>1</v>
      </c>
    </row>
    <row r="9227" spans="2:6" x14ac:dyDescent="0.2">
      <c r="B9227">
        <f t="shared" ca="1" si="579"/>
        <v>-0.77860713091045919</v>
      </c>
      <c r="C9227">
        <f t="shared" ca="1" si="579"/>
        <v>0.5685000278588952</v>
      </c>
      <c r="D9227">
        <f t="shared" ca="1" si="576"/>
        <v>0.60622906430461698</v>
      </c>
      <c r="E9227">
        <f t="shared" ca="1" si="577"/>
        <v>0.32319228167556463</v>
      </c>
      <c r="F9227" t="b">
        <f t="shared" ca="1" si="578"/>
        <v>1</v>
      </c>
    </row>
    <row r="9228" spans="2:6" x14ac:dyDescent="0.2">
      <c r="B9228">
        <f t="shared" ca="1" si="579"/>
        <v>0.32038772371431867</v>
      </c>
      <c r="C9228">
        <f t="shared" ca="1" si="579"/>
        <v>0.50409173658861861</v>
      </c>
      <c r="D9228">
        <f t="shared" ca="1" si="576"/>
        <v>0.1026482935068426</v>
      </c>
      <c r="E9228">
        <f t="shared" ca="1" si="577"/>
        <v>0.25410847889692922</v>
      </c>
      <c r="F9228" t="b">
        <f t="shared" ca="1" si="578"/>
        <v>1</v>
      </c>
    </row>
    <row r="9229" spans="2:6" x14ac:dyDescent="0.2">
      <c r="B9229">
        <f t="shared" ca="1" si="579"/>
        <v>-0.10097793755686801</v>
      </c>
      <c r="C9229">
        <f t="shared" ca="1" si="579"/>
        <v>0.31643070497020864</v>
      </c>
      <c r="D9229">
        <f t="shared" ca="1" si="576"/>
        <v>1.0196543873238735E-2</v>
      </c>
      <c r="E9229">
        <f t="shared" ca="1" si="577"/>
        <v>0.10012839104794323</v>
      </c>
      <c r="F9229" t="b">
        <f t="shared" ca="1" si="578"/>
        <v>1</v>
      </c>
    </row>
    <row r="9230" spans="2:6" x14ac:dyDescent="0.2">
      <c r="B9230">
        <f t="shared" ca="1" si="579"/>
        <v>-4.9175150405419421E-2</v>
      </c>
      <c r="C9230">
        <f t="shared" ca="1" si="579"/>
        <v>0.63141139962875958</v>
      </c>
      <c r="D9230">
        <f t="shared" ca="1" si="576"/>
        <v>2.4181954173956217E-3</v>
      </c>
      <c r="E9230">
        <f t="shared" ca="1" si="577"/>
        <v>0.39868035558114912</v>
      </c>
      <c r="F9230" t="b">
        <f t="shared" ca="1" si="578"/>
        <v>1</v>
      </c>
    </row>
    <row r="9231" spans="2:6" x14ac:dyDescent="0.2">
      <c r="B9231">
        <f t="shared" ca="1" si="579"/>
        <v>0.9136840686425165</v>
      </c>
      <c r="C9231">
        <f t="shared" ca="1" si="579"/>
        <v>0.11746620430988686</v>
      </c>
      <c r="D9231">
        <f t="shared" ca="1" si="576"/>
        <v>0.83481857729114284</v>
      </c>
      <c r="E9231">
        <f t="shared" ca="1" si="577"/>
        <v>1.3798309154972082E-2</v>
      </c>
      <c r="F9231" t="b">
        <f t="shared" ca="1" si="578"/>
        <v>1</v>
      </c>
    </row>
    <row r="9232" spans="2:6" x14ac:dyDescent="0.2">
      <c r="B9232">
        <f t="shared" ca="1" si="579"/>
        <v>-0.32750687796349665</v>
      </c>
      <c r="C9232">
        <f t="shared" ca="1" si="579"/>
        <v>-0.5526612614718065</v>
      </c>
      <c r="D9232">
        <f t="shared" ca="1" si="576"/>
        <v>0.10726075511339668</v>
      </c>
      <c r="E9232">
        <f t="shared" ca="1" si="577"/>
        <v>0.30543446993160844</v>
      </c>
      <c r="F9232" t="b">
        <f t="shared" ca="1" si="578"/>
        <v>1</v>
      </c>
    </row>
    <row r="9233" spans="2:6" x14ac:dyDescent="0.2">
      <c r="B9233">
        <f t="shared" ca="1" si="579"/>
        <v>0.421128226593664</v>
      </c>
      <c r="C9233">
        <f t="shared" ca="1" si="579"/>
        <v>0.95093295161034286</v>
      </c>
      <c r="D9233">
        <f t="shared" ca="1" si="576"/>
        <v>0.17734898323392442</v>
      </c>
      <c r="E9233">
        <f t="shared" ca="1" si="577"/>
        <v>0.9042734784583587</v>
      </c>
      <c r="F9233" t="b">
        <f t="shared" ca="1" si="578"/>
        <v>0</v>
      </c>
    </row>
    <row r="9234" spans="2:6" x14ac:dyDescent="0.2">
      <c r="B9234">
        <f t="shared" ca="1" si="579"/>
        <v>-0.92484029328126138</v>
      </c>
      <c r="C9234">
        <f t="shared" ca="1" si="579"/>
        <v>-0.27158616250396239</v>
      </c>
      <c r="D9234">
        <f t="shared" ca="1" si="576"/>
        <v>0.85532956807656957</v>
      </c>
      <c r="E9234">
        <f t="shared" ca="1" si="577"/>
        <v>7.3759043663628662E-2</v>
      </c>
      <c r="F9234" t="b">
        <f t="shared" ca="1" si="578"/>
        <v>1</v>
      </c>
    </row>
    <row r="9235" spans="2:6" x14ac:dyDescent="0.2">
      <c r="B9235">
        <f t="shared" ca="1" si="579"/>
        <v>0.10323373112220002</v>
      </c>
      <c r="C9235">
        <f t="shared" ca="1" si="579"/>
        <v>-0.7070832691475919</v>
      </c>
      <c r="D9235">
        <f t="shared" ca="1" si="576"/>
        <v>1.0657203241410689E-2</v>
      </c>
      <c r="E9235">
        <f t="shared" ca="1" si="577"/>
        <v>0.49996674950844588</v>
      </c>
      <c r="F9235" t="b">
        <f t="shared" ca="1" si="578"/>
        <v>1</v>
      </c>
    </row>
    <row r="9236" spans="2:6" x14ac:dyDescent="0.2">
      <c r="B9236">
        <f t="shared" ca="1" si="579"/>
        <v>0.17217136688442225</v>
      </c>
      <c r="C9236">
        <f t="shared" ca="1" si="579"/>
        <v>-0.5444319161168143</v>
      </c>
      <c r="D9236">
        <f t="shared" ca="1" si="576"/>
        <v>2.964297957485033E-2</v>
      </c>
      <c r="E9236">
        <f t="shared" ca="1" si="577"/>
        <v>0.29640611128662592</v>
      </c>
      <c r="F9236" t="b">
        <f t="shared" ca="1" si="578"/>
        <v>1</v>
      </c>
    </row>
    <row r="9237" spans="2:6" x14ac:dyDescent="0.2">
      <c r="B9237">
        <f t="shared" ca="1" si="579"/>
        <v>0.66224796776943595</v>
      </c>
      <c r="C9237">
        <f t="shared" ca="1" si="579"/>
        <v>-0.99212690249666502</v>
      </c>
      <c r="D9237">
        <f t="shared" ca="1" si="576"/>
        <v>0.43857237081474787</v>
      </c>
      <c r="E9237">
        <f t="shared" ca="1" si="577"/>
        <v>0.98431579065762709</v>
      </c>
      <c r="F9237" t="b">
        <f t="shared" ca="1" si="578"/>
        <v>0</v>
      </c>
    </row>
    <row r="9238" spans="2:6" x14ac:dyDescent="0.2">
      <c r="B9238">
        <f t="shared" ca="1" si="579"/>
        <v>-9.2590050044855321E-2</v>
      </c>
      <c r="C9238">
        <f t="shared" ca="1" si="579"/>
        <v>-0.97790480951699621</v>
      </c>
      <c r="D9238">
        <f t="shared" ca="1" si="576"/>
        <v>8.5729173673088129E-3</v>
      </c>
      <c r="E9238">
        <f t="shared" ca="1" si="577"/>
        <v>0.95629781647647261</v>
      </c>
      <c r="F9238" t="b">
        <f t="shared" ca="1" si="578"/>
        <v>1</v>
      </c>
    </row>
    <row r="9239" spans="2:6" x14ac:dyDescent="0.2">
      <c r="B9239">
        <f t="shared" ca="1" si="579"/>
        <v>-7.3307584663502068E-2</v>
      </c>
      <c r="C9239">
        <f t="shared" ca="1" si="579"/>
        <v>-0.82359435825977845</v>
      </c>
      <c r="D9239">
        <f t="shared" ca="1" si="576"/>
        <v>5.3740019691965232E-3</v>
      </c>
      <c r="E9239">
        <f t="shared" ca="1" si="577"/>
        <v>0.67830766695733624</v>
      </c>
      <c r="F9239" t="b">
        <f t="shared" ca="1" si="578"/>
        <v>1</v>
      </c>
    </row>
    <row r="9240" spans="2:6" x14ac:dyDescent="0.2">
      <c r="B9240">
        <f t="shared" ca="1" si="579"/>
        <v>0.53488057861537008</v>
      </c>
      <c r="C9240">
        <f t="shared" ca="1" si="579"/>
        <v>0.75904322155190385</v>
      </c>
      <c r="D9240">
        <f t="shared" ca="1" si="576"/>
        <v>0.28609723337991311</v>
      </c>
      <c r="E9240">
        <f t="shared" ca="1" si="577"/>
        <v>0.57614661218389263</v>
      </c>
      <c r="F9240" t="b">
        <f t="shared" ca="1" si="578"/>
        <v>1</v>
      </c>
    </row>
    <row r="9241" spans="2:6" x14ac:dyDescent="0.2">
      <c r="B9241">
        <f t="shared" ca="1" si="579"/>
        <v>-0.15226254443550302</v>
      </c>
      <c r="C9241">
        <f t="shared" ca="1" si="579"/>
        <v>8.1021318727729774E-2</v>
      </c>
      <c r="D9241">
        <f t="shared" ca="1" si="576"/>
        <v>2.3183882437973532E-2</v>
      </c>
      <c r="E9241">
        <f t="shared" ca="1" si="577"/>
        <v>6.564454088380375E-3</v>
      </c>
      <c r="F9241" t="b">
        <f t="shared" ca="1" si="578"/>
        <v>1</v>
      </c>
    </row>
    <row r="9242" spans="2:6" x14ac:dyDescent="0.2">
      <c r="B9242">
        <f t="shared" ca="1" si="579"/>
        <v>1.9273467588650339E-2</v>
      </c>
      <c r="C9242">
        <f t="shared" ca="1" si="579"/>
        <v>0.77294823774455601</v>
      </c>
      <c r="D9242">
        <f t="shared" ca="1" si="576"/>
        <v>3.7146655289075514E-4</v>
      </c>
      <c r="E9242">
        <f t="shared" ca="1" si="577"/>
        <v>0.59744897823241472</v>
      </c>
      <c r="F9242" t="b">
        <f t="shared" ca="1" si="578"/>
        <v>1</v>
      </c>
    </row>
    <row r="9243" spans="2:6" x14ac:dyDescent="0.2">
      <c r="B9243">
        <f t="shared" ca="1" si="579"/>
        <v>-0.66773571562020795</v>
      </c>
      <c r="C9243">
        <f t="shared" ca="1" si="579"/>
        <v>0.89783106975695826</v>
      </c>
      <c r="D9243">
        <f t="shared" ca="1" si="576"/>
        <v>0.44587098591483121</v>
      </c>
      <c r="E9243">
        <f t="shared" ca="1" si="577"/>
        <v>0.80610062982092401</v>
      </c>
      <c r="F9243" t="b">
        <f t="shared" ca="1" si="578"/>
        <v>0</v>
      </c>
    </row>
    <row r="9244" spans="2:6" x14ac:dyDescent="0.2">
      <c r="B9244">
        <f t="shared" ca="1" si="579"/>
        <v>0.40035431527908427</v>
      </c>
      <c r="C9244">
        <f t="shared" ca="1" si="579"/>
        <v>-0.50585319581150223</v>
      </c>
      <c r="D9244">
        <f t="shared" ca="1" si="576"/>
        <v>0.16028357776258442</v>
      </c>
      <c r="E9244">
        <f t="shared" ca="1" si="577"/>
        <v>0.25588745571271004</v>
      </c>
      <c r="F9244" t="b">
        <f t="shared" ca="1" si="578"/>
        <v>1</v>
      </c>
    </row>
    <row r="9245" spans="2:6" x14ac:dyDescent="0.2">
      <c r="B9245">
        <f t="shared" ca="1" si="579"/>
        <v>-0.57496151424752795</v>
      </c>
      <c r="C9245">
        <f t="shared" ca="1" si="579"/>
        <v>0.89585449429277775</v>
      </c>
      <c r="D9245">
        <f t="shared" ca="1" si="576"/>
        <v>0.3305807428658103</v>
      </c>
      <c r="E9245">
        <f t="shared" ca="1" si="577"/>
        <v>0.80255527494456858</v>
      </c>
      <c r="F9245" t="b">
        <f t="shared" ca="1" si="578"/>
        <v>0</v>
      </c>
    </row>
    <row r="9246" spans="2:6" x14ac:dyDescent="0.2">
      <c r="B9246">
        <f t="shared" ca="1" si="579"/>
        <v>8.7205359241831149E-2</v>
      </c>
      <c r="C9246">
        <f t="shared" ca="1" si="579"/>
        <v>-0.6852145394519249</v>
      </c>
      <c r="D9246">
        <f t="shared" ca="1" si="576"/>
        <v>7.6047746804968255E-3</v>
      </c>
      <c r="E9246">
        <f t="shared" ca="1" si="577"/>
        <v>0.46951896507631352</v>
      </c>
      <c r="F9246" t="b">
        <f t="shared" ca="1" si="578"/>
        <v>1</v>
      </c>
    </row>
    <row r="9247" spans="2:6" x14ac:dyDescent="0.2">
      <c r="B9247">
        <f t="shared" ca="1" si="579"/>
        <v>-0.26541180234688544</v>
      </c>
      <c r="C9247">
        <f t="shared" ca="1" si="579"/>
        <v>-1.8854693933219702E-2</v>
      </c>
      <c r="D9247">
        <f t="shared" ca="1" si="576"/>
        <v>7.044342482502218E-2</v>
      </c>
      <c r="E9247">
        <f t="shared" ca="1" si="577"/>
        <v>3.5549948331539184E-4</v>
      </c>
      <c r="F9247" t="b">
        <f t="shared" ca="1" si="578"/>
        <v>1</v>
      </c>
    </row>
    <row r="9248" spans="2:6" x14ac:dyDescent="0.2">
      <c r="B9248">
        <f t="shared" ca="1" si="579"/>
        <v>0.91005657568738996</v>
      </c>
      <c r="C9248">
        <f t="shared" ca="1" si="579"/>
        <v>0.51884003325360539</v>
      </c>
      <c r="D9248">
        <f t="shared" ca="1" si="576"/>
        <v>0.82820297095185813</v>
      </c>
      <c r="E9248">
        <f t="shared" ca="1" si="577"/>
        <v>0.26919498010660237</v>
      </c>
      <c r="F9248" t="b">
        <f t="shared" ca="1" si="578"/>
        <v>0</v>
      </c>
    </row>
    <row r="9249" spans="2:6" x14ac:dyDescent="0.2">
      <c r="B9249">
        <f t="shared" ca="1" si="579"/>
        <v>-0.9144534895850509</v>
      </c>
      <c r="C9249">
        <f t="shared" ca="1" si="579"/>
        <v>-0.25694901758374078</v>
      </c>
      <c r="D9249">
        <f t="shared" ca="1" si="576"/>
        <v>0.83622518461427675</v>
      </c>
      <c r="E9249">
        <f t="shared" ca="1" si="577"/>
        <v>6.6022797637249525E-2</v>
      </c>
      <c r="F9249" t="b">
        <f t="shared" ca="1" si="578"/>
        <v>1</v>
      </c>
    </row>
    <row r="9250" spans="2:6" x14ac:dyDescent="0.2">
      <c r="B9250">
        <f t="shared" ca="1" si="579"/>
        <v>-0.77438515285385034</v>
      </c>
      <c r="C9250">
        <f t="shared" ca="1" si="579"/>
        <v>0.46418580897982897</v>
      </c>
      <c r="D9250">
        <f t="shared" ca="1" si="576"/>
        <v>0.59967236496048115</v>
      </c>
      <c r="E9250">
        <f t="shared" ca="1" si="577"/>
        <v>0.21546846525825827</v>
      </c>
      <c r="F9250" t="b">
        <f t="shared" ca="1" si="578"/>
        <v>1</v>
      </c>
    </row>
    <row r="9251" spans="2:6" x14ac:dyDescent="0.2">
      <c r="B9251">
        <f t="shared" ca="1" si="579"/>
        <v>-0.53379440703188852</v>
      </c>
      <c r="C9251">
        <f t="shared" ca="1" si="579"/>
        <v>-3.9254270035069094E-2</v>
      </c>
      <c r="D9251">
        <f t="shared" ca="1" si="576"/>
        <v>0.28493646897852548</v>
      </c>
      <c r="E9251">
        <f t="shared" ca="1" si="577"/>
        <v>1.5408977159861233E-3</v>
      </c>
      <c r="F9251" t="b">
        <f t="shared" ca="1" si="578"/>
        <v>1</v>
      </c>
    </row>
    <row r="9252" spans="2:6" x14ac:dyDescent="0.2">
      <c r="B9252">
        <f t="shared" ca="1" si="579"/>
        <v>-8.9459015535676256E-2</v>
      </c>
      <c r="C9252">
        <f t="shared" ca="1" si="579"/>
        <v>0.30722037030786198</v>
      </c>
      <c r="D9252">
        <f t="shared" ca="1" si="576"/>
        <v>8.0029154606123653E-3</v>
      </c>
      <c r="E9252">
        <f t="shared" ca="1" si="577"/>
        <v>9.4384355932099845E-2</v>
      </c>
      <c r="F9252" t="b">
        <f t="shared" ca="1" si="578"/>
        <v>1</v>
      </c>
    </row>
    <row r="9253" spans="2:6" x14ac:dyDescent="0.2">
      <c r="B9253">
        <f t="shared" ca="1" si="579"/>
        <v>-1.5710067157612695E-2</v>
      </c>
      <c r="C9253">
        <f t="shared" ca="1" si="579"/>
        <v>0.63887926447718524</v>
      </c>
      <c r="D9253">
        <f t="shared" ca="1" si="576"/>
        <v>2.4680621009670102E-4</v>
      </c>
      <c r="E9253">
        <f t="shared" ca="1" si="577"/>
        <v>0.40816671457890918</v>
      </c>
      <c r="F9253" t="b">
        <f t="shared" ca="1" si="578"/>
        <v>1</v>
      </c>
    </row>
    <row r="9254" spans="2:6" x14ac:dyDescent="0.2">
      <c r="B9254">
        <f t="shared" ca="1" si="579"/>
        <v>3.0731399139320992E-3</v>
      </c>
      <c r="C9254">
        <f t="shared" ca="1" si="579"/>
        <v>-8.5856116922060188E-2</v>
      </c>
      <c r="D9254">
        <f t="shared" ca="1" si="576"/>
        <v>9.4441889306025907E-6</v>
      </c>
      <c r="E9254">
        <f t="shared" ca="1" si="577"/>
        <v>7.3712728129344696E-3</v>
      </c>
      <c r="F9254" t="b">
        <f t="shared" ca="1" si="578"/>
        <v>1</v>
      </c>
    </row>
    <row r="9255" spans="2:6" x14ac:dyDescent="0.2">
      <c r="B9255">
        <f t="shared" ca="1" si="579"/>
        <v>0.13090092137242371</v>
      </c>
      <c r="C9255">
        <f t="shared" ca="1" si="579"/>
        <v>0.2126866789427424</v>
      </c>
      <c r="D9255">
        <f t="shared" ca="1" si="576"/>
        <v>1.7135051216149454E-2</v>
      </c>
      <c r="E9255">
        <f t="shared" ca="1" si="577"/>
        <v>4.5235623399693184E-2</v>
      </c>
      <c r="F9255" t="b">
        <f t="shared" ca="1" si="578"/>
        <v>1</v>
      </c>
    </row>
    <row r="9256" spans="2:6" x14ac:dyDescent="0.2">
      <c r="B9256">
        <f t="shared" ca="1" si="579"/>
        <v>-0.93380286198331897</v>
      </c>
      <c r="C9256">
        <f t="shared" ca="1" si="579"/>
        <v>9.0605729278852021E-2</v>
      </c>
      <c r="D9256">
        <f t="shared" ca="1" si="576"/>
        <v>0.87198778504823748</v>
      </c>
      <c r="E9256">
        <f t="shared" ca="1" si="577"/>
        <v>8.2093981781526226E-3</v>
      </c>
      <c r="F9256" t="b">
        <f t="shared" ca="1" si="578"/>
        <v>1</v>
      </c>
    </row>
    <row r="9257" spans="2:6" x14ac:dyDescent="0.2">
      <c r="B9257">
        <f t="shared" ca="1" si="579"/>
        <v>0.53024682676714008</v>
      </c>
      <c r="C9257">
        <f t="shared" ca="1" si="579"/>
        <v>-0.27949429543231363</v>
      </c>
      <c r="D9257">
        <f t="shared" ca="1" si="576"/>
        <v>0.28116169729662144</v>
      </c>
      <c r="E9257">
        <f t="shared" ca="1" si="577"/>
        <v>7.8117061179205416E-2</v>
      </c>
      <c r="F9257" t="b">
        <f t="shared" ca="1" si="578"/>
        <v>1</v>
      </c>
    </row>
    <row r="9258" spans="2:6" x14ac:dyDescent="0.2">
      <c r="B9258">
        <f t="shared" ca="1" si="579"/>
        <v>-0.10578645560512134</v>
      </c>
      <c r="C9258">
        <f t="shared" ca="1" si="579"/>
        <v>0.45611690905977809</v>
      </c>
      <c r="D9258">
        <f t="shared" ca="1" si="576"/>
        <v>1.119077418949431E-2</v>
      </c>
      <c r="E9258">
        <f t="shared" ca="1" si="577"/>
        <v>0.20804263473024587</v>
      </c>
      <c r="F9258" t="b">
        <f t="shared" ca="1" si="578"/>
        <v>1</v>
      </c>
    </row>
    <row r="9259" spans="2:6" x14ac:dyDescent="0.2">
      <c r="B9259">
        <f t="shared" ca="1" si="579"/>
        <v>0.121485878978836</v>
      </c>
      <c r="C9259">
        <f t="shared" ca="1" si="579"/>
        <v>0.36963083619904635</v>
      </c>
      <c r="D9259">
        <f t="shared" ca="1" si="576"/>
        <v>1.4758818791260387E-2</v>
      </c>
      <c r="E9259">
        <f t="shared" ca="1" si="577"/>
        <v>0.13662695506920625</v>
      </c>
      <c r="F9259" t="b">
        <f t="shared" ca="1" si="578"/>
        <v>1</v>
      </c>
    </row>
    <row r="9260" spans="2:6" x14ac:dyDescent="0.2">
      <c r="B9260">
        <f t="shared" ca="1" si="579"/>
        <v>-0.59184815069053776</v>
      </c>
      <c r="C9260">
        <f t="shared" ca="1" si="579"/>
        <v>0.84891245173226504</v>
      </c>
      <c r="D9260">
        <f t="shared" ca="1" si="576"/>
        <v>0.3502842334758095</v>
      </c>
      <c r="E9260">
        <f t="shared" ca="1" si="577"/>
        <v>0.72065235070608524</v>
      </c>
      <c r="F9260" t="b">
        <f t="shared" ca="1" si="578"/>
        <v>0</v>
      </c>
    </row>
    <row r="9261" spans="2:6" x14ac:dyDescent="0.2">
      <c r="B9261">
        <f t="shared" ca="1" si="579"/>
        <v>-0.92795711954064219</v>
      </c>
      <c r="C9261">
        <f t="shared" ca="1" si="579"/>
        <v>0.70620546616806412</v>
      </c>
      <c r="D9261">
        <f t="shared" ref="D9261:D9324" ca="1" si="580">B9261^2</f>
        <v>0.86110441570616569</v>
      </c>
      <c r="E9261">
        <f t="shared" ref="E9261:E9324" ca="1" si="581">C9261^2</f>
        <v>0.49872616044565277</v>
      </c>
      <c r="F9261" t="b">
        <f t="shared" ref="F9261:F9324" ca="1" si="582">(D9261+E9261)&lt;=1</f>
        <v>0</v>
      </c>
    </row>
    <row r="9262" spans="2:6" x14ac:dyDescent="0.2">
      <c r="B9262">
        <f t="shared" ref="B9262:C9325" ca="1" si="583">-1+RAND()*2</f>
        <v>-0.84235524049481136</v>
      </c>
      <c r="C9262">
        <f t="shared" ca="1" si="583"/>
        <v>0.66000617548393969</v>
      </c>
      <c r="D9262">
        <f t="shared" ca="1" si="580"/>
        <v>0.70956235118907152</v>
      </c>
      <c r="E9262">
        <f t="shared" ca="1" si="581"/>
        <v>0.43560815167693701</v>
      </c>
      <c r="F9262" t="b">
        <f t="shared" ca="1" si="582"/>
        <v>0</v>
      </c>
    </row>
    <row r="9263" spans="2:6" x14ac:dyDescent="0.2">
      <c r="B9263">
        <f t="shared" ca="1" si="583"/>
        <v>-0.11959041561697603</v>
      </c>
      <c r="C9263">
        <f t="shared" ca="1" si="583"/>
        <v>2.1961203548717112E-2</v>
      </c>
      <c r="D9263">
        <f t="shared" ca="1" si="580"/>
        <v>1.4301867507441064E-2</v>
      </c>
      <c r="E9263">
        <f t="shared" ca="1" si="581"/>
        <v>4.8229446130818509E-4</v>
      </c>
      <c r="F9263" t="b">
        <f t="shared" ca="1" si="582"/>
        <v>1</v>
      </c>
    </row>
    <row r="9264" spans="2:6" x14ac:dyDescent="0.2">
      <c r="B9264">
        <f t="shared" ca="1" si="583"/>
        <v>0.44222992041342768</v>
      </c>
      <c r="C9264">
        <f t="shared" ca="1" si="583"/>
        <v>-0.89069201339766213</v>
      </c>
      <c r="D9264">
        <f t="shared" ca="1" si="580"/>
        <v>0.19556730250886659</v>
      </c>
      <c r="E9264">
        <f t="shared" ca="1" si="581"/>
        <v>0.79333226273038115</v>
      </c>
      <c r="F9264" t="b">
        <f t="shared" ca="1" si="582"/>
        <v>1</v>
      </c>
    </row>
    <row r="9265" spans="2:6" x14ac:dyDescent="0.2">
      <c r="B9265">
        <f t="shared" ca="1" si="583"/>
        <v>8.9201355532019022E-2</v>
      </c>
      <c r="C9265">
        <f t="shared" ca="1" si="583"/>
        <v>0.93338214028278865</v>
      </c>
      <c r="D9265">
        <f t="shared" ca="1" si="580"/>
        <v>7.9568818287496599E-3</v>
      </c>
      <c r="E9265">
        <f t="shared" ca="1" si="581"/>
        <v>0.87120221979887935</v>
      </c>
      <c r="F9265" t="b">
        <f t="shared" ca="1" si="582"/>
        <v>1</v>
      </c>
    </row>
    <row r="9266" spans="2:6" x14ac:dyDescent="0.2">
      <c r="B9266">
        <f t="shared" ca="1" si="583"/>
        <v>0.89298669109031259</v>
      </c>
      <c r="C9266">
        <f t="shared" ca="1" si="583"/>
        <v>0.45207991182364404</v>
      </c>
      <c r="D9266">
        <f t="shared" ca="1" si="580"/>
        <v>0.79742523046442537</v>
      </c>
      <c r="E9266">
        <f t="shared" ca="1" si="581"/>
        <v>0.20437624667447377</v>
      </c>
      <c r="F9266" t="b">
        <f t="shared" ca="1" si="582"/>
        <v>0</v>
      </c>
    </row>
    <row r="9267" spans="2:6" x14ac:dyDescent="0.2">
      <c r="B9267">
        <f t="shared" ca="1" si="583"/>
        <v>0.43456265789833504</v>
      </c>
      <c r="C9267">
        <f t="shared" ca="1" si="583"/>
        <v>0.99974140435025127</v>
      </c>
      <c r="D9267">
        <f t="shared" ca="1" si="580"/>
        <v>0.18884470363966538</v>
      </c>
      <c r="E9267">
        <f t="shared" ca="1" si="581"/>
        <v>0.9994828755722126</v>
      </c>
      <c r="F9267" t="b">
        <f t="shared" ca="1" si="582"/>
        <v>0</v>
      </c>
    </row>
    <row r="9268" spans="2:6" x14ac:dyDescent="0.2">
      <c r="B9268">
        <f t="shared" ca="1" si="583"/>
        <v>-0.53913641914284915</v>
      </c>
      <c r="C9268">
        <f t="shared" ca="1" si="583"/>
        <v>-0.20000534830106198</v>
      </c>
      <c r="D9268">
        <f t="shared" ca="1" si="580"/>
        <v>0.29066807844617393</v>
      </c>
      <c r="E9268">
        <f t="shared" ca="1" si="581"/>
        <v>4.0002139349029117E-2</v>
      </c>
      <c r="F9268" t="b">
        <f t="shared" ca="1" si="582"/>
        <v>1</v>
      </c>
    </row>
    <row r="9269" spans="2:6" x14ac:dyDescent="0.2">
      <c r="B9269">
        <f t="shared" ca="1" si="583"/>
        <v>-7.9669292828971061E-2</v>
      </c>
      <c r="C9269">
        <f t="shared" ca="1" si="583"/>
        <v>0.94194243353375851</v>
      </c>
      <c r="D9269">
        <f t="shared" ca="1" si="580"/>
        <v>6.3471962198683399E-3</v>
      </c>
      <c r="E9269">
        <f t="shared" ca="1" si="581"/>
        <v>0.88725554809149909</v>
      </c>
      <c r="F9269" t="b">
        <f t="shared" ca="1" si="582"/>
        <v>1</v>
      </c>
    </row>
    <row r="9270" spans="2:6" x14ac:dyDescent="0.2">
      <c r="B9270">
        <f t="shared" ca="1" si="583"/>
        <v>7.6530867781276601E-2</v>
      </c>
      <c r="C9270">
        <f t="shared" ca="1" si="583"/>
        <v>5.6506915145681624E-2</v>
      </c>
      <c r="D9270">
        <f t="shared" ca="1" si="580"/>
        <v>5.8569737233552409E-3</v>
      </c>
      <c r="E9270">
        <f t="shared" ca="1" si="581"/>
        <v>3.1930314592812634E-3</v>
      </c>
      <c r="F9270" t="b">
        <f t="shared" ca="1" si="582"/>
        <v>1</v>
      </c>
    </row>
    <row r="9271" spans="2:6" x14ac:dyDescent="0.2">
      <c r="B9271">
        <f t="shared" ca="1" si="583"/>
        <v>-0.54806493773425524</v>
      </c>
      <c r="C9271">
        <f t="shared" ca="1" si="583"/>
        <v>0.83937120289130807</v>
      </c>
      <c r="D9271">
        <f t="shared" ca="1" si="580"/>
        <v>0.3003751759736531</v>
      </c>
      <c r="E9271">
        <f t="shared" ca="1" si="581"/>
        <v>0.7045440162432014</v>
      </c>
      <c r="F9271" t="b">
        <f t="shared" ca="1" si="582"/>
        <v>0</v>
      </c>
    </row>
    <row r="9272" spans="2:6" x14ac:dyDescent="0.2">
      <c r="B9272">
        <f t="shared" ca="1" si="583"/>
        <v>-0.97532212500026816</v>
      </c>
      <c r="C9272">
        <f t="shared" ca="1" si="583"/>
        <v>-0.90302371710739626</v>
      </c>
      <c r="D9272">
        <f t="shared" ca="1" si="580"/>
        <v>0.9512532475150387</v>
      </c>
      <c r="E9272">
        <f t="shared" ca="1" si="581"/>
        <v>0.81545183365845886</v>
      </c>
      <c r="F9272" t="b">
        <f t="shared" ca="1" si="582"/>
        <v>0</v>
      </c>
    </row>
    <row r="9273" spans="2:6" x14ac:dyDescent="0.2">
      <c r="B9273">
        <f t="shared" ca="1" si="583"/>
        <v>-0.56299138435812224</v>
      </c>
      <c r="C9273">
        <f t="shared" ca="1" si="583"/>
        <v>0.92443895587793179</v>
      </c>
      <c r="D9273">
        <f t="shared" ca="1" si="580"/>
        <v>0.31695929886147495</v>
      </c>
      <c r="E9273">
        <f t="shared" ca="1" si="581"/>
        <v>0.85458738314468075</v>
      </c>
      <c r="F9273" t="b">
        <f t="shared" ca="1" si="582"/>
        <v>0</v>
      </c>
    </row>
    <row r="9274" spans="2:6" x14ac:dyDescent="0.2">
      <c r="B9274">
        <f t="shared" ca="1" si="583"/>
        <v>0.47664621084518921</v>
      </c>
      <c r="C9274">
        <f t="shared" ca="1" si="583"/>
        <v>-0.79255110523103034</v>
      </c>
      <c r="D9274">
        <f t="shared" ca="1" si="580"/>
        <v>0.22719161031307658</v>
      </c>
      <c r="E9274">
        <f t="shared" ca="1" si="581"/>
        <v>0.62813725440292778</v>
      </c>
      <c r="F9274" t="b">
        <f t="shared" ca="1" si="582"/>
        <v>1</v>
      </c>
    </row>
    <row r="9275" spans="2:6" x14ac:dyDescent="0.2">
      <c r="B9275">
        <f t="shared" ca="1" si="583"/>
        <v>0.51723353654994675</v>
      </c>
      <c r="C9275">
        <f t="shared" ca="1" si="583"/>
        <v>-0.95487426184687196</v>
      </c>
      <c r="D9275">
        <f t="shared" ca="1" si="580"/>
        <v>0.26753053133196508</v>
      </c>
      <c r="E9275">
        <f t="shared" ca="1" si="581"/>
        <v>0.91178485593760861</v>
      </c>
      <c r="F9275" t="b">
        <f t="shared" ca="1" si="582"/>
        <v>0</v>
      </c>
    </row>
    <row r="9276" spans="2:6" x14ac:dyDescent="0.2">
      <c r="B9276">
        <f t="shared" ca="1" si="583"/>
        <v>0.74415763811029323</v>
      </c>
      <c r="C9276">
        <f t="shared" ca="1" si="583"/>
        <v>0.71644324256656056</v>
      </c>
      <c r="D9276">
        <f t="shared" ca="1" si="580"/>
        <v>0.55377059035789011</v>
      </c>
      <c r="E9276">
        <f t="shared" ca="1" si="581"/>
        <v>0.51329091981928754</v>
      </c>
      <c r="F9276" t="b">
        <f t="shared" ca="1" si="582"/>
        <v>0</v>
      </c>
    </row>
    <row r="9277" spans="2:6" x14ac:dyDescent="0.2">
      <c r="B9277">
        <f t="shared" ca="1" si="583"/>
        <v>0.20358291101637294</v>
      </c>
      <c r="C9277">
        <f t="shared" ca="1" si="583"/>
        <v>0.48834554253774876</v>
      </c>
      <c r="D9277">
        <f t="shared" ca="1" si="580"/>
        <v>4.1446001657900418E-2</v>
      </c>
      <c r="E9277">
        <f t="shared" ca="1" si="581"/>
        <v>0.23848136891648819</v>
      </c>
      <c r="F9277" t="b">
        <f t="shared" ca="1" si="582"/>
        <v>1</v>
      </c>
    </row>
    <row r="9278" spans="2:6" x14ac:dyDescent="0.2">
      <c r="B9278">
        <f t="shared" ca="1" si="583"/>
        <v>0.72024077955727051</v>
      </c>
      <c r="C9278">
        <f t="shared" ca="1" si="583"/>
        <v>-0.38736784164943439</v>
      </c>
      <c r="D9278">
        <f t="shared" ca="1" si="580"/>
        <v>0.51874678053726475</v>
      </c>
      <c r="E9278">
        <f t="shared" ca="1" si="581"/>
        <v>0.15005384474414127</v>
      </c>
      <c r="F9278" t="b">
        <f t="shared" ca="1" si="582"/>
        <v>1</v>
      </c>
    </row>
    <row r="9279" spans="2:6" x14ac:dyDescent="0.2">
      <c r="B9279">
        <f t="shared" ca="1" si="583"/>
        <v>-0.67747919233383525</v>
      </c>
      <c r="C9279">
        <f t="shared" ca="1" si="583"/>
        <v>0.57784229614716898</v>
      </c>
      <c r="D9279">
        <f t="shared" ca="1" si="580"/>
        <v>0.45897805604530573</v>
      </c>
      <c r="E9279">
        <f t="shared" ca="1" si="581"/>
        <v>0.33390171921663253</v>
      </c>
      <c r="F9279" t="b">
        <f t="shared" ca="1" si="582"/>
        <v>1</v>
      </c>
    </row>
    <row r="9280" spans="2:6" x14ac:dyDescent="0.2">
      <c r="B9280">
        <f t="shared" ca="1" si="583"/>
        <v>0.79915695402018416</v>
      </c>
      <c r="C9280">
        <f t="shared" ca="1" si="583"/>
        <v>-0.70738437068775317</v>
      </c>
      <c r="D9280">
        <f t="shared" ca="1" si="580"/>
        <v>0.63865183715881879</v>
      </c>
      <c r="E9280">
        <f t="shared" ca="1" si="581"/>
        <v>0.50039264789330862</v>
      </c>
      <c r="F9280" t="b">
        <f t="shared" ca="1" si="582"/>
        <v>0</v>
      </c>
    </row>
    <row r="9281" spans="2:6" x14ac:dyDescent="0.2">
      <c r="B9281">
        <f t="shared" ca="1" si="583"/>
        <v>0.71127699374374553</v>
      </c>
      <c r="C9281">
        <f t="shared" ca="1" si="583"/>
        <v>0.1577636373232747</v>
      </c>
      <c r="D9281">
        <f t="shared" ca="1" si="580"/>
        <v>0.5059149618291402</v>
      </c>
      <c r="E9281">
        <f t="shared" ca="1" si="581"/>
        <v>2.4889365261469752E-2</v>
      </c>
      <c r="F9281" t="b">
        <f t="shared" ca="1" si="582"/>
        <v>1</v>
      </c>
    </row>
    <row r="9282" spans="2:6" x14ac:dyDescent="0.2">
      <c r="B9282">
        <f t="shared" ca="1" si="583"/>
        <v>0.28827474921639173</v>
      </c>
      <c r="C9282">
        <f t="shared" ca="1" si="583"/>
        <v>-0.32526519246084629</v>
      </c>
      <c r="D9282">
        <f t="shared" ca="1" si="580"/>
        <v>8.3102331035773552E-2</v>
      </c>
      <c r="E9282">
        <f t="shared" ca="1" si="581"/>
        <v>0.10579744542659138</v>
      </c>
      <c r="F9282" t="b">
        <f t="shared" ca="1" si="582"/>
        <v>1</v>
      </c>
    </row>
    <row r="9283" spans="2:6" x14ac:dyDescent="0.2">
      <c r="B9283">
        <f t="shared" ca="1" si="583"/>
        <v>-1.6850289637169169E-2</v>
      </c>
      <c r="C9283">
        <f t="shared" ca="1" si="583"/>
        <v>-0.66143973298863568</v>
      </c>
      <c r="D9283">
        <f t="shared" ca="1" si="580"/>
        <v>2.8393226085649068E-4</v>
      </c>
      <c r="E9283">
        <f t="shared" ca="1" si="581"/>
        <v>0.43750252037607767</v>
      </c>
      <c r="F9283" t="b">
        <f t="shared" ca="1" si="582"/>
        <v>1</v>
      </c>
    </row>
    <row r="9284" spans="2:6" x14ac:dyDescent="0.2">
      <c r="B9284">
        <f t="shared" ca="1" si="583"/>
        <v>-0.67792047960960766</v>
      </c>
      <c r="C9284">
        <f t="shared" ca="1" si="583"/>
        <v>-5.8874651965907576E-2</v>
      </c>
      <c r="D9284">
        <f t="shared" ca="1" si="580"/>
        <v>0.45957617667412048</v>
      </c>
      <c r="E9284">
        <f t="shared" ca="1" si="581"/>
        <v>3.4662246441067449E-3</v>
      </c>
      <c r="F9284" t="b">
        <f t="shared" ca="1" si="582"/>
        <v>1</v>
      </c>
    </row>
    <row r="9285" spans="2:6" x14ac:dyDescent="0.2">
      <c r="B9285">
        <f t="shared" ca="1" si="583"/>
        <v>-0.82214290575158766</v>
      </c>
      <c r="C9285">
        <f t="shared" ca="1" si="583"/>
        <v>2.7941510042835738E-2</v>
      </c>
      <c r="D9285">
        <f t="shared" ca="1" si="580"/>
        <v>0.67591895747766395</v>
      </c>
      <c r="E9285">
        <f t="shared" ca="1" si="581"/>
        <v>7.8072798347389037E-4</v>
      </c>
      <c r="F9285" t="b">
        <f t="shared" ca="1" si="582"/>
        <v>1</v>
      </c>
    </row>
    <row r="9286" spans="2:6" x14ac:dyDescent="0.2">
      <c r="B9286">
        <f t="shared" ca="1" si="583"/>
        <v>0.14857252488008532</v>
      </c>
      <c r="C9286">
        <f t="shared" ca="1" si="583"/>
        <v>0.96246018781675291</v>
      </c>
      <c r="D9286">
        <f t="shared" ca="1" si="580"/>
        <v>2.2073795149243573E-2</v>
      </c>
      <c r="E9286">
        <f t="shared" ca="1" si="581"/>
        <v>0.92632961313225926</v>
      </c>
      <c r="F9286" t="b">
        <f t="shared" ca="1" si="582"/>
        <v>1</v>
      </c>
    </row>
    <row r="9287" spans="2:6" x14ac:dyDescent="0.2">
      <c r="B9287">
        <f t="shared" ca="1" si="583"/>
        <v>7.9942198761627115E-2</v>
      </c>
      <c r="C9287">
        <f t="shared" ca="1" si="583"/>
        <v>-0.64721545730938468</v>
      </c>
      <c r="D9287">
        <f t="shared" ca="1" si="580"/>
        <v>6.3907551428434954E-3</v>
      </c>
      <c r="E9287">
        <f t="shared" ca="1" si="581"/>
        <v>0.41888784818019592</v>
      </c>
      <c r="F9287" t="b">
        <f t="shared" ca="1" si="582"/>
        <v>1</v>
      </c>
    </row>
    <row r="9288" spans="2:6" x14ac:dyDescent="0.2">
      <c r="B9288">
        <f t="shared" ca="1" si="583"/>
        <v>0.74965752337100677</v>
      </c>
      <c r="C9288">
        <f t="shared" ca="1" si="583"/>
        <v>0.4800509784455842</v>
      </c>
      <c r="D9288">
        <f t="shared" ca="1" si="580"/>
        <v>0.56198640234675157</v>
      </c>
      <c r="E9288">
        <f t="shared" ca="1" si="581"/>
        <v>0.23044894190656273</v>
      </c>
      <c r="F9288" t="b">
        <f t="shared" ca="1" si="582"/>
        <v>1</v>
      </c>
    </row>
    <row r="9289" spans="2:6" x14ac:dyDescent="0.2">
      <c r="B9289">
        <f t="shared" ca="1" si="583"/>
        <v>0.72751531884799014</v>
      </c>
      <c r="C9289">
        <f t="shared" ca="1" si="583"/>
        <v>-0.27496900689666015</v>
      </c>
      <c r="D9289">
        <f t="shared" ca="1" si="580"/>
        <v>0.52927853915849277</v>
      </c>
      <c r="E9289">
        <f t="shared" ca="1" si="581"/>
        <v>7.5607954753735537E-2</v>
      </c>
      <c r="F9289" t="b">
        <f t="shared" ca="1" si="582"/>
        <v>1</v>
      </c>
    </row>
    <row r="9290" spans="2:6" x14ac:dyDescent="0.2">
      <c r="B9290">
        <f t="shared" ca="1" si="583"/>
        <v>5.1977303404600939E-2</v>
      </c>
      <c r="C9290">
        <f t="shared" ca="1" si="583"/>
        <v>-0.93107715072146169</v>
      </c>
      <c r="D9290">
        <f t="shared" ca="1" si="580"/>
        <v>2.7016400692139405E-3</v>
      </c>
      <c r="E9290">
        <f t="shared" ca="1" si="581"/>
        <v>0.86690466059559546</v>
      </c>
      <c r="F9290" t="b">
        <f t="shared" ca="1" si="582"/>
        <v>1</v>
      </c>
    </row>
    <row r="9291" spans="2:6" x14ac:dyDescent="0.2">
      <c r="B9291">
        <f t="shared" ca="1" si="583"/>
        <v>-0.51887024470839704</v>
      </c>
      <c r="C9291">
        <f t="shared" ca="1" si="583"/>
        <v>-0.6597613267465714</v>
      </c>
      <c r="D9291">
        <f t="shared" ca="1" si="580"/>
        <v>0.2692263308437518</v>
      </c>
      <c r="E9291">
        <f t="shared" ca="1" si="581"/>
        <v>0.43528500827039612</v>
      </c>
      <c r="F9291" t="b">
        <f t="shared" ca="1" si="582"/>
        <v>1</v>
      </c>
    </row>
    <row r="9292" spans="2:6" x14ac:dyDescent="0.2">
      <c r="B9292">
        <f t="shared" ca="1" si="583"/>
        <v>-0.80066311399222445</v>
      </c>
      <c r="C9292">
        <f t="shared" ca="1" si="583"/>
        <v>-0.53263391982038577</v>
      </c>
      <c r="D9292">
        <f t="shared" ca="1" si="580"/>
        <v>0.64106142210772576</v>
      </c>
      <c r="E9292">
        <f t="shared" ca="1" si="581"/>
        <v>0.28369889254322916</v>
      </c>
      <c r="F9292" t="b">
        <f t="shared" ca="1" si="582"/>
        <v>1</v>
      </c>
    </row>
    <row r="9293" spans="2:6" x14ac:dyDescent="0.2">
      <c r="B9293">
        <f t="shared" ca="1" si="583"/>
        <v>0.47290576697215281</v>
      </c>
      <c r="C9293">
        <f t="shared" ca="1" si="583"/>
        <v>0.89003084465535864</v>
      </c>
      <c r="D9293">
        <f t="shared" ca="1" si="580"/>
        <v>0.22363986443552009</v>
      </c>
      <c r="E9293">
        <f t="shared" ca="1" si="581"/>
        <v>0.79215490443793113</v>
      </c>
      <c r="F9293" t="b">
        <f t="shared" ca="1" si="582"/>
        <v>0</v>
      </c>
    </row>
    <row r="9294" spans="2:6" x14ac:dyDescent="0.2">
      <c r="B9294">
        <f t="shared" ca="1" si="583"/>
        <v>0.95339889078576512</v>
      </c>
      <c r="C9294">
        <f t="shared" ca="1" si="583"/>
        <v>-0.16566030335306015</v>
      </c>
      <c r="D9294">
        <f t="shared" ca="1" si="580"/>
        <v>0.90896944495152732</v>
      </c>
      <c r="E9294">
        <f t="shared" ca="1" si="581"/>
        <v>2.744333610702791E-2</v>
      </c>
      <c r="F9294" t="b">
        <f t="shared" ca="1" si="582"/>
        <v>1</v>
      </c>
    </row>
    <row r="9295" spans="2:6" x14ac:dyDescent="0.2">
      <c r="B9295">
        <f t="shared" ca="1" si="583"/>
        <v>-0.90745621733513526</v>
      </c>
      <c r="C9295">
        <f t="shared" ca="1" si="583"/>
        <v>-0.7112904392869297</v>
      </c>
      <c r="D9295">
        <f t="shared" ca="1" si="580"/>
        <v>0.82347678638019228</v>
      </c>
      <c r="E9295">
        <f t="shared" ca="1" si="581"/>
        <v>0.50593408902099346</v>
      </c>
      <c r="F9295" t="b">
        <f t="shared" ca="1" si="582"/>
        <v>0</v>
      </c>
    </row>
    <row r="9296" spans="2:6" x14ac:dyDescent="0.2">
      <c r="B9296">
        <f t="shared" ca="1" si="583"/>
        <v>0.6085911925438785</v>
      </c>
      <c r="C9296">
        <f t="shared" ca="1" si="583"/>
        <v>0.43874458445938536</v>
      </c>
      <c r="D9296">
        <f t="shared" ca="1" si="580"/>
        <v>0.37038323964198022</v>
      </c>
      <c r="E9296">
        <f t="shared" ca="1" si="581"/>
        <v>0.19249681039243874</v>
      </c>
      <c r="F9296" t="b">
        <f t="shared" ca="1" si="582"/>
        <v>1</v>
      </c>
    </row>
    <row r="9297" spans="2:6" x14ac:dyDescent="0.2">
      <c r="B9297">
        <f t="shared" ca="1" si="583"/>
        <v>-0.65154808428219457</v>
      </c>
      <c r="C9297">
        <f t="shared" ca="1" si="583"/>
        <v>0.64522017572348789</v>
      </c>
      <c r="D9297">
        <f t="shared" ca="1" si="580"/>
        <v>0.42451490613179771</v>
      </c>
      <c r="E9297">
        <f t="shared" ca="1" si="581"/>
        <v>0.41630907516064858</v>
      </c>
      <c r="F9297" t="b">
        <f t="shared" ca="1" si="582"/>
        <v>1</v>
      </c>
    </row>
    <row r="9298" spans="2:6" x14ac:dyDescent="0.2">
      <c r="B9298">
        <f t="shared" ca="1" si="583"/>
        <v>-0.10812736273865231</v>
      </c>
      <c r="C9298">
        <f t="shared" ca="1" si="583"/>
        <v>0.35041345720991179</v>
      </c>
      <c r="D9298">
        <f t="shared" ca="1" si="580"/>
        <v>1.1691526572816096E-2</v>
      </c>
      <c r="E9298">
        <f t="shared" ca="1" si="581"/>
        <v>0.12278959099380268</v>
      </c>
      <c r="F9298" t="b">
        <f t="shared" ca="1" si="582"/>
        <v>1</v>
      </c>
    </row>
    <row r="9299" spans="2:6" x14ac:dyDescent="0.2">
      <c r="B9299">
        <f t="shared" ca="1" si="583"/>
        <v>-0.65212734858179999</v>
      </c>
      <c r="C9299">
        <f t="shared" ca="1" si="583"/>
        <v>-0.91684286038377349</v>
      </c>
      <c r="D9299">
        <f t="shared" ca="1" si="580"/>
        <v>0.42527007876832845</v>
      </c>
      <c r="E9299">
        <f t="shared" ca="1" si="581"/>
        <v>0.84060083063669955</v>
      </c>
      <c r="F9299" t="b">
        <f t="shared" ca="1" si="582"/>
        <v>0</v>
      </c>
    </row>
    <row r="9300" spans="2:6" x14ac:dyDescent="0.2">
      <c r="B9300">
        <f t="shared" ca="1" si="583"/>
        <v>-0.76870712045460277</v>
      </c>
      <c r="C9300">
        <f t="shared" ca="1" si="583"/>
        <v>-7.1441568416307E-2</v>
      </c>
      <c r="D9300">
        <f t="shared" ca="1" si="580"/>
        <v>0.59091063703760716</v>
      </c>
      <c r="E9300">
        <f t="shared" ca="1" si="581"/>
        <v>5.1038976977818735E-3</v>
      </c>
      <c r="F9300" t="b">
        <f t="shared" ca="1" si="582"/>
        <v>1</v>
      </c>
    </row>
    <row r="9301" spans="2:6" x14ac:dyDescent="0.2">
      <c r="B9301">
        <f t="shared" ca="1" si="583"/>
        <v>0.56932235233439465</v>
      </c>
      <c r="C9301">
        <f t="shared" ca="1" si="583"/>
        <v>-0.47734693813603535</v>
      </c>
      <c r="D9301">
        <f t="shared" ca="1" si="580"/>
        <v>0.32412794086756863</v>
      </c>
      <c r="E9301">
        <f t="shared" ca="1" si="581"/>
        <v>0.22786009934784796</v>
      </c>
      <c r="F9301" t="b">
        <f t="shared" ca="1" si="582"/>
        <v>1</v>
      </c>
    </row>
    <row r="9302" spans="2:6" x14ac:dyDescent="0.2">
      <c r="B9302">
        <f t="shared" ca="1" si="583"/>
        <v>0.48046793797747345</v>
      </c>
      <c r="C9302">
        <f t="shared" ca="1" si="583"/>
        <v>0.53990858571590228</v>
      </c>
      <c r="D9302">
        <f t="shared" ca="1" si="580"/>
        <v>0.23084943942432526</v>
      </c>
      <c r="E9302">
        <f t="shared" ca="1" si="581"/>
        <v>0.29150128092974581</v>
      </c>
      <c r="F9302" t="b">
        <f t="shared" ca="1" si="582"/>
        <v>1</v>
      </c>
    </row>
    <row r="9303" spans="2:6" x14ac:dyDescent="0.2">
      <c r="B9303">
        <f t="shared" ca="1" si="583"/>
        <v>0.33995347255415753</v>
      </c>
      <c r="C9303">
        <f t="shared" ca="1" si="583"/>
        <v>-6.9262699943049233E-2</v>
      </c>
      <c r="D9303">
        <f t="shared" ca="1" si="580"/>
        <v>0.11556836350163034</v>
      </c>
      <c r="E9303">
        <f t="shared" ca="1" si="581"/>
        <v>4.797321603400872E-3</v>
      </c>
      <c r="F9303" t="b">
        <f t="shared" ca="1" si="582"/>
        <v>1</v>
      </c>
    </row>
    <row r="9304" spans="2:6" x14ac:dyDescent="0.2">
      <c r="B9304">
        <f t="shared" ca="1" si="583"/>
        <v>0.34753531415996508</v>
      </c>
      <c r="C9304">
        <f t="shared" ca="1" si="583"/>
        <v>-6.977208178311356E-2</v>
      </c>
      <c r="D9304">
        <f t="shared" ca="1" si="580"/>
        <v>0.12078079458826563</v>
      </c>
      <c r="E9304">
        <f t="shared" ca="1" si="581"/>
        <v>4.8681433963494872E-3</v>
      </c>
      <c r="F9304" t="b">
        <f t="shared" ca="1" si="582"/>
        <v>1</v>
      </c>
    </row>
    <row r="9305" spans="2:6" x14ac:dyDescent="0.2">
      <c r="B9305">
        <f t="shared" ca="1" si="583"/>
        <v>-0.91209612802767182</v>
      </c>
      <c r="C9305">
        <f t="shared" ca="1" si="583"/>
        <v>0.67547486572429749</v>
      </c>
      <c r="D9305">
        <f t="shared" ca="1" si="580"/>
        <v>0.83191934676307111</v>
      </c>
      <c r="E9305">
        <f t="shared" ca="1" si="581"/>
        <v>0.45626629422525772</v>
      </c>
      <c r="F9305" t="b">
        <f t="shared" ca="1" si="582"/>
        <v>0</v>
      </c>
    </row>
    <row r="9306" spans="2:6" x14ac:dyDescent="0.2">
      <c r="B9306">
        <f t="shared" ca="1" si="583"/>
        <v>-0.1218681165003499</v>
      </c>
      <c r="C9306">
        <f t="shared" ca="1" si="583"/>
        <v>-0.43612736036533151</v>
      </c>
      <c r="D9306">
        <f t="shared" ca="1" si="580"/>
        <v>1.4851837819342855E-2</v>
      </c>
      <c r="E9306">
        <f t="shared" ca="1" si="581"/>
        <v>0.19020707445923174</v>
      </c>
      <c r="F9306" t="b">
        <f t="shared" ca="1" si="582"/>
        <v>1</v>
      </c>
    </row>
    <row r="9307" spans="2:6" x14ac:dyDescent="0.2">
      <c r="B9307">
        <f t="shared" ca="1" si="583"/>
        <v>0.48558315374178807</v>
      </c>
      <c r="C9307">
        <f t="shared" ca="1" si="583"/>
        <v>-0.98635808384279433</v>
      </c>
      <c r="D9307">
        <f t="shared" ca="1" si="580"/>
        <v>0.23579099919782098</v>
      </c>
      <c r="E9307">
        <f t="shared" ca="1" si="581"/>
        <v>0.97290226956202885</v>
      </c>
      <c r="F9307" t="b">
        <f t="shared" ca="1" si="582"/>
        <v>0</v>
      </c>
    </row>
    <row r="9308" spans="2:6" x14ac:dyDescent="0.2">
      <c r="B9308">
        <f t="shared" ca="1" si="583"/>
        <v>-7.7639803768706939E-2</v>
      </c>
      <c r="C9308">
        <f t="shared" ca="1" si="583"/>
        <v>0.66777686803781799</v>
      </c>
      <c r="D9308">
        <f t="shared" ca="1" si="580"/>
        <v>6.0279391292433204E-3</v>
      </c>
      <c r="E9308">
        <f t="shared" ca="1" si="581"/>
        <v>0.44592594548639741</v>
      </c>
      <c r="F9308" t="b">
        <f t="shared" ca="1" si="582"/>
        <v>1</v>
      </c>
    </row>
    <row r="9309" spans="2:6" x14ac:dyDescent="0.2">
      <c r="B9309">
        <f t="shared" ca="1" si="583"/>
        <v>0.87388276800216702</v>
      </c>
      <c r="C9309">
        <f t="shared" ca="1" si="583"/>
        <v>0.98911412109653463</v>
      </c>
      <c r="D9309">
        <f t="shared" ca="1" si="580"/>
        <v>0.76367109221112928</v>
      </c>
      <c r="E9309">
        <f t="shared" ca="1" si="581"/>
        <v>0.9783467445525702</v>
      </c>
      <c r="F9309" t="b">
        <f t="shared" ca="1" si="582"/>
        <v>0</v>
      </c>
    </row>
    <row r="9310" spans="2:6" x14ac:dyDescent="0.2">
      <c r="B9310">
        <f t="shared" ca="1" si="583"/>
        <v>-0.97261355621588486</v>
      </c>
      <c r="C9310">
        <f t="shared" ca="1" si="583"/>
        <v>-0.46536252293720892</v>
      </c>
      <c r="D9310">
        <f t="shared" ca="1" si="580"/>
        <v>0.94597712973491022</v>
      </c>
      <c r="E9310">
        <f t="shared" ca="1" si="581"/>
        <v>0.21656227775448431</v>
      </c>
      <c r="F9310" t="b">
        <f t="shared" ca="1" si="582"/>
        <v>0</v>
      </c>
    </row>
    <row r="9311" spans="2:6" x14ac:dyDescent="0.2">
      <c r="B9311">
        <f t="shared" ca="1" si="583"/>
        <v>-0.68360579513793951</v>
      </c>
      <c r="C9311">
        <f t="shared" ca="1" si="583"/>
        <v>0.21805449560164325</v>
      </c>
      <c r="D9311">
        <f t="shared" ca="1" si="580"/>
        <v>0.46731688314617453</v>
      </c>
      <c r="E9311">
        <f t="shared" ca="1" si="581"/>
        <v>4.7547763052087057E-2</v>
      </c>
      <c r="F9311" t="b">
        <f t="shared" ca="1" si="582"/>
        <v>1</v>
      </c>
    </row>
    <row r="9312" spans="2:6" x14ac:dyDescent="0.2">
      <c r="B9312">
        <f t="shared" ca="1" si="583"/>
        <v>-0.89301734976475089</v>
      </c>
      <c r="C9312">
        <f t="shared" ca="1" si="583"/>
        <v>-0.25775898119771967</v>
      </c>
      <c r="D9312">
        <f t="shared" ca="1" si="580"/>
        <v>0.79747998698085942</v>
      </c>
      <c r="E9312">
        <f t="shared" ca="1" si="581"/>
        <v>6.6439692388086405E-2</v>
      </c>
      <c r="F9312" t="b">
        <f t="shared" ca="1" si="582"/>
        <v>1</v>
      </c>
    </row>
    <row r="9313" spans="2:6" x14ac:dyDescent="0.2">
      <c r="B9313">
        <f t="shared" ca="1" si="583"/>
        <v>-0.30935778445276529</v>
      </c>
      <c r="C9313">
        <f t="shared" ca="1" si="583"/>
        <v>0.10688157934706233</v>
      </c>
      <c r="D9313">
        <f t="shared" ca="1" si="580"/>
        <v>9.5702238801523593E-2</v>
      </c>
      <c r="E9313">
        <f t="shared" ca="1" si="581"/>
        <v>1.1423672003722381E-2</v>
      </c>
      <c r="F9313" t="b">
        <f t="shared" ca="1" si="582"/>
        <v>1</v>
      </c>
    </row>
    <row r="9314" spans="2:6" x14ac:dyDescent="0.2">
      <c r="B9314">
        <f t="shared" ca="1" si="583"/>
        <v>-0.59680621204699991</v>
      </c>
      <c r="C9314">
        <f t="shared" ca="1" si="583"/>
        <v>-0.45314956019284969</v>
      </c>
      <c r="D9314">
        <f t="shared" ca="1" si="580"/>
        <v>0.35617765473788859</v>
      </c>
      <c r="E9314">
        <f t="shared" ca="1" si="581"/>
        <v>0.20534452390297311</v>
      </c>
      <c r="F9314" t="b">
        <f t="shared" ca="1" si="582"/>
        <v>1</v>
      </c>
    </row>
    <row r="9315" spans="2:6" x14ac:dyDescent="0.2">
      <c r="B9315">
        <f t="shared" ca="1" si="583"/>
        <v>-0.34062148307102991</v>
      </c>
      <c r="C9315">
        <f t="shared" ca="1" si="583"/>
        <v>0.70659093698983289</v>
      </c>
      <c r="D9315">
        <f t="shared" ca="1" si="580"/>
        <v>0.11602299472950792</v>
      </c>
      <c r="E9315">
        <f t="shared" ca="1" si="581"/>
        <v>0.49927075223617001</v>
      </c>
      <c r="F9315" t="b">
        <f t="shared" ca="1" si="582"/>
        <v>1</v>
      </c>
    </row>
    <row r="9316" spans="2:6" x14ac:dyDescent="0.2">
      <c r="B9316">
        <f t="shared" ca="1" si="583"/>
        <v>-0.15872111677859579</v>
      </c>
      <c r="C9316">
        <f t="shared" ca="1" si="583"/>
        <v>-0.161073100015791</v>
      </c>
      <c r="D9316">
        <f t="shared" ca="1" si="580"/>
        <v>2.5192392911444643E-2</v>
      </c>
      <c r="E9316">
        <f t="shared" ca="1" si="581"/>
        <v>2.5944543548697012E-2</v>
      </c>
      <c r="F9316" t="b">
        <f t="shared" ca="1" si="582"/>
        <v>1</v>
      </c>
    </row>
    <row r="9317" spans="2:6" x14ac:dyDescent="0.2">
      <c r="B9317">
        <f t="shared" ca="1" si="583"/>
        <v>0.10041825826490669</v>
      </c>
      <c r="C9317">
        <f t="shared" ca="1" si="583"/>
        <v>0.33624419913182302</v>
      </c>
      <c r="D9317">
        <f t="shared" ca="1" si="580"/>
        <v>1.0083826592957501E-2</v>
      </c>
      <c r="E9317">
        <f t="shared" ca="1" si="581"/>
        <v>0.11306016144980105</v>
      </c>
      <c r="F9317" t="b">
        <f t="shared" ca="1" si="582"/>
        <v>1</v>
      </c>
    </row>
    <row r="9318" spans="2:6" x14ac:dyDescent="0.2">
      <c r="B9318">
        <f t="shared" ca="1" si="583"/>
        <v>-0.92934476593699666</v>
      </c>
      <c r="C9318">
        <f t="shared" ca="1" si="583"/>
        <v>-0.1161674967108326</v>
      </c>
      <c r="D9318">
        <f t="shared" ca="1" si="580"/>
        <v>0.86368169397449113</v>
      </c>
      <c r="E9318">
        <f t="shared" ca="1" si="581"/>
        <v>1.3494887292061303E-2</v>
      </c>
      <c r="F9318" t="b">
        <f t="shared" ca="1" si="582"/>
        <v>1</v>
      </c>
    </row>
    <row r="9319" spans="2:6" x14ac:dyDescent="0.2">
      <c r="B9319">
        <f t="shared" ca="1" si="583"/>
        <v>0.92416237528407863</v>
      </c>
      <c r="C9319">
        <f t="shared" ca="1" si="583"/>
        <v>-0.87034257114029279</v>
      </c>
      <c r="D9319">
        <f t="shared" ca="1" si="580"/>
        <v>0.85407609589071021</v>
      </c>
      <c r="E9319">
        <f t="shared" ca="1" si="581"/>
        <v>0.75749619113909561</v>
      </c>
      <c r="F9319" t="b">
        <f t="shared" ca="1" si="582"/>
        <v>0</v>
      </c>
    </row>
    <row r="9320" spans="2:6" x14ac:dyDescent="0.2">
      <c r="B9320">
        <f t="shared" ca="1" si="583"/>
        <v>-0.82290392196354745</v>
      </c>
      <c r="C9320">
        <f t="shared" ca="1" si="583"/>
        <v>0.16482152180828846</v>
      </c>
      <c r="D9320">
        <f t="shared" ca="1" si="580"/>
        <v>0.67717086478298816</v>
      </c>
      <c r="E9320">
        <f t="shared" ca="1" si="581"/>
        <v>2.7166134051200108E-2</v>
      </c>
      <c r="F9320" t="b">
        <f t="shared" ca="1" si="582"/>
        <v>1</v>
      </c>
    </row>
    <row r="9321" spans="2:6" x14ac:dyDescent="0.2">
      <c r="B9321">
        <f t="shared" ca="1" si="583"/>
        <v>0.47498987988603703</v>
      </c>
      <c r="C9321">
        <f t="shared" ca="1" si="583"/>
        <v>0.13937441154747399</v>
      </c>
      <c r="D9321">
        <f t="shared" ca="1" si="580"/>
        <v>0.22561538599415187</v>
      </c>
      <c r="E9321">
        <f t="shared" ca="1" si="581"/>
        <v>1.9425226594204651E-2</v>
      </c>
      <c r="F9321" t="b">
        <f t="shared" ca="1" si="582"/>
        <v>1</v>
      </c>
    </row>
    <row r="9322" spans="2:6" x14ac:dyDescent="0.2">
      <c r="B9322">
        <f t="shared" ca="1" si="583"/>
        <v>-0.50325372950545599</v>
      </c>
      <c r="C9322">
        <f t="shared" ca="1" si="583"/>
        <v>-0.66532004544986845</v>
      </c>
      <c r="D9322">
        <f t="shared" ca="1" si="580"/>
        <v>0.25326431626115065</v>
      </c>
      <c r="E9322">
        <f t="shared" ca="1" si="581"/>
        <v>0.442650762877415</v>
      </c>
      <c r="F9322" t="b">
        <f t="shared" ca="1" si="582"/>
        <v>1</v>
      </c>
    </row>
    <row r="9323" spans="2:6" x14ac:dyDescent="0.2">
      <c r="B9323">
        <f t="shared" ca="1" si="583"/>
        <v>0.52928487594290052</v>
      </c>
      <c r="C9323">
        <f t="shared" ca="1" si="583"/>
        <v>-3.945588380279208E-2</v>
      </c>
      <c r="D9323">
        <f t="shared" ca="1" si="580"/>
        <v>0.28014247990189162</v>
      </c>
      <c r="E9323">
        <f t="shared" ca="1" si="581"/>
        <v>1.5567667666594304E-3</v>
      </c>
      <c r="F9323" t="b">
        <f t="shared" ca="1" si="582"/>
        <v>1</v>
      </c>
    </row>
    <row r="9324" spans="2:6" x14ac:dyDescent="0.2">
      <c r="B9324">
        <f t="shared" ca="1" si="583"/>
        <v>-0.30618456524096982</v>
      </c>
      <c r="C9324">
        <f t="shared" ca="1" si="583"/>
        <v>-9.6432262733362917E-2</v>
      </c>
      <c r="D9324">
        <f t="shared" ca="1" si="580"/>
        <v>9.3748987991801702E-2</v>
      </c>
      <c r="E9324">
        <f t="shared" ca="1" si="581"/>
        <v>9.299181295876334E-3</v>
      </c>
      <c r="F9324" t="b">
        <f t="shared" ca="1" si="582"/>
        <v>1</v>
      </c>
    </row>
    <row r="9325" spans="2:6" x14ac:dyDescent="0.2">
      <c r="B9325">
        <f t="shared" ca="1" si="583"/>
        <v>0.53980353227332256</v>
      </c>
      <c r="C9325">
        <f t="shared" ca="1" si="583"/>
        <v>-2.3989134243511678E-3</v>
      </c>
      <c r="D9325">
        <f t="shared" ref="D9325:D9388" ca="1" si="584">B9325^2</f>
        <v>0.29138785345475599</v>
      </c>
      <c r="E9325">
        <f t="shared" ref="E9325:E9388" ca="1" si="585">C9325^2</f>
        <v>5.754785617532246E-6</v>
      </c>
      <c r="F9325" t="b">
        <f t="shared" ref="F9325:F9388" ca="1" si="586">(D9325+E9325)&lt;=1</f>
        <v>1</v>
      </c>
    </row>
    <row r="9326" spans="2:6" x14ac:dyDescent="0.2">
      <c r="B9326">
        <f t="shared" ref="B9326:C9389" ca="1" si="587">-1+RAND()*2</f>
        <v>0.6083755577130936</v>
      </c>
      <c r="C9326">
        <f t="shared" ca="1" si="587"/>
        <v>-0.78607338336469179</v>
      </c>
      <c r="D9326">
        <f t="shared" ca="1" si="584"/>
        <v>0.37012081922271767</v>
      </c>
      <c r="E9326">
        <f t="shared" ca="1" si="585"/>
        <v>0.61791136403441371</v>
      </c>
      <c r="F9326" t="b">
        <f t="shared" ca="1" si="586"/>
        <v>1</v>
      </c>
    </row>
    <row r="9327" spans="2:6" x14ac:dyDescent="0.2">
      <c r="B9327">
        <f t="shared" ca="1" si="587"/>
        <v>-0.11298878621068109</v>
      </c>
      <c r="C9327">
        <f t="shared" ca="1" si="587"/>
        <v>0.677467647577918</v>
      </c>
      <c r="D9327">
        <f t="shared" ca="1" si="584"/>
        <v>1.2766465809362998E-2</v>
      </c>
      <c r="E9327">
        <f t="shared" ca="1" si="585"/>
        <v>0.45896241351475808</v>
      </c>
      <c r="F9327" t="b">
        <f t="shared" ca="1" si="586"/>
        <v>1</v>
      </c>
    </row>
    <row r="9328" spans="2:6" x14ac:dyDescent="0.2">
      <c r="B9328">
        <f t="shared" ca="1" si="587"/>
        <v>-0.6139776794247549</v>
      </c>
      <c r="C9328">
        <f t="shared" ca="1" si="587"/>
        <v>0.92139038237079229</v>
      </c>
      <c r="D9328">
        <f t="shared" ca="1" si="584"/>
        <v>0.37696859083180712</v>
      </c>
      <c r="E9328">
        <f t="shared" ca="1" si="585"/>
        <v>0.84896023672539478</v>
      </c>
      <c r="F9328" t="b">
        <f t="shared" ca="1" si="586"/>
        <v>0</v>
      </c>
    </row>
    <row r="9329" spans="2:6" x14ac:dyDescent="0.2">
      <c r="B9329">
        <f t="shared" ca="1" si="587"/>
        <v>-0.14778593928850214</v>
      </c>
      <c r="C9329">
        <f t="shared" ca="1" si="587"/>
        <v>2.6881535758322306E-2</v>
      </c>
      <c r="D9329">
        <f t="shared" ca="1" si="584"/>
        <v>2.1840683851384841E-2</v>
      </c>
      <c r="E9329">
        <f t="shared" ca="1" si="585"/>
        <v>7.2261696472596083E-4</v>
      </c>
      <c r="F9329" t="b">
        <f t="shared" ca="1" si="586"/>
        <v>1</v>
      </c>
    </row>
    <row r="9330" spans="2:6" x14ac:dyDescent="0.2">
      <c r="B9330">
        <f t="shared" ca="1" si="587"/>
        <v>-0.19589401866319101</v>
      </c>
      <c r="C9330">
        <f t="shared" ca="1" si="587"/>
        <v>0.52818964542049796</v>
      </c>
      <c r="D9330">
        <f t="shared" ca="1" si="584"/>
        <v>3.8374466548014623E-2</v>
      </c>
      <c r="E9330">
        <f t="shared" ca="1" si="585"/>
        <v>0.27898430152943138</v>
      </c>
      <c r="F9330" t="b">
        <f t="shared" ca="1" si="586"/>
        <v>1</v>
      </c>
    </row>
    <row r="9331" spans="2:6" x14ac:dyDescent="0.2">
      <c r="B9331">
        <f t="shared" ca="1" si="587"/>
        <v>0.61624257212201172</v>
      </c>
      <c r="C9331">
        <f t="shared" ca="1" si="587"/>
        <v>-0.4075404550449484</v>
      </c>
      <c r="D9331">
        <f t="shared" ca="1" si="584"/>
        <v>0.37975490769555281</v>
      </c>
      <c r="E9331">
        <f t="shared" ca="1" si="585"/>
        <v>0.16608922249824362</v>
      </c>
      <c r="F9331" t="b">
        <f t="shared" ca="1" si="586"/>
        <v>1</v>
      </c>
    </row>
    <row r="9332" spans="2:6" x14ac:dyDescent="0.2">
      <c r="B9332">
        <f t="shared" ca="1" si="587"/>
        <v>0.23313398626680359</v>
      </c>
      <c r="C9332">
        <f t="shared" ca="1" si="587"/>
        <v>0.10751702319899592</v>
      </c>
      <c r="D9332">
        <f t="shared" ca="1" si="584"/>
        <v>5.4351455552650169E-2</v>
      </c>
      <c r="E9332">
        <f t="shared" ca="1" si="585"/>
        <v>1.1559910277573427E-2</v>
      </c>
      <c r="F9332" t="b">
        <f t="shared" ca="1" si="586"/>
        <v>1</v>
      </c>
    </row>
    <row r="9333" spans="2:6" x14ac:dyDescent="0.2">
      <c r="B9333">
        <f t="shared" ca="1" si="587"/>
        <v>-0.23213032856095484</v>
      </c>
      <c r="C9333">
        <f t="shared" ca="1" si="587"/>
        <v>0.97675876634373493</v>
      </c>
      <c r="D9333">
        <f t="shared" ca="1" si="584"/>
        <v>5.3884489437816846E-2</v>
      </c>
      <c r="E9333">
        <f t="shared" ca="1" si="585"/>
        <v>0.95405768762933496</v>
      </c>
      <c r="F9333" t="b">
        <f t="shared" ca="1" si="586"/>
        <v>0</v>
      </c>
    </row>
    <row r="9334" spans="2:6" x14ac:dyDescent="0.2">
      <c r="B9334">
        <f t="shared" ca="1" si="587"/>
        <v>0.38604982428661816</v>
      </c>
      <c r="C9334">
        <f t="shared" ca="1" si="587"/>
        <v>-0.3740529770821619</v>
      </c>
      <c r="D9334">
        <f t="shared" ca="1" si="584"/>
        <v>0.14903446683172875</v>
      </c>
      <c r="E9334">
        <f t="shared" ca="1" si="585"/>
        <v>0.13991562966402835</v>
      </c>
      <c r="F9334" t="b">
        <f t="shared" ca="1" si="586"/>
        <v>1</v>
      </c>
    </row>
    <row r="9335" spans="2:6" x14ac:dyDescent="0.2">
      <c r="B9335">
        <f t="shared" ca="1" si="587"/>
        <v>0.17048233418590208</v>
      </c>
      <c r="C9335">
        <f t="shared" ca="1" si="587"/>
        <v>0.81421799195977784</v>
      </c>
      <c r="D9335">
        <f t="shared" ca="1" si="584"/>
        <v>2.9064226269473598E-2</v>
      </c>
      <c r="E9335">
        <f t="shared" ca="1" si="585"/>
        <v>0.66295093843101283</v>
      </c>
      <c r="F9335" t="b">
        <f t="shared" ca="1" si="586"/>
        <v>1</v>
      </c>
    </row>
    <row r="9336" spans="2:6" x14ac:dyDescent="0.2">
      <c r="B9336">
        <f t="shared" ca="1" si="587"/>
        <v>5.7370501399731655E-3</v>
      </c>
      <c r="C9336">
        <f t="shared" ca="1" si="587"/>
        <v>-0.18086123079794003</v>
      </c>
      <c r="D9336">
        <f t="shared" ca="1" si="584"/>
        <v>3.2913744308566117E-5</v>
      </c>
      <c r="E9336">
        <f t="shared" ca="1" si="585"/>
        <v>3.2710784805745734E-2</v>
      </c>
      <c r="F9336" t="b">
        <f t="shared" ca="1" si="586"/>
        <v>1</v>
      </c>
    </row>
    <row r="9337" spans="2:6" x14ac:dyDescent="0.2">
      <c r="B9337">
        <f t="shared" ca="1" si="587"/>
        <v>0.59349473349333248</v>
      </c>
      <c r="C9337">
        <f t="shared" ca="1" si="587"/>
        <v>-0.15841825822712807</v>
      </c>
      <c r="D9337">
        <f t="shared" ca="1" si="584"/>
        <v>0.35223599868432176</v>
      </c>
      <c r="E9337">
        <f t="shared" ca="1" si="585"/>
        <v>2.5096344539717031E-2</v>
      </c>
      <c r="F9337" t="b">
        <f t="shared" ca="1" si="586"/>
        <v>1</v>
      </c>
    </row>
    <row r="9338" spans="2:6" x14ac:dyDescent="0.2">
      <c r="B9338">
        <f t="shared" ca="1" si="587"/>
        <v>0.92346387696757448</v>
      </c>
      <c r="C9338">
        <f t="shared" ca="1" si="587"/>
        <v>0.75910749232200003</v>
      </c>
      <c r="D9338">
        <f t="shared" ca="1" si="584"/>
        <v>0.85278553206398355</v>
      </c>
      <c r="E9338">
        <f t="shared" ca="1" si="585"/>
        <v>0.57624418489939533</v>
      </c>
      <c r="F9338" t="b">
        <f t="shared" ca="1" si="586"/>
        <v>0</v>
      </c>
    </row>
    <row r="9339" spans="2:6" x14ac:dyDescent="0.2">
      <c r="B9339">
        <f t="shared" ca="1" si="587"/>
        <v>-0.98209431413707993</v>
      </c>
      <c r="C9339">
        <f t="shared" ca="1" si="587"/>
        <v>-0.19092288816321323</v>
      </c>
      <c r="D9339">
        <f t="shared" ca="1" si="584"/>
        <v>0.96450924186038145</v>
      </c>
      <c r="E9339">
        <f t="shared" ca="1" si="585"/>
        <v>3.6451549224582831E-2</v>
      </c>
      <c r="F9339" t="b">
        <f t="shared" ca="1" si="586"/>
        <v>0</v>
      </c>
    </row>
    <row r="9340" spans="2:6" x14ac:dyDescent="0.2">
      <c r="B9340">
        <f t="shared" ca="1" si="587"/>
        <v>-0.98100739288371575</v>
      </c>
      <c r="C9340">
        <f t="shared" ca="1" si="587"/>
        <v>0.80485026852797725</v>
      </c>
      <c r="D9340">
        <f t="shared" ca="1" si="584"/>
        <v>0.96237550489250501</v>
      </c>
      <c r="E9340">
        <f t="shared" ca="1" si="585"/>
        <v>0.64778395474955708</v>
      </c>
      <c r="F9340" t="b">
        <f t="shared" ca="1" si="586"/>
        <v>0</v>
      </c>
    </row>
    <row r="9341" spans="2:6" x14ac:dyDescent="0.2">
      <c r="B9341">
        <f t="shared" ca="1" si="587"/>
        <v>0.14023196713997965</v>
      </c>
      <c r="C9341">
        <f t="shared" ca="1" si="587"/>
        <v>-0.64025243648776486</v>
      </c>
      <c r="D9341">
        <f t="shared" ca="1" si="584"/>
        <v>1.9665004607948334E-2</v>
      </c>
      <c r="E9341">
        <f t="shared" ca="1" si="585"/>
        <v>0.40992318242851938</v>
      </c>
      <c r="F9341" t="b">
        <f t="shared" ca="1" si="586"/>
        <v>1</v>
      </c>
    </row>
    <row r="9342" spans="2:6" x14ac:dyDescent="0.2">
      <c r="B9342">
        <f t="shared" ca="1" si="587"/>
        <v>0.99651386811885168</v>
      </c>
      <c r="C9342">
        <f t="shared" ca="1" si="587"/>
        <v>0.14138473259901585</v>
      </c>
      <c r="D9342">
        <f t="shared" ca="1" si="584"/>
        <v>0.99303988935319609</v>
      </c>
      <c r="E9342">
        <f t="shared" ca="1" si="585"/>
        <v>1.9989642612095217E-2</v>
      </c>
      <c r="F9342" t="b">
        <f t="shared" ca="1" si="586"/>
        <v>0</v>
      </c>
    </row>
    <row r="9343" spans="2:6" x14ac:dyDescent="0.2">
      <c r="B9343">
        <f t="shared" ca="1" si="587"/>
        <v>-0.81821596622692927</v>
      </c>
      <c r="C9343">
        <f t="shared" ca="1" si="587"/>
        <v>0.6452175607888162</v>
      </c>
      <c r="D9343">
        <f t="shared" ca="1" si="584"/>
        <v>0.66947736738866748</v>
      </c>
      <c r="E9343">
        <f t="shared" ca="1" si="585"/>
        <v>0.41630570075026974</v>
      </c>
      <c r="F9343" t="b">
        <f t="shared" ca="1" si="586"/>
        <v>0</v>
      </c>
    </row>
    <row r="9344" spans="2:6" x14ac:dyDescent="0.2">
      <c r="B9344">
        <f t="shared" ca="1" si="587"/>
        <v>0.75279888140210849</v>
      </c>
      <c r="C9344">
        <f t="shared" ca="1" si="587"/>
        <v>-0.1338310424900262</v>
      </c>
      <c r="D9344">
        <f t="shared" ca="1" si="584"/>
        <v>0.56670615584026585</v>
      </c>
      <c r="E9344">
        <f t="shared" ca="1" si="585"/>
        <v>1.7910747933967196E-2</v>
      </c>
      <c r="F9344" t="b">
        <f t="shared" ca="1" si="586"/>
        <v>1</v>
      </c>
    </row>
    <row r="9345" spans="2:6" x14ac:dyDescent="0.2">
      <c r="B9345">
        <f t="shared" ca="1" si="587"/>
        <v>-0.25778013228286079</v>
      </c>
      <c r="C9345">
        <f t="shared" ca="1" si="587"/>
        <v>0.17621135933730514</v>
      </c>
      <c r="D9345">
        <f t="shared" ca="1" si="584"/>
        <v>6.6450596599769207E-2</v>
      </c>
      <c r="E9345">
        <f t="shared" ca="1" si="585"/>
        <v>3.1050443159500875E-2</v>
      </c>
      <c r="F9345" t="b">
        <f t="shared" ca="1" si="586"/>
        <v>1</v>
      </c>
    </row>
    <row r="9346" spans="2:6" x14ac:dyDescent="0.2">
      <c r="B9346">
        <f t="shared" ca="1" si="587"/>
        <v>-0.26981139143726041</v>
      </c>
      <c r="C9346">
        <f t="shared" ca="1" si="587"/>
        <v>0.37469527941496095</v>
      </c>
      <c r="D9346">
        <f t="shared" ca="1" si="584"/>
        <v>7.2798186949310562E-2</v>
      </c>
      <c r="E9346">
        <f t="shared" ca="1" si="585"/>
        <v>0.14039655241585566</v>
      </c>
      <c r="F9346" t="b">
        <f t="shared" ca="1" si="586"/>
        <v>1</v>
      </c>
    </row>
    <row r="9347" spans="2:6" x14ac:dyDescent="0.2">
      <c r="B9347">
        <f t="shared" ca="1" si="587"/>
        <v>-0.2593954346156857</v>
      </c>
      <c r="C9347">
        <f t="shared" ca="1" si="587"/>
        <v>-0.38032764325189561</v>
      </c>
      <c r="D9347">
        <f t="shared" ca="1" si="584"/>
        <v>6.7285991499460476E-2</v>
      </c>
      <c r="E9347">
        <f t="shared" ca="1" si="585"/>
        <v>0.14464911622154117</v>
      </c>
      <c r="F9347" t="b">
        <f t="shared" ca="1" si="586"/>
        <v>1</v>
      </c>
    </row>
    <row r="9348" spans="2:6" x14ac:dyDescent="0.2">
      <c r="B9348">
        <f t="shared" ca="1" si="587"/>
        <v>-0.73889734259576101</v>
      </c>
      <c r="C9348">
        <f t="shared" ca="1" si="587"/>
        <v>0.98133303450838238</v>
      </c>
      <c r="D9348">
        <f t="shared" ca="1" si="584"/>
        <v>0.5459692828950774</v>
      </c>
      <c r="E9348">
        <f t="shared" ca="1" si="585"/>
        <v>0.96301452461742998</v>
      </c>
      <c r="F9348" t="b">
        <f t="shared" ca="1" si="586"/>
        <v>0</v>
      </c>
    </row>
    <row r="9349" spans="2:6" x14ac:dyDescent="0.2">
      <c r="B9349">
        <f t="shared" ca="1" si="587"/>
        <v>-0.52648040143750552</v>
      </c>
      <c r="C9349">
        <f t="shared" ca="1" si="587"/>
        <v>0.12195419007176289</v>
      </c>
      <c r="D9349">
        <f t="shared" ca="1" si="584"/>
        <v>0.27718161309779699</v>
      </c>
      <c r="E9349">
        <f t="shared" ca="1" si="585"/>
        <v>1.4872824476059671E-2</v>
      </c>
      <c r="F9349" t="b">
        <f t="shared" ca="1" si="586"/>
        <v>1</v>
      </c>
    </row>
    <row r="9350" spans="2:6" x14ac:dyDescent="0.2">
      <c r="B9350">
        <f t="shared" ca="1" si="587"/>
        <v>0.41332216134794342</v>
      </c>
      <c r="C9350">
        <f t="shared" ca="1" si="587"/>
        <v>-0.57812063150365667</v>
      </c>
      <c r="D9350">
        <f t="shared" ca="1" si="584"/>
        <v>0.17083520906133537</v>
      </c>
      <c r="E9350">
        <f t="shared" ca="1" si="585"/>
        <v>0.33422346457018676</v>
      </c>
      <c r="F9350" t="b">
        <f t="shared" ca="1" si="586"/>
        <v>1</v>
      </c>
    </row>
    <row r="9351" spans="2:6" x14ac:dyDescent="0.2">
      <c r="B9351">
        <f t="shared" ca="1" si="587"/>
        <v>-0.22165320768957741</v>
      </c>
      <c r="C9351">
        <f t="shared" ca="1" si="587"/>
        <v>0.63326909673959975</v>
      </c>
      <c r="D9351">
        <f t="shared" ca="1" si="584"/>
        <v>4.9130144479078937E-2</v>
      </c>
      <c r="E9351">
        <f t="shared" ca="1" si="585"/>
        <v>0.40102974888538856</v>
      </c>
      <c r="F9351" t="b">
        <f t="shared" ca="1" si="586"/>
        <v>1</v>
      </c>
    </row>
    <row r="9352" spans="2:6" x14ac:dyDescent="0.2">
      <c r="B9352">
        <f t="shared" ca="1" si="587"/>
        <v>6.4175301599223022E-3</v>
      </c>
      <c r="C9352">
        <f t="shared" ca="1" si="587"/>
        <v>-2.0128854277525976E-2</v>
      </c>
      <c r="D9352">
        <f t="shared" ca="1" si="584"/>
        <v>4.1184693353512372E-5</v>
      </c>
      <c r="E9352">
        <f t="shared" ca="1" si="585"/>
        <v>4.0517077452587578E-4</v>
      </c>
      <c r="F9352" t="b">
        <f t="shared" ca="1" si="586"/>
        <v>1</v>
      </c>
    </row>
    <row r="9353" spans="2:6" x14ac:dyDescent="0.2">
      <c r="B9353">
        <f t="shared" ca="1" si="587"/>
        <v>0.97822301326426508</v>
      </c>
      <c r="C9353">
        <f t="shared" ca="1" si="587"/>
        <v>-0.64615858589443187</v>
      </c>
      <c r="D9353">
        <f t="shared" ca="1" si="584"/>
        <v>0.95692026367981853</v>
      </c>
      <c r="E9353">
        <f t="shared" ca="1" si="585"/>
        <v>0.4175209181250919</v>
      </c>
      <c r="F9353" t="b">
        <f t="shared" ca="1" si="586"/>
        <v>0</v>
      </c>
    </row>
    <row r="9354" spans="2:6" x14ac:dyDescent="0.2">
      <c r="B9354">
        <f t="shared" ca="1" si="587"/>
        <v>-0.84067837706998305</v>
      </c>
      <c r="C9354">
        <f t="shared" ca="1" si="587"/>
        <v>-0.56148174731159939</v>
      </c>
      <c r="D9354">
        <f t="shared" ca="1" si="584"/>
        <v>0.70674013367302058</v>
      </c>
      <c r="E9354">
        <f t="shared" ca="1" si="585"/>
        <v>0.31526175256408673</v>
      </c>
      <c r="F9354" t="b">
        <f t="shared" ca="1" si="586"/>
        <v>0</v>
      </c>
    </row>
    <row r="9355" spans="2:6" x14ac:dyDescent="0.2">
      <c r="B9355">
        <f t="shared" ca="1" si="587"/>
        <v>-0.37534172855927372</v>
      </c>
      <c r="C9355">
        <f t="shared" ca="1" si="587"/>
        <v>0.15307039028835923</v>
      </c>
      <c r="D9355">
        <f t="shared" ca="1" si="584"/>
        <v>0.14088141319786351</v>
      </c>
      <c r="E9355">
        <f t="shared" ca="1" si="585"/>
        <v>2.3430544383030619E-2</v>
      </c>
      <c r="F9355" t="b">
        <f t="shared" ca="1" si="586"/>
        <v>1</v>
      </c>
    </row>
    <row r="9356" spans="2:6" x14ac:dyDescent="0.2">
      <c r="B9356">
        <f t="shared" ca="1" si="587"/>
        <v>0.15842824822142698</v>
      </c>
      <c r="C9356">
        <f t="shared" ca="1" si="587"/>
        <v>-0.94225928240885959</v>
      </c>
      <c r="D9356">
        <f t="shared" ca="1" si="584"/>
        <v>2.5099509834510082E-2</v>
      </c>
      <c r="E9356">
        <f t="shared" ca="1" si="585"/>
        <v>0.88785255528565898</v>
      </c>
      <c r="F9356" t="b">
        <f t="shared" ca="1" si="586"/>
        <v>1</v>
      </c>
    </row>
    <row r="9357" spans="2:6" x14ac:dyDescent="0.2">
      <c r="B9357">
        <f t="shared" ca="1" si="587"/>
        <v>-0.38589104779560168</v>
      </c>
      <c r="C9357">
        <f t="shared" ca="1" si="587"/>
        <v>-0.1885357327857784</v>
      </c>
      <c r="D9357">
        <f t="shared" ca="1" si="584"/>
        <v>0.14891190076878735</v>
      </c>
      <c r="E9357">
        <f t="shared" ca="1" si="585"/>
        <v>3.5545722537070439E-2</v>
      </c>
      <c r="F9357" t="b">
        <f t="shared" ca="1" si="586"/>
        <v>1</v>
      </c>
    </row>
    <row r="9358" spans="2:6" x14ac:dyDescent="0.2">
      <c r="B9358">
        <f t="shared" ca="1" si="587"/>
        <v>0.93983363761893313</v>
      </c>
      <c r="C9358">
        <f t="shared" ca="1" si="587"/>
        <v>-0.49423089100181783</v>
      </c>
      <c r="D9358">
        <f t="shared" ca="1" si="584"/>
        <v>0.88328726640003608</v>
      </c>
      <c r="E9358">
        <f t="shared" ca="1" si="585"/>
        <v>0.24426417362045075</v>
      </c>
      <c r="F9358" t="b">
        <f t="shared" ca="1" si="586"/>
        <v>0</v>
      </c>
    </row>
    <row r="9359" spans="2:6" x14ac:dyDescent="0.2">
      <c r="B9359">
        <f t="shared" ca="1" si="587"/>
        <v>0.96952880840022315</v>
      </c>
      <c r="C9359">
        <f t="shared" ca="1" si="587"/>
        <v>-0.88039152937325293</v>
      </c>
      <c r="D9359">
        <f t="shared" ca="1" si="584"/>
        <v>0.93998611031795665</v>
      </c>
      <c r="E9359">
        <f t="shared" ca="1" si="585"/>
        <v>0.77508924499217524</v>
      </c>
      <c r="F9359" t="b">
        <f t="shared" ca="1" si="586"/>
        <v>0</v>
      </c>
    </row>
    <row r="9360" spans="2:6" x14ac:dyDescent="0.2">
      <c r="B9360">
        <f t="shared" ca="1" si="587"/>
        <v>-0.5434691155118534</v>
      </c>
      <c r="C9360">
        <f t="shared" ca="1" si="587"/>
        <v>0.43388914372459442</v>
      </c>
      <c r="D9360">
        <f t="shared" ca="1" si="584"/>
        <v>0.29535867951523626</v>
      </c>
      <c r="E9360">
        <f t="shared" ca="1" si="585"/>
        <v>0.18825978904206175</v>
      </c>
      <c r="F9360" t="b">
        <f t="shared" ca="1" si="586"/>
        <v>1</v>
      </c>
    </row>
    <row r="9361" spans="2:6" x14ac:dyDescent="0.2">
      <c r="B9361">
        <f t="shared" ca="1" si="587"/>
        <v>-0.58421422025101011</v>
      </c>
      <c r="C9361">
        <f t="shared" ca="1" si="587"/>
        <v>0.13848090906555655</v>
      </c>
      <c r="D9361">
        <f t="shared" ca="1" si="584"/>
        <v>0.34130625514349577</v>
      </c>
      <c r="E9361">
        <f t="shared" ca="1" si="585"/>
        <v>1.9176962175622942E-2</v>
      </c>
      <c r="F9361" t="b">
        <f t="shared" ca="1" si="586"/>
        <v>1</v>
      </c>
    </row>
    <row r="9362" spans="2:6" x14ac:dyDescent="0.2">
      <c r="B9362">
        <f t="shared" ca="1" si="587"/>
        <v>0.88136413057418528</v>
      </c>
      <c r="C9362">
        <f t="shared" ca="1" si="587"/>
        <v>0.61478080107755839</v>
      </c>
      <c r="D9362">
        <f t="shared" ca="1" si="584"/>
        <v>0.77680273066278949</v>
      </c>
      <c r="E9362">
        <f t="shared" ca="1" si="585"/>
        <v>0.37795543337356441</v>
      </c>
      <c r="F9362" t="b">
        <f t="shared" ca="1" si="586"/>
        <v>0</v>
      </c>
    </row>
    <row r="9363" spans="2:6" x14ac:dyDescent="0.2">
      <c r="B9363">
        <f t="shared" ca="1" si="587"/>
        <v>0.77734268465949152</v>
      </c>
      <c r="C9363">
        <f t="shared" ca="1" si="587"/>
        <v>0.24419086465029127</v>
      </c>
      <c r="D9363">
        <f t="shared" ca="1" si="584"/>
        <v>0.6042616493936257</v>
      </c>
      <c r="E9363">
        <f t="shared" ca="1" si="585"/>
        <v>5.9629178378656875E-2</v>
      </c>
      <c r="F9363" t="b">
        <f t="shared" ca="1" si="586"/>
        <v>1</v>
      </c>
    </row>
    <row r="9364" spans="2:6" x14ac:dyDescent="0.2">
      <c r="B9364">
        <f t="shared" ca="1" si="587"/>
        <v>0.74113434321507943</v>
      </c>
      <c r="C9364">
        <f t="shared" ca="1" si="587"/>
        <v>-0.66343504999217018</v>
      </c>
      <c r="D9364">
        <f t="shared" ca="1" si="584"/>
        <v>0.5492801146928471</v>
      </c>
      <c r="E9364">
        <f t="shared" ca="1" si="585"/>
        <v>0.44014606555811336</v>
      </c>
      <c r="F9364" t="b">
        <f t="shared" ca="1" si="586"/>
        <v>1</v>
      </c>
    </row>
    <row r="9365" spans="2:6" x14ac:dyDescent="0.2">
      <c r="B9365">
        <f t="shared" ca="1" si="587"/>
        <v>0.29818680231417249</v>
      </c>
      <c r="C9365">
        <f t="shared" ca="1" si="587"/>
        <v>0.9322535402926615</v>
      </c>
      <c r="D9365">
        <f t="shared" ca="1" si="584"/>
        <v>8.891536907435138E-2</v>
      </c>
      <c r="E9365">
        <f t="shared" ca="1" si="585"/>
        <v>0.86909666338820102</v>
      </c>
      <c r="F9365" t="b">
        <f t="shared" ca="1" si="586"/>
        <v>1</v>
      </c>
    </row>
    <row r="9366" spans="2:6" x14ac:dyDescent="0.2">
      <c r="B9366">
        <f t="shared" ca="1" si="587"/>
        <v>-6.3777896689591884E-3</v>
      </c>
      <c r="C9366">
        <f t="shared" ca="1" si="587"/>
        <v>-0.28664309744702088</v>
      </c>
      <c r="D9366">
        <f t="shared" ca="1" si="584"/>
        <v>4.0676201061482555E-5</v>
      </c>
      <c r="E9366">
        <f t="shared" ca="1" si="585"/>
        <v>8.2164265314022308E-2</v>
      </c>
      <c r="F9366" t="b">
        <f t="shared" ca="1" si="586"/>
        <v>1</v>
      </c>
    </row>
    <row r="9367" spans="2:6" x14ac:dyDescent="0.2">
      <c r="B9367">
        <f t="shared" ca="1" si="587"/>
        <v>0.38918813014502862</v>
      </c>
      <c r="C9367">
        <f t="shared" ca="1" si="587"/>
        <v>-0.78934265380573088</v>
      </c>
      <c r="D9367">
        <f t="shared" ca="1" si="584"/>
        <v>0.15146740064578373</v>
      </c>
      <c r="E9367">
        <f t="shared" ca="1" si="585"/>
        <v>0.62306182511707386</v>
      </c>
      <c r="F9367" t="b">
        <f t="shared" ca="1" si="586"/>
        <v>1</v>
      </c>
    </row>
    <row r="9368" spans="2:6" x14ac:dyDescent="0.2">
      <c r="B9368">
        <f t="shared" ca="1" si="587"/>
        <v>-0.48568128369019958</v>
      </c>
      <c r="C9368">
        <f t="shared" ca="1" si="587"/>
        <v>0.71806321596387823</v>
      </c>
      <c r="D9368">
        <f t="shared" ca="1" si="584"/>
        <v>0.23588630932696011</v>
      </c>
      <c r="E9368">
        <f t="shared" ca="1" si="585"/>
        <v>0.51561478212038725</v>
      </c>
      <c r="F9368" t="b">
        <f t="shared" ca="1" si="586"/>
        <v>1</v>
      </c>
    </row>
    <row r="9369" spans="2:6" x14ac:dyDescent="0.2">
      <c r="B9369">
        <f t="shared" ca="1" si="587"/>
        <v>0.6618670773044435</v>
      </c>
      <c r="C9369">
        <f t="shared" ca="1" si="587"/>
        <v>-0.79056679118086626</v>
      </c>
      <c r="D9369">
        <f t="shared" ca="1" si="584"/>
        <v>0.43806802801952616</v>
      </c>
      <c r="E9369">
        <f t="shared" ca="1" si="585"/>
        <v>0.62499585131801139</v>
      </c>
      <c r="F9369" t="b">
        <f t="shared" ca="1" si="586"/>
        <v>0</v>
      </c>
    </row>
    <row r="9370" spans="2:6" x14ac:dyDescent="0.2">
      <c r="B9370">
        <f t="shared" ca="1" si="587"/>
        <v>-7.8153543783110457E-3</v>
      </c>
      <c r="C9370">
        <f t="shared" ca="1" si="587"/>
        <v>0.11243105363697836</v>
      </c>
      <c r="D9370">
        <f t="shared" ca="1" si="584"/>
        <v>6.1079764058585636E-5</v>
      </c>
      <c r="E9370">
        <f t="shared" ca="1" si="585"/>
        <v>1.2640741821921105E-2</v>
      </c>
      <c r="F9370" t="b">
        <f t="shared" ca="1" si="586"/>
        <v>1</v>
      </c>
    </row>
    <row r="9371" spans="2:6" x14ac:dyDescent="0.2">
      <c r="B9371">
        <f t="shared" ca="1" si="587"/>
        <v>0.2009904040099777</v>
      </c>
      <c r="C9371">
        <f t="shared" ca="1" si="587"/>
        <v>-0.97560979175781104</v>
      </c>
      <c r="D9371">
        <f t="shared" ca="1" si="584"/>
        <v>4.0397142504094055E-2</v>
      </c>
      <c r="E9371">
        <f t="shared" ca="1" si="585"/>
        <v>0.95181446577371942</v>
      </c>
      <c r="F9371" t="b">
        <f t="shared" ca="1" si="586"/>
        <v>1</v>
      </c>
    </row>
    <row r="9372" spans="2:6" x14ac:dyDescent="0.2">
      <c r="B9372">
        <f t="shared" ca="1" si="587"/>
        <v>-0.9970742581554517</v>
      </c>
      <c r="C9372">
        <f t="shared" ca="1" si="587"/>
        <v>-0.21553721288028971</v>
      </c>
      <c r="D9372">
        <f t="shared" ca="1" si="584"/>
        <v>0.99415707627624439</v>
      </c>
      <c r="E9372">
        <f t="shared" ca="1" si="585"/>
        <v>4.6456290136203324E-2</v>
      </c>
      <c r="F9372" t="b">
        <f t="shared" ca="1" si="586"/>
        <v>0</v>
      </c>
    </row>
    <row r="9373" spans="2:6" x14ac:dyDescent="0.2">
      <c r="B9373">
        <f t="shared" ca="1" si="587"/>
        <v>0.50021860845697241</v>
      </c>
      <c r="C9373">
        <f t="shared" ca="1" si="587"/>
        <v>0.56768303859436631</v>
      </c>
      <c r="D9373">
        <f t="shared" ca="1" si="584"/>
        <v>0.25021865624662987</v>
      </c>
      <c r="E9373">
        <f t="shared" ca="1" si="585"/>
        <v>0.32226403230773276</v>
      </c>
      <c r="F9373" t="b">
        <f t="shared" ca="1" si="586"/>
        <v>1</v>
      </c>
    </row>
    <row r="9374" spans="2:6" x14ac:dyDescent="0.2">
      <c r="B9374">
        <f t="shared" ca="1" si="587"/>
        <v>-0.55935483597087132</v>
      </c>
      <c r="C9374">
        <f t="shared" ca="1" si="587"/>
        <v>0.71736171735007281</v>
      </c>
      <c r="D9374">
        <f t="shared" ca="1" si="584"/>
        <v>0.31287783252400037</v>
      </c>
      <c r="E9374">
        <f t="shared" ca="1" si="585"/>
        <v>0.51460783351944572</v>
      </c>
      <c r="F9374" t="b">
        <f t="shared" ca="1" si="586"/>
        <v>1</v>
      </c>
    </row>
    <row r="9375" spans="2:6" x14ac:dyDescent="0.2">
      <c r="B9375">
        <f t="shared" ca="1" si="587"/>
        <v>-0.61558210592672502</v>
      </c>
      <c r="C9375">
        <f t="shared" ca="1" si="587"/>
        <v>4.099066623693548E-2</v>
      </c>
      <c r="D9375">
        <f t="shared" ca="1" si="584"/>
        <v>0.3789413291371817</v>
      </c>
      <c r="E9375">
        <f t="shared" ca="1" si="585"/>
        <v>1.6802347185478424E-3</v>
      </c>
      <c r="F9375" t="b">
        <f t="shared" ca="1" si="586"/>
        <v>1</v>
      </c>
    </row>
    <row r="9376" spans="2:6" x14ac:dyDescent="0.2">
      <c r="B9376">
        <f t="shared" ca="1" si="587"/>
        <v>-5.4393641173300367E-2</v>
      </c>
      <c r="C9376">
        <f t="shared" ca="1" si="587"/>
        <v>0.28712384405275793</v>
      </c>
      <c r="D9376">
        <f t="shared" ca="1" si="584"/>
        <v>2.9586682000897571E-3</v>
      </c>
      <c r="E9376">
        <f t="shared" ca="1" si="585"/>
        <v>8.2440101823632456E-2</v>
      </c>
      <c r="F9376" t="b">
        <f t="shared" ca="1" si="586"/>
        <v>1</v>
      </c>
    </row>
    <row r="9377" spans="2:6" x14ac:dyDescent="0.2">
      <c r="B9377">
        <f t="shared" ca="1" si="587"/>
        <v>-0.98626388167091794</v>
      </c>
      <c r="C9377">
        <f t="shared" ca="1" si="587"/>
        <v>-0.55127425604211711</v>
      </c>
      <c r="D9377">
        <f t="shared" ca="1" si="584"/>
        <v>0.97271644428858639</v>
      </c>
      <c r="E9377">
        <f t="shared" ca="1" si="585"/>
        <v>0.30390330537478971</v>
      </c>
      <c r="F9377" t="b">
        <f t="shared" ca="1" si="586"/>
        <v>0</v>
      </c>
    </row>
    <row r="9378" spans="2:6" x14ac:dyDescent="0.2">
      <c r="B9378">
        <f t="shared" ca="1" si="587"/>
        <v>-0.96764857068270493</v>
      </c>
      <c r="C9378">
        <f t="shared" ca="1" si="587"/>
        <v>-0.85105987784075876</v>
      </c>
      <c r="D9378">
        <f t="shared" ca="1" si="584"/>
        <v>0.9363437563442818</v>
      </c>
      <c r="E9378">
        <f t="shared" ca="1" si="585"/>
        <v>0.72430291567032723</v>
      </c>
      <c r="F9378" t="b">
        <f t="shared" ca="1" si="586"/>
        <v>0</v>
      </c>
    </row>
    <row r="9379" spans="2:6" x14ac:dyDescent="0.2">
      <c r="B9379">
        <f t="shared" ca="1" si="587"/>
        <v>-0.81452504655449642</v>
      </c>
      <c r="C9379">
        <f t="shared" ca="1" si="587"/>
        <v>0.81551585158193829</v>
      </c>
      <c r="D9379">
        <f t="shared" ca="1" si="584"/>
        <v>0.66345105146460459</v>
      </c>
      <c r="E9379">
        <f t="shared" ca="1" si="585"/>
        <v>0.66506610418141399</v>
      </c>
      <c r="F9379" t="b">
        <f t="shared" ca="1" si="586"/>
        <v>0</v>
      </c>
    </row>
    <row r="9380" spans="2:6" x14ac:dyDescent="0.2">
      <c r="B9380">
        <f t="shared" ca="1" si="587"/>
        <v>0.12447418238663954</v>
      </c>
      <c r="C9380">
        <f t="shared" ca="1" si="587"/>
        <v>-0.95678493035340351</v>
      </c>
      <c r="D9380">
        <f t="shared" ca="1" si="584"/>
        <v>1.5493822080822405E-2</v>
      </c>
      <c r="E9380">
        <f t="shared" ca="1" si="585"/>
        <v>0.91543740295136722</v>
      </c>
      <c r="F9380" t="b">
        <f t="shared" ca="1" si="586"/>
        <v>1</v>
      </c>
    </row>
    <row r="9381" spans="2:6" x14ac:dyDescent="0.2">
      <c r="B9381">
        <f t="shared" ca="1" si="587"/>
        <v>-0.72029338793935804</v>
      </c>
      <c r="C9381">
        <f t="shared" ca="1" si="587"/>
        <v>0.13713046107636373</v>
      </c>
      <c r="D9381">
        <f t="shared" ca="1" si="584"/>
        <v>0.51882256470915855</v>
      </c>
      <c r="E9381">
        <f t="shared" ca="1" si="585"/>
        <v>1.8804763355016109E-2</v>
      </c>
      <c r="F9381" t="b">
        <f t="shared" ca="1" si="586"/>
        <v>1</v>
      </c>
    </row>
    <row r="9382" spans="2:6" x14ac:dyDescent="0.2">
      <c r="B9382">
        <f t="shared" ca="1" si="587"/>
        <v>-0.30122437463187923</v>
      </c>
      <c r="C9382">
        <f t="shared" ca="1" si="587"/>
        <v>-0.39514024162570327</v>
      </c>
      <c r="D9382">
        <f t="shared" ca="1" si="584"/>
        <v>9.0736123872366722E-2</v>
      </c>
      <c r="E9382">
        <f t="shared" ca="1" si="585"/>
        <v>0.15613581055201917</v>
      </c>
      <c r="F9382" t="b">
        <f t="shared" ca="1" si="586"/>
        <v>1</v>
      </c>
    </row>
    <row r="9383" spans="2:6" x14ac:dyDescent="0.2">
      <c r="B9383">
        <f t="shared" ca="1" si="587"/>
        <v>5.8181266222290029E-2</v>
      </c>
      <c r="C9383">
        <f t="shared" ca="1" si="587"/>
        <v>-0.87403057168681508</v>
      </c>
      <c r="D9383">
        <f t="shared" ca="1" si="584"/>
        <v>3.3850597392289868E-3</v>
      </c>
      <c r="E9383">
        <f t="shared" ca="1" si="585"/>
        <v>0.76392944024318077</v>
      </c>
      <c r="F9383" t="b">
        <f t="shared" ca="1" si="586"/>
        <v>1</v>
      </c>
    </row>
    <row r="9384" spans="2:6" x14ac:dyDescent="0.2">
      <c r="B9384">
        <f t="shared" ca="1" si="587"/>
        <v>1.9271545831817116E-2</v>
      </c>
      <c r="C9384">
        <f t="shared" ca="1" si="587"/>
        <v>4.7473082883332962E-2</v>
      </c>
      <c r="D9384">
        <f t="shared" ca="1" si="584"/>
        <v>3.7139247874782769E-4</v>
      </c>
      <c r="E9384">
        <f t="shared" ca="1" si="585"/>
        <v>2.2536935984478011E-3</v>
      </c>
      <c r="F9384" t="b">
        <f t="shared" ca="1" si="586"/>
        <v>1</v>
      </c>
    </row>
    <row r="9385" spans="2:6" x14ac:dyDescent="0.2">
      <c r="B9385">
        <f t="shared" ca="1" si="587"/>
        <v>-0.61125998289802363</v>
      </c>
      <c r="C9385">
        <f t="shared" ca="1" si="587"/>
        <v>-0.25195296219832253</v>
      </c>
      <c r="D9385">
        <f t="shared" ca="1" si="584"/>
        <v>0.37363876669249213</v>
      </c>
      <c r="E9385">
        <f t="shared" ca="1" si="585"/>
        <v>6.3480295160509334E-2</v>
      </c>
      <c r="F9385" t="b">
        <f t="shared" ca="1" si="586"/>
        <v>1</v>
      </c>
    </row>
    <row r="9386" spans="2:6" x14ac:dyDescent="0.2">
      <c r="B9386">
        <f t="shared" ca="1" si="587"/>
        <v>-0.95086235113067374</v>
      </c>
      <c r="C9386">
        <f t="shared" ca="1" si="587"/>
        <v>-0.9955874896939656</v>
      </c>
      <c r="D9386">
        <f t="shared" ca="1" si="584"/>
        <v>0.90413921079775272</v>
      </c>
      <c r="E9386">
        <f t="shared" ca="1" si="585"/>
        <v>0.99119444963513204</v>
      </c>
      <c r="F9386" t="b">
        <f t="shared" ca="1" si="586"/>
        <v>0</v>
      </c>
    </row>
    <row r="9387" spans="2:6" x14ac:dyDescent="0.2">
      <c r="B9387">
        <f t="shared" ca="1" si="587"/>
        <v>0.65812430226041374</v>
      </c>
      <c r="C9387">
        <f t="shared" ca="1" si="587"/>
        <v>-0.8352174118371658</v>
      </c>
      <c r="D9387">
        <f t="shared" ca="1" si="584"/>
        <v>0.43312759722575644</v>
      </c>
      <c r="E9387">
        <f t="shared" ca="1" si="585"/>
        <v>0.69758812503597378</v>
      </c>
      <c r="F9387" t="b">
        <f t="shared" ca="1" si="586"/>
        <v>0</v>
      </c>
    </row>
    <row r="9388" spans="2:6" x14ac:dyDescent="0.2">
      <c r="B9388">
        <f t="shared" ca="1" si="587"/>
        <v>0.35962467814766197</v>
      </c>
      <c r="C9388">
        <f t="shared" ca="1" si="587"/>
        <v>-0.33070080163888727</v>
      </c>
      <c r="D9388">
        <f t="shared" ca="1" si="584"/>
        <v>0.12932990913280945</v>
      </c>
      <c r="E9388">
        <f t="shared" ca="1" si="585"/>
        <v>0.10936302020460266</v>
      </c>
      <c r="F9388" t="b">
        <f t="shared" ca="1" si="586"/>
        <v>1</v>
      </c>
    </row>
    <row r="9389" spans="2:6" x14ac:dyDescent="0.2">
      <c r="B9389">
        <f t="shared" ca="1" si="587"/>
        <v>0.9430301617737098</v>
      </c>
      <c r="C9389">
        <f t="shared" ca="1" si="587"/>
        <v>0.19111464416726021</v>
      </c>
      <c r="D9389">
        <f t="shared" ref="D9389:D9452" ca="1" si="588">B9389^2</f>
        <v>0.88930588601494931</v>
      </c>
      <c r="E9389">
        <f t="shared" ref="E9389:E9452" ca="1" si="589">C9389^2</f>
        <v>3.6524807215178486E-2</v>
      </c>
      <c r="F9389" t="b">
        <f t="shared" ref="F9389:F9452" ca="1" si="590">(D9389+E9389)&lt;=1</f>
        <v>1</v>
      </c>
    </row>
    <row r="9390" spans="2:6" x14ac:dyDescent="0.2">
      <c r="B9390">
        <f t="shared" ref="B9390:C9453" ca="1" si="591">-1+RAND()*2</f>
        <v>-0.69841107191801388</v>
      </c>
      <c r="C9390">
        <f t="shared" ca="1" si="591"/>
        <v>-0.75807184802349736</v>
      </c>
      <c r="D9390">
        <f t="shared" ca="1" si="588"/>
        <v>0.48777802537766918</v>
      </c>
      <c r="E9390">
        <f t="shared" ca="1" si="589"/>
        <v>0.57467292676576043</v>
      </c>
      <c r="F9390" t="b">
        <f t="shared" ca="1" si="590"/>
        <v>0</v>
      </c>
    </row>
    <row r="9391" spans="2:6" x14ac:dyDescent="0.2">
      <c r="B9391">
        <f t="shared" ca="1" si="591"/>
        <v>0.92836857228767444</v>
      </c>
      <c r="C9391">
        <f t="shared" ca="1" si="591"/>
        <v>-0.27446677772853767</v>
      </c>
      <c r="D9391">
        <f t="shared" ca="1" si="588"/>
        <v>0.86186820601145497</v>
      </c>
      <c r="E9391">
        <f t="shared" ca="1" si="589"/>
        <v>7.5332012076686508E-2</v>
      </c>
      <c r="F9391" t="b">
        <f t="shared" ca="1" si="590"/>
        <v>1</v>
      </c>
    </row>
    <row r="9392" spans="2:6" x14ac:dyDescent="0.2">
      <c r="B9392">
        <f t="shared" ca="1" si="591"/>
        <v>0.6951254470231425</v>
      </c>
      <c r="C9392">
        <f t="shared" ca="1" si="591"/>
        <v>-0.51933235466678007</v>
      </c>
      <c r="D9392">
        <f t="shared" ca="1" si="588"/>
        <v>0.48319938709912369</v>
      </c>
      <c r="E9392">
        <f t="shared" ca="1" si="589"/>
        <v>0.26970609460374223</v>
      </c>
      <c r="F9392" t="b">
        <f t="shared" ca="1" si="590"/>
        <v>1</v>
      </c>
    </row>
    <row r="9393" spans="2:6" x14ac:dyDescent="0.2">
      <c r="B9393">
        <f t="shared" ca="1" si="591"/>
        <v>-0.73339019155711282</v>
      </c>
      <c r="C9393">
        <f t="shared" ca="1" si="591"/>
        <v>0.35706345879877444</v>
      </c>
      <c r="D9393">
        <f t="shared" ca="1" si="588"/>
        <v>0.53786117307217862</v>
      </c>
      <c r="E9393">
        <f t="shared" ca="1" si="589"/>
        <v>0.1274943136093441</v>
      </c>
      <c r="F9393" t="b">
        <f t="shared" ca="1" si="590"/>
        <v>1</v>
      </c>
    </row>
    <row r="9394" spans="2:6" x14ac:dyDescent="0.2">
      <c r="B9394">
        <f t="shared" ca="1" si="591"/>
        <v>0.93800448504553047</v>
      </c>
      <c r="C9394">
        <f t="shared" ca="1" si="591"/>
        <v>0.77784288950562641</v>
      </c>
      <c r="D9394">
        <f t="shared" ca="1" si="588"/>
        <v>0.87985241396553082</v>
      </c>
      <c r="E9394">
        <f t="shared" ca="1" si="589"/>
        <v>0.60503956075446219</v>
      </c>
      <c r="F9394" t="b">
        <f t="shared" ca="1" si="590"/>
        <v>0</v>
      </c>
    </row>
    <row r="9395" spans="2:6" x14ac:dyDescent="0.2">
      <c r="B9395">
        <f t="shared" ca="1" si="591"/>
        <v>0.8395479771112031</v>
      </c>
      <c r="C9395">
        <f t="shared" ca="1" si="591"/>
        <v>-0.39490159067538877</v>
      </c>
      <c r="D9395">
        <f t="shared" ca="1" si="588"/>
        <v>0.70484080587151321</v>
      </c>
      <c r="E9395">
        <f t="shared" ca="1" si="589"/>
        <v>0.1559472663179523</v>
      </c>
      <c r="F9395" t="b">
        <f t="shared" ca="1" si="590"/>
        <v>1</v>
      </c>
    </row>
    <row r="9396" spans="2:6" x14ac:dyDescent="0.2">
      <c r="B9396">
        <f t="shared" ca="1" si="591"/>
        <v>3.2173646712221338E-3</v>
      </c>
      <c r="C9396">
        <f t="shared" ca="1" si="591"/>
        <v>0.23506086160279516</v>
      </c>
      <c r="D9396">
        <f t="shared" ca="1" si="588"/>
        <v>1.0351435427628308E-5</v>
      </c>
      <c r="E9396">
        <f t="shared" ca="1" si="589"/>
        <v>5.5253608657448418E-2</v>
      </c>
      <c r="F9396" t="b">
        <f t="shared" ca="1" si="590"/>
        <v>1</v>
      </c>
    </row>
    <row r="9397" spans="2:6" x14ac:dyDescent="0.2">
      <c r="B9397">
        <f t="shared" ca="1" si="591"/>
        <v>-0.45057104025373484</v>
      </c>
      <c r="C9397">
        <f t="shared" ca="1" si="591"/>
        <v>0.21551687600557212</v>
      </c>
      <c r="D9397">
        <f t="shared" ca="1" si="588"/>
        <v>0.20301426231533273</v>
      </c>
      <c r="E9397">
        <f t="shared" ca="1" si="589"/>
        <v>4.6447523843201145E-2</v>
      </c>
      <c r="F9397" t="b">
        <f t="shared" ca="1" si="590"/>
        <v>1</v>
      </c>
    </row>
    <row r="9398" spans="2:6" x14ac:dyDescent="0.2">
      <c r="B9398">
        <f t="shared" ca="1" si="591"/>
        <v>0.27053084744043154</v>
      </c>
      <c r="C9398">
        <f t="shared" ca="1" si="591"/>
        <v>-0.47273901747519109</v>
      </c>
      <c r="D9398">
        <f t="shared" ca="1" si="588"/>
        <v>7.3186939416838043E-2</v>
      </c>
      <c r="E9398">
        <f t="shared" ca="1" si="589"/>
        <v>0.22348217864340902</v>
      </c>
      <c r="F9398" t="b">
        <f t="shared" ca="1" si="590"/>
        <v>1</v>
      </c>
    </row>
    <row r="9399" spans="2:6" x14ac:dyDescent="0.2">
      <c r="B9399">
        <f t="shared" ca="1" si="591"/>
        <v>-0.39524201319491459</v>
      </c>
      <c r="C9399">
        <f t="shared" ca="1" si="591"/>
        <v>0.47985614768647689</v>
      </c>
      <c r="D9399">
        <f t="shared" ca="1" si="588"/>
        <v>0.15621624899436903</v>
      </c>
      <c r="E9399">
        <f t="shared" ca="1" si="589"/>
        <v>0.2302619224725059</v>
      </c>
      <c r="F9399" t="b">
        <f t="shared" ca="1" si="590"/>
        <v>1</v>
      </c>
    </row>
    <row r="9400" spans="2:6" x14ac:dyDescent="0.2">
      <c r="B9400">
        <f t="shared" ca="1" si="591"/>
        <v>0.34352490215697817</v>
      </c>
      <c r="C9400">
        <f t="shared" ca="1" si="591"/>
        <v>0.52735948936396015</v>
      </c>
      <c r="D9400">
        <f t="shared" ca="1" si="588"/>
        <v>0.11800935840196143</v>
      </c>
      <c r="E9400">
        <f t="shared" ca="1" si="589"/>
        <v>0.27810803102221682</v>
      </c>
      <c r="F9400" t="b">
        <f t="shared" ca="1" si="590"/>
        <v>1</v>
      </c>
    </row>
    <row r="9401" spans="2:6" x14ac:dyDescent="0.2">
      <c r="B9401">
        <f t="shared" ca="1" si="591"/>
        <v>-0.94778797450273244</v>
      </c>
      <c r="C9401">
        <f t="shared" ca="1" si="591"/>
        <v>0.47517557685645473</v>
      </c>
      <c r="D9401">
        <f t="shared" ca="1" si="588"/>
        <v>0.89830204461199226</v>
      </c>
      <c r="E9401">
        <f t="shared" ca="1" si="589"/>
        <v>0.22579182884086452</v>
      </c>
      <c r="F9401" t="b">
        <f t="shared" ca="1" si="590"/>
        <v>0</v>
      </c>
    </row>
    <row r="9402" spans="2:6" x14ac:dyDescent="0.2">
      <c r="B9402">
        <f t="shared" ca="1" si="591"/>
        <v>-0.58506108717826821</v>
      </c>
      <c r="C9402">
        <f t="shared" ca="1" si="591"/>
        <v>-0.2409080009948279</v>
      </c>
      <c r="D9402">
        <f t="shared" ca="1" si="588"/>
        <v>0.34229647573021715</v>
      </c>
      <c r="E9402">
        <f t="shared" ca="1" si="589"/>
        <v>5.8036664943323997E-2</v>
      </c>
      <c r="F9402" t="b">
        <f t="shared" ca="1" si="590"/>
        <v>1</v>
      </c>
    </row>
    <row r="9403" spans="2:6" x14ac:dyDescent="0.2">
      <c r="B9403">
        <f t="shared" ca="1" si="591"/>
        <v>-0.92064281876767073</v>
      </c>
      <c r="C9403">
        <f t="shared" ca="1" si="591"/>
        <v>0.6855499102789655</v>
      </c>
      <c r="D9403">
        <f t="shared" ca="1" si="588"/>
        <v>0.84758319974848217</v>
      </c>
      <c r="E9403">
        <f t="shared" ca="1" si="589"/>
        <v>0.46997867948349764</v>
      </c>
      <c r="F9403" t="b">
        <f t="shared" ca="1" si="590"/>
        <v>0</v>
      </c>
    </row>
    <row r="9404" spans="2:6" x14ac:dyDescent="0.2">
      <c r="B9404">
        <f t="shared" ca="1" si="591"/>
        <v>-0.76758730635400862</v>
      </c>
      <c r="C9404">
        <f t="shared" ca="1" si="591"/>
        <v>0.45476030290726066</v>
      </c>
      <c r="D9404">
        <f t="shared" ca="1" si="588"/>
        <v>0.58919027287580272</v>
      </c>
      <c r="E9404">
        <f t="shared" ca="1" si="589"/>
        <v>0.20680693310030346</v>
      </c>
      <c r="F9404" t="b">
        <f t="shared" ca="1" si="590"/>
        <v>1</v>
      </c>
    </row>
    <row r="9405" spans="2:6" x14ac:dyDescent="0.2">
      <c r="B9405">
        <f t="shared" ca="1" si="591"/>
        <v>-0.1485838134170776</v>
      </c>
      <c r="C9405">
        <f t="shared" ca="1" si="591"/>
        <v>-0.59337344330825603</v>
      </c>
      <c r="D9405">
        <f t="shared" ca="1" si="588"/>
        <v>2.207714960956093E-2</v>
      </c>
      <c r="E9405">
        <f t="shared" ca="1" si="589"/>
        <v>0.35209204322349613</v>
      </c>
      <c r="F9405" t="b">
        <f t="shared" ca="1" si="590"/>
        <v>1</v>
      </c>
    </row>
    <row r="9406" spans="2:6" x14ac:dyDescent="0.2">
      <c r="B9406">
        <f t="shared" ca="1" si="591"/>
        <v>-7.5235171201653017E-3</v>
      </c>
      <c r="C9406">
        <f t="shared" ca="1" si="591"/>
        <v>0.12114028273406863</v>
      </c>
      <c r="D9406">
        <f t="shared" ca="1" si="588"/>
        <v>5.6603309857420395E-5</v>
      </c>
      <c r="E9406">
        <f t="shared" ca="1" si="589"/>
        <v>1.4674968100890086E-2</v>
      </c>
      <c r="F9406" t="b">
        <f t="shared" ca="1" si="590"/>
        <v>1</v>
      </c>
    </row>
    <row r="9407" spans="2:6" x14ac:dyDescent="0.2">
      <c r="B9407">
        <f t="shared" ca="1" si="591"/>
        <v>0.61477524457225274</v>
      </c>
      <c r="C9407">
        <f t="shared" ca="1" si="591"/>
        <v>-0.72138857772331444</v>
      </c>
      <c r="D9407">
        <f t="shared" ca="1" si="588"/>
        <v>0.3779486013388732</v>
      </c>
      <c r="E9407">
        <f t="shared" ca="1" si="589"/>
        <v>0.52040148006966647</v>
      </c>
      <c r="F9407" t="b">
        <f t="shared" ca="1" si="590"/>
        <v>1</v>
      </c>
    </row>
    <row r="9408" spans="2:6" x14ac:dyDescent="0.2">
      <c r="B9408">
        <f t="shared" ca="1" si="591"/>
        <v>0.44368286507887289</v>
      </c>
      <c r="C9408">
        <f t="shared" ca="1" si="591"/>
        <v>-4.1817022915600965E-2</v>
      </c>
      <c r="D9408">
        <f t="shared" ca="1" si="588"/>
        <v>0.19685448476459733</v>
      </c>
      <c r="E9408">
        <f t="shared" ca="1" si="589"/>
        <v>1.7486634055238963E-3</v>
      </c>
      <c r="F9408" t="b">
        <f t="shared" ca="1" si="590"/>
        <v>1</v>
      </c>
    </row>
    <row r="9409" spans="2:6" x14ac:dyDescent="0.2">
      <c r="B9409">
        <f t="shared" ca="1" si="591"/>
        <v>-0.46014282549419394</v>
      </c>
      <c r="C9409">
        <f t="shared" ca="1" si="591"/>
        <v>-0.7738939771508071</v>
      </c>
      <c r="D9409">
        <f t="shared" ca="1" si="588"/>
        <v>0.21173141985378022</v>
      </c>
      <c r="E9409">
        <f t="shared" ca="1" si="589"/>
        <v>0.59891188787029392</v>
      </c>
      <c r="F9409" t="b">
        <f t="shared" ca="1" si="590"/>
        <v>1</v>
      </c>
    </row>
    <row r="9410" spans="2:6" x14ac:dyDescent="0.2">
      <c r="B9410">
        <f t="shared" ca="1" si="591"/>
        <v>-0.41254887111054783</v>
      </c>
      <c r="C9410">
        <f t="shared" ca="1" si="591"/>
        <v>0.70830820990522003</v>
      </c>
      <c r="D9410">
        <f t="shared" ca="1" si="588"/>
        <v>0.17019657105458741</v>
      </c>
      <c r="E9410">
        <f t="shared" ca="1" si="589"/>
        <v>0.50170052021913725</v>
      </c>
      <c r="F9410" t="b">
        <f t="shared" ca="1" si="590"/>
        <v>1</v>
      </c>
    </row>
    <row r="9411" spans="2:6" x14ac:dyDescent="0.2">
      <c r="B9411">
        <f t="shared" ca="1" si="591"/>
        <v>0.86791106383927885</v>
      </c>
      <c r="C9411">
        <f t="shared" ca="1" si="591"/>
        <v>0.46708367610630241</v>
      </c>
      <c r="D9411">
        <f t="shared" ca="1" si="588"/>
        <v>0.75326961473462872</v>
      </c>
      <c r="E9411">
        <f t="shared" ca="1" si="589"/>
        <v>0.21816716048497722</v>
      </c>
      <c r="F9411" t="b">
        <f t="shared" ca="1" si="590"/>
        <v>1</v>
      </c>
    </row>
    <row r="9412" spans="2:6" x14ac:dyDescent="0.2">
      <c r="B9412">
        <f t="shared" ca="1" si="591"/>
        <v>0.33576057202687393</v>
      </c>
      <c r="C9412">
        <f t="shared" ca="1" si="591"/>
        <v>-0.60488703120406284</v>
      </c>
      <c r="D9412">
        <f t="shared" ca="1" si="588"/>
        <v>0.11273516172781359</v>
      </c>
      <c r="E9412">
        <f t="shared" ca="1" si="589"/>
        <v>0.36588832051886488</v>
      </c>
      <c r="F9412" t="b">
        <f t="shared" ca="1" si="590"/>
        <v>1</v>
      </c>
    </row>
    <row r="9413" spans="2:6" x14ac:dyDescent="0.2">
      <c r="B9413">
        <f t="shared" ca="1" si="591"/>
        <v>-0.87177944954308662</v>
      </c>
      <c r="C9413">
        <f t="shared" ca="1" si="591"/>
        <v>0.64830908783078955</v>
      </c>
      <c r="D9413">
        <f t="shared" ca="1" si="588"/>
        <v>0.75999940864564708</v>
      </c>
      <c r="E9413">
        <f t="shared" ca="1" si="589"/>
        <v>0.42030467336399041</v>
      </c>
      <c r="F9413" t="b">
        <f t="shared" ca="1" si="590"/>
        <v>0</v>
      </c>
    </row>
    <row r="9414" spans="2:6" x14ac:dyDescent="0.2">
      <c r="B9414">
        <f t="shared" ca="1" si="591"/>
        <v>-0.20993869993618386</v>
      </c>
      <c r="C9414">
        <f t="shared" ca="1" si="591"/>
        <v>4.8990077033785884E-3</v>
      </c>
      <c r="D9414">
        <f t="shared" ca="1" si="588"/>
        <v>4.4074257730895045E-2</v>
      </c>
      <c r="E9414">
        <f t="shared" ca="1" si="589"/>
        <v>2.4000276477762749E-5</v>
      </c>
      <c r="F9414" t="b">
        <f t="shared" ca="1" si="590"/>
        <v>1</v>
      </c>
    </row>
    <row r="9415" spans="2:6" x14ac:dyDescent="0.2">
      <c r="B9415">
        <f t="shared" ca="1" si="591"/>
        <v>-0.99673398390212009</v>
      </c>
      <c r="C9415">
        <f t="shared" ca="1" si="591"/>
        <v>0.11243735996973236</v>
      </c>
      <c r="D9415">
        <f t="shared" ca="1" si="588"/>
        <v>0.99347863466539177</v>
      </c>
      <c r="E9415">
        <f t="shared" ca="1" si="589"/>
        <v>1.2642159916963174E-2</v>
      </c>
      <c r="F9415" t="b">
        <f t="shared" ca="1" si="590"/>
        <v>0</v>
      </c>
    </row>
    <row r="9416" spans="2:6" x14ac:dyDescent="0.2">
      <c r="B9416">
        <f t="shared" ca="1" si="591"/>
        <v>0.22852242785482391</v>
      </c>
      <c r="C9416">
        <f t="shared" ca="1" si="591"/>
        <v>-0.39685850505994957</v>
      </c>
      <c r="D9416">
        <f t="shared" ca="1" si="588"/>
        <v>5.2222500032663197E-2</v>
      </c>
      <c r="E9416">
        <f t="shared" ca="1" si="589"/>
        <v>0.15749667303841802</v>
      </c>
      <c r="F9416" t="b">
        <f t="shared" ca="1" si="590"/>
        <v>1</v>
      </c>
    </row>
    <row r="9417" spans="2:6" x14ac:dyDescent="0.2">
      <c r="B9417">
        <f t="shared" ca="1" si="591"/>
        <v>-0.60393658508211812</v>
      </c>
      <c r="C9417">
        <f t="shared" ca="1" si="591"/>
        <v>-0.15153934397552771</v>
      </c>
      <c r="D9417">
        <f t="shared" ca="1" si="588"/>
        <v>0.36473939880065048</v>
      </c>
      <c r="E9417">
        <f t="shared" ca="1" si="589"/>
        <v>2.2964172772533306E-2</v>
      </c>
      <c r="F9417" t="b">
        <f t="shared" ca="1" si="590"/>
        <v>1</v>
      </c>
    </row>
    <row r="9418" spans="2:6" x14ac:dyDescent="0.2">
      <c r="B9418">
        <f t="shared" ca="1" si="591"/>
        <v>-0.93506063299555287</v>
      </c>
      <c r="C9418">
        <f t="shared" ca="1" si="591"/>
        <v>-0.82119480431207825</v>
      </c>
      <c r="D9418">
        <f t="shared" ca="1" si="588"/>
        <v>0.87433838737804404</v>
      </c>
      <c r="E9418">
        <f t="shared" ca="1" si="589"/>
        <v>0.67436090662915249</v>
      </c>
      <c r="F9418" t="b">
        <f t="shared" ca="1" si="590"/>
        <v>0</v>
      </c>
    </row>
    <row r="9419" spans="2:6" x14ac:dyDescent="0.2">
      <c r="B9419">
        <f t="shared" ca="1" si="591"/>
        <v>-0.99354458466213313</v>
      </c>
      <c r="C9419">
        <f t="shared" ca="1" si="591"/>
        <v>0.29707043116861054</v>
      </c>
      <c r="D9419">
        <f t="shared" ca="1" si="588"/>
        <v>0.9871308417114506</v>
      </c>
      <c r="E9419">
        <f t="shared" ca="1" si="589"/>
        <v>8.825084107470417E-2</v>
      </c>
      <c r="F9419" t="b">
        <f t="shared" ca="1" si="590"/>
        <v>0</v>
      </c>
    </row>
    <row r="9420" spans="2:6" x14ac:dyDescent="0.2">
      <c r="B9420">
        <f t="shared" ca="1" si="591"/>
        <v>-0.55139316329791743</v>
      </c>
      <c r="C9420">
        <f t="shared" ca="1" si="591"/>
        <v>-0.45248328117948433</v>
      </c>
      <c r="D9420">
        <f t="shared" ca="1" si="588"/>
        <v>0.30403442053168384</v>
      </c>
      <c r="E9420">
        <f t="shared" ca="1" si="589"/>
        <v>0.20474111974695228</v>
      </c>
      <c r="F9420" t="b">
        <f t="shared" ca="1" si="590"/>
        <v>1</v>
      </c>
    </row>
    <row r="9421" spans="2:6" x14ac:dyDescent="0.2">
      <c r="B9421">
        <f t="shared" ca="1" si="591"/>
        <v>0.57179655971613319</v>
      </c>
      <c r="C9421">
        <f t="shared" ca="1" si="591"/>
        <v>-0.46846530645692908</v>
      </c>
      <c r="D9421">
        <f t="shared" ca="1" si="588"/>
        <v>0.32695130570320546</v>
      </c>
      <c r="E9421">
        <f t="shared" ca="1" si="589"/>
        <v>0.21945974335378449</v>
      </c>
      <c r="F9421" t="b">
        <f t="shared" ca="1" si="590"/>
        <v>1</v>
      </c>
    </row>
    <row r="9422" spans="2:6" x14ac:dyDescent="0.2">
      <c r="B9422">
        <f t="shared" ca="1" si="591"/>
        <v>0.90440905564667773</v>
      </c>
      <c r="C9422">
        <f t="shared" ca="1" si="591"/>
        <v>-0.34509240865467716</v>
      </c>
      <c r="D9422">
        <f t="shared" ca="1" si="588"/>
        <v>0.81795573993571546</v>
      </c>
      <c r="E9422">
        <f t="shared" ca="1" si="589"/>
        <v>0.1190887705110867</v>
      </c>
      <c r="F9422" t="b">
        <f t="shared" ca="1" si="590"/>
        <v>1</v>
      </c>
    </row>
    <row r="9423" spans="2:6" x14ac:dyDescent="0.2">
      <c r="B9423">
        <f t="shared" ca="1" si="591"/>
        <v>-0.37736568852549612</v>
      </c>
      <c r="C9423">
        <f t="shared" ca="1" si="591"/>
        <v>9.5444450316827911E-2</v>
      </c>
      <c r="D9423">
        <f t="shared" ca="1" si="588"/>
        <v>0.14240486287632176</v>
      </c>
      <c r="E9423">
        <f t="shared" ca="1" si="589"/>
        <v>9.1096430962814313E-3</v>
      </c>
      <c r="F9423" t="b">
        <f t="shared" ca="1" si="590"/>
        <v>1</v>
      </c>
    </row>
    <row r="9424" spans="2:6" x14ac:dyDescent="0.2">
      <c r="B9424">
        <f t="shared" ca="1" si="591"/>
        <v>0.51760000780866</v>
      </c>
      <c r="C9424">
        <f t="shared" ca="1" si="591"/>
        <v>0.14260683690992848</v>
      </c>
      <c r="D9424">
        <f t="shared" ca="1" si="588"/>
        <v>0.2679097680835249</v>
      </c>
      <c r="E9424">
        <f t="shared" ca="1" si="589"/>
        <v>2.033670993345494E-2</v>
      </c>
      <c r="F9424" t="b">
        <f t="shared" ca="1" si="590"/>
        <v>1</v>
      </c>
    </row>
    <row r="9425" spans="2:6" x14ac:dyDescent="0.2">
      <c r="B9425">
        <f t="shared" ca="1" si="591"/>
        <v>-0.23977540794414587</v>
      </c>
      <c r="C9425">
        <f t="shared" ca="1" si="591"/>
        <v>-0.94478757078200237</v>
      </c>
      <c r="D9425">
        <f t="shared" ca="1" si="588"/>
        <v>5.7492246254781568E-2</v>
      </c>
      <c r="E9425">
        <f t="shared" ca="1" si="589"/>
        <v>0.89262355390415715</v>
      </c>
      <c r="F9425" t="b">
        <f t="shared" ca="1" si="590"/>
        <v>1</v>
      </c>
    </row>
    <row r="9426" spans="2:6" x14ac:dyDescent="0.2">
      <c r="B9426">
        <f t="shared" ca="1" si="591"/>
        <v>0.92977992899069317</v>
      </c>
      <c r="C9426">
        <f t="shared" ca="1" si="591"/>
        <v>0.28340965750642733</v>
      </c>
      <c r="D9426">
        <f t="shared" ca="1" si="588"/>
        <v>0.86449071635393848</v>
      </c>
      <c r="E9426">
        <f t="shared" ca="1" si="589"/>
        <v>8.0321033967910432E-2</v>
      </c>
      <c r="F9426" t="b">
        <f t="shared" ca="1" si="590"/>
        <v>1</v>
      </c>
    </row>
    <row r="9427" spans="2:6" x14ac:dyDescent="0.2">
      <c r="B9427">
        <f t="shared" ca="1" si="591"/>
        <v>-0.11719959755325116</v>
      </c>
      <c r="C9427">
        <f t="shared" ca="1" si="591"/>
        <v>0.14333545805209957</v>
      </c>
      <c r="D9427">
        <f t="shared" ca="1" si="588"/>
        <v>1.3735745666644034E-2</v>
      </c>
      <c r="E9427">
        <f t="shared" ca="1" si="589"/>
        <v>2.0545053535005197E-2</v>
      </c>
      <c r="F9427" t="b">
        <f t="shared" ca="1" si="590"/>
        <v>1</v>
      </c>
    </row>
    <row r="9428" spans="2:6" x14ac:dyDescent="0.2">
      <c r="B9428">
        <f t="shared" ca="1" si="591"/>
        <v>0.92657799748267444</v>
      </c>
      <c r="C9428">
        <f t="shared" ca="1" si="591"/>
        <v>-6.1642041368138223E-2</v>
      </c>
      <c r="D9428">
        <f t="shared" ca="1" si="588"/>
        <v>0.85854678541900309</v>
      </c>
      <c r="E9428">
        <f t="shared" ca="1" si="589"/>
        <v>3.799741264031264E-3</v>
      </c>
      <c r="F9428" t="b">
        <f t="shared" ca="1" si="590"/>
        <v>1</v>
      </c>
    </row>
    <row r="9429" spans="2:6" x14ac:dyDescent="0.2">
      <c r="B9429">
        <f t="shared" ca="1" si="591"/>
        <v>0.35214298295636182</v>
      </c>
      <c r="C9429">
        <f t="shared" ca="1" si="591"/>
        <v>-0.6776891076460223</v>
      </c>
      <c r="D9429">
        <f t="shared" ca="1" si="588"/>
        <v>0.12400468044540452</v>
      </c>
      <c r="E9429">
        <f t="shared" ca="1" si="589"/>
        <v>0.45926252662206202</v>
      </c>
      <c r="F9429" t="b">
        <f t="shared" ca="1" si="590"/>
        <v>1</v>
      </c>
    </row>
    <row r="9430" spans="2:6" x14ac:dyDescent="0.2">
      <c r="B9430">
        <f t="shared" ca="1" si="591"/>
        <v>0.75336898447196088</v>
      </c>
      <c r="C9430">
        <f t="shared" ca="1" si="591"/>
        <v>-0.34732140709610149</v>
      </c>
      <c r="D9430">
        <f t="shared" ca="1" si="588"/>
        <v>0.56756482676431363</v>
      </c>
      <c r="E9430">
        <f t="shared" ca="1" si="589"/>
        <v>0.12063215982721585</v>
      </c>
      <c r="F9430" t="b">
        <f t="shared" ca="1" si="590"/>
        <v>1</v>
      </c>
    </row>
    <row r="9431" spans="2:6" x14ac:dyDescent="0.2">
      <c r="B9431">
        <f t="shared" ca="1" si="591"/>
        <v>-0.62903678339161151</v>
      </c>
      <c r="C9431">
        <f t="shared" ca="1" si="591"/>
        <v>-0.23689976219154429</v>
      </c>
      <c r="D9431">
        <f t="shared" ca="1" si="588"/>
        <v>0.39568727485966515</v>
      </c>
      <c r="E9431">
        <f t="shared" ca="1" si="589"/>
        <v>5.6121497326410238E-2</v>
      </c>
      <c r="F9431" t="b">
        <f t="shared" ca="1" si="590"/>
        <v>1</v>
      </c>
    </row>
    <row r="9432" spans="2:6" x14ac:dyDescent="0.2">
      <c r="B9432">
        <f t="shared" ca="1" si="591"/>
        <v>-0.98602425850948183</v>
      </c>
      <c r="C9432">
        <f t="shared" ca="1" si="591"/>
        <v>-0.64299676001730077</v>
      </c>
      <c r="D9432">
        <f t="shared" ca="1" si="588"/>
        <v>0.9722438383691735</v>
      </c>
      <c r="E9432">
        <f t="shared" ca="1" si="589"/>
        <v>0.41344483339274629</v>
      </c>
      <c r="F9432" t="b">
        <f t="shared" ca="1" si="590"/>
        <v>0</v>
      </c>
    </row>
    <row r="9433" spans="2:6" x14ac:dyDescent="0.2">
      <c r="B9433">
        <f t="shared" ca="1" si="591"/>
        <v>0.29545207201391999</v>
      </c>
      <c r="C9433">
        <f t="shared" ca="1" si="591"/>
        <v>-0.52773872838951941</v>
      </c>
      <c r="D9433">
        <f t="shared" ca="1" si="588"/>
        <v>8.7291926857318555E-2</v>
      </c>
      <c r="E9433">
        <f t="shared" ca="1" si="589"/>
        <v>0.27850816544218693</v>
      </c>
      <c r="F9433" t="b">
        <f t="shared" ca="1" si="590"/>
        <v>1</v>
      </c>
    </row>
    <row r="9434" spans="2:6" x14ac:dyDescent="0.2">
      <c r="B9434">
        <f t="shared" ca="1" si="591"/>
        <v>0.31473766982726792</v>
      </c>
      <c r="C9434">
        <f t="shared" ca="1" si="591"/>
        <v>0.23019612553362756</v>
      </c>
      <c r="D9434">
        <f t="shared" ca="1" si="588"/>
        <v>9.9059800808298321E-2</v>
      </c>
      <c r="E9434">
        <f t="shared" ca="1" si="589"/>
        <v>5.2990256210693622E-2</v>
      </c>
      <c r="F9434" t="b">
        <f t="shared" ca="1" si="590"/>
        <v>1</v>
      </c>
    </row>
    <row r="9435" spans="2:6" x14ac:dyDescent="0.2">
      <c r="B9435">
        <f t="shared" ca="1" si="591"/>
        <v>-0.3697850919413348</v>
      </c>
      <c r="C9435">
        <f t="shared" ca="1" si="591"/>
        <v>0.35895367212686402</v>
      </c>
      <c r="D9435">
        <f t="shared" ca="1" si="588"/>
        <v>0.13674101422206142</v>
      </c>
      <c r="E9435">
        <f t="shared" ca="1" si="589"/>
        <v>0.1288477387333602</v>
      </c>
      <c r="F9435" t="b">
        <f t="shared" ca="1" si="590"/>
        <v>1</v>
      </c>
    </row>
    <row r="9436" spans="2:6" x14ac:dyDescent="0.2">
      <c r="B9436">
        <f t="shared" ca="1" si="591"/>
        <v>-0.68750107195204735</v>
      </c>
      <c r="C9436">
        <f t="shared" ca="1" si="591"/>
        <v>0.17535329368941288</v>
      </c>
      <c r="D9436">
        <f t="shared" ca="1" si="588"/>
        <v>0.47265772393521421</v>
      </c>
      <c r="E9436">
        <f t="shared" ca="1" si="589"/>
        <v>3.0748777607725486E-2</v>
      </c>
      <c r="F9436" t="b">
        <f t="shared" ca="1" si="590"/>
        <v>1</v>
      </c>
    </row>
    <row r="9437" spans="2:6" x14ac:dyDescent="0.2">
      <c r="B9437">
        <f t="shared" ca="1" si="591"/>
        <v>0.88120501610301893</v>
      </c>
      <c r="C9437">
        <f t="shared" ca="1" si="591"/>
        <v>0.22707001604743637</v>
      </c>
      <c r="D9437">
        <f t="shared" ca="1" si="588"/>
        <v>0.77652228040512183</v>
      </c>
      <c r="E9437">
        <f t="shared" ca="1" si="589"/>
        <v>5.1560792187783012E-2</v>
      </c>
      <c r="F9437" t="b">
        <f t="shared" ca="1" si="590"/>
        <v>1</v>
      </c>
    </row>
    <row r="9438" spans="2:6" x14ac:dyDescent="0.2">
      <c r="B9438">
        <f t="shared" ca="1" si="591"/>
        <v>0.18545376138453284</v>
      </c>
      <c r="C9438">
        <f t="shared" ca="1" si="591"/>
        <v>-0.12908090370611824</v>
      </c>
      <c r="D9438">
        <f t="shared" ca="1" si="588"/>
        <v>3.4393097611671246E-2</v>
      </c>
      <c r="E9438">
        <f t="shared" ca="1" si="589"/>
        <v>1.666187970158817E-2</v>
      </c>
      <c r="F9438" t="b">
        <f t="shared" ca="1" si="590"/>
        <v>1</v>
      </c>
    </row>
    <row r="9439" spans="2:6" x14ac:dyDescent="0.2">
      <c r="B9439">
        <f t="shared" ca="1" si="591"/>
        <v>0.7010223738785708</v>
      </c>
      <c r="C9439">
        <f t="shared" ca="1" si="591"/>
        <v>-0.52798710273207772</v>
      </c>
      <c r="D9439">
        <f t="shared" ca="1" si="588"/>
        <v>0.49143236867834672</v>
      </c>
      <c r="E9439">
        <f t="shared" ca="1" si="589"/>
        <v>0.27877038065141357</v>
      </c>
      <c r="F9439" t="b">
        <f t="shared" ca="1" si="590"/>
        <v>1</v>
      </c>
    </row>
    <row r="9440" spans="2:6" x14ac:dyDescent="0.2">
      <c r="B9440">
        <f t="shared" ca="1" si="591"/>
        <v>-0.13488884157744185</v>
      </c>
      <c r="C9440">
        <f t="shared" ca="1" si="591"/>
        <v>-0.11830259740500693</v>
      </c>
      <c r="D9440">
        <f t="shared" ca="1" si="588"/>
        <v>1.8194999582104205E-2</v>
      </c>
      <c r="E9440">
        <f t="shared" ca="1" si="589"/>
        <v>1.3995504552771151E-2</v>
      </c>
      <c r="F9440" t="b">
        <f t="shared" ca="1" si="590"/>
        <v>1</v>
      </c>
    </row>
    <row r="9441" spans="2:6" x14ac:dyDescent="0.2">
      <c r="B9441">
        <f t="shared" ca="1" si="591"/>
        <v>-0.79865280041024778</v>
      </c>
      <c r="C9441">
        <f t="shared" ca="1" si="591"/>
        <v>0.34387527711303112</v>
      </c>
      <c r="D9441">
        <f t="shared" ca="1" si="588"/>
        <v>0.63784629560313111</v>
      </c>
      <c r="E9441">
        <f t="shared" ca="1" si="589"/>
        <v>0.11825020620956395</v>
      </c>
      <c r="F9441" t="b">
        <f t="shared" ca="1" si="590"/>
        <v>1</v>
      </c>
    </row>
    <row r="9442" spans="2:6" x14ac:dyDescent="0.2">
      <c r="B9442">
        <f t="shared" ca="1" si="591"/>
        <v>0.81775448695142461</v>
      </c>
      <c r="C9442">
        <f t="shared" ca="1" si="591"/>
        <v>-0.28848268225401053</v>
      </c>
      <c r="D9442">
        <f t="shared" ca="1" si="588"/>
        <v>0.66872240092918767</v>
      </c>
      <c r="E9442">
        <f t="shared" ca="1" si="589"/>
        <v>8.3222257960468393E-2</v>
      </c>
      <c r="F9442" t="b">
        <f t="shared" ca="1" si="590"/>
        <v>1</v>
      </c>
    </row>
    <row r="9443" spans="2:6" x14ac:dyDescent="0.2">
      <c r="B9443">
        <f t="shared" ca="1" si="591"/>
        <v>-0.56174359727662826</v>
      </c>
      <c r="C9443">
        <f t="shared" ca="1" si="591"/>
        <v>2.0266651575617134E-2</v>
      </c>
      <c r="D9443">
        <f t="shared" ca="1" si="588"/>
        <v>0.31555586908128669</v>
      </c>
      <c r="E9443">
        <f t="shared" ca="1" si="589"/>
        <v>4.1073716608746447E-4</v>
      </c>
      <c r="F9443" t="b">
        <f t="shared" ca="1" si="590"/>
        <v>1</v>
      </c>
    </row>
    <row r="9444" spans="2:6" x14ac:dyDescent="0.2">
      <c r="B9444">
        <f t="shared" ca="1" si="591"/>
        <v>-0.11075049509891333</v>
      </c>
      <c r="C9444">
        <f t="shared" ca="1" si="591"/>
        <v>0.36019283015896986</v>
      </c>
      <c r="D9444">
        <f t="shared" ca="1" si="588"/>
        <v>1.2265672164654426E-2</v>
      </c>
      <c r="E9444">
        <f t="shared" ca="1" si="589"/>
        <v>0.12973887489792851</v>
      </c>
      <c r="F9444" t="b">
        <f t="shared" ca="1" si="590"/>
        <v>1</v>
      </c>
    </row>
    <row r="9445" spans="2:6" x14ac:dyDescent="0.2">
      <c r="B9445">
        <f t="shared" ca="1" si="591"/>
        <v>-0.77252047992151018</v>
      </c>
      <c r="C9445">
        <f t="shared" ca="1" si="591"/>
        <v>-0.35799545910320374</v>
      </c>
      <c r="D9445">
        <f t="shared" ca="1" si="588"/>
        <v>0.59678789189816039</v>
      </c>
      <c r="E9445">
        <f t="shared" ca="1" si="589"/>
        <v>0.12816074873851363</v>
      </c>
      <c r="F9445" t="b">
        <f t="shared" ca="1" si="590"/>
        <v>1</v>
      </c>
    </row>
    <row r="9446" spans="2:6" x14ac:dyDescent="0.2">
      <c r="B9446">
        <f t="shared" ca="1" si="591"/>
        <v>-0.39061884287734117</v>
      </c>
      <c r="C9446">
        <f t="shared" ca="1" si="591"/>
        <v>3.7206074907745412E-2</v>
      </c>
      <c r="D9446">
        <f t="shared" ca="1" si="588"/>
        <v>0.15258308041083293</v>
      </c>
      <c r="E9446">
        <f t="shared" ca="1" si="589"/>
        <v>1.3842920100407628E-3</v>
      </c>
      <c r="F9446" t="b">
        <f t="shared" ca="1" si="590"/>
        <v>1</v>
      </c>
    </row>
    <row r="9447" spans="2:6" x14ac:dyDescent="0.2">
      <c r="B9447">
        <f t="shared" ca="1" si="591"/>
        <v>-9.0100043189770274E-2</v>
      </c>
      <c r="C9447">
        <f t="shared" ca="1" si="591"/>
        <v>-0.23899502610086287</v>
      </c>
      <c r="D9447">
        <f t="shared" ca="1" si="588"/>
        <v>8.1180177827984683E-3</v>
      </c>
      <c r="E9447">
        <f t="shared" ca="1" si="589"/>
        <v>5.7118622500952128E-2</v>
      </c>
      <c r="F9447" t="b">
        <f t="shared" ca="1" si="590"/>
        <v>1</v>
      </c>
    </row>
    <row r="9448" spans="2:6" x14ac:dyDescent="0.2">
      <c r="B9448">
        <f t="shared" ca="1" si="591"/>
        <v>-0.30801042057798722</v>
      </c>
      <c r="C9448">
        <f t="shared" ca="1" si="591"/>
        <v>-0.94093929411563182</v>
      </c>
      <c r="D9448">
        <f t="shared" ca="1" si="588"/>
        <v>9.4870419184628574E-2</v>
      </c>
      <c r="E9448">
        <f t="shared" ca="1" si="589"/>
        <v>0.88536675521082353</v>
      </c>
      <c r="F9448" t="b">
        <f t="shared" ca="1" si="590"/>
        <v>1</v>
      </c>
    </row>
    <row r="9449" spans="2:6" x14ac:dyDescent="0.2">
      <c r="B9449">
        <f t="shared" ca="1" si="591"/>
        <v>-0.79688742656012912</v>
      </c>
      <c r="C9449">
        <f t="shared" ca="1" si="591"/>
        <v>0.1953437367732751</v>
      </c>
      <c r="D9449">
        <f t="shared" ca="1" si="588"/>
        <v>0.63502957060962517</v>
      </c>
      <c r="E9449">
        <f t="shared" ca="1" si="589"/>
        <v>3.8159175496546592E-2</v>
      </c>
      <c r="F9449" t="b">
        <f t="shared" ca="1" si="590"/>
        <v>1</v>
      </c>
    </row>
    <row r="9450" spans="2:6" x14ac:dyDescent="0.2">
      <c r="B9450">
        <f t="shared" ca="1" si="591"/>
        <v>-3.0857963412498357E-2</v>
      </c>
      <c r="C9450">
        <f t="shared" ca="1" si="591"/>
        <v>-0.12699440544527585</v>
      </c>
      <c r="D9450">
        <f t="shared" ca="1" si="588"/>
        <v>9.522139059670872E-4</v>
      </c>
      <c r="E9450">
        <f t="shared" ca="1" si="589"/>
        <v>1.6127579014399106E-2</v>
      </c>
      <c r="F9450" t="b">
        <f t="shared" ca="1" si="590"/>
        <v>1</v>
      </c>
    </row>
    <row r="9451" spans="2:6" x14ac:dyDescent="0.2">
      <c r="B9451">
        <f t="shared" ca="1" si="591"/>
        <v>0.88996453163533862</v>
      </c>
      <c r="C9451">
        <f t="shared" ca="1" si="591"/>
        <v>0.77677814570076031</v>
      </c>
      <c r="D9451">
        <f t="shared" ca="1" si="588"/>
        <v>0.79203686756890768</v>
      </c>
      <c r="E9451">
        <f t="shared" ca="1" si="589"/>
        <v>0.60338428763831164</v>
      </c>
      <c r="F9451" t="b">
        <f t="shared" ca="1" si="590"/>
        <v>0</v>
      </c>
    </row>
    <row r="9452" spans="2:6" x14ac:dyDescent="0.2">
      <c r="B9452">
        <f t="shared" ca="1" si="591"/>
        <v>-0.78517881701945846</v>
      </c>
      <c r="C9452">
        <f t="shared" ca="1" si="591"/>
        <v>0.35906825182694391</v>
      </c>
      <c r="D9452">
        <f t="shared" ca="1" si="588"/>
        <v>0.61650577469607626</v>
      </c>
      <c r="E9452">
        <f t="shared" ca="1" si="589"/>
        <v>0.12893000947005762</v>
      </c>
      <c r="F9452" t="b">
        <f t="shared" ca="1" si="590"/>
        <v>1</v>
      </c>
    </row>
    <row r="9453" spans="2:6" x14ac:dyDescent="0.2">
      <c r="B9453">
        <f t="shared" ca="1" si="591"/>
        <v>-0.73180965777758233</v>
      </c>
      <c r="C9453">
        <f t="shared" ca="1" si="591"/>
        <v>0.55118308296533658</v>
      </c>
      <c r="D9453">
        <f t="shared" ref="D9453:D9516" ca="1" si="592">B9453^2</f>
        <v>0.53554537521654222</v>
      </c>
      <c r="E9453">
        <f t="shared" ref="E9453:E9516" ca="1" si="593">C9453^2</f>
        <v>0.30380279094717311</v>
      </c>
      <c r="F9453" t="b">
        <f t="shared" ref="F9453:F9516" ca="1" si="594">(D9453+E9453)&lt;=1</f>
        <v>1</v>
      </c>
    </row>
    <row r="9454" spans="2:6" x14ac:dyDescent="0.2">
      <c r="B9454">
        <f t="shared" ref="B9454:C9517" ca="1" si="595">-1+RAND()*2</f>
        <v>-4.6419775513562023E-4</v>
      </c>
      <c r="C9454">
        <f t="shared" ca="1" si="595"/>
        <v>-0.9321555044607146</v>
      </c>
      <c r="D9454">
        <f t="shared" ca="1" si="592"/>
        <v>2.1547955587294924E-7</v>
      </c>
      <c r="E9454">
        <f t="shared" ca="1" si="593"/>
        <v>0.86891388449640927</v>
      </c>
      <c r="F9454" t="b">
        <f t="shared" ca="1" si="594"/>
        <v>1</v>
      </c>
    </row>
    <row r="9455" spans="2:6" x14ac:dyDescent="0.2">
      <c r="B9455">
        <f t="shared" ca="1" si="595"/>
        <v>-0.11141728224923253</v>
      </c>
      <c r="C9455">
        <f t="shared" ca="1" si="595"/>
        <v>0.43893045263018471</v>
      </c>
      <c r="D9455">
        <f t="shared" ca="1" si="592"/>
        <v>1.2413810783805147E-2</v>
      </c>
      <c r="E9455">
        <f t="shared" ca="1" si="593"/>
        <v>0.19265994224613883</v>
      </c>
      <c r="F9455" t="b">
        <f t="shared" ca="1" si="594"/>
        <v>1</v>
      </c>
    </row>
    <row r="9456" spans="2:6" x14ac:dyDescent="0.2">
      <c r="B9456">
        <f t="shared" ca="1" si="595"/>
        <v>-0.4373444448930488</v>
      </c>
      <c r="C9456">
        <f t="shared" ca="1" si="595"/>
        <v>0.90404398050308599</v>
      </c>
      <c r="D9456">
        <f t="shared" ca="1" si="592"/>
        <v>0.19127016347880899</v>
      </c>
      <c r="E9456">
        <f t="shared" ca="1" si="593"/>
        <v>0.81729551868386408</v>
      </c>
      <c r="F9456" t="b">
        <f t="shared" ca="1" si="594"/>
        <v>0</v>
      </c>
    </row>
    <row r="9457" spans="2:6" x14ac:dyDescent="0.2">
      <c r="B9457">
        <f t="shared" ca="1" si="595"/>
        <v>-0.8690814812886809</v>
      </c>
      <c r="C9457">
        <f t="shared" ca="1" si="595"/>
        <v>0.78992119223939694</v>
      </c>
      <c r="D9457">
        <f t="shared" ca="1" si="592"/>
        <v>0.75530262111892776</v>
      </c>
      <c r="E9457">
        <f t="shared" ca="1" si="593"/>
        <v>0.62397548994891028</v>
      </c>
      <c r="F9457" t="b">
        <f t="shared" ca="1" si="594"/>
        <v>0</v>
      </c>
    </row>
    <row r="9458" spans="2:6" x14ac:dyDescent="0.2">
      <c r="B9458">
        <f t="shared" ca="1" si="595"/>
        <v>-0.42429381933269528</v>
      </c>
      <c r="C9458">
        <f t="shared" ca="1" si="595"/>
        <v>-0.33768761956337512</v>
      </c>
      <c r="D9458">
        <f t="shared" ca="1" si="592"/>
        <v>0.18002524512392587</v>
      </c>
      <c r="E9458">
        <f t="shared" ca="1" si="593"/>
        <v>0.11403292840637877</v>
      </c>
      <c r="F9458" t="b">
        <f t="shared" ca="1" si="594"/>
        <v>1</v>
      </c>
    </row>
    <row r="9459" spans="2:6" x14ac:dyDescent="0.2">
      <c r="B9459">
        <f t="shared" ca="1" si="595"/>
        <v>-3.7711888930253012E-2</v>
      </c>
      <c r="C9459">
        <f t="shared" ca="1" si="595"/>
        <v>0.97261212728440571</v>
      </c>
      <c r="D9459">
        <f t="shared" ca="1" si="592"/>
        <v>1.4221865666877397E-3</v>
      </c>
      <c r="E9459">
        <f t="shared" ca="1" si="593"/>
        <v>0.94597435014069697</v>
      </c>
      <c r="F9459" t="b">
        <f t="shared" ca="1" si="594"/>
        <v>1</v>
      </c>
    </row>
    <row r="9460" spans="2:6" x14ac:dyDescent="0.2">
      <c r="B9460">
        <f t="shared" ca="1" si="595"/>
        <v>9.7471858301562797E-2</v>
      </c>
      <c r="C9460">
        <f t="shared" ca="1" si="595"/>
        <v>0.68003528441288474</v>
      </c>
      <c r="D9460">
        <f t="shared" ca="1" si="592"/>
        <v>9.5007631607599372E-3</v>
      </c>
      <c r="E9460">
        <f t="shared" ca="1" si="593"/>
        <v>0.46244798804651305</v>
      </c>
      <c r="F9460" t="b">
        <f t="shared" ca="1" si="594"/>
        <v>1</v>
      </c>
    </row>
    <row r="9461" spans="2:6" x14ac:dyDescent="0.2">
      <c r="B9461">
        <f t="shared" ca="1" si="595"/>
        <v>-0.2187503294647053</v>
      </c>
      <c r="C9461">
        <f t="shared" ca="1" si="595"/>
        <v>-0.61063484693037817</v>
      </c>
      <c r="D9461">
        <f t="shared" ca="1" si="592"/>
        <v>4.7851706640917112E-2</v>
      </c>
      <c r="E9461">
        <f t="shared" ca="1" si="593"/>
        <v>0.37287491628568636</v>
      </c>
      <c r="F9461" t="b">
        <f t="shared" ca="1" si="594"/>
        <v>1</v>
      </c>
    </row>
    <row r="9462" spans="2:6" x14ac:dyDescent="0.2">
      <c r="B9462">
        <f t="shared" ca="1" si="595"/>
        <v>0.39256366701609324</v>
      </c>
      <c r="C9462">
        <f t="shared" ca="1" si="595"/>
        <v>-0.95945299830574182</v>
      </c>
      <c r="D9462">
        <f t="shared" ca="1" si="592"/>
        <v>0.15410623266112214</v>
      </c>
      <c r="E9462">
        <f t="shared" ca="1" si="593"/>
        <v>0.92055005595787787</v>
      </c>
      <c r="F9462" t="b">
        <f t="shared" ca="1" si="594"/>
        <v>0</v>
      </c>
    </row>
    <row r="9463" spans="2:6" x14ac:dyDescent="0.2">
      <c r="B9463">
        <f t="shared" ca="1" si="595"/>
        <v>0.80713123501995376</v>
      </c>
      <c r="C9463">
        <f t="shared" ca="1" si="595"/>
        <v>0.5232777443073473</v>
      </c>
      <c r="D9463">
        <f t="shared" ca="1" si="592"/>
        <v>0.65146083054483583</v>
      </c>
      <c r="E9463">
        <f t="shared" ca="1" si="593"/>
        <v>0.27381959768738556</v>
      </c>
      <c r="F9463" t="b">
        <f t="shared" ca="1" si="594"/>
        <v>1</v>
      </c>
    </row>
    <row r="9464" spans="2:6" x14ac:dyDescent="0.2">
      <c r="B9464">
        <f t="shared" ca="1" si="595"/>
        <v>-0.57875077286052079</v>
      </c>
      <c r="C9464">
        <f t="shared" ca="1" si="595"/>
        <v>9.1462531388138091E-2</v>
      </c>
      <c r="D9464">
        <f t="shared" ca="1" si="592"/>
        <v>0.33495245708665011</v>
      </c>
      <c r="E9464">
        <f t="shared" ca="1" si="593"/>
        <v>8.365394647926145E-3</v>
      </c>
      <c r="F9464" t="b">
        <f t="shared" ca="1" si="594"/>
        <v>1</v>
      </c>
    </row>
    <row r="9465" spans="2:6" x14ac:dyDescent="0.2">
      <c r="B9465">
        <f t="shared" ca="1" si="595"/>
        <v>-0.636332483350738</v>
      </c>
      <c r="C9465">
        <f t="shared" ca="1" si="595"/>
        <v>0.76564842762086993</v>
      </c>
      <c r="D9465">
        <f t="shared" ca="1" si="592"/>
        <v>0.40491902936731727</v>
      </c>
      <c r="E9465">
        <f t="shared" ca="1" si="593"/>
        <v>0.58621751471831052</v>
      </c>
      <c r="F9465" t="b">
        <f t="shared" ca="1" si="594"/>
        <v>1</v>
      </c>
    </row>
    <row r="9466" spans="2:6" x14ac:dyDescent="0.2">
      <c r="B9466">
        <f t="shared" ca="1" si="595"/>
        <v>0.63675257042307454</v>
      </c>
      <c r="C9466">
        <f t="shared" ca="1" si="595"/>
        <v>0.27876740091854191</v>
      </c>
      <c r="D9466">
        <f t="shared" ca="1" si="592"/>
        <v>0.40545383594039247</v>
      </c>
      <c r="E9466">
        <f t="shared" ca="1" si="593"/>
        <v>7.7711263814879084E-2</v>
      </c>
      <c r="F9466" t="b">
        <f t="shared" ca="1" si="594"/>
        <v>1</v>
      </c>
    </row>
    <row r="9467" spans="2:6" x14ac:dyDescent="0.2">
      <c r="B9467">
        <f t="shared" ca="1" si="595"/>
        <v>-0.57880486723306546</v>
      </c>
      <c r="C9467">
        <f t="shared" ca="1" si="595"/>
        <v>0.28404653044129358</v>
      </c>
      <c r="D9467">
        <f t="shared" ca="1" si="592"/>
        <v>0.33501507433268651</v>
      </c>
      <c r="E9467">
        <f t="shared" ca="1" si="593"/>
        <v>8.0682431455736725E-2</v>
      </c>
      <c r="F9467" t="b">
        <f t="shared" ca="1" si="594"/>
        <v>1</v>
      </c>
    </row>
    <row r="9468" spans="2:6" x14ac:dyDescent="0.2">
      <c r="B9468">
        <f t="shared" ca="1" si="595"/>
        <v>-0.85464000191758749</v>
      </c>
      <c r="C9468">
        <f t="shared" ca="1" si="595"/>
        <v>0.12959660396963701</v>
      </c>
      <c r="D9468">
        <f t="shared" ca="1" si="592"/>
        <v>0.73040953287769395</v>
      </c>
      <c r="E9468">
        <f t="shared" ca="1" si="593"/>
        <v>1.6795279760462935E-2</v>
      </c>
      <c r="F9468" t="b">
        <f t="shared" ca="1" si="594"/>
        <v>1</v>
      </c>
    </row>
    <row r="9469" spans="2:6" x14ac:dyDescent="0.2">
      <c r="B9469">
        <f t="shared" ca="1" si="595"/>
        <v>0.96909878336022182</v>
      </c>
      <c r="C9469">
        <f t="shared" ca="1" si="595"/>
        <v>-0.55344758427410645</v>
      </c>
      <c r="D9469">
        <f t="shared" ca="1" si="592"/>
        <v>0.93915245191026209</v>
      </c>
      <c r="E9469">
        <f t="shared" ca="1" si="593"/>
        <v>0.30630422853884415</v>
      </c>
      <c r="F9469" t="b">
        <f t="shared" ca="1" si="594"/>
        <v>0</v>
      </c>
    </row>
    <row r="9470" spans="2:6" x14ac:dyDescent="0.2">
      <c r="B9470">
        <f t="shared" ca="1" si="595"/>
        <v>-0.14833310672464739</v>
      </c>
      <c r="C9470">
        <f t="shared" ca="1" si="595"/>
        <v>-0.32955323980899465</v>
      </c>
      <c r="D9470">
        <f t="shared" ca="1" si="592"/>
        <v>2.2002710550585634E-2</v>
      </c>
      <c r="E9470">
        <f t="shared" ca="1" si="593"/>
        <v>0.10860533786860474</v>
      </c>
      <c r="F9470" t="b">
        <f t="shared" ca="1" si="594"/>
        <v>1</v>
      </c>
    </row>
    <row r="9471" spans="2:6" x14ac:dyDescent="0.2">
      <c r="B9471">
        <f t="shared" ca="1" si="595"/>
        <v>-0.16200524361958268</v>
      </c>
      <c r="C9471">
        <f t="shared" ca="1" si="595"/>
        <v>-0.61642713784330661</v>
      </c>
      <c r="D9471">
        <f t="shared" ca="1" si="592"/>
        <v>2.6245698960240336E-2</v>
      </c>
      <c r="E9471">
        <f t="shared" ca="1" si="593"/>
        <v>0.37998241626969093</v>
      </c>
      <c r="F9471" t="b">
        <f t="shared" ca="1" si="594"/>
        <v>1</v>
      </c>
    </row>
    <row r="9472" spans="2:6" x14ac:dyDescent="0.2">
      <c r="B9472">
        <f t="shared" ca="1" si="595"/>
        <v>0.82519334193775729</v>
      </c>
      <c r="C9472">
        <f t="shared" ca="1" si="595"/>
        <v>0.37730884464739201</v>
      </c>
      <c r="D9472">
        <f t="shared" ca="1" si="592"/>
        <v>0.68094405157840443</v>
      </c>
      <c r="E9472">
        <f t="shared" ca="1" si="593"/>
        <v>0.14236196424914979</v>
      </c>
      <c r="F9472" t="b">
        <f t="shared" ca="1" si="594"/>
        <v>1</v>
      </c>
    </row>
    <row r="9473" spans="2:6" x14ac:dyDescent="0.2">
      <c r="B9473">
        <f t="shared" ca="1" si="595"/>
        <v>-0.72808168191659717</v>
      </c>
      <c r="C9473">
        <f t="shared" ca="1" si="595"/>
        <v>-0.79282960618265275</v>
      </c>
      <c r="D9473">
        <f t="shared" ca="1" si="592"/>
        <v>0.53010293554250099</v>
      </c>
      <c r="E9473">
        <f t="shared" ca="1" si="593"/>
        <v>0.62857878443974025</v>
      </c>
      <c r="F9473" t="b">
        <f t="shared" ca="1" si="594"/>
        <v>0</v>
      </c>
    </row>
    <row r="9474" spans="2:6" x14ac:dyDescent="0.2">
      <c r="B9474">
        <f t="shared" ca="1" si="595"/>
        <v>-0.47045552487624454</v>
      </c>
      <c r="C9474">
        <f t="shared" ca="1" si="595"/>
        <v>-0.10514787716456442</v>
      </c>
      <c r="D9474">
        <f t="shared" ca="1" si="592"/>
        <v>0.22132840088658273</v>
      </c>
      <c r="E9474">
        <f t="shared" ca="1" si="593"/>
        <v>1.1056076072214328E-2</v>
      </c>
      <c r="F9474" t="b">
        <f t="shared" ca="1" si="594"/>
        <v>1</v>
      </c>
    </row>
    <row r="9475" spans="2:6" x14ac:dyDescent="0.2">
      <c r="B9475">
        <f t="shared" ca="1" si="595"/>
        <v>3.099344065645071E-2</v>
      </c>
      <c r="C9475">
        <f t="shared" ca="1" si="595"/>
        <v>-0.31916665847517711</v>
      </c>
      <c r="D9475">
        <f t="shared" ca="1" si="592"/>
        <v>9.6059336372493183E-4</v>
      </c>
      <c r="E9475">
        <f t="shared" ca="1" si="593"/>
        <v>0.10186735588221034</v>
      </c>
      <c r="F9475" t="b">
        <f t="shared" ca="1" si="594"/>
        <v>1</v>
      </c>
    </row>
    <row r="9476" spans="2:6" x14ac:dyDescent="0.2">
      <c r="B9476">
        <f t="shared" ca="1" si="595"/>
        <v>0.5064641499250333</v>
      </c>
      <c r="C9476">
        <f t="shared" ca="1" si="595"/>
        <v>0.18804860035043514</v>
      </c>
      <c r="D9476">
        <f t="shared" ca="1" si="592"/>
        <v>0.2565059351592866</v>
      </c>
      <c r="E9476">
        <f t="shared" ca="1" si="593"/>
        <v>3.5362276093757673E-2</v>
      </c>
      <c r="F9476" t="b">
        <f t="shared" ca="1" si="594"/>
        <v>1</v>
      </c>
    </row>
    <row r="9477" spans="2:6" x14ac:dyDescent="0.2">
      <c r="B9477">
        <f t="shared" ca="1" si="595"/>
        <v>-0.8713125484124451</v>
      </c>
      <c r="C9477">
        <f t="shared" ca="1" si="595"/>
        <v>0.33185725813457734</v>
      </c>
      <c r="D9477">
        <f t="shared" ca="1" si="592"/>
        <v>0.75918555702098944</v>
      </c>
      <c r="E9477">
        <f t="shared" ca="1" si="593"/>
        <v>0.1101292397765995</v>
      </c>
      <c r="F9477" t="b">
        <f t="shared" ca="1" si="594"/>
        <v>1</v>
      </c>
    </row>
    <row r="9478" spans="2:6" x14ac:dyDescent="0.2">
      <c r="B9478">
        <f t="shared" ca="1" si="595"/>
        <v>0.87789370202688799</v>
      </c>
      <c r="C9478">
        <f t="shared" ca="1" si="595"/>
        <v>-0.93261407369099092</v>
      </c>
      <c r="D9478">
        <f t="shared" ca="1" si="592"/>
        <v>0.77069735205847445</v>
      </c>
      <c r="E9478">
        <f t="shared" ca="1" si="593"/>
        <v>0.86976901044650501</v>
      </c>
      <c r="F9478" t="b">
        <f t="shared" ca="1" si="594"/>
        <v>0</v>
      </c>
    </row>
    <row r="9479" spans="2:6" x14ac:dyDescent="0.2">
      <c r="B9479">
        <f t="shared" ca="1" si="595"/>
        <v>-0.46044606456138637</v>
      </c>
      <c r="C9479">
        <f t="shared" ca="1" si="595"/>
        <v>0.27907899769416966</v>
      </c>
      <c r="D9479">
        <f t="shared" ca="1" si="592"/>
        <v>0.2120105783700684</v>
      </c>
      <c r="E9479">
        <f t="shared" ca="1" si="593"/>
        <v>7.7885086953982358E-2</v>
      </c>
      <c r="F9479" t="b">
        <f t="shared" ca="1" si="594"/>
        <v>1</v>
      </c>
    </row>
    <row r="9480" spans="2:6" x14ac:dyDescent="0.2">
      <c r="B9480">
        <f t="shared" ca="1" si="595"/>
        <v>0.81466501386454704</v>
      </c>
      <c r="C9480">
        <f t="shared" ca="1" si="595"/>
        <v>0.25314584246617766</v>
      </c>
      <c r="D9480">
        <f t="shared" ca="1" si="592"/>
        <v>0.66367908481492266</v>
      </c>
      <c r="E9480">
        <f t="shared" ca="1" si="593"/>
        <v>6.4082817557910843E-2</v>
      </c>
      <c r="F9480" t="b">
        <f t="shared" ca="1" si="594"/>
        <v>1</v>
      </c>
    </row>
    <row r="9481" spans="2:6" x14ac:dyDescent="0.2">
      <c r="B9481">
        <f t="shared" ca="1" si="595"/>
        <v>0.71772766109710995</v>
      </c>
      <c r="C9481">
        <f t="shared" ca="1" si="595"/>
        <v>0.27310750046052301</v>
      </c>
      <c r="D9481">
        <f t="shared" ca="1" si="592"/>
        <v>0.51513299550392788</v>
      </c>
      <c r="E9481">
        <f t="shared" ca="1" si="593"/>
        <v>7.4587706807794571E-2</v>
      </c>
      <c r="F9481" t="b">
        <f t="shared" ca="1" si="594"/>
        <v>1</v>
      </c>
    </row>
    <row r="9482" spans="2:6" x14ac:dyDescent="0.2">
      <c r="B9482">
        <f t="shared" ca="1" si="595"/>
        <v>5.9172593857217626E-2</v>
      </c>
      <c r="C9482">
        <f t="shared" ca="1" si="595"/>
        <v>-0.15452017416456609</v>
      </c>
      <c r="D9482">
        <f t="shared" ca="1" si="592"/>
        <v>3.5013958637912291E-3</v>
      </c>
      <c r="E9482">
        <f t="shared" ca="1" si="593"/>
        <v>2.3876484223847839E-2</v>
      </c>
      <c r="F9482" t="b">
        <f t="shared" ca="1" si="594"/>
        <v>1</v>
      </c>
    </row>
    <row r="9483" spans="2:6" x14ac:dyDescent="0.2">
      <c r="B9483">
        <f t="shared" ca="1" si="595"/>
        <v>-0.21672885943709352</v>
      </c>
      <c r="C9483">
        <f t="shared" ca="1" si="595"/>
        <v>-8.341159634773776E-2</v>
      </c>
      <c r="D9483">
        <f t="shared" ca="1" si="592"/>
        <v>4.6971398512903439E-2</v>
      </c>
      <c r="E9483">
        <f t="shared" ca="1" si="593"/>
        <v>6.9574944052779395E-3</v>
      </c>
      <c r="F9483" t="b">
        <f t="shared" ca="1" si="594"/>
        <v>1</v>
      </c>
    </row>
    <row r="9484" spans="2:6" x14ac:dyDescent="0.2">
      <c r="B9484">
        <f t="shared" ca="1" si="595"/>
        <v>-0.47034861422692553</v>
      </c>
      <c r="C9484">
        <f t="shared" ca="1" si="595"/>
        <v>8.3107965632512659E-2</v>
      </c>
      <c r="D9484">
        <f t="shared" ca="1" si="592"/>
        <v>0.22122781890518922</v>
      </c>
      <c r="E9484">
        <f t="shared" ca="1" si="593"/>
        <v>6.9069339515749053E-3</v>
      </c>
      <c r="F9484" t="b">
        <f t="shared" ca="1" si="594"/>
        <v>1</v>
      </c>
    </row>
    <row r="9485" spans="2:6" x14ac:dyDescent="0.2">
      <c r="B9485">
        <f t="shared" ca="1" si="595"/>
        <v>0.47199804217324171</v>
      </c>
      <c r="C9485">
        <f t="shared" ca="1" si="595"/>
        <v>0.95349489182824332</v>
      </c>
      <c r="D9485">
        <f t="shared" ca="1" si="592"/>
        <v>0.22278215181537325</v>
      </c>
      <c r="E9485">
        <f t="shared" ca="1" si="593"/>
        <v>0.90915250874255338</v>
      </c>
      <c r="F9485" t="b">
        <f t="shared" ca="1" si="594"/>
        <v>0</v>
      </c>
    </row>
    <row r="9486" spans="2:6" x14ac:dyDescent="0.2">
      <c r="B9486">
        <f t="shared" ca="1" si="595"/>
        <v>0.3194300405257644</v>
      </c>
      <c r="C9486">
        <f t="shared" ca="1" si="595"/>
        <v>-0.96114061130057005</v>
      </c>
      <c r="D9486">
        <f t="shared" ca="1" si="592"/>
        <v>0.10203555079029149</v>
      </c>
      <c r="E9486">
        <f t="shared" ca="1" si="593"/>
        <v>0.92379127469123345</v>
      </c>
      <c r="F9486" t="b">
        <f t="shared" ca="1" si="594"/>
        <v>0</v>
      </c>
    </row>
    <row r="9487" spans="2:6" x14ac:dyDescent="0.2">
      <c r="B9487">
        <f t="shared" ca="1" si="595"/>
        <v>-7.4177797271409718E-2</v>
      </c>
      <c r="C9487">
        <f t="shared" ca="1" si="595"/>
        <v>0.57417199962611876</v>
      </c>
      <c r="D9487">
        <f t="shared" ca="1" si="592"/>
        <v>5.5023456080383589E-3</v>
      </c>
      <c r="E9487">
        <f t="shared" ca="1" si="593"/>
        <v>0.32967348515465572</v>
      </c>
      <c r="F9487" t="b">
        <f t="shared" ca="1" si="594"/>
        <v>1</v>
      </c>
    </row>
    <row r="9488" spans="2:6" x14ac:dyDescent="0.2">
      <c r="B9488">
        <f t="shared" ca="1" si="595"/>
        <v>-0.73502252096533827</v>
      </c>
      <c r="C9488">
        <f t="shared" ca="1" si="595"/>
        <v>-0.90919469534982222</v>
      </c>
      <c r="D9488">
        <f t="shared" ca="1" si="592"/>
        <v>0.54025810632624116</v>
      </c>
      <c r="E9488">
        <f t="shared" ca="1" si="593"/>
        <v>0.82663499405225604</v>
      </c>
      <c r="F9488" t="b">
        <f t="shared" ca="1" si="594"/>
        <v>0</v>
      </c>
    </row>
    <row r="9489" spans="2:6" x14ac:dyDescent="0.2">
      <c r="B9489">
        <f t="shared" ca="1" si="595"/>
        <v>0.18099836557622728</v>
      </c>
      <c r="C9489">
        <f t="shared" ca="1" si="595"/>
        <v>-0.91788110086890495</v>
      </c>
      <c r="D9489">
        <f t="shared" ca="1" si="592"/>
        <v>3.2760408341265618E-2</v>
      </c>
      <c r="E9489">
        <f t="shared" ca="1" si="593"/>
        <v>0.84250571533231289</v>
      </c>
      <c r="F9489" t="b">
        <f t="shared" ca="1" si="594"/>
        <v>1</v>
      </c>
    </row>
    <row r="9490" spans="2:6" x14ac:dyDescent="0.2">
      <c r="B9490">
        <f t="shared" ca="1" si="595"/>
        <v>0.35715585429654673</v>
      </c>
      <c r="C9490">
        <f t="shared" ca="1" si="595"/>
        <v>0.98280511615571053</v>
      </c>
      <c r="D9490">
        <f t="shared" ca="1" si="592"/>
        <v>0.12756030425829612</v>
      </c>
      <c r="E9490">
        <f t="shared" ca="1" si="593"/>
        <v>0.96590589634183965</v>
      </c>
      <c r="F9490" t="b">
        <f t="shared" ca="1" si="594"/>
        <v>0</v>
      </c>
    </row>
    <row r="9491" spans="2:6" x14ac:dyDescent="0.2">
      <c r="B9491">
        <f t="shared" ca="1" si="595"/>
        <v>-6.3627442401301026E-2</v>
      </c>
      <c r="C9491">
        <f t="shared" ca="1" si="595"/>
        <v>0.8251349973507025</v>
      </c>
      <c r="D9491">
        <f t="shared" ca="1" si="592"/>
        <v>4.0484514265308798E-3</v>
      </c>
      <c r="E9491">
        <f t="shared" ca="1" si="593"/>
        <v>0.68084776385294388</v>
      </c>
      <c r="F9491" t="b">
        <f t="shared" ca="1" si="594"/>
        <v>1</v>
      </c>
    </row>
    <row r="9492" spans="2:6" x14ac:dyDescent="0.2">
      <c r="B9492">
        <f t="shared" ca="1" si="595"/>
        <v>-0.88358355828740454</v>
      </c>
      <c r="C9492">
        <f t="shared" ca="1" si="595"/>
        <v>0.78469465782776049</v>
      </c>
      <c r="D9492">
        <f t="shared" ca="1" si="592"/>
        <v>0.78071990447583117</v>
      </c>
      <c r="E9492">
        <f t="shared" ca="1" si="593"/>
        <v>0.61574570602342615</v>
      </c>
      <c r="F9492" t="b">
        <f t="shared" ca="1" si="594"/>
        <v>0</v>
      </c>
    </row>
    <row r="9493" spans="2:6" x14ac:dyDescent="0.2">
      <c r="B9493">
        <f t="shared" ca="1" si="595"/>
        <v>0.93740949940309237</v>
      </c>
      <c r="C9493">
        <f t="shared" ca="1" si="595"/>
        <v>0.82253130575293598</v>
      </c>
      <c r="D9493">
        <f t="shared" ca="1" si="592"/>
        <v>0.8787365695711562</v>
      </c>
      <c r="E9493">
        <f t="shared" ca="1" si="593"/>
        <v>0.67655774894362986</v>
      </c>
      <c r="F9493" t="b">
        <f t="shared" ca="1" si="594"/>
        <v>0</v>
      </c>
    </row>
    <row r="9494" spans="2:6" x14ac:dyDescent="0.2">
      <c r="B9494">
        <f t="shared" ca="1" si="595"/>
        <v>-0.87996546210831195</v>
      </c>
      <c r="C9494">
        <f t="shared" ca="1" si="595"/>
        <v>0.50532236788554163</v>
      </c>
      <c r="D9494">
        <f t="shared" ca="1" si="592"/>
        <v>0.77433921450349497</v>
      </c>
      <c r="E9494">
        <f t="shared" ca="1" si="593"/>
        <v>0.2553506954854507</v>
      </c>
      <c r="F9494" t="b">
        <f t="shared" ca="1" si="594"/>
        <v>0</v>
      </c>
    </row>
    <row r="9495" spans="2:6" x14ac:dyDescent="0.2">
      <c r="B9495">
        <f t="shared" ca="1" si="595"/>
        <v>-0.6339409363434092</v>
      </c>
      <c r="C9495">
        <f t="shared" ca="1" si="595"/>
        <v>0.53214660985690498</v>
      </c>
      <c r="D9495">
        <f t="shared" ca="1" si="592"/>
        <v>0.40188111077195837</v>
      </c>
      <c r="E9495">
        <f t="shared" ca="1" si="593"/>
        <v>0.28318001438219703</v>
      </c>
      <c r="F9495" t="b">
        <f t="shared" ca="1" si="594"/>
        <v>1</v>
      </c>
    </row>
    <row r="9496" spans="2:6" x14ac:dyDescent="0.2">
      <c r="B9496">
        <f t="shared" ca="1" si="595"/>
        <v>-0.94288602133433508</v>
      </c>
      <c r="C9496">
        <f t="shared" ca="1" si="595"/>
        <v>-0.30062305623887742</v>
      </c>
      <c r="D9496">
        <f t="shared" ca="1" si="592"/>
        <v>0.88903404922769214</v>
      </c>
      <c r="E9496">
        <f t="shared" ca="1" si="593"/>
        <v>9.0374221942403257E-2</v>
      </c>
      <c r="F9496" t="b">
        <f t="shared" ca="1" si="594"/>
        <v>1</v>
      </c>
    </row>
    <row r="9497" spans="2:6" x14ac:dyDescent="0.2">
      <c r="B9497">
        <f t="shared" ca="1" si="595"/>
        <v>0.14677535650382656</v>
      </c>
      <c r="C9497">
        <f t="shared" ca="1" si="595"/>
        <v>0.55345934628704652</v>
      </c>
      <c r="D9497">
        <f t="shared" ca="1" si="592"/>
        <v>2.1543005276825383E-2</v>
      </c>
      <c r="E9497">
        <f t="shared" ca="1" si="593"/>
        <v>0.30631724799248489</v>
      </c>
      <c r="F9497" t="b">
        <f t="shared" ca="1" si="594"/>
        <v>1</v>
      </c>
    </row>
    <row r="9498" spans="2:6" x14ac:dyDescent="0.2">
      <c r="B9498">
        <f t="shared" ca="1" si="595"/>
        <v>0.88062356325870139</v>
      </c>
      <c r="C9498">
        <f t="shared" ca="1" si="595"/>
        <v>-0.66114066879411837</v>
      </c>
      <c r="D9498">
        <f t="shared" ca="1" si="592"/>
        <v>0.77549786016645206</v>
      </c>
      <c r="E9498">
        <f t="shared" ca="1" si="593"/>
        <v>0.43710698393353414</v>
      </c>
      <c r="F9498" t="b">
        <f t="shared" ca="1" si="594"/>
        <v>0</v>
      </c>
    </row>
    <row r="9499" spans="2:6" x14ac:dyDescent="0.2">
      <c r="B9499">
        <f t="shared" ca="1" si="595"/>
        <v>0.70500788786836432</v>
      </c>
      <c r="C9499">
        <f t="shared" ca="1" si="595"/>
        <v>0.10572822627110456</v>
      </c>
      <c r="D9499">
        <f t="shared" ca="1" si="592"/>
        <v>0.49703612195661218</v>
      </c>
      <c r="E9499">
        <f t="shared" ca="1" si="593"/>
        <v>1.1178457830433886E-2</v>
      </c>
      <c r="F9499" t="b">
        <f t="shared" ca="1" si="594"/>
        <v>1</v>
      </c>
    </row>
    <row r="9500" spans="2:6" x14ac:dyDescent="0.2">
      <c r="B9500">
        <f t="shared" ca="1" si="595"/>
        <v>0.55096815980218095</v>
      </c>
      <c r="C9500">
        <f t="shared" ca="1" si="595"/>
        <v>-0.16189860791925503</v>
      </c>
      <c r="D9500">
        <f t="shared" ca="1" si="592"/>
        <v>0.30356591311580161</v>
      </c>
      <c r="E9500">
        <f t="shared" ca="1" si="593"/>
        <v>2.6211159246192668E-2</v>
      </c>
      <c r="F9500" t="b">
        <f t="shared" ca="1" si="594"/>
        <v>1</v>
      </c>
    </row>
    <row r="9501" spans="2:6" x14ac:dyDescent="0.2">
      <c r="B9501">
        <f t="shared" ca="1" si="595"/>
        <v>0.68045516640215054</v>
      </c>
      <c r="C9501">
        <f t="shared" ca="1" si="595"/>
        <v>-0.21605459955910833</v>
      </c>
      <c r="D9501">
        <f t="shared" ca="1" si="592"/>
        <v>0.46301923348337837</v>
      </c>
      <c r="E9501">
        <f t="shared" ca="1" si="593"/>
        <v>4.6679589990646655E-2</v>
      </c>
      <c r="F9501" t="b">
        <f t="shared" ca="1" si="594"/>
        <v>1</v>
      </c>
    </row>
    <row r="9502" spans="2:6" x14ac:dyDescent="0.2">
      <c r="B9502">
        <f t="shared" ca="1" si="595"/>
        <v>0.91935543150817334</v>
      </c>
      <c r="C9502">
        <f t="shared" ca="1" si="595"/>
        <v>-0.99091603276202034</v>
      </c>
      <c r="D9502">
        <f t="shared" ca="1" si="592"/>
        <v>0.84521440944357962</v>
      </c>
      <c r="E9502">
        <f t="shared" ca="1" si="593"/>
        <v>0.98191458398482134</v>
      </c>
      <c r="F9502" t="b">
        <f t="shared" ca="1" si="594"/>
        <v>0</v>
      </c>
    </row>
    <row r="9503" spans="2:6" x14ac:dyDescent="0.2">
      <c r="B9503">
        <f t="shared" ca="1" si="595"/>
        <v>-0.46459396657862762</v>
      </c>
      <c r="C9503">
        <f t="shared" ca="1" si="595"/>
        <v>0.52632808050661328</v>
      </c>
      <c r="D9503">
        <f t="shared" ca="1" si="592"/>
        <v>0.21584755378126294</v>
      </c>
      <c r="E9503">
        <f t="shared" ca="1" si="593"/>
        <v>0.27702124832977598</v>
      </c>
      <c r="F9503" t="b">
        <f t="shared" ca="1" si="594"/>
        <v>1</v>
      </c>
    </row>
    <row r="9504" spans="2:6" x14ac:dyDescent="0.2">
      <c r="B9504">
        <f t="shared" ca="1" si="595"/>
        <v>-8.377093552909276E-2</v>
      </c>
      <c r="C9504">
        <f t="shared" ca="1" si="595"/>
        <v>-0.95001053040637484</v>
      </c>
      <c r="D9504">
        <f t="shared" ca="1" si="592"/>
        <v>7.0175696394194154E-3</v>
      </c>
      <c r="E9504">
        <f t="shared" ca="1" si="593"/>
        <v>0.90252000788300168</v>
      </c>
      <c r="F9504" t="b">
        <f t="shared" ca="1" si="594"/>
        <v>1</v>
      </c>
    </row>
    <row r="9505" spans="2:6" x14ac:dyDescent="0.2">
      <c r="B9505">
        <f t="shared" ca="1" si="595"/>
        <v>0.51362171211771024</v>
      </c>
      <c r="C9505">
        <f t="shared" ca="1" si="595"/>
        <v>0.22358496981053766</v>
      </c>
      <c r="D9505">
        <f t="shared" ca="1" si="592"/>
        <v>0.26380726315872799</v>
      </c>
      <c r="E9505">
        <f t="shared" ca="1" si="593"/>
        <v>4.9990238725179034E-2</v>
      </c>
      <c r="F9505" t="b">
        <f t="shared" ca="1" si="594"/>
        <v>1</v>
      </c>
    </row>
    <row r="9506" spans="2:6" x14ac:dyDescent="0.2">
      <c r="B9506">
        <f t="shared" ca="1" si="595"/>
        <v>-0.21119583913866169</v>
      </c>
      <c r="C9506">
        <f t="shared" ca="1" si="595"/>
        <v>-0.94003555988099285</v>
      </c>
      <c r="D9506">
        <f t="shared" ca="1" si="592"/>
        <v>4.4603682469483465E-2</v>
      </c>
      <c r="E9506">
        <f t="shared" ca="1" si="593"/>
        <v>0.8836668538407717</v>
      </c>
      <c r="F9506" t="b">
        <f t="shared" ca="1" si="594"/>
        <v>1</v>
      </c>
    </row>
    <row r="9507" spans="2:6" x14ac:dyDescent="0.2">
      <c r="B9507">
        <f t="shared" ca="1" si="595"/>
        <v>-0.63231517622798439</v>
      </c>
      <c r="C9507">
        <f t="shared" ca="1" si="595"/>
        <v>-0.60657812360501318</v>
      </c>
      <c r="D9507">
        <f t="shared" ca="1" si="592"/>
        <v>0.39982248208822696</v>
      </c>
      <c r="E9507">
        <f t="shared" ca="1" si="593"/>
        <v>0.36793702003617862</v>
      </c>
      <c r="F9507" t="b">
        <f t="shared" ca="1" si="594"/>
        <v>1</v>
      </c>
    </row>
    <row r="9508" spans="2:6" x14ac:dyDescent="0.2">
      <c r="B9508">
        <f t="shared" ca="1" si="595"/>
        <v>0.63325365036490711</v>
      </c>
      <c r="C9508">
        <f t="shared" ca="1" si="595"/>
        <v>-0.59921622869619862</v>
      </c>
      <c r="D9508">
        <f t="shared" ca="1" si="592"/>
        <v>0.40101018570048003</v>
      </c>
      <c r="E9508">
        <f t="shared" ca="1" si="593"/>
        <v>0.35906008873289502</v>
      </c>
      <c r="F9508" t="b">
        <f t="shared" ca="1" si="594"/>
        <v>1</v>
      </c>
    </row>
    <row r="9509" spans="2:6" x14ac:dyDescent="0.2">
      <c r="B9509">
        <f t="shared" ca="1" si="595"/>
        <v>-0.46166210651963135</v>
      </c>
      <c r="C9509">
        <f t="shared" ca="1" si="595"/>
        <v>0.81800425600759552</v>
      </c>
      <c r="D9509">
        <f t="shared" ca="1" si="592"/>
        <v>0.21313190059614345</v>
      </c>
      <c r="E9509">
        <f t="shared" ca="1" si="593"/>
        <v>0.66913096284653983</v>
      </c>
      <c r="F9509" t="b">
        <f t="shared" ca="1" si="594"/>
        <v>1</v>
      </c>
    </row>
    <row r="9510" spans="2:6" x14ac:dyDescent="0.2">
      <c r="B9510">
        <f t="shared" ca="1" si="595"/>
        <v>-0.4694782036410019</v>
      </c>
      <c r="C9510">
        <f t="shared" ca="1" si="595"/>
        <v>0.51983848135610233</v>
      </c>
      <c r="D9510">
        <f t="shared" ca="1" si="592"/>
        <v>0.22040978369398206</v>
      </c>
      <c r="E9510">
        <f t="shared" ca="1" si="593"/>
        <v>0.27023204669861878</v>
      </c>
      <c r="F9510" t="b">
        <f t="shared" ca="1" si="594"/>
        <v>1</v>
      </c>
    </row>
    <row r="9511" spans="2:6" x14ac:dyDescent="0.2">
      <c r="B9511">
        <f t="shared" ca="1" si="595"/>
        <v>0.29798694777977364</v>
      </c>
      <c r="C9511">
        <f t="shared" ca="1" si="595"/>
        <v>-0.4696287550594489</v>
      </c>
      <c r="D9511">
        <f t="shared" ca="1" si="592"/>
        <v>8.8796221047105536E-2</v>
      </c>
      <c r="E9511">
        <f t="shared" ca="1" si="593"/>
        <v>0.22055116757868784</v>
      </c>
      <c r="F9511" t="b">
        <f t="shared" ca="1" si="594"/>
        <v>1</v>
      </c>
    </row>
    <row r="9512" spans="2:6" x14ac:dyDescent="0.2">
      <c r="B9512">
        <f t="shared" ca="1" si="595"/>
        <v>0.93046957488361426</v>
      </c>
      <c r="C9512">
        <f t="shared" ca="1" si="595"/>
        <v>-0.21314814709805563</v>
      </c>
      <c r="D9512">
        <f t="shared" ca="1" si="592"/>
        <v>0.86577362978409389</v>
      </c>
      <c r="E9512">
        <f t="shared" ca="1" si="593"/>
        <v>4.5432132611334358E-2</v>
      </c>
      <c r="F9512" t="b">
        <f t="shared" ca="1" si="594"/>
        <v>1</v>
      </c>
    </row>
    <row r="9513" spans="2:6" x14ac:dyDescent="0.2">
      <c r="B9513">
        <f t="shared" ca="1" si="595"/>
        <v>-0.14738136727580664</v>
      </c>
      <c r="C9513">
        <f t="shared" ca="1" si="595"/>
        <v>1.9381320137855429E-2</v>
      </c>
      <c r="D9513">
        <f t="shared" ca="1" si="592"/>
        <v>2.1721267420086208E-2</v>
      </c>
      <c r="E9513">
        <f t="shared" ca="1" si="593"/>
        <v>3.7563557028604037E-4</v>
      </c>
      <c r="F9513" t="b">
        <f t="shared" ca="1" si="594"/>
        <v>1</v>
      </c>
    </row>
    <row r="9514" spans="2:6" x14ac:dyDescent="0.2">
      <c r="B9514">
        <f t="shared" ca="1" si="595"/>
        <v>-0.14710684272211294</v>
      </c>
      <c r="C9514">
        <f t="shared" ca="1" si="595"/>
        <v>0.21775574963872635</v>
      </c>
      <c r="D9514">
        <f t="shared" ca="1" si="592"/>
        <v>2.1640423175668472E-2</v>
      </c>
      <c r="E9514">
        <f t="shared" ca="1" si="593"/>
        <v>4.7417566500723672E-2</v>
      </c>
      <c r="F9514" t="b">
        <f t="shared" ca="1" si="594"/>
        <v>1</v>
      </c>
    </row>
    <row r="9515" spans="2:6" x14ac:dyDescent="0.2">
      <c r="B9515">
        <f t="shared" ca="1" si="595"/>
        <v>-0.10770899216440566</v>
      </c>
      <c r="C9515">
        <f t="shared" ca="1" si="595"/>
        <v>-0.51086678840929189</v>
      </c>
      <c r="D9515">
        <f t="shared" ca="1" si="592"/>
        <v>1.1601226993071999E-2</v>
      </c>
      <c r="E9515">
        <f t="shared" ca="1" si="593"/>
        <v>0.26098487549962424</v>
      </c>
      <c r="F9515" t="b">
        <f t="shared" ca="1" si="594"/>
        <v>1</v>
      </c>
    </row>
    <row r="9516" spans="2:6" x14ac:dyDescent="0.2">
      <c r="B9516">
        <f t="shared" ca="1" si="595"/>
        <v>-1.7740490531104713E-2</v>
      </c>
      <c r="C9516">
        <f t="shared" ca="1" si="595"/>
        <v>-0.89704741139778932</v>
      </c>
      <c r="D9516">
        <f t="shared" ca="1" si="592"/>
        <v>3.1472500428421601E-4</v>
      </c>
      <c r="E9516">
        <f t="shared" ca="1" si="593"/>
        <v>0.80469405829547469</v>
      </c>
      <c r="F9516" t="b">
        <f t="shared" ca="1" si="594"/>
        <v>1</v>
      </c>
    </row>
    <row r="9517" spans="2:6" x14ac:dyDescent="0.2">
      <c r="B9517">
        <f t="shared" ca="1" si="595"/>
        <v>0.38398233894118827</v>
      </c>
      <c r="C9517">
        <f t="shared" ca="1" si="595"/>
        <v>-0.55580942895197571</v>
      </c>
      <c r="D9517">
        <f t="shared" ref="D9517:D9580" ca="1" si="596">B9517^2</f>
        <v>0.14744243661874559</v>
      </c>
      <c r="E9517">
        <f t="shared" ref="E9517:E9580" ca="1" si="597">C9517^2</f>
        <v>0.30892412131192132</v>
      </c>
      <c r="F9517" t="b">
        <f t="shared" ref="F9517:F9580" ca="1" si="598">(D9517+E9517)&lt;=1</f>
        <v>1</v>
      </c>
    </row>
    <row r="9518" spans="2:6" x14ac:dyDescent="0.2">
      <c r="B9518">
        <f t="shared" ref="B9518:C9581" ca="1" si="599">-1+RAND()*2</f>
        <v>0.74113009019375808</v>
      </c>
      <c r="C9518">
        <f t="shared" ca="1" si="599"/>
        <v>0.12993183476529824</v>
      </c>
      <c r="D9518">
        <f t="shared" ca="1" si="596"/>
        <v>0.54927381059060798</v>
      </c>
      <c r="E9518">
        <f t="shared" ca="1" si="597"/>
        <v>1.6882281685476765E-2</v>
      </c>
      <c r="F9518" t="b">
        <f t="shared" ca="1" si="598"/>
        <v>1</v>
      </c>
    </row>
    <row r="9519" spans="2:6" x14ac:dyDescent="0.2">
      <c r="B9519">
        <f t="shared" ca="1" si="599"/>
        <v>6.9717235579249692E-3</v>
      </c>
      <c r="C9519">
        <f t="shared" ca="1" si="599"/>
        <v>0.68252018408136061</v>
      </c>
      <c r="D9519">
        <f t="shared" ca="1" si="596"/>
        <v>4.8604929368125993E-5</v>
      </c>
      <c r="E9519">
        <f t="shared" ca="1" si="597"/>
        <v>0.4658338016784544</v>
      </c>
      <c r="F9519" t="b">
        <f t="shared" ca="1" si="598"/>
        <v>1</v>
      </c>
    </row>
    <row r="9520" spans="2:6" x14ac:dyDescent="0.2">
      <c r="B9520">
        <f t="shared" ca="1" si="599"/>
        <v>-0.47201798784798554</v>
      </c>
      <c r="C9520">
        <f t="shared" ca="1" si="599"/>
        <v>0.91405151439188992</v>
      </c>
      <c r="D9520">
        <f t="shared" ca="1" si="596"/>
        <v>0.22280098085206101</v>
      </c>
      <c r="E9520">
        <f t="shared" ca="1" si="597"/>
        <v>0.83549017096210731</v>
      </c>
      <c r="F9520" t="b">
        <f t="shared" ca="1" si="598"/>
        <v>0</v>
      </c>
    </row>
    <row r="9521" spans="2:6" x14ac:dyDescent="0.2">
      <c r="B9521">
        <f t="shared" ca="1" si="599"/>
        <v>-0.16481153189460929</v>
      </c>
      <c r="C9521">
        <f t="shared" ca="1" si="599"/>
        <v>-0.61800265715991021</v>
      </c>
      <c r="D9521">
        <f t="shared" ca="1" si="596"/>
        <v>2.7162841045447816E-2</v>
      </c>
      <c r="E9521">
        <f t="shared" ca="1" si="597"/>
        <v>0.38192728425670952</v>
      </c>
      <c r="F9521" t="b">
        <f t="shared" ca="1" si="598"/>
        <v>1</v>
      </c>
    </row>
    <row r="9522" spans="2:6" x14ac:dyDescent="0.2">
      <c r="B9522">
        <f t="shared" ca="1" si="599"/>
        <v>1.0868319687534544E-2</v>
      </c>
      <c r="C9522">
        <f t="shared" ca="1" si="599"/>
        <v>0.35099735492278028</v>
      </c>
      <c r="D9522">
        <f t="shared" ca="1" si="596"/>
        <v>1.1812037283045097E-4</v>
      </c>
      <c r="E9522">
        <f t="shared" ca="1" si="597"/>
        <v>0.1231991431627882</v>
      </c>
      <c r="F9522" t="b">
        <f t="shared" ca="1" si="598"/>
        <v>1</v>
      </c>
    </row>
    <row r="9523" spans="2:6" x14ac:dyDescent="0.2">
      <c r="B9523">
        <f t="shared" ca="1" si="599"/>
        <v>0.98680983054095184</v>
      </c>
      <c r="C9523">
        <f t="shared" ca="1" si="599"/>
        <v>-0.3906927047645834</v>
      </c>
      <c r="D9523">
        <f t="shared" ca="1" si="596"/>
        <v>0.97379364165226212</v>
      </c>
      <c r="E9523">
        <f t="shared" ca="1" si="597"/>
        <v>0.15264078955626592</v>
      </c>
      <c r="F9523" t="b">
        <f t="shared" ca="1" si="598"/>
        <v>0</v>
      </c>
    </row>
    <row r="9524" spans="2:6" x14ac:dyDescent="0.2">
      <c r="B9524">
        <f t="shared" ca="1" si="599"/>
        <v>0.35631093258952817</v>
      </c>
      <c r="C9524">
        <f t="shared" ca="1" si="599"/>
        <v>-0.93664618211549944</v>
      </c>
      <c r="D9524">
        <f t="shared" ca="1" si="596"/>
        <v>0.12695748068281928</v>
      </c>
      <c r="E9524">
        <f t="shared" ca="1" si="597"/>
        <v>0.8773060704715413</v>
      </c>
      <c r="F9524" t="b">
        <f t="shared" ca="1" si="598"/>
        <v>0</v>
      </c>
    </row>
    <row r="9525" spans="2:6" x14ac:dyDescent="0.2">
      <c r="B9525">
        <f t="shared" ca="1" si="599"/>
        <v>-0.31689779244348837</v>
      </c>
      <c r="C9525">
        <f t="shared" ca="1" si="599"/>
        <v>0.74489765083916737</v>
      </c>
      <c r="D9525">
        <f t="shared" ca="1" si="596"/>
        <v>0.10042421085555624</v>
      </c>
      <c r="E9525">
        <f t="shared" ca="1" si="597"/>
        <v>0.55487251022571016</v>
      </c>
      <c r="F9525" t="b">
        <f t="shared" ca="1" si="598"/>
        <v>1</v>
      </c>
    </row>
    <row r="9526" spans="2:6" x14ac:dyDescent="0.2">
      <c r="B9526">
        <f t="shared" ca="1" si="599"/>
        <v>0.39740939916990592</v>
      </c>
      <c r="C9526">
        <f t="shared" ca="1" si="599"/>
        <v>-0.91229495672752914</v>
      </c>
      <c r="D9526">
        <f t="shared" ca="1" si="596"/>
        <v>0.15793423054858563</v>
      </c>
      <c r="E9526">
        <f t="shared" ca="1" si="597"/>
        <v>0.83228208807048432</v>
      </c>
      <c r="F9526" t="b">
        <f t="shared" ca="1" si="598"/>
        <v>1</v>
      </c>
    </row>
    <row r="9527" spans="2:6" x14ac:dyDescent="0.2">
      <c r="B9527">
        <f t="shared" ca="1" si="599"/>
        <v>0.85847489002718458</v>
      </c>
      <c r="C9527">
        <f t="shared" ca="1" si="599"/>
        <v>-0.9441252532045814</v>
      </c>
      <c r="D9527">
        <f t="shared" ca="1" si="596"/>
        <v>0.73697913680718663</v>
      </c>
      <c r="E9527">
        <f t="shared" ca="1" si="597"/>
        <v>0.89137249373861493</v>
      </c>
      <c r="F9527" t="b">
        <f t="shared" ca="1" si="598"/>
        <v>0</v>
      </c>
    </row>
    <row r="9528" spans="2:6" x14ac:dyDescent="0.2">
      <c r="B9528">
        <f t="shared" ca="1" si="599"/>
        <v>0.99534008066563695</v>
      </c>
      <c r="C9528">
        <f t="shared" ca="1" si="599"/>
        <v>-0.82245454533812734</v>
      </c>
      <c r="D9528">
        <f t="shared" ca="1" si="596"/>
        <v>0.99070187617947669</v>
      </c>
      <c r="E9528">
        <f t="shared" ca="1" si="597"/>
        <v>0.6764314791473458</v>
      </c>
      <c r="F9528" t="b">
        <f t="shared" ca="1" si="598"/>
        <v>0</v>
      </c>
    </row>
    <row r="9529" spans="2:6" x14ac:dyDescent="0.2">
      <c r="B9529">
        <f t="shared" ca="1" si="599"/>
        <v>-0.27482853088906078</v>
      </c>
      <c r="C9529">
        <f t="shared" ca="1" si="599"/>
        <v>-0.99105537841897329</v>
      </c>
      <c r="D9529">
        <f t="shared" ca="1" si="596"/>
        <v>7.5530721390639433E-2</v>
      </c>
      <c r="E9529">
        <f t="shared" ca="1" si="597"/>
        <v>0.98219076309317432</v>
      </c>
      <c r="F9529" t="b">
        <f t="shared" ca="1" si="598"/>
        <v>0</v>
      </c>
    </row>
    <row r="9530" spans="2:6" x14ac:dyDescent="0.2">
      <c r="B9530">
        <f t="shared" ca="1" si="599"/>
        <v>0.95149428667074698</v>
      </c>
      <c r="C9530">
        <f t="shared" ca="1" si="599"/>
        <v>0.69448190520763342</v>
      </c>
      <c r="D9530">
        <f t="shared" ca="1" si="596"/>
        <v>0.90534137756707367</v>
      </c>
      <c r="E9530">
        <f t="shared" ca="1" si="597"/>
        <v>0.48230511666082432</v>
      </c>
      <c r="F9530" t="b">
        <f t="shared" ca="1" si="598"/>
        <v>0</v>
      </c>
    </row>
    <row r="9531" spans="2:6" x14ac:dyDescent="0.2">
      <c r="B9531">
        <f t="shared" ca="1" si="599"/>
        <v>6.1494656018084015E-3</v>
      </c>
      <c r="C9531">
        <f t="shared" ca="1" si="599"/>
        <v>0.49866096134695126</v>
      </c>
      <c r="D9531">
        <f t="shared" ca="1" si="596"/>
        <v>3.7815927187824764E-5</v>
      </c>
      <c r="E9531">
        <f t="shared" ca="1" si="597"/>
        <v>0.24866275437146562</v>
      </c>
      <c r="F9531" t="b">
        <f t="shared" ca="1" si="598"/>
        <v>1</v>
      </c>
    </row>
    <row r="9532" spans="2:6" x14ac:dyDescent="0.2">
      <c r="B9532">
        <f t="shared" ca="1" si="599"/>
        <v>0.90088754752943156</v>
      </c>
      <c r="C9532">
        <f t="shared" ca="1" si="599"/>
        <v>0.38678021796707229</v>
      </c>
      <c r="D9532">
        <f t="shared" ca="1" si="596"/>
        <v>0.81159837329359386</v>
      </c>
      <c r="E9532">
        <f t="shared" ca="1" si="597"/>
        <v>0.14959893701065596</v>
      </c>
      <c r="F9532" t="b">
        <f t="shared" ca="1" si="598"/>
        <v>1</v>
      </c>
    </row>
    <row r="9533" spans="2:6" x14ac:dyDescent="0.2">
      <c r="B9533">
        <f t="shared" ca="1" si="599"/>
        <v>-0.27738290903800378</v>
      </c>
      <c r="C9533">
        <f t="shared" ca="1" si="599"/>
        <v>0.56099166272308332</v>
      </c>
      <c r="D9533">
        <f t="shared" ca="1" si="596"/>
        <v>7.6941278226385482E-2</v>
      </c>
      <c r="E9533">
        <f t="shared" ca="1" si="597"/>
        <v>0.31471164564480969</v>
      </c>
      <c r="F9533" t="b">
        <f t="shared" ca="1" si="598"/>
        <v>1</v>
      </c>
    </row>
    <row r="9534" spans="2:6" x14ac:dyDescent="0.2">
      <c r="B9534">
        <f t="shared" ca="1" si="599"/>
        <v>0.59917521850602196</v>
      </c>
      <c r="C9534">
        <f t="shared" ca="1" si="599"/>
        <v>-0.52437500825616179</v>
      </c>
      <c r="D9534">
        <f t="shared" ca="1" si="596"/>
        <v>0.35901094247173915</v>
      </c>
      <c r="E9534">
        <f t="shared" ca="1" si="597"/>
        <v>0.27496914928364974</v>
      </c>
      <c r="F9534" t="b">
        <f t="shared" ca="1" si="598"/>
        <v>1</v>
      </c>
    </row>
    <row r="9535" spans="2:6" x14ac:dyDescent="0.2">
      <c r="B9535">
        <f t="shared" ca="1" si="599"/>
        <v>0.38031974919261313</v>
      </c>
      <c r="C9535">
        <f t="shared" ca="1" si="599"/>
        <v>0.84544902388613385</v>
      </c>
      <c r="D9535">
        <f t="shared" ca="1" si="596"/>
        <v>0.14464311162593216</v>
      </c>
      <c r="E9535">
        <f t="shared" ca="1" si="597"/>
        <v>0.71478405199001649</v>
      </c>
      <c r="F9535" t="b">
        <f t="shared" ca="1" si="598"/>
        <v>1</v>
      </c>
    </row>
    <row r="9536" spans="2:6" x14ac:dyDescent="0.2">
      <c r="B9536">
        <f t="shared" ca="1" si="599"/>
        <v>0.7086208911813876</v>
      </c>
      <c r="C9536">
        <f t="shared" ca="1" si="599"/>
        <v>-0.75750371022219753</v>
      </c>
      <c r="D9536">
        <f t="shared" ca="1" si="596"/>
        <v>0.50214356741870392</v>
      </c>
      <c r="E9536">
        <f t="shared" ca="1" si="597"/>
        <v>0.57381187100039499</v>
      </c>
      <c r="F9536" t="b">
        <f t="shared" ca="1" si="598"/>
        <v>0</v>
      </c>
    </row>
    <row r="9537" spans="2:6" x14ac:dyDescent="0.2">
      <c r="B9537">
        <f t="shared" ca="1" si="599"/>
        <v>-0.86503119865277411</v>
      </c>
      <c r="C9537">
        <f t="shared" ca="1" si="599"/>
        <v>-0.19384113194918129</v>
      </c>
      <c r="D9537">
        <f t="shared" ca="1" si="596"/>
        <v>0.74827897464265514</v>
      </c>
      <c r="E9537">
        <f t="shared" ca="1" si="597"/>
        <v>3.7574384435339912E-2</v>
      </c>
      <c r="F9537" t="b">
        <f t="shared" ca="1" si="598"/>
        <v>1</v>
      </c>
    </row>
    <row r="9538" spans="2:6" x14ac:dyDescent="0.2">
      <c r="B9538">
        <f t="shared" ca="1" si="599"/>
        <v>0.12135536071631403</v>
      </c>
      <c r="C9538">
        <f t="shared" ca="1" si="599"/>
        <v>0.4767236725040247</v>
      </c>
      <c r="D9538">
        <f t="shared" ca="1" si="596"/>
        <v>1.4727123574586694E-2</v>
      </c>
      <c r="E9538">
        <f t="shared" ca="1" si="597"/>
        <v>0.22726545992572458</v>
      </c>
      <c r="F9538" t="b">
        <f t="shared" ca="1" si="598"/>
        <v>1</v>
      </c>
    </row>
    <row r="9539" spans="2:6" x14ac:dyDescent="0.2">
      <c r="B9539">
        <f t="shared" ca="1" si="599"/>
        <v>0.29318476075913069</v>
      </c>
      <c r="C9539">
        <f t="shared" ca="1" si="599"/>
        <v>5.8458857808972198E-2</v>
      </c>
      <c r="D9539">
        <f t="shared" ca="1" si="596"/>
        <v>8.5957303941388702E-2</v>
      </c>
      <c r="E9539">
        <f t="shared" ca="1" si="597"/>
        <v>3.4174380563296298E-3</v>
      </c>
      <c r="F9539" t="b">
        <f t="shared" ca="1" si="598"/>
        <v>1</v>
      </c>
    </row>
    <row r="9540" spans="2:6" x14ac:dyDescent="0.2">
      <c r="B9540">
        <f t="shared" ca="1" si="599"/>
        <v>-0.45310844428809283</v>
      </c>
      <c r="C9540">
        <f t="shared" ca="1" si="599"/>
        <v>-0.72074568764391045</v>
      </c>
      <c r="D9540">
        <f t="shared" ca="1" si="596"/>
        <v>0.20530726228517573</v>
      </c>
      <c r="E9540">
        <f t="shared" ca="1" si="597"/>
        <v>0.51947434625729327</v>
      </c>
      <c r="F9540" t="b">
        <f t="shared" ca="1" si="598"/>
        <v>1</v>
      </c>
    </row>
    <row r="9541" spans="2:6" x14ac:dyDescent="0.2">
      <c r="B9541">
        <f t="shared" ca="1" si="599"/>
        <v>-0.86796094655773826</v>
      </c>
      <c r="C9541">
        <f t="shared" ca="1" si="599"/>
        <v>0.1009471221038114</v>
      </c>
      <c r="D9541">
        <f t="shared" ca="1" si="596"/>
        <v>0.75335620474940501</v>
      </c>
      <c r="E9541">
        <f t="shared" ca="1" si="597"/>
        <v>1.0190321461041809E-2</v>
      </c>
      <c r="F9541" t="b">
        <f t="shared" ca="1" si="598"/>
        <v>1</v>
      </c>
    </row>
    <row r="9542" spans="2:6" x14ac:dyDescent="0.2">
      <c r="B9542">
        <f t="shared" ca="1" si="599"/>
        <v>0.58836087940779502</v>
      </c>
      <c r="C9542">
        <f t="shared" ca="1" si="599"/>
        <v>0.71024470409904139</v>
      </c>
      <c r="D9542">
        <f t="shared" ca="1" si="596"/>
        <v>0.34616852441751395</v>
      </c>
      <c r="E9542">
        <f t="shared" ca="1" si="597"/>
        <v>0.50444753970073486</v>
      </c>
      <c r="F9542" t="b">
        <f t="shared" ca="1" si="598"/>
        <v>1</v>
      </c>
    </row>
    <row r="9543" spans="2:6" x14ac:dyDescent="0.2">
      <c r="B9543">
        <f t="shared" ca="1" si="599"/>
        <v>0.66241562142018151</v>
      </c>
      <c r="C9543">
        <f t="shared" ca="1" si="599"/>
        <v>-0.37565775508883847</v>
      </c>
      <c r="D9543">
        <f t="shared" ca="1" si="596"/>
        <v>0.43879445550148521</v>
      </c>
      <c r="E9543">
        <f t="shared" ca="1" si="597"/>
        <v>0.14111874895838575</v>
      </c>
      <c r="F9543" t="b">
        <f t="shared" ca="1" si="598"/>
        <v>1</v>
      </c>
    </row>
    <row r="9544" spans="2:6" x14ac:dyDescent="0.2">
      <c r="B9544">
        <f t="shared" ca="1" si="599"/>
        <v>-0.91462597884307173</v>
      </c>
      <c r="C9544">
        <f t="shared" ca="1" si="599"/>
        <v>-0.63633863631955823</v>
      </c>
      <c r="D9544">
        <f t="shared" ca="1" si="596"/>
        <v>0.83654068117464708</v>
      </c>
      <c r="E9544">
        <f t="shared" ca="1" si="597"/>
        <v>0.40492686007303497</v>
      </c>
      <c r="F9544" t="b">
        <f t="shared" ca="1" si="598"/>
        <v>0</v>
      </c>
    </row>
    <row r="9545" spans="2:6" x14ac:dyDescent="0.2">
      <c r="B9545">
        <f t="shared" ca="1" si="599"/>
        <v>0.79192609990253904</v>
      </c>
      <c r="C9545">
        <f t="shared" ca="1" si="599"/>
        <v>-0.29976550639120014</v>
      </c>
      <c r="D9545">
        <f t="shared" ca="1" si="596"/>
        <v>0.6271469477068462</v>
      </c>
      <c r="E9545">
        <f t="shared" ca="1" si="597"/>
        <v>8.9859358821972657E-2</v>
      </c>
      <c r="F9545" t="b">
        <f t="shared" ca="1" si="598"/>
        <v>1</v>
      </c>
    </row>
    <row r="9546" spans="2:6" x14ac:dyDescent="0.2">
      <c r="B9546">
        <f t="shared" ca="1" si="599"/>
        <v>6.4581345275696478E-2</v>
      </c>
      <c r="C9546">
        <f t="shared" ca="1" si="599"/>
        <v>0.21886821613872764</v>
      </c>
      <c r="D9546">
        <f t="shared" ca="1" si="596"/>
        <v>4.1707501576187236E-3</v>
      </c>
      <c r="E9546">
        <f t="shared" ca="1" si="597"/>
        <v>4.7903296035748798E-2</v>
      </c>
      <c r="F9546" t="b">
        <f t="shared" ca="1" si="598"/>
        <v>1</v>
      </c>
    </row>
    <row r="9547" spans="2:6" x14ac:dyDescent="0.2">
      <c r="B9547">
        <f t="shared" ca="1" si="599"/>
        <v>0.19635305669884873</v>
      </c>
      <c r="C9547">
        <f t="shared" ca="1" si="599"/>
        <v>-7.1946559718871095E-2</v>
      </c>
      <c r="D9547">
        <f t="shared" ca="1" si="596"/>
        <v>3.8554522874981303E-2</v>
      </c>
      <c r="E9547">
        <f t="shared" ca="1" si="597"/>
        <v>5.1763074553810851E-3</v>
      </c>
      <c r="F9547" t="b">
        <f t="shared" ca="1" si="598"/>
        <v>1</v>
      </c>
    </row>
    <row r="9548" spans="2:6" x14ac:dyDescent="0.2">
      <c r="B9548">
        <f t="shared" ca="1" si="599"/>
        <v>0.25459254333739656</v>
      </c>
      <c r="C9548">
        <f t="shared" ca="1" si="599"/>
        <v>-0.81971309441065698</v>
      </c>
      <c r="D9548">
        <f t="shared" ca="1" si="596"/>
        <v>6.4817363123004151E-2</v>
      </c>
      <c r="E9548">
        <f t="shared" ca="1" si="597"/>
        <v>0.67192955714829461</v>
      </c>
      <c r="F9548" t="b">
        <f t="shared" ca="1" si="598"/>
        <v>1</v>
      </c>
    </row>
    <row r="9549" spans="2:6" x14ac:dyDescent="0.2">
      <c r="B9549">
        <f t="shared" ca="1" si="599"/>
        <v>0.27075248382068051</v>
      </c>
      <c r="C9549">
        <f t="shared" ca="1" si="599"/>
        <v>0.61547336846714717</v>
      </c>
      <c r="D9549">
        <f t="shared" ca="1" si="596"/>
        <v>7.3306907495067866E-2</v>
      </c>
      <c r="E9549">
        <f t="shared" ca="1" si="597"/>
        <v>0.3788074672922967</v>
      </c>
      <c r="F9549" t="b">
        <f t="shared" ca="1" si="598"/>
        <v>1</v>
      </c>
    </row>
    <row r="9550" spans="2:6" x14ac:dyDescent="0.2">
      <c r="B9550">
        <f t="shared" ca="1" si="599"/>
        <v>-0.36937898947221948</v>
      </c>
      <c r="C9550">
        <f t="shared" ca="1" si="599"/>
        <v>0.13168357808984998</v>
      </c>
      <c r="D9550">
        <f t="shared" ca="1" si="596"/>
        <v>0.13644083786351802</v>
      </c>
      <c r="E9550">
        <f t="shared" ca="1" si="597"/>
        <v>1.734056473854562E-2</v>
      </c>
      <c r="F9550" t="b">
        <f t="shared" ca="1" si="598"/>
        <v>1</v>
      </c>
    </row>
    <row r="9551" spans="2:6" x14ac:dyDescent="0.2">
      <c r="B9551">
        <f t="shared" ca="1" si="599"/>
        <v>-0.37666180710047947</v>
      </c>
      <c r="C9551">
        <f t="shared" ca="1" si="599"/>
        <v>-0.74807078499534385</v>
      </c>
      <c r="D9551">
        <f t="shared" ca="1" si="596"/>
        <v>0.14187411692819882</v>
      </c>
      <c r="E9551">
        <f t="shared" ca="1" si="597"/>
        <v>0.55960989936354999</v>
      </c>
      <c r="F9551" t="b">
        <f t="shared" ca="1" si="598"/>
        <v>1</v>
      </c>
    </row>
    <row r="9552" spans="2:6" x14ac:dyDescent="0.2">
      <c r="B9552">
        <f t="shared" ca="1" si="599"/>
        <v>0.5669739563198648</v>
      </c>
      <c r="C9552">
        <f t="shared" ca="1" si="599"/>
        <v>0.50608833583695079</v>
      </c>
      <c r="D9552">
        <f t="shared" ca="1" si="596"/>
        <v>0.32145946714499996</v>
      </c>
      <c r="E9552">
        <f t="shared" ca="1" si="597"/>
        <v>0.2561254036702143</v>
      </c>
      <c r="F9552" t="b">
        <f t="shared" ca="1" si="598"/>
        <v>1</v>
      </c>
    </row>
    <row r="9553" spans="2:6" x14ac:dyDescent="0.2">
      <c r="B9553">
        <f t="shared" ca="1" si="599"/>
        <v>3.0024791240645499E-2</v>
      </c>
      <c r="C9553">
        <f t="shared" ca="1" si="599"/>
        <v>0.38565679451093215</v>
      </c>
      <c r="D9553">
        <f t="shared" ca="1" si="596"/>
        <v>9.0148808904434263E-4</v>
      </c>
      <c r="E9553">
        <f t="shared" ca="1" si="597"/>
        <v>0.14873116315244736</v>
      </c>
      <c r="F9553" t="b">
        <f t="shared" ca="1" si="598"/>
        <v>1</v>
      </c>
    </row>
    <row r="9554" spans="2:6" x14ac:dyDescent="0.2">
      <c r="B9554">
        <f t="shared" ca="1" si="599"/>
        <v>-6.7192311759853851E-3</v>
      </c>
      <c r="C9554">
        <f t="shared" ca="1" si="599"/>
        <v>0.90226980070318641</v>
      </c>
      <c r="D9554">
        <f t="shared" ca="1" si="596"/>
        <v>4.5148067596333941E-5</v>
      </c>
      <c r="E9554">
        <f t="shared" ca="1" si="597"/>
        <v>0.81409079326096767</v>
      </c>
      <c r="F9554" t="b">
        <f t="shared" ca="1" si="598"/>
        <v>1</v>
      </c>
    </row>
    <row r="9555" spans="2:6" x14ac:dyDescent="0.2">
      <c r="B9555">
        <f t="shared" ca="1" si="599"/>
        <v>0.2625291386834141</v>
      </c>
      <c r="C9555">
        <f t="shared" ca="1" si="599"/>
        <v>0.8144747757059223</v>
      </c>
      <c r="D9555">
        <f t="shared" ca="1" si="596"/>
        <v>6.8921548657855269E-2</v>
      </c>
      <c r="E9555">
        <f t="shared" ca="1" si="597"/>
        <v>0.6633691602612124</v>
      </c>
      <c r="F9555" t="b">
        <f t="shared" ca="1" si="598"/>
        <v>1</v>
      </c>
    </row>
    <row r="9556" spans="2:6" x14ac:dyDescent="0.2">
      <c r="B9556">
        <f t="shared" ca="1" si="599"/>
        <v>-0.41278699367411575</v>
      </c>
      <c r="C9556">
        <f t="shared" ca="1" si="599"/>
        <v>0.66991616041086655</v>
      </c>
      <c r="D9556">
        <f t="shared" ca="1" si="596"/>
        <v>0.17039310214651449</v>
      </c>
      <c r="E9556">
        <f t="shared" ca="1" si="597"/>
        <v>0.44878766197963788</v>
      </c>
      <c r="F9556" t="b">
        <f t="shared" ca="1" si="598"/>
        <v>1</v>
      </c>
    </row>
    <row r="9557" spans="2:6" x14ac:dyDescent="0.2">
      <c r="B9557">
        <f t="shared" ca="1" si="599"/>
        <v>0.58263527762155354</v>
      </c>
      <c r="C9557">
        <f t="shared" ca="1" si="599"/>
        <v>0.1344804361918035</v>
      </c>
      <c r="D9557">
        <f t="shared" ca="1" si="596"/>
        <v>0.33946386672914475</v>
      </c>
      <c r="E9557">
        <f t="shared" ca="1" si="597"/>
        <v>1.8084987718337733E-2</v>
      </c>
      <c r="F9557" t="b">
        <f t="shared" ca="1" si="598"/>
        <v>1</v>
      </c>
    </row>
    <row r="9558" spans="2:6" x14ac:dyDescent="0.2">
      <c r="B9558">
        <f t="shared" ca="1" si="599"/>
        <v>-0.85964984929041943</v>
      </c>
      <c r="C9558">
        <f t="shared" ca="1" si="599"/>
        <v>0.41857093386170119</v>
      </c>
      <c r="D9558">
        <f t="shared" ca="1" si="596"/>
        <v>0.73899786338504081</v>
      </c>
      <c r="E9558">
        <f t="shared" ca="1" si="597"/>
        <v>0.17520162667385664</v>
      </c>
      <c r="F9558" t="b">
        <f t="shared" ca="1" si="598"/>
        <v>1</v>
      </c>
    </row>
    <row r="9559" spans="2:6" x14ac:dyDescent="0.2">
      <c r="B9559">
        <f t="shared" ca="1" si="599"/>
        <v>-0.44959408027395931</v>
      </c>
      <c r="C9559">
        <f t="shared" ca="1" si="599"/>
        <v>0.4879756285773269</v>
      </c>
      <c r="D9559">
        <f t="shared" ca="1" si="596"/>
        <v>0.20213483701738735</v>
      </c>
      <c r="E9559">
        <f t="shared" ca="1" si="597"/>
        <v>0.23812021408543729</v>
      </c>
      <c r="F9559" t="b">
        <f t="shared" ca="1" si="598"/>
        <v>1</v>
      </c>
    </row>
    <row r="9560" spans="2:6" x14ac:dyDescent="0.2">
      <c r="B9560">
        <f t="shared" ca="1" si="599"/>
        <v>0.99056550132982513</v>
      </c>
      <c r="C9560">
        <f t="shared" ca="1" si="599"/>
        <v>-0.48674870633887068</v>
      </c>
      <c r="D9560">
        <f t="shared" ca="1" si="596"/>
        <v>0.98122001242480783</v>
      </c>
      <c r="E9560">
        <f t="shared" ca="1" si="597"/>
        <v>0.23692430312256418</v>
      </c>
      <c r="F9560" t="b">
        <f t="shared" ca="1" si="598"/>
        <v>0</v>
      </c>
    </row>
    <row r="9561" spans="2:6" x14ac:dyDescent="0.2">
      <c r="B9561">
        <f t="shared" ca="1" si="599"/>
        <v>-0.19448964307125238</v>
      </c>
      <c r="C9561">
        <f t="shared" ca="1" si="599"/>
        <v>0.47890885263274718</v>
      </c>
      <c r="D9561">
        <f t="shared" ca="1" si="596"/>
        <v>3.7826221261983151E-2</v>
      </c>
      <c r="E9561">
        <f t="shared" ca="1" si="597"/>
        <v>0.22935368913001436</v>
      </c>
      <c r="F9561" t="b">
        <f t="shared" ca="1" si="598"/>
        <v>1</v>
      </c>
    </row>
    <row r="9562" spans="2:6" x14ac:dyDescent="0.2">
      <c r="B9562">
        <f t="shared" ca="1" si="599"/>
        <v>-0.6161300477413898</v>
      </c>
      <c r="C9562">
        <f t="shared" ca="1" si="599"/>
        <v>-0.27728073771785988</v>
      </c>
      <c r="D9562">
        <f t="shared" ca="1" si="596"/>
        <v>0.37961623572980729</v>
      </c>
      <c r="E9562">
        <f t="shared" ca="1" si="597"/>
        <v>7.6884607509360603E-2</v>
      </c>
      <c r="F9562" t="b">
        <f t="shared" ca="1" si="598"/>
        <v>1</v>
      </c>
    </row>
    <row r="9563" spans="2:6" x14ac:dyDescent="0.2">
      <c r="B9563">
        <f t="shared" ca="1" si="599"/>
        <v>-0.73598943123057836</v>
      </c>
      <c r="C9563">
        <f t="shared" ca="1" si="599"/>
        <v>-0.48562667020916361</v>
      </c>
      <c r="D9563">
        <f t="shared" ca="1" si="596"/>
        <v>0.54168044288311024</v>
      </c>
      <c r="E9563">
        <f t="shared" ca="1" si="597"/>
        <v>0.23583326281843975</v>
      </c>
      <c r="F9563" t="b">
        <f t="shared" ca="1" si="598"/>
        <v>1</v>
      </c>
    </row>
    <row r="9564" spans="2:6" x14ac:dyDescent="0.2">
      <c r="B9564">
        <f t="shared" ca="1" si="599"/>
        <v>-0.4565815039948049</v>
      </c>
      <c r="C9564">
        <f t="shared" ca="1" si="599"/>
        <v>-0.83916897510393573</v>
      </c>
      <c r="D9564">
        <f t="shared" ca="1" si="596"/>
        <v>0.20846666979015804</v>
      </c>
      <c r="E9564">
        <f t="shared" ca="1" si="597"/>
        <v>0.70420456877698989</v>
      </c>
      <c r="F9564" t="b">
        <f t="shared" ca="1" si="598"/>
        <v>1</v>
      </c>
    </row>
    <row r="9565" spans="2:6" x14ac:dyDescent="0.2">
      <c r="B9565">
        <f t="shared" ca="1" si="599"/>
        <v>1.4747829633766862E-2</v>
      </c>
      <c r="C9565">
        <f t="shared" ca="1" si="599"/>
        <v>-0.39332670404431913</v>
      </c>
      <c r="D9565">
        <f t="shared" ca="1" si="596"/>
        <v>2.1749847890661204E-4</v>
      </c>
      <c r="E9565">
        <f t="shared" ca="1" si="597"/>
        <v>0.15470589611436741</v>
      </c>
      <c r="F9565" t="b">
        <f t="shared" ca="1" si="598"/>
        <v>1</v>
      </c>
    </row>
    <row r="9566" spans="2:6" x14ac:dyDescent="0.2">
      <c r="B9566">
        <f t="shared" ca="1" si="599"/>
        <v>-0.56437159821816563</v>
      </c>
      <c r="C9566">
        <f t="shared" ca="1" si="599"/>
        <v>0.29802126265755513</v>
      </c>
      <c r="D9566">
        <f t="shared" ca="1" si="596"/>
        <v>0.31851530087532659</v>
      </c>
      <c r="E9566">
        <f t="shared" ca="1" si="597"/>
        <v>8.881667299600346E-2</v>
      </c>
      <c r="F9566" t="b">
        <f t="shared" ca="1" si="598"/>
        <v>1</v>
      </c>
    </row>
    <row r="9567" spans="2:6" x14ac:dyDescent="0.2">
      <c r="B9567">
        <f t="shared" ca="1" si="599"/>
        <v>-0.45775593878309673</v>
      </c>
      <c r="C9567">
        <f t="shared" ca="1" si="599"/>
        <v>2.5543767822340246E-2</v>
      </c>
      <c r="D9567">
        <f t="shared" ca="1" si="596"/>
        <v>0.20954049949119419</v>
      </c>
      <c r="E9567">
        <f t="shared" ca="1" si="597"/>
        <v>6.5248407456162494E-4</v>
      </c>
      <c r="F9567" t="b">
        <f t="shared" ca="1" si="598"/>
        <v>1</v>
      </c>
    </row>
    <row r="9568" spans="2:6" x14ac:dyDescent="0.2">
      <c r="B9568">
        <f t="shared" ca="1" si="599"/>
        <v>0.85542190999968826</v>
      </c>
      <c r="C9568">
        <f t="shared" ca="1" si="599"/>
        <v>0.89599849174980939</v>
      </c>
      <c r="D9568">
        <f t="shared" ca="1" si="596"/>
        <v>0.73174664410751478</v>
      </c>
      <c r="E9568">
        <f t="shared" ca="1" si="597"/>
        <v>0.80281329721793326</v>
      </c>
      <c r="F9568" t="b">
        <f t="shared" ca="1" si="598"/>
        <v>0</v>
      </c>
    </row>
    <row r="9569" spans="2:6" x14ac:dyDescent="0.2">
      <c r="B9569">
        <f t="shared" ca="1" si="599"/>
        <v>0.80509079893818969</v>
      </c>
      <c r="C9569">
        <f t="shared" ca="1" si="599"/>
        <v>0.26356524283841232</v>
      </c>
      <c r="D9569">
        <f t="shared" ca="1" si="596"/>
        <v>0.64817119453493255</v>
      </c>
      <c r="E9569">
        <f t="shared" ca="1" si="597"/>
        <v>6.9466637232471248E-2</v>
      </c>
      <c r="F9569" t="b">
        <f t="shared" ca="1" si="598"/>
        <v>1</v>
      </c>
    </row>
    <row r="9570" spans="2:6" x14ac:dyDescent="0.2">
      <c r="B9570">
        <f t="shared" ca="1" si="599"/>
        <v>0.80699937307434677</v>
      </c>
      <c r="C9570">
        <f t="shared" ca="1" si="599"/>
        <v>0.87612487835563013</v>
      </c>
      <c r="D9570">
        <f t="shared" ca="1" si="596"/>
        <v>0.65124798814238871</v>
      </c>
      <c r="E9570">
        <f t="shared" ca="1" si="597"/>
        <v>0.76759480247366774</v>
      </c>
      <c r="F9570" t="b">
        <f t="shared" ca="1" si="598"/>
        <v>0</v>
      </c>
    </row>
    <row r="9571" spans="2:6" x14ac:dyDescent="0.2">
      <c r="B9571">
        <f t="shared" ca="1" si="599"/>
        <v>0.7428043082615079</v>
      </c>
      <c r="C9571">
        <f t="shared" ca="1" si="599"/>
        <v>-0.83622229635202583</v>
      </c>
      <c r="D9571">
        <f t="shared" ca="1" si="596"/>
        <v>0.55175824037185728</v>
      </c>
      <c r="E9571">
        <f t="shared" ca="1" si="597"/>
        <v>0.69926772891625533</v>
      </c>
      <c r="F9571" t="b">
        <f t="shared" ca="1" si="598"/>
        <v>0</v>
      </c>
    </row>
    <row r="9572" spans="2:6" x14ac:dyDescent="0.2">
      <c r="B9572">
        <f t="shared" ca="1" si="599"/>
        <v>0.25821756265036933</v>
      </c>
      <c r="C9572">
        <f t="shared" ca="1" si="599"/>
        <v>-0.22905187224108636</v>
      </c>
      <c r="D9572">
        <f t="shared" ca="1" si="596"/>
        <v>6.6676309661097402E-2</v>
      </c>
      <c r="E9572">
        <f t="shared" ca="1" si="597"/>
        <v>5.2464760177146949E-2</v>
      </c>
      <c r="F9572" t="b">
        <f t="shared" ca="1" si="598"/>
        <v>1</v>
      </c>
    </row>
    <row r="9573" spans="2:6" x14ac:dyDescent="0.2">
      <c r="B9573">
        <f t="shared" ca="1" si="599"/>
        <v>6.497009129763831E-2</v>
      </c>
      <c r="C9573">
        <f t="shared" ca="1" si="599"/>
        <v>-2.8458685933869354E-2</v>
      </c>
      <c r="D9573">
        <f t="shared" ca="1" si="596"/>
        <v>4.2211127632234575E-3</v>
      </c>
      <c r="E9573">
        <f t="shared" ca="1" si="597"/>
        <v>8.0989680508261348E-4</v>
      </c>
      <c r="F9573" t="b">
        <f t="shared" ca="1" si="598"/>
        <v>1</v>
      </c>
    </row>
    <row r="9574" spans="2:6" x14ac:dyDescent="0.2">
      <c r="B9574">
        <f t="shared" ca="1" si="599"/>
        <v>-0.9065859315790914</v>
      </c>
      <c r="C9574">
        <f t="shared" ca="1" si="599"/>
        <v>-0.70777331116779774</v>
      </c>
      <c r="D9574">
        <f t="shared" ca="1" si="596"/>
        <v>0.82189805133712901</v>
      </c>
      <c r="E9574">
        <f t="shared" ca="1" si="597"/>
        <v>0.50094306000142819</v>
      </c>
      <c r="F9574" t="b">
        <f t="shared" ca="1" si="598"/>
        <v>0</v>
      </c>
    </row>
    <row r="9575" spans="2:6" x14ac:dyDescent="0.2">
      <c r="B9575">
        <f t="shared" ca="1" si="599"/>
        <v>-0.82092446776290884</v>
      </c>
      <c r="C9575">
        <f t="shared" ca="1" si="599"/>
        <v>-0.94955127915434545</v>
      </c>
      <c r="D9575">
        <f t="shared" ca="1" si="596"/>
        <v>0.67391698177181514</v>
      </c>
      <c r="E9575">
        <f t="shared" ca="1" si="597"/>
        <v>0.9016476317436537</v>
      </c>
      <c r="F9575" t="b">
        <f t="shared" ca="1" si="598"/>
        <v>0</v>
      </c>
    </row>
    <row r="9576" spans="2:6" x14ac:dyDescent="0.2">
      <c r="B9576">
        <f t="shared" ca="1" si="599"/>
        <v>-0.1150297186159126</v>
      </c>
      <c r="C9576">
        <f t="shared" ca="1" si="599"/>
        <v>-0.58467775927648602</v>
      </c>
      <c r="D9576">
        <f t="shared" ca="1" si="596"/>
        <v>1.323183616485603E-2</v>
      </c>
      <c r="E9576">
        <f t="shared" ca="1" si="597"/>
        <v>0.34184808219257251</v>
      </c>
      <c r="F9576" t="b">
        <f t="shared" ca="1" si="598"/>
        <v>1</v>
      </c>
    </row>
    <row r="9577" spans="2:6" x14ac:dyDescent="0.2">
      <c r="B9577">
        <f t="shared" ca="1" si="599"/>
        <v>0.8684070467339382</v>
      </c>
      <c r="C9577">
        <f t="shared" ca="1" si="599"/>
        <v>-0.90577722866296684</v>
      </c>
      <c r="D9577">
        <f t="shared" ca="1" si="596"/>
        <v>0.75413079881716039</v>
      </c>
      <c r="E9577">
        <f t="shared" ca="1" si="597"/>
        <v>0.82043238796436446</v>
      </c>
      <c r="F9577" t="b">
        <f t="shared" ca="1" si="598"/>
        <v>0</v>
      </c>
    </row>
    <row r="9578" spans="2:6" x14ac:dyDescent="0.2">
      <c r="B9578">
        <f t="shared" ca="1" si="599"/>
        <v>-1.0758055864598104E-2</v>
      </c>
      <c r="C9578">
        <f t="shared" ca="1" si="599"/>
        <v>-0.6404613268586139</v>
      </c>
      <c r="D9578">
        <f t="shared" ca="1" si="596"/>
        <v>1.1573576598581365E-4</v>
      </c>
      <c r="E9578">
        <f t="shared" ca="1" si="597"/>
        <v>0.41019071120149625</v>
      </c>
      <c r="F9578" t="b">
        <f t="shared" ca="1" si="598"/>
        <v>1</v>
      </c>
    </row>
    <row r="9579" spans="2:6" x14ac:dyDescent="0.2">
      <c r="B9579">
        <f t="shared" ca="1" si="599"/>
        <v>-0.31071195469878776</v>
      </c>
      <c r="C9579">
        <f t="shared" ca="1" si="599"/>
        <v>0.72075133269198743</v>
      </c>
      <c r="D9579">
        <f t="shared" ca="1" si="596"/>
        <v>9.6541918792741543E-2</v>
      </c>
      <c r="E9579">
        <f t="shared" ca="1" si="597"/>
        <v>0.519482483577276</v>
      </c>
      <c r="F9579" t="b">
        <f t="shared" ca="1" si="598"/>
        <v>1</v>
      </c>
    </row>
    <row r="9580" spans="2:6" x14ac:dyDescent="0.2">
      <c r="B9580">
        <f t="shared" ca="1" si="599"/>
        <v>0.4699157722299061</v>
      </c>
      <c r="C9580">
        <f t="shared" ca="1" si="599"/>
        <v>-0.59977860260763527</v>
      </c>
      <c r="D9580">
        <f t="shared" ca="1" si="596"/>
        <v>0.22082083299042898</v>
      </c>
      <c r="E9580">
        <f t="shared" ca="1" si="597"/>
        <v>0.35973437214596765</v>
      </c>
      <c r="F9580" t="b">
        <f t="shared" ca="1" si="598"/>
        <v>1</v>
      </c>
    </row>
    <row r="9581" spans="2:6" x14ac:dyDescent="0.2">
      <c r="B9581">
        <f t="shared" ca="1" si="599"/>
        <v>0.97341188688659663</v>
      </c>
      <c r="C9581">
        <f t="shared" ca="1" si="599"/>
        <v>-0.55383326140016043</v>
      </c>
      <c r="D9581">
        <f t="shared" ref="D9581:D9644" ca="1" si="600">B9581^2</f>
        <v>0.94753070153212438</v>
      </c>
      <c r="E9581">
        <f t="shared" ref="E9581:E9644" ca="1" si="601">C9581^2</f>
        <v>0.30673128143313844</v>
      </c>
      <c r="F9581" t="b">
        <f t="shared" ref="F9581:F9644" ca="1" si="602">(D9581+E9581)&lt;=1</f>
        <v>0</v>
      </c>
    </row>
    <row r="9582" spans="2:6" x14ac:dyDescent="0.2">
      <c r="B9582">
        <f t="shared" ref="B9582:C9645" ca="1" si="603">-1+RAND()*2</f>
        <v>3.3812457921160943E-2</v>
      </c>
      <c r="C9582">
        <f t="shared" ca="1" si="603"/>
        <v>-0.4943873660906335</v>
      </c>
      <c r="D9582">
        <f t="shared" ca="1" si="600"/>
        <v>1.1432823106702795E-3</v>
      </c>
      <c r="E9582">
        <f t="shared" ca="1" si="601"/>
        <v>0.24441886775003407</v>
      </c>
      <c r="F9582" t="b">
        <f t="shared" ca="1" si="602"/>
        <v>1</v>
      </c>
    </row>
    <row r="9583" spans="2:6" x14ac:dyDescent="0.2">
      <c r="B9583">
        <f t="shared" ca="1" si="603"/>
        <v>0.45488833195771972</v>
      </c>
      <c r="C9583">
        <f t="shared" ca="1" si="603"/>
        <v>0.83554932798486159</v>
      </c>
      <c r="D9583">
        <f t="shared" ca="1" si="600"/>
        <v>0.20692339455127662</v>
      </c>
      <c r="E9583">
        <f t="shared" ca="1" si="601"/>
        <v>0.69814267949595377</v>
      </c>
      <c r="F9583" t="b">
        <f t="shared" ca="1" si="602"/>
        <v>1</v>
      </c>
    </row>
    <row r="9584" spans="2:6" x14ac:dyDescent="0.2">
      <c r="B9584">
        <f t="shared" ca="1" si="603"/>
        <v>2.8625208741192454E-2</v>
      </c>
      <c r="C9584">
        <f t="shared" ca="1" si="603"/>
        <v>-0.53166780960125815</v>
      </c>
      <c r="D9584">
        <f t="shared" ca="1" si="600"/>
        <v>8.1940257547684088E-4</v>
      </c>
      <c r="E9584">
        <f t="shared" ca="1" si="601"/>
        <v>0.28267065976619971</v>
      </c>
      <c r="F9584" t="b">
        <f t="shared" ca="1" si="602"/>
        <v>1</v>
      </c>
    </row>
    <row r="9585" spans="2:6" x14ac:dyDescent="0.2">
      <c r="B9585">
        <f t="shared" ca="1" si="603"/>
        <v>-0.24827137111151787</v>
      </c>
      <c r="C9585">
        <f t="shared" ca="1" si="603"/>
        <v>-0.70106822318473871</v>
      </c>
      <c r="D9585">
        <f t="shared" ca="1" si="600"/>
        <v>6.163867371359303E-2</v>
      </c>
      <c r="E9585">
        <f t="shared" ca="1" si="601"/>
        <v>0.49149665355940664</v>
      </c>
      <c r="F9585" t="b">
        <f t="shared" ca="1" si="602"/>
        <v>1</v>
      </c>
    </row>
    <row r="9586" spans="2:6" x14ac:dyDescent="0.2">
      <c r="B9586">
        <f t="shared" ca="1" si="603"/>
        <v>0.40990559928768477</v>
      </c>
      <c r="C9586">
        <f t="shared" ca="1" si="603"/>
        <v>-0.42132904748502642</v>
      </c>
      <c r="D9586">
        <f t="shared" ca="1" si="600"/>
        <v>0.16802260032739599</v>
      </c>
      <c r="E9586">
        <f t="shared" ca="1" si="601"/>
        <v>0.17751816625463965</v>
      </c>
      <c r="F9586" t="b">
        <f t="shared" ca="1" si="602"/>
        <v>1</v>
      </c>
    </row>
    <row r="9587" spans="2:6" x14ac:dyDescent="0.2">
      <c r="B9587">
        <f t="shared" ca="1" si="603"/>
        <v>0.82553846555538035</v>
      </c>
      <c r="C9587">
        <f t="shared" ca="1" si="603"/>
        <v>-0.24719632458902163</v>
      </c>
      <c r="D9587">
        <f t="shared" ca="1" si="600"/>
        <v>0.68151375811153192</v>
      </c>
      <c r="E9587">
        <f t="shared" ca="1" si="601"/>
        <v>6.1106022890320938E-2</v>
      </c>
      <c r="F9587" t="b">
        <f t="shared" ca="1" si="602"/>
        <v>1</v>
      </c>
    </row>
    <row r="9588" spans="2:6" x14ac:dyDescent="0.2">
      <c r="B9588">
        <f t="shared" ca="1" si="603"/>
        <v>-0.98082864614176901</v>
      </c>
      <c r="C9588">
        <f t="shared" ca="1" si="603"/>
        <v>-0.23145857288474447</v>
      </c>
      <c r="D9588">
        <f t="shared" ca="1" si="600"/>
        <v>0.96202483309229558</v>
      </c>
      <c r="E9588">
        <f t="shared" ca="1" si="601"/>
        <v>5.3573070961842571E-2</v>
      </c>
      <c r="F9588" t="b">
        <f t="shared" ca="1" si="602"/>
        <v>0</v>
      </c>
    </row>
    <row r="9589" spans="2:6" x14ac:dyDescent="0.2">
      <c r="B9589">
        <f t="shared" ca="1" si="603"/>
        <v>0.32206438810629479</v>
      </c>
      <c r="C9589">
        <f t="shared" ca="1" si="603"/>
        <v>-0.23085995397977332</v>
      </c>
      <c r="D9589">
        <f t="shared" ca="1" si="600"/>
        <v>0.10372547008628208</v>
      </c>
      <c r="E9589">
        <f t="shared" ca="1" si="601"/>
        <v>5.3296318351543054E-2</v>
      </c>
      <c r="F9589" t="b">
        <f t="shared" ca="1" si="602"/>
        <v>1</v>
      </c>
    </row>
    <row r="9590" spans="2:6" x14ac:dyDescent="0.2">
      <c r="B9590">
        <f t="shared" ca="1" si="603"/>
        <v>-0.77176566190372076</v>
      </c>
      <c r="C9590">
        <f t="shared" ca="1" si="603"/>
        <v>-0.66214735113113665</v>
      </c>
      <c r="D9590">
        <f t="shared" ca="1" si="600"/>
        <v>0.59562223689368821</v>
      </c>
      <c r="E9590">
        <f t="shared" ca="1" si="601"/>
        <v>0.43843911460998075</v>
      </c>
      <c r="F9590" t="b">
        <f t="shared" ca="1" si="602"/>
        <v>0</v>
      </c>
    </row>
    <row r="9591" spans="2:6" x14ac:dyDescent="0.2">
      <c r="B9591">
        <f t="shared" ca="1" si="603"/>
        <v>-0.77055274787594064</v>
      </c>
      <c r="C9591">
        <f t="shared" ca="1" si="603"/>
        <v>-0.46367144226847334</v>
      </c>
      <c r="D9591">
        <f t="shared" ca="1" si="600"/>
        <v>0.59375153725916296</v>
      </c>
      <c r="E9591">
        <f t="shared" ca="1" si="601"/>
        <v>0.2149912063753262</v>
      </c>
      <c r="F9591" t="b">
        <f t="shared" ca="1" si="602"/>
        <v>1</v>
      </c>
    </row>
    <row r="9592" spans="2:6" x14ac:dyDescent="0.2">
      <c r="B9592">
        <f t="shared" ca="1" si="603"/>
        <v>0.36345754969773814</v>
      </c>
      <c r="C9592">
        <f t="shared" ca="1" si="603"/>
        <v>-0.23759557605008008</v>
      </c>
      <c r="D9592">
        <f t="shared" ca="1" si="600"/>
        <v>0.13210139043228378</v>
      </c>
      <c r="E9592">
        <f t="shared" ca="1" si="601"/>
        <v>5.645165775856939E-2</v>
      </c>
      <c r="F9592" t="b">
        <f t="shared" ca="1" si="602"/>
        <v>1</v>
      </c>
    </row>
    <row r="9593" spans="2:6" x14ac:dyDescent="0.2">
      <c r="B9593">
        <f t="shared" ca="1" si="603"/>
        <v>-0.26550093951076437</v>
      </c>
      <c r="C9593">
        <f t="shared" ca="1" si="603"/>
        <v>-0.33893307555420371</v>
      </c>
      <c r="D9593">
        <f t="shared" ca="1" si="600"/>
        <v>7.0490748881098561E-2</v>
      </c>
      <c r="E9593">
        <f t="shared" ca="1" si="601"/>
        <v>0.11487562970463155</v>
      </c>
      <c r="F9593" t="b">
        <f t="shared" ca="1" si="602"/>
        <v>1</v>
      </c>
    </row>
    <row r="9594" spans="2:6" x14ac:dyDescent="0.2">
      <c r="B9594">
        <f t="shared" ca="1" si="603"/>
        <v>0.65133164867170223</v>
      </c>
      <c r="C9594">
        <f t="shared" ca="1" si="603"/>
        <v>3.899295795808011E-2</v>
      </c>
      <c r="D9594">
        <f t="shared" ca="1" si="600"/>
        <v>0.42423291656139778</v>
      </c>
      <c r="E9594">
        <f t="shared" ca="1" si="601"/>
        <v>1.5204507703206029E-3</v>
      </c>
      <c r="F9594" t="b">
        <f t="shared" ca="1" si="602"/>
        <v>1</v>
      </c>
    </row>
    <row r="9595" spans="2:6" x14ac:dyDescent="0.2">
      <c r="B9595">
        <f t="shared" ca="1" si="603"/>
        <v>0.11987014696599774</v>
      </c>
      <c r="C9595">
        <f t="shared" ca="1" si="603"/>
        <v>0.99426337906544981</v>
      </c>
      <c r="D9595">
        <f t="shared" ca="1" si="600"/>
        <v>1.4368852133649896E-2</v>
      </c>
      <c r="E9595">
        <f t="shared" ca="1" si="601"/>
        <v>0.98855966695064634</v>
      </c>
      <c r="F9595" t="b">
        <f t="shared" ca="1" si="602"/>
        <v>0</v>
      </c>
    </row>
    <row r="9596" spans="2:6" x14ac:dyDescent="0.2">
      <c r="B9596">
        <f t="shared" ca="1" si="603"/>
        <v>-0.79747926246686873</v>
      </c>
      <c r="C9596">
        <f t="shared" ca="1" si="603"/>
        <v>-0.96595073472431925</v>
      </c>
      <c r="D9596">
        <f t="shared" ca="1" si="600"/>
        <v>0.63597317406470089</v>
      </c>
      <c r="E9596">
        <f t="shared" ca="1" si="601"/>
        <v>0.93306082191445217</v>
      </c>
      <c r="F9596" t="b">
        <f t="shared" ca="1" si="602"/>
        <v>0</v>
      </c>
    </row>
    <row r="9597" spans="2:6" x14ac:dyDescent="0.2">
      <c r="B9597">
        <f t="shared" ca="1" si="603"/>
        <v>0.16432380856962991</v>
      </c>
      <c r="C9597">
        <f t="shared" ca="1" si="603"/>
        <v>-0.8896884289897542</v>
      </c>
      <c r="D9597">
        <f t="shared" ca="1" si="600"/>
        <v>2.7002314062828377E-2</v>
      </c>
      <c r="E9597">
        <f t="shared" ca="1" si="601"/>
        <v>0.79154550067825691</v>
      </c>
      <c r="F9597" t="b">
        <f t="shared" ca="1" si="602"/>
        <v>1</v>
      </c>
    </row>
    <row r="9598" spans="2:6" x14ac:dyDescent="0.2">
      <c r="B9598">
        <f t="shared" ca="1" si="603"/>
        <v>0.72019719325265674</v>
      </c>
      <c r="C9598">
        <f t="shared" ca="1" si="603"/>
        <v>-0.73157603915429958</v>
      </c>
      <c r="D9598">
        <f t="shared" ca="1" si="600"/>
        <v>0.5186839971690046</v>
      </c>
      <c r="E9598">
        <f t="shared" ca="1" si="601"/>
        <v>0.53520350106469328</v>
      </c>
      <c r="F9598" t="b">
        <f t="shared" ca="1" si="602"/>
        <v>0</v>
      </c>
    </row>
    <row r="9599" spans="2:6" x14ac:dyDescent="0.2">
      <c r="B9599">
        <f t="shared" ca="1" si="603"/>
        <v>-0.67276020328518715</v>
      </c>
      <c r="C9599">
        <f t="shared" ca="1" si="603"/>
        <v>0.62748410896210771</v>
      </c>
      <c r="D9599">
        <f t="shared" ca="1" si="600"/>
        <v>0.45260629112432632</v>
      </c>
      <c r="E9599">
        <f t="shared" ca="1" si="601"/>
        <v>0.39373630699997025</v>
      </c>
      <c r="F9599" t="b">
        <f t="shared" ca="1" si="602"/>
        <v>1</v>
      </c>
    </row>
    <row r="9600" spans="2:6" x14ac:dyDescent="0.2">
      <c r="B9600">
        <f t="shared" ca="1" si="603"/>
        <v>-5.7876323941609131E-2</v>
      </c>
      <c r="C9600">
        <f t="shared" ca="1" si="603"/>
        <v>0.97238338618019959</v>
      </c>
      <c r="D9600">
        <f t="shared" ca="1" si="600"/>
        <v>3.3496688729940782E-3</v>
      </c>
      <c r="E9600">
        <f t="shared" ca="1" si="601"/>
        <v>0.94552944971927122</v>
      </c>
      <c r="F9600" t="b">
        <f t="shared" ca="1" si="602"/>
        <v>1</v>
      </c>
    </row>
    <row r="9601" spans="2:6" x14ac:dyDescent="0.2">
      <c r="B9601">
        <f t="shared" ca="1" si="603"/>
        <v>0.92701641880124286</v>
      </c>
      <c r="C9601">
        <f t="shared" ca="1" si="603"/>
        <v>0.75382271270404155</v>
      </c>
      <c r="D9601">
        <f t="shared" ca="1" si="600"/>
        <v>0.85935944072708126</v>
      </c>
      <c r="E9601">
        <f t="shared" ca="1" si="601"/>
        <v>0.56824868218848001</v>
      </c>
      <c r="F9601" t="b">
        <f t="shared" ca="1" si="602"/>
        <v>0</v>
      </c>
    </row>
    <row r="9602" spans="2:6" x14ac:dyDescent="0.2">
      <c r="B9602">
        <f t="shared" ca="1" si="603"/>
        <v>-0.82129775348962086</v>
      </c>
      <c r="C9602">
        <f t="shared" ca="1" si="603"/>
        <v>-3.0405737046346193E-3</v>
      </c>
      <c r="D9602">
        <f t="shared" ca="1" si="600"/>
        <v>0.67452999988709805</v>
      </c>
      <c r="E9602">
        <f t="shared" ca="1" si="601"/>
        <v>9.2450884533154937E-6</v>
      </c>
      <c r="F9602" t="b">
        <f t="shared" ca="1" si="602"/>
        <v>1</v>
      </c>
    </row>
    <row r="9603" spans="2:6" x14ac:dyDescent="0.2">
      <c r="B9603">
        <f t="shared" ca="1" si="603"/>
        <v>-0.53866037490849883</v>
      </c>
      <c r="C9603">
        <f t="shared" ca="1" si="603"/>
        <v>0.89235144010987266</v>
      </c>
      <c r="D9603">
        <f t="shared" ca="1" si="600"/>
        <v>0.29015499949656454</v>
      </c>
      <c r="E9603">
        <f t="shared" ca="1" si="601"/>
        <v>0.7962910926661636</v>
      </c>
      <c r="F9603" t="b">
        <f t="shared" ca="1" si="602"/>
        <v>0</v>
      </c>
    </row>
    <row r="9604" spans="2:6" x14ac:dyDescent="0.2">
      <c r="B9604">
        <f t="shared" ca="1" si="603"/>
        <v>-0.47008186555112386</v>
      </c>
      <c r="C9604">
        <f t="shared" ca="1" si="603"/>
        <v>-0.29373974249139501</v>
      </c>
      <c r="D9604">
        <f t="shared" ca="1" si="600"/>
        <v>0.2209769603200249</v>
      </c>
      <c r="E9604">
        <f t="shared" ca="1" si="601"/>
        <v>8.6283036318911044E-2</v>
      </c>
      <c r="F9604" t="b">
        <f t="shared" ca="1" si="602"/>
        <v>1</v>
      </c>
    </row>
    <row r="9605" spans="2:6" x14ac:dyDescent="0.2">
      <c r="B9605">
        <f t="shared" ca="1" si="603"/>
        <v>-0.44970487878051513</v>
      </c>
      <c r="C9605">
        <f t="shared" ca="1" si="603"/>
        <v>-0.83852329121265989</v>
      </c>
      <c r="D9605">
        <f t="shared" ca="1" si="600"/>
        <v>0.2022344779989978</v>
      </c>
      <c r="E9605">
        <f t="shared" ca="1" si="601"/>
        <v>0.70312130990611121</v>
      </c>
      <c r="F9605" t="b">
        <f t="shared" ca="1" si="602"/>
        <v>1</v>
      </c>
    </row>
    <row r="9606" spans="2:6" x14ac:dyDescent="0.2">
      <c r="B9606">
        <f t="shared" ca="1" si="603"/>
        <v>0.21901646714354439</v>
      </c>
      <c r="C9606">
        <f t="shared" ca="1" si="603"/>
        <v>-0.92635343108326262</v>
      </c>
      <c r="D9606">
        <f t="shared" ca="1" si="600"/>
        <v>4.796821288003926E-2</v>
      </c>
      <c r="E9606">
        <f t="shared" ca="1" si="601"/>
        <v>0.85813067927973297</v>
      </c>
      <c r="F9606" t="b">
        <f t="shared" ca="1" si="602"/>
        <v>1</v>
      </c>
    </row>
    <row r="9607" spans="2:6" x14ac:dyDescent="0.2">
      <c r="B9607">
        <f t="shared" ca="1" si="603"/>
        <v>-0.10015604066074912</v>
      </c>
      <c r="C9607">
        <f t="shared" ca="1" si="603"/>
        <v>4.9539374973529116E-2</v>
      </c>
      <c r="D9607">
        <f t="shared" ca="1" si="600"/>
        <v>1.0031232480837631E-2</v>
      </c>
      <c r="E9607">
        <f t="shared" ca="1" si="601"/>
        <v>2.4541496727679231E-3</v>
      </c>
      <c r="F9607" t="b">
        <f t="shared" ca="1" si="602"/>
        <v>1</v>
      </c>
    </row>
    <row r="9608" spans="2:6" x14ac:dyDescent="0.2">
      <c r="B9608">
        <f t="shared" ca="1" si="603"/>
        <v>0.54679930357012774</v>
      </c>
      <c r="C9608">
        <f t="shared" ca="1" si="603"/>
        <v>-0.54418429454072781</v>
      </c>
      <c r="D9608">
        <f t="shared" ca="1" si="600"/>
        <v>0.29898947838477669</v>
      </c>
      <c r="E9608">
        <f t="shared" ca="1" si="601"/>
        <v>0.29613654642478959</v>
      </c>
      <c r="F9608" t="b">
        <f t="shared" ca="1" si="602"/>
        <v>1</v>
      </c>
    </row>
    <row r="9609" spans="2:6" x14ac:dyDescent="0.2">
      <c r="B9609">
        <f t="shared" ca="1" si="603"/>
        <v>0.39589447735446726</v>
      </c>
      <c r="C9609">
        <f t="shared" ca="1" si="603"/>
        <v>-0.32853348548260941</v>
      </c>
      <c r="D9609">
        <f t="shared" ca="1" si="600"/>
        <v>0.15673243719976679</v>
      </c>
      <c r="E9609">
        <f t="shared" ca="1" si="601"/>
        <v>0.10793425108335193</v>
      </c>
      <c r="F9609" t="b">
        <f t="shared" ca="1" si="602"/>
        <v>1</v>
      </c>
    </row>
    <row r="9610" spans="2:6" x14ac:dyDescent="0.2">
      <c r="B9610">
        <f t="shared" ca="1" si="603"/>
        <v>-0.37186862878142013</v>
      </c>
      <c r="C9610">
        <f t="shared" ca="1" si="603"/>
        <v>-2.5988536998253764E-3</v>
      </c>
      <c r="D9610">
        <f t="shared" ca="1" si="600"/>
        <v>0.13828627707177366</v>
      </c>
      <c r="E9610">
        <f t="shared" ca="1" si="601"/>
        <v>6.7540405530960477E-6</v>
      </c>
      <c r="F9610" t="b">
        <f t="shared" ca="1" si="602"/>
        <v>1</v>
      </c>
    </row>
    <row r="9611" spans="2:6" x14ac:dyDescent="0.2">
      <c r="B9611">
        <f t="shared" ca="1" si="603"/>
        <v>-0.36153161822122781</v>
      </c>
      <c r="C9611">
        <f t="shared" ca="1" si="603"/>
        <v>0.16142219882492492</v>
      </c>
      <c r="D9611">
        <f t="shared" ca="1" si="600"/>
        <v>0.13070511097365961</v>
      </c>
      <c r="E9611">
        <f t="shared" ca="1" si="601"/>
        <v>2.6057126273473594E-2</v>
      </c>
      <c r="F9611" t="b">
        <f t="shared" ca="1" si="602"/>
        <v>1</v>
      </c>
    </row>
    <row r="9612" spans="2:6" x14ac:dyDescent="0.2">
      <c r="B9612">
        <f t="shared" ca="1" si="603"/>
        <v>0.97908808152394577</v>
      </c>
      <c r="C9612">
        <f t="shared" ca="1" si="603"/>
        <v>0.51546534087002471</v>
      </c>
      <c r="D9612">
        <f t="shared" ca="1" si="600"/>
        <v>0.95861347138224073</v>
      </c>
      <c r="E9612">
        <f t="shared" ca="1" si="601"/>
        <v>0.26570451763825076</v>
      </c>
      <c r="F9612" t="b">
        <f t="shared" ca="1" si="602"/>
        <v>0</v>
      </c>
    </row>
    <row r="9613" spans="2:6" x14ac:dyDescent="0.2">
      <c r="B9613">
        <f t="shared" ca="1" si="603"/>
        <v>-0.30566846039149032</v>
      </c>
      <c r="C9613">
        <f t="shared" ca="1" si="603"/>
        <v>-0.55129743697118339</v>
      </c>
      <c r="D9613">
        <f t="shared" ca="1" si="600"/>
        <v>9.3433207678104077E-2</v>
      </c>
      <c r="E9613">
        <f t="shared" ca="1" si="601"/>
        <v>0.30392886401099589</v>
      </c>
      <c r="F9613" t="b">
        <f t="shared" ca="1" si="602"/>
        <v>1</v>
      </c>
    </row>
    <row r="9614" spans="2:6" x14ac:dyDescent="0.2">
      <c r="B9614">
        <f t="shared" ca="1" si="603"/>
        <v>0.50963593727872536</v>
      </c>
      <c r="C9614">
        <f t="shared" ca="1" si="603"/>
        <v>0.41238739605838481</v>
      </c>
      <c r="D9614">
        <f t="shared" ca="1" si="600"/>
        <v>0.25972878856596487</v>
      </c>
      <c r="E9614">
        <f t="shared" ca="1" si="601"/>
        <v>0.17006336442781514</v>
      </c>
      <c r="F9614" t="b">
        <f t="shared" ca="1" si="602"/>
        <v>1</v>
      </c>
    </row>
    <row r="9615" spans="2:6" x14ac:dyDescent="0.2">
      <c r="B9615">
        <f t="shared" ca="1" si="603"/>
        <v>-2.3860960434016087E-2</v>
      </c>
      <c r="C9615">
        <f t="shared" ca="1" si="603"/>
        <v>-0.20759012649812103</v>
      </c>
      <c r="D9615">
        <f t="shared" ca="1" si="600"/>
        <v>5.6934543283368119E-4</v>
      </c>
      <c r="E9615">
        <f t="shared" ca="1" si="601"/>
        <v>4.309366061950589E-2</v>
      </c>
      <c r="F9615" t="b">
        <f t="shared" ca="1" si="602"/>
        <v>1</v>
      </c>
    </row>
    <row r="9616" spans="2:6" x14ac:dyDescent="0.2">
      <c r="B9616">
        <f t="shared" ca="1" si="603"/>
        <v>0.20035470844983849</v>
      </c>
      <c r="C9616">
        <f t="shared" ca="1" si="603"/>
        <v>0.96921232143008518</v>
      </c>
      <c r="D9616">
        <f t="shared" ca="1" si="600"/>
        <v>4.014200919801978E-2</v>
      </c>
      <c r="E9616">
        <f t="shared" ca="1" si="601"/>
        <v>0.93937252401189475</v>
      </c>
      <c r="F9616" t="b">
        <f t="shared" ca="1" si="602"/>
        <v>1</v>
      </c>
    </row>
    <row r="9617" spans="2:6" x14ac:dyDescent="0.2">
      <c r="B9617">
        <f t="shared" ca="1" si="603"/>
        <v>0.62452976042237029</v>
      </c>
      <c r="C9617">
        <f t="shared" ca="1" si="603"/>
        <v>0.24624361539451889</v>
      </c>
      <c r="D9617">
        <f t="shared" ca="1" si="600"/>
        <v>0.39003742165322325</v>
      </c>
      <c r="E9617">
        <f t="shared" ca="1" si="601"/>
        <v>6.0635918122563741E-2</v>
      </c>
      <c r="F9617" t="b">
        <f t="shared" ca="1" si="602"/>
        <v>1</v>
      </c>
    </row>
    <row r="9618" spans="2:6" x14ac:dyDescent="0.2">
      <c r="B9618">
        <f t="shared" ca="1" si="603"/>
        <v>0.39265080019006904</v>
      </c>
      <c r="C9618">
        <f t="shared" ca="1" si="603"/>
        <v>0.25367456867390903</v>
      </c>
      <c r="D9618">
        <f t="shared" ca="1" si="600"/>
        <v>0.15417465088990151</v>
      </c>
      <c r="E9618">
        <f t="shared" ca="1" si="601"/>
        <v>6.4350786791893794E-2</v>
      </c>
      <c r="F9618" t="b">
        <f t="shared" ca="1" si="602"/>
        <v>1</v>
      </c>
    </row>
    <row r="9619" spans="2:6" x14ac:dyDescent="0.2">
      <c r="B9619">
        <f t="shared" ca="1" si="603"/>
        <v>0.93468263786041139</v>
      </c>
      <c r="C9619">
        <f t="shared" ca="1" si="603"/>
        <v>0.33664210062695066</v>
      </c>
      <c r="D9619">
        <f t="shared" ca="1" si="600"/>
        <v>0.8736316335176969</v>
      </c>
      <c r="E9619">
        <f t="shared" ca="1" si="601"/>
        <v>0.11332790391452598</v>
      </c>
      <c r="F9619" t="b">
        <f t="shared" ca="1" si="602"/>
        <v>1</v>
      </c>
    </row>
    <row r="9620" spans="2:6" x14ac:dyDescent="0.2">
      <c r="B9620">
        <f t="shared" ca="1" si="603"/>
        <v>-0.45135737214774396</v>
      </c>
      <c r="C9620">
        <f t="shared" ca="1" si="603"/>
        <v>-0.14257806980456089</v>
      </c>
      <c r="D9620">
        <f t="shared" ca="1" si="600"/>
        <v>0.20372347739211705</v>
      </c>
      <c r="E9620">
        <f t="shared" ca="1" si="601"/>
        <v>2.0328505989194237E-2</v>
      </c>
      <c r="F9620" t="b">
        <f t="shared" ca="1" si="602"/>
        <v>1</v>
      </c>
    </row>
    <row r="9621" spans="2:6" x14ac:dyDescent="0.2">
      <c r="B9621">
        <f t="shared" ca="1" si="603"/>
        <v>8.9778560430819221E-2</v>
      </c>
      <c r="C9621">
        <f t="shared" ca="1" si="603"/>
        <v>0.60413922969664391</v>
      </c>
      <c r="D9621">
        <f t="shared" ca="1" si="600"/>
        <v>8.0601899130302579E-3</v>
      </c>
      <c r="E9621">
        <f t="shared" ca="1" si="601"/>
        <v>0.36498420885845428</v>
      </c>
      <c r="F9621" t="b">
        <f t="shared" ca="1" si="602"/>
        <v>1</v>
      </c>
    </row>
    <row r="9622" spans="2:6" x14ac:dyDescent="0.2">
      <c r="B9622">
        <f t="shared" ca="1" si="603"/>
        <v>-0.39293570480185247</v>
      </c>
      <c r="C9622">
        <f t="shared" ca="1" si="603"/>
        <v>-8.3579065840246214E-2</v>
      </c>
      <c r="D9622">
        <f t="shared" ca="1" si="600"/>
        <v>0.15439846810812854</v>
      </c>
      <c r="E9622">
        <f t="shared" ca="1" si="601"/>
        <v>6.9854602467282114E-3</v>
      </c>
      <c r="F9622" t="b">
        <f t="shared" ca="1" si="602"/>
        <v>1</v>
      </c>
    </row>
    <row r="9623" spans="2:6" x14ac:dyDescent="0.2">
      <c r="B9623">
        <f t="shared" ca="1" si="603"/>
        <v>-0.79349549911128903</v>
      </c>
      <c r="C9623">
        <f t="shared" ca="1" si="603"/>
        <v>0.1635496764667177</v>
      </c>
      <c r="D9623">
        <f t="shared" ca="1" si="600"/>
        <v>0.62963510710987369</v>
      </c>
      <c r="E9623">
        <f t="shared" ca="1" si="601"/>
        <v>2.6748496672368033E-2</v>
      </c>
      <c r="F9623" t="b">
        <f t="shared" ca="1" si="602"/>
        <v>1</v>
      </c>
    </row>
    <row r="9624" spans="2:6" x14ac:dyDescent="0.2">
      <c r="B9624">
        <f t="shared" ca="1" si="603"/>
        <v>0.97944109216846043</v>
      </c>
      <c r="C9624">
        <f t="shared" ca="1" si="603"/>
        <v>-0.78697583698406515</v>
      </c>
      <c r="D9624">
        <f t="shared" ca="1" si="600"/>
        <v>0.95930485302814661</v>
      </c>
      <c r="E9624">
        <f t="shared" ca="1" si="601"/>
        <v>0.6193309679967699</v>
      </c>
      <c r="F9624" t="b">
        <f t="shared" ca="1" si="602"/>
        <v>0</v>
      </c>
    </row>
    <row r="9625" spans="2:6" x14ac:dyDescent="0.2">
      <c r="B9625">
        <f t="shared" ca="1" si="603"/>
        <v>0.22901230875139689</v>
      </c>
      <c r="C9625">
        <f t="shared" ca="1" si="603"/>
        <v>0.23423347910618553</v>
      </c>
      <c r="D9625">
        <f t="shared" ca="1" si="600"/>
        <v>5.2446637559645133E-2</v>
      </c>
      <c r="E9625">
        <f t="shared" ca="1" si="601"/>
        <v>5.486532273418785E-2</v>
      </c>
      <c r="F9625" t="b">
        <f t="shared" ca="1" si="602"/>
        <v>1</v>
      </c>
    </row>
    <row r="9626" spans="2:6" x14ac:dyDescent="0.2">
      <c r="B9626">
        <f t="shared" ca="1" si="603"/>
        <v>-0.76142331064542668</v>
      </c>
      <c r="C9626">
        <f t="shared" ca="1" si="603"/>
        <v>-0.40114270470285307</v>
      </c>
      <c r="D9626">
        <f t="shared" ca="1" si="600"/>
        <v>0.57976545799424195</v>
      </c>
      <c r="E9626">
        <f t="shared" ca="1" si="601"/>
        <v>0.16091546953632038</v>
      </c>
      <c r="F9626" t="b">
        <f t="shared" ca="1" si="602"/>
        <v>1</v>
      </c>
    </row>
    <row r="9627" spans="2:6" x14ac:dyDescent="0.2">
      <c r="B9627">
        <f t="shared" ca="1" si="603"/>
        <v>-0.65358562955708077</v>
      </c>
      <c r="C9627">
        <f t="shared" ca="1" si="603"/>
        <v>0.63879443679685721</v>
      </c>
      <c r="D9627">
        <f t="shared" ca="1" si="600"/>
        <v>0.42717417516352563</v>
      </c>
      <c r="E9627">
        <f t="shared" ca="1" si="601"/>
        <v>0.40805833248261403</v>
      </c>
      <c r="F9627" t="b">
        <f t="shared" ca="1" si="602"/>
        <v>1</v>
      </c>
    </row>
    <row r="9628" spans="2:6" x14ac:dyDescent="0.2">
      <c r="B9628">
        <f t="shared" ca="1" si="603"/>
        <v>0.67492270739551552</v>
      </c>
      <c r="C9628">
        <f t="shared" ca="1" si="603"/>
        <v>-0.34798669933815018</v>
      </c>
      <c r="D9628">
        <f t="shared" ca="1" si="600"/>
        <v>0.45552066095809268</v>
      </c>
      <c r="E9628">
        <f t="shared" ca="1" si="601"/>
        <v>0.12109474291626013</v>
      </c>
      <c r="F9628" t="b">
        <f t="shared" ca="1" si="602"/>
        <v>1</v>
      </c>
    </row>
    <row r="9629" spans="2:6" x14ac:dyDescent="0.2">
      <c r="B9629">
        <f t="shared" ca="1" si="603"/>
        <v>0.60150066558336035</v>
      </c>
      <c r="C9629">
        <f t="shared" ca="1" si="603"/>
        <v>8.5041550958240064E-2</v>
      </c>
      <c r="D9629">
        <f t="shared" ca="1" si="600"/>
        <v>0.36180305069722551</v>
      </c>
      <c r="E9629">
        <f t="shared" ca="1" si="601"/>
        <v>7.2320653893829419E-3</v>
      </c>
      <c r="F9629" t="b">
        <f t="shared" ca="1" si="602"/>
        <v>1</v>
      </c>
    </row>
    <row r="9630" spans="2:6" x14ac:dyDescent="0.2">
      <c r="B9630">
        <f t="shared" ca="1" si="603"/>
        <v>-0.98062749692550999</v>
      </c>
      <c r="C9630">
        <f t="shared" ca="1" si="603"/>
        <v>-0.68385786715632646</v>
      </c>
      <c r="D9630">
        <f t="shared" ca="1" si="600"/>
        <v>0.96163028772639114</v>
      </c>
      <c r="E9630">
        <f t="shared" ca="1" si="601"/>
        <v>0.46766158247159983</v>
      </c>
      <c r="F9630" t="b">
        <f t="shared" ca="1" si="602"/>
        <v>0</v>
      </c>
    </row>
    <row r="9631" spans="2:6" x14ac:dyDescent="0.2">
      <c r="B9631">
        <f t="shared" ca="1" si="603"/>
        <v>0.16052018806921242</v>
      </c>
      <c r="C9631">
        <f t="shared" ca="1" si="603"/>
        <v>-0.46905671546209171</v>
      </c>
      <c r="D9631">
        <f t="shared" ca="1" si="600"/>
        <v>2.5766730777775325E-2</v>
      </c>
      <c r="E9631">
        <f t="shared" ca="1" si="601"/>
        <v>0.22001420232008567</v>
      </c>
      <c r="F9631" t="b">
        <f t="shared" ca="1" si="602"/>
        <v>1</v>
      </c>
    </row>
    <row r="9632" spans="2:6" x14ac:dyDescent="0.2">
      <c r="B9632">
        <f t="shared" ca="1" si="603"/>
        <v>0.7937253416565988</v>
      </c>
      <c r="C9632">
        <f t="shared" ca="1" si="603"/>
        <v>0.41735751672208021</v>
      </c>
      <c r="D9632">
        <f t="shared" ca="1" si="600"/>
        <v>0.62999991798788446</v>
      </c>
      <c r="E9632">
        <f t="shared" ca="1" si="601"/>
        <v>0.17418729676442146</v>
      </c>
      <c r="F9632" t="b">
        <f t="shared" ca="1" si="602"/>
        <v>1</v>
      </c>
    </row>
    <row r="9633" spans="2:6" x14ac:dyDescent="0.2">
      <c r="B9633">
        <f t="shared" ca="1" si="603"/>
        <v>-0.60164413929460125</v>
      </c>
      <c r="C9633">
        <f t="shared" ca="1" si="603"/>
        <v>-0.10516525607653127</v>
      </c>
      <c r="D9633">
        <f t="shared" ca="1" si="600"/>
        <v>0.36197567034754158</v>
      </c>
      <c r="E9633">
        <f t="shared" ca="1" si="601"/>
        <v>1.1059731085642396E-2</v>
      </c>
      <c r="F9633" t="b">
        <f t="shared" ca="1" si="602"/>
        <v>1</v>
      </c>
    </row>
    <row r="9634" spans="2:6" x14ac:dyDescent="0.2">
      <c r="B9634">
        <f t="shared" ca="1" si="603"/>
        <v>0.52861840001611315</v>
      </c>
      <c r="C9634">
        <f t="shared" ca="1" si="603"/>
        <v>0.51247910163852461</v>
      </c>
      <c r="D9634">
        <f t="shared" ca="1" si="600"/>
        <v>0.27943741283559542</v>
      </c>
      <c r="E9634">
        <f t="shared" ca="1" si="601"/>
        <v>0.26263482961622925</v>
      </c>
      <c r="F9634" t="b">
        <f t="shared" ca="1" si="602"/>
        <v>1</v>
      </c>
    </row>
    <row r="9635" spans="2:6" x14ac:dyDescent="0.2">
      <c r="B9635">
        <f t="shared" ca="1" si="603"/>
        <v>0.82766332508989082</v>
      </c>
      <c r="C9635">
        <f t="shared" ca="1" si="603"/>
        <v>-0.42204130206868773</v>
      </c>
      <c r="D9635">
        <f t="shared" ca="1" si="600"/>
        <v>0.68502657969885428</v>
      </c>
      <c r="E9635">
        <f t="shared" ca="1" si="601"/>
        <v>0.17811886065183333</v>
      </c>
      <c r="F9635" t="b">
        <f t="shared" ca="1" si="602"/>
        <v>1</v>
      </c>
    </row>
    <row r="9636" spans="2:6" x14ac:dyDescent="0.2">
      <c r="B9636">
        <f t="shared" ca="1" si="603"/>
        <v>-0.7377172966342429</v>
      </c>
      <c r="C9636">
        <f t="shared" ca="1" si="603"/>
        <v>-0.20920623985069642</v>
      </c>
      <c r="D9636">
        <f t="shared" ca="1" si="600"/>
        <v>0.54422680975333548</v>
      </c>
      <c r="E9636">
        <f t="shared" ca="1" si="601"/>
        <v>4.376725079246712E-2</v>
      </c>
      <c r="F9636" t="b">
        <f t="shared" ca="1" si="602"/>
        <v>1</v>
      </c>
    </row>
    <row r="9637" spans="2:6" x14ac:dyDescent="0.2">
      <c r="B9637">
        <f t="shared" ca="1" si="603"/>
        <v>-0.36150793605077003</v>
      </c>
      <c r="C9637">
        <f t="shared" ca="1" si="603"/>
        <v>0.54709996990002541</v>
      </c>
      <c r="D9637">
        <f t="shared" ca="1" si="600"/>
        <v>0.13068798782768765</v>
      </c>
      <c r="E9637">
        <f t="shared" ca="1" si="601"/>
        <v>0.29931837706460873</v>
      </c>
      <c r="F9637" t="b">
        <f t="shared" ca="1" si="602"/>
        <v>1</v>
      </c>
    </row>
    <row r="9638" spans="2:6" x14ac:dyDescent="0.2">
      <c r="B9638">
        <f t="shared" ca="1" si="603"/>
        <v>-0.24918026692322703</v>
      </c>
      <c r="C9638">
        <f t="shared" ca="1" si="603"/>
        <v>6.4105752263187599E-2</v>
      </c>
      <c r="D9638">
        <f t="shared" ca="1" si="600"/>
        <v>6.2090805423930674E-2</v>
      </c>
      <c r="E9638">
        <f t="shared" ca="1" si="601"/>
        <v>4.1095474732291823E-3</v>
      </c>
      <c r="F9638" t="b">
        <f t="shared" ca="1" si="602"/>
        <v>1</v>
      </c>
    </row>
    <row r="9639" spans="2:6" x14ac:dyDescent="0.2">
      <c r="B9639">
        <f t="shared" ca="1" si="603"/>
        <v>0.92116246903760368</v>
      </c>
      <c r="C9639">
        <f t="shared" ca="1" si="603"/>
        <v>0.8287662686009678</v>
      </c>
      <c r="D9639">
        <f t="shared" ca="1" si="600"/>
        <v>0.84854029436345413</v>
      </c>
      <c r="E9639">
        <f t="shared" ca="1" si="601"/>
        <v>0.68685352797077148</v>
      </c>
      <c r="F9639" t="b">
        <f t="shared" ca="1" si="602"/>
        <v>0</v>
      </c>
    </row>
    <row r="9640" spans="2:6" x14ac:dyDescent="0.2">
      <c r="B9640">
        <f t="shared" ca="1" si="603"/>
        <v>0.2841478224090721</v>
      </c>
      <c r="C9640">
        <f t="shared" ca="1" si="603"/>
        <v>-2.778496915612827E-3</v>
      </c>
      <c r="D9640">
        <f t="shared" ca="1" si="600"/>
        <v>8.0739984979817575E-2</v>
      </c>
      <c r="E9640">
        <f t="shared" ca="1" si="601"/>
        <v>7.7200451100699922E-6</v>
      </c>
      <c r="F9640" t="b">
        <f t="shared" ca="1" si="602"/>
        <v>1</v>
      </c>
    </row>
    <row r="9641" spans="2:6" x14ac:dyDescent="0.2">
      <c r="B9641">
        <f t="shared" ca="1" si="603"/>
        <v>0.99871699403445335</v>
      </c>
      <c r="C9641">
        <f t="shared" ca="1" si="603"/>
        <v>-0.5344548844683672</v>
      </c>
      <c r="D9641">
        <f t="shared" ca="1" si="600"/>
        <v>0.99743563417321435</v>
      </c>
      <c r="E9641">
        <f t="shared" ca="1" si="601"/>
        <v>0.28564202353209572</v>
      </c>
      <c r="F9641" t="b">
        <f t="shared" ca="1" si="602"/>
        <v>0</v>
      </c>
    </row>
    <row r="9642" spans="2:6" x14ac:dyDescent="0.2">
      <c r="B9642">
        <f t="shared" ca="1" si="603"/>
        <v>-0.38758057756398889</v>
      </c>
      <c r="C9642">
        <f t="shared" ca="1" si="603"/>
        <v>-0.28454311181927228</v>
      </c>
      <c r="D9642">
        <f t="shared" ca="1" si="600"/>
        <v>0.1502187041048352</v>
      </c>
      <c r="E9642">
        <f t="shared" ca="1" si="601"/>
        <v>8.0964782483794892E-2</v>
      </c>
      <c r="F9642" t="b">
        <f t="shared" ca="1" si="602"/>
        <v>1</v>
      </c>
    </row>
    <row r="9643" spans="2:6" x14ac:dyDescent="0.2">
      <c r="B9643">
        <f t="shared" ca="1" si="603"/>
        <v>-0.70329390445559503</v>
      </c>
      <c r="C9643">
        <f t="shared" ca="1" si="603"/>
        <v>0.876404855428361</v>
      </c>
      <c r="D9643">
        <f t="shared" ca="1" si="600"/>
        <v>0.49462231604439566</v>
      </c>
      <c r="E9643">
        <f t="shared" ca="1" si="601"/>
        <v>0.76808547061840637</v>
      </c>
      <c r="F9643" t="b">
        <f t="shared" ca="1" si="602"/>
        <v>0</v>
      </c>
    </row>
    <row r="9644" spans="2:6" x14ac:dyDescent="0.2">
      <c r="B9644">
        <f t="shared" ca="1" si="603"/>
        <v>0.27724861211748308</v>
      </c>
      <c r="C9644">
        <f t="shared" ca="1" si="603"/>
        <v>0.52917877482272835</v>
      </c>
      <c r="D9644">
        <f t="shared" ca="1" si="600"/>
        <v>7.6866792921070584E-2</v>
      </c>
      <c r="E9644">
        <f t="shared" ca="1" si="601"/>
        <v>0.28003017572288386</v>
      </c>
      <c r="F9644" t="b">
        <f t="shared" ca="1" si="602"/>
        <v>1</v>
      </c>
    </row>
    <row r="9645" spans="2:6" x14ac:dyDescent="0.2">
      <c r="B9645">
        <f t="shared" ca="1" si="603"/>
        <v>-0.4130123119034026</v>
      </c>
      <c r="C9645">
        <f t="shared" ca="1" si="603"/>
        <v>0.17185770071718443</v>
      </c>
      <c r="D9645">
        <f t="shared" ref="D9645:D9708" ca="1" si="604">B9645^2</f>
        <v>0.17057916978379351</v>
      </c>
      <c r="E9645">
        <f t="shared" ref="E9645:E9708" ca="1" si="605">C9645^2</f>
        <v>2.9535069295797332E-2</v>
      </c>
      <c r="F9645" t="b">
        <f t="shared" ref="F9645:F9708" ca="1" si="606">(D9645+E9645)&lt;=1</f>
        <v>1</v>
      </c>
    </row>
    <row r="9646" spans="2:6" x14ac:dyDescent="0.2">
      <c r="B9646">
        <f t="shared" ref="B9646:C9709" ca="1" si="607">-1+RAND()*2</f>
        <v>0.26831891939174457</v>
      </c>
      <c r="C9646">
        <f t="shared" ca="1" si="607"/>
        <v>0.23511575359658643</v>
      </c>
      <c r="D9646">
        <f t="shared" ca="1" si="604"/>
        <v>7.1995042503553514E-2</v>
      </c>
      <c r="E9646">
        <f t="shared" ca="1" si="605"/>
        <v>5.5279417589290746E-2</v>
      </c>
      <c r="F9646" t="b">
        <f t="shared" ca="1" si="606"/>
        <v>1</v>
      </c>
    </row>
    <row r="9647" spans="2:6" x14ac:dyDescent="0.2">
      <c r="B9647">
        <f t="shared" ca="1" si="607"/>
        <v>-0.6313842960056717</v>
      </c>
      <c r="C9647">
        <f t="shared" ca="1" si="607"/>
        <v>0.36598692721016612</v>
      </c>
      <c r="D9647">
        <f t="shared" ca="1" si="604"/>
        <v>0.39864612924257764</v>
      </c>
      <c r="E9647">
        <f t="shared" ca="1" si="605"/>
        <v>0.13394643088873945</v>
      </c>
      <c r="F9647" t="b">
        <f t="shared" ca="1" si="606"/>
        <v>1</v>
      </c>
    </row>
    <row r="9648" spans="2:6" x14ac:dyDescent="0.2">
      <c r="B9648">
        <f t="shared" ca="1" si="607"/>
        <v>-5.5556279634972006E-2</v>
      </c>
      <c r="C9648">
        <f t="shared" ca="1" si="607"/>
        <v>0.18101906217915542</v>
      </c>
      <c r="D9648">
        <f t="shared" ca="1" si="604"/>
        <v>3.086500206879205E-3</v>
      </c>
      <c r="E9648">
        <f t="shared" ca="1" si="605"/>
        <v>3.2767900872220937E-2</v>
      </c>
      <c r="F9648" t="b">
        <f t="shared" ca="1" si="606"/>
        <v>1</v>
      </c>
    </row>
    <row r="9649" spans="2:6" x14ac:dyDescent="0.2">
      <c r="B9649">
        <f t="shared" ca="1" si="607"/>
        <v>3.9207503835442248E-2</v>
      </c>
      <c r="C9649">
        <f t="shared" ca="1" si="607"/>
        <v>0.39757462022232826</v>
      </c>
      <c r="D9649">
        <f t="shared" ca="1" si="604"/>
        <v>1.5372283570062185E-3</v>
      </c>
      <c r="E9649">
        <f t="shared" ca="1" si="605"/>
        <v>0.15806557864492854</v>
      </c>
      <c r="F9649" t="b">
        <f t="shared" ca="1" si="606"/>
        <v>1</v>
      </c>
    </row>
    <row r="9650" spans="2:6" x14ac:dyDescent="0.2">
      <c r="B9650">
        <f t="shared" ca="1" si="607"/>
        <v>-0.10184683662598437</v>
      </c>
      <c r="C9650">
        <f t="shared" ca="1" si="607"/>
        <v>-0.33303473662577154</v>
      </c>
      <c r="D9650">
        <f t="shared" ca="1" si="604"/>
        <v>1.0372778130719951E-2</v>
      </c>
      <c r="E9650">
        <f t="shared" ca="1" si="605"/>
        <v>0.11091213579939702</v>
      </c>
      <c r="F9650" t="b">
        <f t="shared" ca="1" si="606"/>
        <v>1</v>
      </c>
    </row>
    <row r="9651" spans="2:6" x14ac:dyDescent="0.2">
      <c r="B9651">
        <f t="shared" ca="1" si="607"/>
        <v>-0.36059681934907983</v>
      </c>
      <c r="C9651">
        <f t="shared" ca="1" si="607"/>
        <v>-3.347643440470538E-2</v>
      </c>
      <c r="D9651">
        <f t="shared" ca="1" si="604"/>
        <v>0.13003006612467291</v>
      </c>
      <c r="E9651">
        <f t="shared" ca="1" si="605"/>
        <v>1.120671660452542E-3</v>
      </c>
      <c r="F9651" t="b">
        <f t="shared" ca="1" si="606"/>
        <v>1</v>
      </c>
    </row>
    <row r="9652" spans="2:6" x14ac:dyDescent="0.2">
      <c r="B9652">
        <f t="shared" ca="1" si="607"/>
        <v>-0.76797142270142582</v>
      </c>
      <c r="C9652">
        <f t="shared" ca="1" si="607"/>
        <v>-9.026320948696398E-2</v>
      </c>
      <c r="D9652">
        <f t="shared" ca="1" si="604"/>
        <v>0.58978010608605203</v>
      </c>
      <c r="E9652">
        <f t="shared" ca="1" si="605"/>
        <v>8.1474469868875448E-3</v>
      </c>
      <c r="F9652" t="b">
        <f t="shared" ca="1" si="606"/>
        <v>1</v>
      </c>
    </row>
    <row r="9653" spans="2:6" x14ac:dyDescent="0.2">
      <c r="B9653">
        <f t="shared" ca="1" si="607"/>
        <v>-0.74268186830253446</v>
      </c>
      <c r="C9653">
        <f t="shared" ca="1" si="607"/>
        <v>-0.23692116205041347</v>
      </c>
      <c r="D9653">
        <f t="shared" ca="1" si="604"/>
        <v>0.55157635750534317</v>
      </c>
      <c r="E9653">
        <f t="shared" ca="1" si="605"/>
        <v>5.6131637027318278E-2</v>
      </c>
      <c r="F9653" t="b">
        <f t="shared" ca="1" si="606"/>
        <v>1</v>
      </c>
    </row>
    <row r="9654" spans="2:6" x14ac:dyDescent="0.2">
      <c r="B9654">
        <f t="shared" ca="1" si="607"/>
        <v>0.43233898827776773</v>
      </c>
      <c r="C9654">
        <f t="shared" ca="1" si="607"/>
        <v>0.18560838229325638</v>
      </c>
      <c r="D9654">
        <f t="shared" ca="1" si="604"/>
        <v>0.18691700078504378</v>
      </c>
      <c r="E9654">
        <f t="shared" ca="1" si="605"/>
        <v>3.4450471577519612E-2</v>
      </c>
      <c r="F9654" t="b">
        <f t="shared" ca="1" si="606"/>
        <v>1</v>
      </c>
    </row>
    <row r="9655" spans="2:6" x14ac:dyDescent="0.2">
      <c r="B9655">
        <f t="shared" ca="1" si="607"/>
        <v>0.83858063874397715</v>
      </c>
      <c r="C9655">
        <f t="shared" ca="1" si="607"/>
        <v>0.10250197854084186</v>
      </c>
      <c r="D9655">
        <f t="shared" ca="1" si="604"/>
        <v>0.70321748767625669</v>
      </c>
      <c r="E9655">
        <f t="shared" ca="1" si="605"/>
        <v>1.0506655604787207E-2</v>
      </c>
      <c r="F9655" t="b">
        <f t="shared" ca="1" si="606"/>
        <v>1</v>
      </c>
    </row>
    <row r="9656" spans="2:6" x14ac:dyDescent="0.2">
      <c r="B9656">
        <f t="shared" ca="1" si="607"/>
        <v>0.32190376268626797</v>
      </c>
      <c r="C9656">
        <f t="shared" ca="1" si="607"/>
        <v>0.39978875626673771</v>
      </c>
      <c r="D9656">
        <f t="shared" ca="1" si="604"/>
        <v>0.10362203243157712</v>
      </c>
      <c r="E9656">
        <f t="shared" ca="1" si="605"/>
        <v>0.15983104963730502</v>
      </c>
      <c r="F9656" t="b">
        <f t="shared" ca="1" si="606"/>
        <v>1</v>
      </c>
    </row>
    <row r="9657" spans="2:6" x14ac:dyDescent="0.2">
      <c r="B9657">
        <f t="shared" ca="1" si="607"/>
        <v>-0.285476990320227</v>
      </c>
      <c r="C9657">
        <f t="shared" ca="1" si="607"/>
        <v>-0.77408000189676529</v>
      </c>
      <c r="D9657">
        <f t="shared" ca="1" si="604"/>
        <v>8.149711200229498E-2</v>
      </c>
      <c r="E9657">
        <f t="shared" ca="1" si="605"/>
        <v>0.59919984933649617</v>
      </c>
      <c r="F9657" t="b">
        <f t="shared" ca="1" si="606"/>
        <v>1</v>
      </c>
    </row>
    <row r="9658" spans="2:6" x14ac:dyDescent="0.2">
      <c r="B9658">
        <f t="shared" ca="1" si="607"/>
        <v>0.70469912512073352</v>
      </c>
      <c r="C9658">
        <f t="shared" ca="1" si="607"/>
        <v>-0.56240603723052285</v>
      </c>
      <c r="D9658">
        <f t="shared" ca="1" si="604"/>
        <v>0.4966008569459272</v>
      </c>
      <c r="E9658">
        <f t="shared" ca="1" si="605"/>
        <v>0.31630055071334023</v>
      </c>
      <c r="F9658" t="b">
        <f t="shared" ca="1" si="606"/>
        <v>1</v>
      </c>
    </row>
    <row r="9659" spans="2:6" x14ac:dyDescent="0.2">
      <c r="B9659">
        <f t="shared" ca="1" si="607"/>
        <v>0.39499560696127856</v>
      </c>
      <c r="C9659">
        <f t="shared" ca="1" si="607"/>
        <v>7.494280511063578E-2</v>
      </c>
      <c r="D9659">
        <f t="shared" ca="1" si="604"/>
        <v>0.15602152951870885</v>
      </c>
      <c r="E9659">
        <f t="shared" ca="1" si="605"/>
        <v>5.6164240378507365E-3</v>
      </c>
      <c r="F9659" t="b">
        <f t="shared" ca="1" si="606"/>
        <v>1</v>
      </c>
    </row>
    <row r="9660" spans="2:6" x14ac:dyDescent="0.2">
      <c r="B9660">
        <f t="shared" ca="1" si="607"/>
        <v>0.85576356888914984</v>
      </c>
      <c r="C9660">
        <f t="shared" ca="1" si="607"/>
        <v>0.9964524626130673</v>
      </c>
      <c r="D9660">
        <f t="shared" ca="1" si="604"/>
        <v>0.73233128583789475</v>
      </c>
      <c r="E9660">
        <f t="shared" ca="1" si="605"/>
        <v>0.9929175102476463</v>
      </c>
      <c r="F9660" t="b">
        <f t="shared" ca="1" si="606"/>
        <v>0</v>
      </c>
    </row>
    <row r="9661" spans="2:6" x14ac:dyDescent="0.2">
      <c r="B9661">
        <f t="shared" ca="1" si="607"/>
        <v>-4.8173085364614732E-2</v>
      </c>
      <c r="C9661">
        <f t="shared" ca="1" si="607"/>
        <v>-0.71422294817241672</v>
      </c>
      <c r="D9661">
        <f t="shared" ca="1" si="604"/>
        <v>2.3206461535464581E-3</v>
      </c>
      <c r="E9661">
        <f t="shared" ca="1" si="605"/>
        <v>0.51011441969609861</v>
      </c>
      <c r="F9661" t="b">
        <f t="shared" ca="1" si="606"/>
        <v>1</v>
      </c>
    </row>
    <row r="9662" spans="2:6" x14ac:dyDescent="0.2">
      <c r="B9662">
        <f t="shared" ca="1" si="607"/>
        <v>0.76433082415938358</v>
      </c>
      <c r="C9662">
        <f t="shared" ca="1" si="607"/>
        <v>-0.75438942080924831</v>
      </c>
      <c r="D9662">
        <f t="shared" ca="1" si="604"/>
        <v>0.58420160876016258</v>
      </c>
      <c r="E9662">
        <f t="shared" ca="1" si="605"/>
        <v>0.56910339822891309</v>
      </c>
      <c r="F9662" t="b">
        <f t="shared" ca="1" si="606"/>
        <v>0</v>
      </c>
    </row>
    <row r="9663" spans="2:6" x14ac:dyDescent="0.2">
      <c r="B9663">
        <f t="shared" ca="1" si="607"/>
        <v>0.10226583697026026</v>
      </c>
      <c r="C9663">
        <f t="shared" ca="1" si="607"/>
        <v>-0.57938248468592679</v>
      </c>
      <c r="D9663">
        <f t="shared" ca="1" si="604"/>
        <v>1.045830141122785E-2</v>
      </c>
      <c r="E9663">
        <f t="shared" ca="1" si="605"/>
        <v>0.33568406356083819</v>
      </c>
      <c r="F9663" t="b">
        <f t="shared" ca="1" si="606"/>
        <v>1</v>
      </c>
    </row>
    <row r="9664" spans="2:6" x14ac:dyDescent="0.2">
      <c r="B9664">
        <f t="shared" ca="1" si="607"/>
        <v>0.11901165549914028</v>
      </c>
      <c r="C9664">
        <f t="shared" ca="1" si="607"/>
        <v>-0.4564458493156609</v>
      </c>
      <c r="D9664">
        <f t="shared" ca="1" si="604"/>
        <v>1.4163774144646047E-2</v>
      </c>
      <c r="E9664">
        <f t="shared" ca="1" si="605"/>
        <v>0.20834281335749502</v>
      </c>
      <c r="F9664" t="b">
        <f t="shared" ca="1" si="606"/>
        <v>1</v>
      </c>
    </row>
    <row r="9665" spans="2:6" x14ac:dyDescent="0.2">
      <c r="B9665">
        <f t="shared" ca="1" si="607"/>
        <v>0.50166489167860262</v>
      </c>
      <c r="C9665">
        <f t="shared" ca="1" si="607"/>
        <v>-0.85504782531079515</v>
      </c>
      <c r="D9665">
        <f t="shared" ca="1" si="604"/>
        <v>0.2516676635429041</v>
      </c>
      <c r="E9665">
        <f t="shared" ca="1" si="605"/>
        <v>0.73110678356872005</v>
      </c>
      <c r="F9665" t="b">
        <f t="shared" ca="1" si="606"/>
        <v>1</v>
      </c>
    </row>
    <row r="9666" spans="2:6" x14ac:dyDescent="0.2">
      <c r="B9666">
        <f t="shared" ca="1" si="607"/>
        <v>0.44912153207740246</v>
      </c>
      <c r="C9666">
        <f t="shared" ca="1" si="607"/>
        <v>0.96141290325850726</v>
      </c>
      <c r="D9666">
        <f t="shared" ca="1" si="604"/>
        <v>0.20171015057555325</v>
      </c>
      <c r="E9666">
        <f t="shared" ca="1" si="605"/>
        <v>0.92431477055195188</v>
      </c>
      <c r="F9666" t="b">
        <f t="shared" ca="1" si="606"/>
        <v>0</v>
      </c>
    </row>
    <row r="9667" spans="2:6" x14ac:dyDescent="0.2">
      <c r="B9667">
        <f t="shared" ca="1" si="607"/>
        <v>0.53652755000428543</v>
      </c>
      <c r="C9667">
        <f t="shared" ca="1" si="607"/>
        <v>0.1319837668582251</v>
      </c>
      <c r="D9667">
        <f t="shared" ca="1" si="604"/>
        <v>0.287861811913601</v>
      </c>
      <c r="E9667">
        <f t="shared" ca="1" si="605"/>
        <v>1.7419714714086321E-2</v>
      </c>
      <c r="F9667" t="b">
        <f t="shared" ca="1" si="606"/>
        <v>1</v>
      </c>
    </row>
    <row r="9668" spans="2:6" x14ac:dyDescent="0.2">
      <c r="B9668">
        <f t="shared" ca="1" si="607"/>
        <v>-0.58025132272656355</v>
      </c>
      <c r="C9668">
        <f t="shared" ca="1" si="607"/>
        <v>-0.49549478780469247</v>
      </c>
      <c r="D9668">
        <f t="shared" ca="1" si="604"/>
        <v>0.33669159752592659</v>
      </c>
      <c r="E9668">
        <f t="shared" ca="1" si="605"/>
        <v>0.24551508474161721</v>
      </c>
      <c r="F9668" t="b">
        <f t="shared" ca="1" si="606"/>
        <v>1</v>
      </c>
    </row>
    <row r="9669" spans="2:6" x14ac:dyDescent="0.2">
      <c r="B9669">
        <f t="shared" ca="1" si="607"/>
        <v>-0.96124511919080979</v>
      </c>
      <c r="C9669">
        <f t="shared" ca="1" si="607"/>
        <v>-0.4721155984136447</v>
      </c>
      <c r="D9669">
        <f t="shared" ca="1" si="604"/>
        <v>0.92399217916815413</v>
      </c>
      <c r="E9669">
        <f t="shared" ca="1" si="605"/>
        <v>0.22289313826547383</v>
      </c>
      <c r="F9669" t="b">
        <f t="shared" ca="1" si="606"/>
        <v>0</v>
      </c>
    </row>
    <row r="9670" spans="2:6" x14ac:dyDescent="0.2">
      <c r="B9670">
        <f t="shared" ca="1" si="607"/>
        <v>-0.2737868497228404</v>
      </c>
      <c r="C9670">
        <f t="shared" ca="1" si="607"/>
        <v>0.6548077760182891</v>
      </c>
      <c r="D9670">
        <f t="shared" ca="1" si="604"/>
        <v>7.4959239081157189E-2</v>
      </c>
      <c r="E9670">
        <f t="shared" ca="1" si="605"/>
        <v>0.42877322353401787</v>
      </c>
      <c r="F9670" t="b">
        <f t="shared" ca="1" si="606"/>
        <v>1</v>
      </c>
    </row>
    <row r="9671" spans="2:6" x14ac:dyDescent="0.2">
      <c r="B9671">
        <f t="shared" ca="1" si="607"/>
        <v>-0.42103242650817596</v>
      </c>
      <c r="C9671">
        <f t="shared" ca="1" si="607"/>
        <v>0.11701048147099513</v>
      </c>
      <c r="D9671">
        <f t="shared" ca="1" si="604"/>
        <v>0.17726830417136258</v>
      </c>
      <c r="E9671">
        <f t="shared" ca="1" si="605"/>
        <v>1.3691452774074095E-2</v>
      </c>
      <c r="F9671" t="b">
        <f t="shared" ca="1" si="606"/>
        <v>1</v>
      </c>
    </row>
    <row r="9672" spans="2:6" x14ac:dyDescent="0.2">
      <c r="B9672">
        <f t="shared" ca="1" si="607"/>
        <v>0.4250789871911691</v>
      </c>
      <c r="C9672">
        <f t="shared" ca="1" si="607"/>
        <v>-0.54099430877819943</v>
      </c>
      <c r="D9672">
        <f t="shared" ca="1" si="604"/>
        <v>0.1806921453514701</v>
      </c>
      <c r="E9672">
        <f t="shared" ca="1" si="605"/>
        <v>0.29267484213040179</v>
      </c>
      <c r="F9672" t="b">
        <f t="shared" ca="1" si="606"/>
        <v>1</v>
      </c>
    </row>
    <row r="9673" spans="2:6" x14ac:dyDescent="0.2">
      <c r="B9673">
        <f t="shared" ca="1" si="607"/>
        <v>-0.2152260122029046</v>
      </c>
      <c r="C9673">
        <f t="shared" ca="1" si="607"/>
        <v>0.82168875919520734</v>
      </c>
      <c r="D9673">
        <f t="shared" ca="1" si="604"/>
        <v>4.6322236328764844E-2</v>
      </c>
      <c r="E9673">
        <f t="shared" ca="1" si="605"/>
        <v>0.67517241698775943</v>
      </c>
      <c r="F9673" t="b">
        <f t="shared" ca="1" si="606"/>
        <v>1</v>
      </c>
    </row>
    <row r="9674" spans="2:6" x14ac:dyDescent="0.2">
      <c r="B9674">
        <f t="shared" ca="1" si="607"/>
        <v>-0.79408843100792059</v>
      </c>
      <c r="C9674">
        <f t="shared" ca="1" si="607"/>
        <v>-0.9989473350442184</v>
      </c>
      <c r="D9674">
        <f t="shared" ca="1" si="604"/>
        <v>0.6305764362606211</v>
      </c>
      <c r="E9674">
        <f t="shared" ca="1" si="605"/>
        <v>0.99789577819194597</v>
      </c>
      <c r="F9674" t="b">
        <f t="shared" ca="1" si="606"/>
        <v>0</v>
      </c>
    </row>
    <row r="9675" spans="2:6" x14ac:dyDescent="0.2">
      <c r="B9675">
        <f t="shared" ca="1" si="607"/>
        <v>0.88800950716072924</v>
      </c>
      <c r="C9675">
        <f t="shared" ca="1" si="607"/>
        <v>-6.7509064928871876E-2</v>
      </c>
      <c r="D9675">
        <f t="shared" ca="1" si="604"/>
        <v>0.78856088480784126</v>
      </c>
      <c r="E9675">
        <f t="shared" ca="1" si="605"/>
        <v>4.5574738475706389E-3</v>
      </c>
      <c r="F9675" t="b">
        <f t="shared" ca="1" si="606"/>
        <v>1</v>
      </c>
    </row>
    <row r="9676" spans="2:6" x14ac:dyDescent="0.2">
      <c r="B9676">
        <f t="shared" ca="1" si="607"/>
        <v>-0.76097909241541561</v>
      </c>
      <c r="C9676">
        <f t="shared" ca="1" si="607"/>
        <v>0.31442384068475016</v>
      </c>
      <c r="D9676">
        <f t="shared" ca="1" si="604"/>
        <v>0.57908917909338964</v>
      </c>
      <c r="E9676">
        <f t="shared" ca="1" si="605"/>
        <v>9.8862351590949152E-2</v>
      </c>
      <c r="F9676" t="b">
        <f t="shared" ca="1" si="606"/>
        <v>1</v>
      </c>
    </row>
    <row r="9677" spans="2:6" x14ac:dyDescent="0.2">
      <c r="B9677">
        <f t="shared" ca="1" si="607"/>
        <v>-0.34863560792024373</v>
      </c>
      <c r="C9677">
        <f t="shared" ca="1" si="607"/>
        <v>0.60191139280071493</v>
      </c>
      <c r="D9677">
        <f t="shared" ca="1" si="604"/>
        <v>0.12154678710991791</v>
      </c>
      <c r="E9677">
        <f t="shared" ca="1" si="605"/>
        <v>0.36229732478329651</v>
      </c>
      <c r="F9677" t="b">
        <f t="shared" ca="1" si="606"/>
        <v>1</v>
      </c>
    </row>
    <row r="9678" spans="2:6" x14ac:dyDescent="0.2">
      <c r="B9678">
        <f t="shared" ca="1" si="607"/>
        <v>0.27334624610353275</v>
      </c>
      <c r="C9678">
        <f t="shared" ca="1" si="607"/>
        <v>0.61281594414931684</v>
      </c>
      <c r="D9678">
        <f t="shared" ca="1" si="604"/>
        <v>7.4718170258893088E-2</v>
      </c>
      <c r="E9678">
        <f t="shared" ca="1" si="605"/>
        <v>0.37554338140361859</v>
      </c>
      <c r="F9678" t="b">
        <f t="shared" ca="1" si="606"/>
        <v>1</v>
      </c>
    </row>
    <row r="9679" spans="2:6" x14ac:dyDescent="0.2">
      <c r="B9679">
        <f t="shared" ca="1" si="607"/>
        <v>-0.62826338830239625</v>
      </c>
      <c r="C9679">
        <f t="shared" ca="1" si="607"/>
        <v>0.30991633639888039</v>
      </c>
      <c r="D9679">
        <f t="shared" ca="1" si="604"/>
        <v>0.39471488508120756</v>
      </c>
      <c r="E9679">
        <f t="shared" ca="1" si="605"/>
        <v>9.6048135566903989E-2</v>
      </c>
      <c r="F9679" t="b">
        <f t="shared" ca="1" si="606"/>
        <v>1</v>
      </c>
    </row>
    <row r="9680" spans="2:6" x14ac:dyDescent="0.2">
      <c r="B9680">
        <f t="shared" ca="1" si="607"/>
        <v>0.66690784423881877</v>
      </c>
      <c r="C9680">
        <f t="shared" ca="1" si="607"/>
        <v>0.20273270413726574</v>
      </c>
      <c r="D9680">
        <f t="shared" ca="1" si="604"/>
        <v>0.44476607270726853</v>
      </c>
      <c r="E9680">
        <f t="shared" ca="1" si="605"/>
        <v>4.1100549326808122E-2</v>
      </c>
      <c r="F9680" t="b">
        <f t="shared" ca="1" si="606"/>
        <v>1</v>
      </c>
    </row>
    <row r="9681" spans="2:6" x14ac:dyDescent="0.2">
      <c r="B9681">
        <f t="shared" ca="1" si="607"/>
        <v>-7.7383855206188512E-2</v>
      </c>
      <c r="C9681">
        <f t="shared" ca="1" si="607"/>
        <v>-0.66515100334702826</v>
      </c>
      <c r="D9681">
        <f t="shared" ca="1" si="604"/>
        <v>5.9882610465723492E-3</v>
      </c>
      <c r="E9681">
        <f t="shared" ca="1" si="605"/>
        <v>0.44242585725355837</v>
      </c>
      <c r="F9681" t="b">
        <f t="shared" ca="1" si="606"/>
        <v>1</v>
      </c>
    </row>
    <row r="9682" spans="2:6" x14ac:dyDescent="0.2">
      <c r="B9682">
        <f t="shared" ca="1" si="607"/>
        <v>-0.48269196539114811</v>
      </c>
      <c r="C9682">
        <f t="shared" ca="1" si="607"/>
        <v>0.62381905385561076</v>
      </c>
      <c r="D9682">
        <f t="shared" ca="1" si="604"/>
        <v>0.23299153345316934</v>
      </c>
      <c r="E9682">
        <f t="shared" ca="1" si="605"/>
        <v>0.3891502119533094</v>
      </c>
      <c r="F9682" t="b">
        <f t="shared" ca="1" si="606"/>
        <v>1</v>
      </c>
    </row>
    <row r="9683" spans="2:6" x14ac:dyDescent="0.2">
      <c r="B9683">
        <f t="shared" ca="1" si="607"/>
        <v>-6.9019565738333011E-2</v>
      </c>
      <c r="C9683">
        <f t="shared" ca="1" si="607"/>
        <v>0.4948039103520383</v>
      </c>
      <c r="D9683">
        <f t="shared" ca="1" si="604"/>
        <v>4.7637004547080716E-3</v>
      </c>
      <c r="E9683">
        <f t="shared" ca="1" si="605"/>
        <v>0.24483090969966795</v>
      </c>
      <c r="F9683" t="b">
        <f t="shared" ca="1" si="606"/>
        <v>1</v>
      </c>
    </row>
    <row r="9684" spans="2:6" x14ac:dyDescent="0.2">
      <c r="B9684">
        <f t="shared" ca="1" si="607"/>
        <v>0.33100621357870108</v>
      </c>
      <c r="C9684">
        <f t="shared" ca="1" si="607"/>
        <v>0.48761242186235676</v>
      </c>
      <c r="D9684">
        <f t="shared" ca="1" si="604"/>
        <v>0.10956511342770868</v>
      </c>
      <c r="E9684">
        <f t="shared" ca="1" si="605"/>
        <v>0.23776587395447299</v>
      </c>
      <c r="F9684" t="b">
        <f t="shared" ca="1" si="606"/>
        <v>1</v>
      </c>
    </row>
    <row r="9685" spans="2:6" x14ac:dyDescent="0.2">
      <c r="B9685">
        <f t="shared" ca="1" si="607"/>
        <v>-0.30294396989524741</v>
      </c>
      <c r="C9685">
        <f t="shared" ca="1" si="607"/>
        <v>0.59032425019019374</v>
      </c>
      <c r="D9685">
        <f t="shared" ca="1" si="604"/>
        <v>9.1775048895892566E-2</v>
      </c>
      <c r="E9685">
        <f t="shared" ca="1" si="605"/>
        <v>0.34848272036261446</v>
      </c>
      <c r="F9685" t="b">
        <f t="shared" ca="1" si="606"/>
        <v>1</v>
      </c>
    </row>
    <row r="9686" spans="2:6" x14ac:dyDescent="0.2">
      <c r="B9686">
        <f t="shared" ca="1" si="607"/>
        <v>-0.82992350429498774</v>
      </c>
      <c r="C9686">
        <f t="shared" ca="1" si="607"/>
        <v>2.987214177376063E-2</v>
      </c>
      <c r="D9686">
        <f t="shared" ca="1" si="604"/>
        <v>0.68877302298127252</v>
      </c>
      <c r="E9686">
        <f t="shared" ca="1" si="605"/>
        <v>8.9234485415165489E-4</v>
      </c>
      <c r="F9686" t="b">
        <f t="shared" ca="1" si="606"/>
        <v>1</v>
      </c>
    </row>
    <row r="9687" spans="2:6" x14ac:dyDescent="0.2">
      <c r="B9687">
        <f t="shared" ca="1" si="607"/>
        <v>0.72950937842935426</v>
      </c>
      <c r="C9687">
        <f t="shared" ca="1" si="607"/>
        <v>-0.29750365417588975</v>
      </c>
      <c r="D9687">
        <f t="shared" ca="1" si="604"/>
        <v>0.5321839332163828</v>
      </c>
      <c r="E9687">
        <f t="shared" ca="1" si="605"/>
        <v>8.8508424248007408E-2</v>
      </c>
      <c r="F9687" t="b">
        <f t="shared" ca="1" si="606"/>
        <v>1</v>
      </c>
    </row>
    <row r="9688" spans="2:6" x14ac:dyDescent="0.2">
      <c r="B9688">
        <f t="shared" ca="1" si="607"/>
        <v>-0.13875001301762624</v>
      </c>
      <c r="C9688">
        <f t="shared" ca="1" si="607"/>
        <v>0.52286645186332437</v>
      </c>
      <c r="D9688">
        <f t="shared" ca="1" si="604"/>
        <v>1.9251566112391452E-2</v>
      </c>
      <c r="E9688">
        <f t="shared" ca="1" si="605"/>
        <v>0.2733893264841421</v>
      </c>
      <c r="F9688" t="b">
        <f t="shared" ca="1" si="606"/>
        <v>1</v>
      </c>
    </row>
    <row r="9689" spans="2:6" x14ac:dyDescent="0.2">
      <c r="B9689">
        <f t="shared" ca="1" si="607"/>
        <v>-0.33696999026182084</v>
      </c>
      <c r="C9689">
        <f t="shared" ca="1" si="607"/>
        <v>-0.48257332260873786</v>
      </c>
      <c r="D9689">
        <f t="shared" ca="1" si="604"/>
        <v>0.11354877433705163</v>
      </c>
      <c r="E9689">
        <f t="shared" ca="1" si="605"/>
        <v>0.232877011693637</v>
      </c>
      <c r="F9689" t="b">
        <f t="shared" ca="1" si="606"/>
        <v>1</v>
      </c>
    </row>
    <row r="9690" spans="2:6" x14ac:dyDescent="0.2">
      <c r="B9690">
        <f t="shared" ca="1" si="607"/>
        <v>0.74869202961265779</v>
      </c>
      <c r="C9690">
        <f t="shared" ca="1" si="607"/>
        <v>-9.6941600013128459E-2</v>
      </c>
      <c r="D9690">
        <f t="shared" ca="1" si="604"/>
        <v>0.56053975520552091</v>
      </c>
      <c r="E9690">
        <f t="shared" ca="1" si="605"/>
        <v>9.3976738131053873E-3</v>
      </c>
      <c r="F9690" t="b">
        <f t="shared" ca="1" si="606"/>
        <v>1</v>
      </c>
    </row>
    <row r="9691" spans="2:6" x14ac:dyDescent="0.2">
      <c r="B9691">
        <f t="shared" ca="1" si="607"/>
        <v>1.3566996607521142E-2</v>
      </c>
      <c r="C9691">
        <f t="shared" ca="1" si="607"/>
        <v>-0.7079094460021087</v>
      </c>
      <c r="D9691">
        <f t="shared" ca="1" si="604"/>
        <v>1.8406339694849018E-4</v>
      </c>
      <c r="E9691">
        <f t="shared" ca="1" si="605"/>
        <v>0.50113578373901246</v>
      </c>
      <c r="F9691" t="b">
        <f t="shared" ca="1" si="606"/>
        <v>1</v>
      </c>
    </row>
    <row r="9692" spans="2:6" x14ac:dyDescent="0.2">
      <c r="B9692">
        <f t="shared" ca="1" si="607"/>
        <v>0.917718384715839</v>
      </c>
      <c r="C9692">
        <f t="shared" ca="1" si="607"/>
        <v>0.39488546380930778</v>
      </c>
      <c r="D9692">
        <f t="shared" ca="1" si="604"/>
        <v>0.84220703364544869</v>
      </c>
      <c r="E9692">
        <f t="shared" ca="1" si="605"/>
        <v>0.15593452952789214</v>
      </c>
      <c r="F9692" t="b">
        <f t="shared" ca="1" si="606"/>
        <v>1</v>
      </c>
    </row>
    <row r="9693" spans="2:6" x14ac:dyDescent="0.2">
      <c r="B9693">
        <f t="shared" ca="1" si="607"/>
        <v>0.76775513229205328</v>
      </c>
      <c r="C9693">
        <f t="shared" ca="1" si="607"/>
        <v>0.79127955699765717</v>
      </c>
      <c r="D9693">
        <f t="shared" ca="1" si="604"/>
        <v>0.58944794316078819</v>
      </c>
      <c r="E9693">
        <f t="shared" ca="1" si="605"/>
        <v>0.62612333732240855</v>
      </c>
      <c r="F9693" t="b">
        <f t="shared" ca="1" si="606"/>
        <v>0</v>
      </c>
    </row>
    <row r="9694" spans="2:6" x14ac:dyDescent="0.2">
      <c r="B9694">
        <f t="shared" ca="1" si="607"/>
        <v>3.5607469188798646E-3</v>
      </c>
      <c r="C9694">
        <f t="shared" ca="1" si="607"/>
        <v>-0.75991571799083624</v>
      </c>
      <c r="D9694">
        <f t="shared" ca="1" si="604"/>
        <v>1.2678918620312448E-5</v>
      </c>
      <c r="E9694">
        <f t="shared" ca="1" si="605"/>
        <v>0.57747189844952818</v>
      </c>
      <c r="F9694" t="b">
        <f t="shared" ca="1" si="606"/>
        <v>1</v>
      </c>
    </row>
    <row r="9695" spans="2:6" x14ac:dyDescent="0.2">
      <c r="B9695">
        <f t="shared" ca="1" si="607"/>
        <v>0.12226590898640666</v>
      </c>
      <c r="C9695">
        <f t="shared" ca="1" si="607"/>
        <v>2.2884683425713259E-2</v>
      </c>
      <c r="D9695">
        <f t="shared" ca="1" si="604"/>
        <v>1.4948952500272276E-2</v>
      </c>
      <c r="E9695">
        <f t="shared" ca="1" si="605"/>
        <v>5.2370873549511512E-4</v>
      </c>
      <c r="F9695" t="b">
        <f t="shared" ca="1" si="606"/>
        <v>1</v>
      </c>
    </row>
    <row r="9696" spans="2:6" x14ac:dyDescent="0.2">
      <c r="B9696">
        <f t="shared" ca="1" si="607"/>
        <v>-0.13051592996074235</v>
      </c>
      <c r="C9696">
        <f t="shared" ca="1" si="607"/>
        <v>0.77617312754951917</v>
      </c>
      <c r="D9696">
        <f t="shared" ca="1" si="604"/>
        <v>1.7034407973517404E-2</v>
      </c>
      <c r="E9696">
        <f t="shared" ca="1" si="605"/>
        <v>0.60244472393000215</v>
      </c>
      <c r="F9696" t="b">
        <f t="shared" ca="1" si="606"/>
        <v>1</v>
      </c>
    </row>
    <row r="9697" spans="2:6" x14ac:dyDescent="0.2">
      <c r="B9697">
        <f t="shared" ca="1" si="607"/>
        <v>0.62818406430551743</v>
      </c>
      <c r="C9697">
        <f t="shared" ca="1" si="607"/>
        <v>0.38237947952580686</v>
      </c>
      <c r="D9697">
        <f t="shared" ca="1" si="604"/>
        <v>0.39461521864739846</v>
      </c>
      <c r="E9697">
        <f t="shared" ca="1" si="605"/>
        <v>0.14621406636242695</v>
      </c>
      <c r="F9697" t="b">
        <f t="shared" ca="1" si="606"/>
        <v>1</v>
      </c>
    </row>
    <row r="9698" spans="2:6" x14ac:dyDescent="0.2">
      <c r="B9698">
        <f t="shared" ca="1" si="607"/>
        <v>0.73409652016132987</v>
      </c>
      <c r="C9698">
        <f t="shared" ca="1" si="607"/>
        <v>0.30001497088646301</v>
      </c>
      <c r="D9698">
        <f t="shared" ca="1" si="604"/>
        <v>0.53889770091297384</v>
      </c>
      <c r="E9698">
        <f t="shared" ca="1" si="605"/>
        <v>9.0008982756005246E-2</v>
      </c>
      <c r="F9698" t="b">
        <f t="shared" ca="1" si="606"/>
        <v>1</v>
      </c>
    </row>
    <row r="9699" spans="2:6" x14ac:dyDescent="0.2">
      <c r="B9699">
        <f t="shared" ca="1" si="607"/>
        <v>-0.53488914492921458</v>
      </c>
      <c r="C9699">
        <f t="shared" ca="1" si="607"/>
        <v>0.83563154984050114</v>
      </c>
      <c r="D9699">
        <f t="shared" ca="1" si="604"/>
        <v>0.28610639736310634</v>
      </c>
      <c r="E9699">
        <f t="shared" ca="1" si="605"/>
        <v>0.69828008708883793</v>
      </c>
      <c r="F9699" t="b">
        <f t="shared" ca="1" si="606"/>
        <v>1</v>
      </c>
    </row>
    <row r="9700" spans="2:6" x14ac:dyDescent="0.2">
      <c r="B9700">
        <f t="shared" ca="1" si="607"/>
        <v>0.99311116661963816</v>
      </c>
      <c r="C9700">
        <f t="shared" ca="1" si="607"/>
        <v>0.95905826325591392</v>
      </c>
      <c r="D9700">
        <f t="shared" ca="1" si="604"/>
        <v>0.98626978926461872</v>
      </c>
      <c r="E9700">
        <f t="shared" ca="1" si="605"/>
        <v>0.9197927523194499</v>
      </c>
      <c r="F9700" t="b">
        <f t="shared" ca="1" si="606"/>
        <v>0</v>
      </c>
    </row>
    <row r="9701" spans="2:6" x14ac:dyDescent="0.2">
      <c r="B9701">
        <f t="shared" ca="1" si="607"/>
        <v>-0.19374669593612892</v>
      </c>
      <c r="C9701">
        <f t="shared" ca="1" si="607"/>
        <v>-0.72252060864736789</v>
      </c>
      <c r="D9701">
        <f t="shared" ca="1" si="604"/>
        <v>3.7537782186166796E-2</v>
      </c>
      <c r="E9701">
        <f t="shared" ca="1" si="605"/>
        <v>0.52203602992016296</v>
      </c>
      <c r="F9701" t="b">
        <f t="shared" ca="1" si="606"/>
        <v>1</v>
      </c>
    </row>
    <row r="9702" spans="2:6" x14ac:dyDescent="0.2">
      <c r="B9702">
        <f t="shared" ca="1" si="607"/>
        <v>-0.92907218003428094</v>
      </c>
      <c r="C9702">
        <f t="shared" ca="1" si="607"/>
        <v>-0.84431475076498863</v>
      </c>
      <c r="D9702">
        <f t="shared" ca="1" si="604"/>
        <v>0.86317511571365135</v>
      </c>
      <c r="E9702">
        <f t="shared" ca="1" si="605"/>
        <v>0.71286739835934487</v>
      </c>
      <c r="F9702" t="b">
        <f t="shared" ca="1" si="606"/>
        <v>0</v>
      </c>
    </row>
    <row r="9703" spans="2:6" x14ac:dyDescent="0.2">
      <c r="B9703">
        <f t="shared" ca="1" si="607"/>
        <v>-0.67323605657189201</v>
      </c>
      <c r="C9703">
        <f t="shared" ca="1" si="607"/>
        <v>0.11360026210551011</v>
      </c>
      <c r="D9703">
        <f t="shared" ca="1" si="604"/>
        <v>0.45324678786847178</v>
      </c>
      <c r="E9703">
        <f t="shared" ca="1" si="605"/>
        <v>1.2905019550440596E-2</v>
      </c>
      <c r="F9703" t="b">
        <f t="shared" ca="1" si="606"/>
        <v>1</v>
      </c>
    </row>
    <row r="9704" spans="2:6" x14ac:dyDescent="0.2">
      <c r="B9704">
        <f t="shared" ca="1" si="607"/>
        <v>-0.43616066222772476</v>
      </c>
      <c r="C9704">
        <f t="shared" ca="1" si="607"/>
        <v>-0.6810455268558353</v>
      </c>
      <c r="D9704">
        <f t="shared" ca="1" si="604"/>
        <v>0.19023612327492742</v>
      </c>
      <c r="E9704">
        <f t="shared" ca="1" si="605"/>
        <v>0.46382300965034229</v>
      </c>
      <c r="F9704" t="b">
        <f t="shared" ca="1" si="606"/>
        <v>1</v>
      </c>
    </row>
    <row r="9705" spans="2:6" x14ac:dyDescent="0.2">
      <c r="B9705">
        <f t="shared" ca="1" si="607"/>
        <v>0.70396671030166202</v>
      </c>
      <c r="C9705">
        <f t="shared" ca="1" si="607"/>
        <v>-0.22444973405428881</v>
      </c>
      <c r="D9705">
        <f t="shared" ca="1" si="604"/>
        <v>0.49556912921294416</v>
      </c>
      <c r="E9705">
        <f t="shared" ca="1" si="605"/>
        <v>5.0377683117040974E-2</v>
      </c>
      <c r="F9705" t="b">
        <f t="shared" ca="1" si="606"/>
        <v>1</v>
      </c>
    </row>
    <row r="9706" spans="2:6" x14ac:dyDescent="0.2">
      <c r="B9706">
        <f t="shared" ca="1" si="607"/>
        <v>-0.74366220660830118</v>
      </c>
      <c r="C9706">
        <f t="shared" ca="1" si="607"/>
        <v>-0.93876083584952208</v>
      </c>
      <c r="D9706">
        <f t="shared" ca="1" si="604"/>
        <v>0.55303347753752763</v>
      </c>
      <c r="E9706">
        <f t="shared" ca="1" si="605"/>
        <v>0.88127190692489332</v>
      </c>
      <c r="F9706" t="b">
        <f t="shared" ca="1" si="606"/>
        <v>0</v>
      </c>
    </row>
    <row r="9707" spans="2:6" x14ac:dyDescent="0.2">
      <c r="B9707">
        <f t="shared" ca="1" si="607"/>
        <v>-9.3153084476496062E-3</v>
      </c>
      <c r="C9707">
        <f t="shared" ca="1" si="607"/>
        <v>0.31981512387028777</v>
      </c>
      <c r="D9707">
        <f t="shared" ca="1" si="604"/>
        <v>8.6774971474852121E-5</v>
      </c>
      <c r="E9707">
        <f t="shared" ca="1" si="605"/>
        <v>0.1022817134561675</v>
      </c>
      <c r="F9707" t="b">
        <f t="shared" ca="1" si="606"/>
        <v>1</v>
      </c>
    </row>
    <row r="9708" spans="2:6" x14ac:dyDescent="0.2">
      <c r="B9708">
        <f t="shared" ca="1" si="607"/>
        <v>0.4393500247314055</v>
      </c>
      <c r="C9708">
        <f t="shared" ca="1" si="607"/>
        <v>-0.85337271526313563</v>
      </c>
      <c r="D9708">
        <f t="shared" ca="1" si="604"/>
        <v>0.19302844423148663</v>
      </c>
      <c r="E9708">
        <f t="shared" ca="1" si="605"/>
        <v>0.72824499115557673</v>
      </c>
      <c r="F9708" t="b">
        <f t="shared" ca="1" si="606"/>
        <v>1</v>
      </c>
    </row>
    <row r="9709" spans="2:6" x14ac:dyDescent="0.2">
      <c r="B9709">
        <f t="shared" ca="1" si="607"/>
        <v>0.44502643033352651</v>
      </c>
      <c r="C9709">
        <f t="shared" ca="1" si="607"/>
        <v>5.3371574555393542E-2</v>
      </c>
      <c r="D9709">
        <f t="shared" ref="D9709:D9772" ca="1" si="608">B9709^2</f>
        <v>0.19804852369540113</v>
      </c>
      <c r="E9709">
        <f t="shared" ref="E9709:E9772" ca="1" si="609">C9709^2</f>
        <v>2.8485249705219313E-3</v>
      </c>
      <c r="F9709" t="b">
        <f t="shared" ref="F9709:F9772" ca="1" si="610">(D9709+E9709)&lt;=1</f>
        <v>1</v>
      </c>
    </row>
    <row r="9710" spans="2:6" x14ac:dyDescent="0.2">
      <c r="B9710">
        <f t="shared" ref="B9710:C9773" ca="1" si="611">-1+RAND()*2</f>
        <v>0.6452575757768908</v>
      </c>
      <c r="C9710">
        <f t="shared" ca="1" si="611"/>
        <v>0.13296325073449955</v>
      </c>
      <c r="D9710">
        <f t="shared" ca="1" si="608"/>
        <v>0.41635733909746997</v>
      </c>
      <c r="E9710">
        <f t="shared" ca="1" si="609"/>
        <v>1.7679226045885395E-2</v>
      </c>
      <c r="F9710" t="b">
        <f t="shared" ca="1" si="610"/>
        <v>1</v>
      </c>
    </row>
    <row r="9711" spans="2:6" x14ac:dyDescent="0.2">
      <c r="B9711">
        <f t="shared" ca="1" si="611"/>
        <v>0.73360350161470356</v>
      </c>
      <c r="C9711">
        <f t="shared" ca="1" si="611"/>
        <v>0.78178806505392906</v>
      </c>
      <c r="D9711">
        <f t="shared" ca="1" si="608"/>
        <v>0.53817409758135437</v>
      </c>
      <c r="E9711">
        <f t="shared" ca="1" si="609"/>
        <v>0.61119257866076637</v>
      </c>
      <c r="F9711" t="b">
        <f t="shared" ca="1" si="610"/>
        <v>0</v>
      </c>
    </row>
    <row r="9712" spans="2:6" x14ac:dyDescent="0.2">
      <c r="B9712">
        <f t="shared" ca="1" si="611"/>
        <v>9.5128779508042438E-2</v>
      </c>
      <c r="C9712">
        <f t="shared" ca="1" si="611"/>
        <v>0.85672829106284221</v>
      </c>
      <c r="D9712">
        <f t="shared" ca="1" si="608"/>
        <v>9.0494846906897554E-3</v>
      </c>
      <c r="E9712">
        <f t="shared" ca="1" si="609"/>
        <v>0.73398336470745806</v>
      </c>
      <c r="F9712" t="b">
        <f t="shared" ca="1" si="610"/>
        <v>1</v>
      </c>
    </row>
    <row r="9713" spans="2:6" x14ac:dyDescent="0.2">
      <c r="B9713">
        <f t="shared" ca="1" si="611"/>
        <v>0.34730556327428341</v>
      </c>
      <c r="C9713">
        <f t="shared" ca="1" si="611"/>
        <v>6.0687972927566225E-2</v>
      </c>
      <c r="D9713">
        <f t="shared" ca="1" si="608"/>
        <v>0.12062115428126728</v>
      </c>
      <c r="E9713">
        <f t="shared" ca="1" si="609"/>
        <v>3.6830300580570109E-3</v>
      </c>
      <c r="F9713" t="b">
        <f t="shared" ca="1" si="610"/>
        <v>1</v>
      </c>
    </row>
    <row r="9714" spans="2:6" x14ac:dyDescent="0.2">
      <c r="B9714">
        <f t="shared" ca="1" si="611"/>
        <v>-0.84614120108626589</v>
      </c>
      <c r="C9714">
        <f t="shared" ca="1" si="611"/>
        <v>0.72288419214949995</v>
      </c>
      <c r="D9714">
        <f t="shared" ca="1" si="608"/>
        <v>0.7159549321757086</v>
      </c>
      <c r="E9714">
        <f t="shared" ca="1" si="609"/>
        <v>0.52256155525963521</v>
      </c>
      <c r="F9714" t="b">
        <f t="shared" ca="1" si="610"/>
        <v>0</v>
      </c>
    </row>
    <row r="9715" spans="2:6" x14ac:dyDescent="0.2">
      <c r="B9715">
        <f t="shared" ca="1" si="611"/>
        <v>-0.87251125217351433</v>
      </c>
      <c r="C9715">
        <f t="shared" ca="1" si="611"/>
        <v>-0.28552253927470983</v>
      </c>
      <c r="D9715">
        <f t="shared" ca="1" si="608"/>
        <v>0.76127588516939393</v>
      </c>
      <c r="E9715">
        <f t="shared" ca="1" si="609"/>
        <v>8.1523120433878216E-2</v>
      </c>
      <c r="F9715" t="b">
        <f t="shared" ca="1" si="610"/>
        <v>1</v>
      </c>
    </row>
    <row r="9716" spans="2:6" x14ac:dyDescent="0.2">
      <c r="B9716">
        <f t="shared" ca="1" si="611"/>
        <v>0.50708003425057879</v>
      </c>
      <c r="C9716">
        <f t="shared" ca="1" si="611"/>
        <v>-0.55792751953946884</v>
      </c>
      <c r="D9716">
        <f t="shared" ca="1" si="608"/>
        <v>0.25713016113556814</v>
      </c>
      <c r="E9716">
        <f t="shared" ca="1" si="609"/>
        <v>0.31128311705946438</v>
      </c>
      <c r="F9716" t="b">
        <f t="shared" ca="1" si="610"/>
        <v>1</v>
      </c>
    </row>
    <row r="9717" spans="2:6" x14ac:dyDescent="0.2">
      <c r="B9717">
        <f t="shared" ca="1" si="611"/>
        <v>0.524779805720472</v>
      </c>
      <c r="C9717">
        <f t="shared" ca="1" si="611"/>
        <v>-0.42274889599889498</v>
      </c>
      <c r="D9717">
        <f t="shared" ca="1" si="608"/>
        <v>0.27539384449201632</v>
      </c>
      <c r="E9717">
        <f t="shared" ca="1" si="609"/>
        <v>0.17871662906828453</v>
      </c>
      <c r="F9717" t="b">
        <f t="shared" ca="1" si="610"/>
        <v>1</v>
      </c>
    </row>
    <row r="9718" spans="2:6" x14ac:dyDescent="0.2">
      <c r="B9718">
        <f t="shared" ca="1" si="611"/>
        <v>-0.36038543908678666</v>
      </c>
      <c r="C9718">
        <f t="shared" ca="1" si="611"/>
        <v>-0.74985850798813702</v>
      </c>
      <c r="D9718">
        <f t="shared" ca="1" si="608"/>
        <v>0.12987766470577602</v>
      </c>
      <c r="E9718">
        <f t="shared" ca="1" si="609"/>
        <v>0.56228778200219498</v>
      </c>
      <c r="F9718" t="b">
        <f t="shared" ca="1" si="610"/>
        <v>1</v>
      </c>
    </row>
    <row r="9719" spans="2:6" x14ac:dyDescent="0.2">
      <c r="B9719">
        <f t="shared" ca="1" si="611"/>
        <v>-0.24493588721812998</v>
      </c>
      <c r="C9719">
        <f t="shared" ca="1" si="611"/>
        <v>8.8075662118813902E-3</v>
      </c>
      <c r="D9719">
        <f t="shared" ca="1" si="608"/>
        <v>5.9993588847332489E-2</v>
      </c>
      <c r="E9719">
        <f t="shared" ca="1" si="609"/>
        <v>7.7573222576674699E-5</v>
      </c>
      <c r="F9719" t="b">
        <f t="shared" ca="1" si="610"/>
        <v>1</v>
      </c>
    </row>
    <row r="9720" spans="2:6" x14ac:dyDescent="0.2">
      <c r="B9720">
        <f t="shared" ca="1" si="611"/>
        <v>0.57465319052270769</v>
      </c>
      <c r="C9720">
        <f t="shared" ca="1" si="611"/>
        <v>-0.4943355522307733</v>
      </c>
      <c r="D9720">
        <f t="shared" ca="1" si="608"/>
        <v>0.33022628937792736</v>
      </c>
      <c r="E9720">
        <f t="shared" ca="1" si="609"/>
        <v>0.2443676381993036</v>
      </c>
      <c r="F9720" t="b">
        <f t="shared" ca="1" si="610"/>
        <v>1</v>
      </c>
    </row>
    <row r="9721" spans="2:6" x14ac:dyDescent="0.2">
      <c r="B9721">
        <f t="shared" ca="1" si="611"/>
        <v>-2.981534151482057E-3</v>
      </c>
      <c r="C9721">
        <f t="shared" ca="1" si="611"/>
        <v>-0.77164372386055136</v>
      </c>
      <c r="D9721">
        <f t="shared" ca="1" si="608"/>
        <v>8.8895458964538299E-6</v>
      </c>
      <c r="E9721">
        <f t="shared" ca="1" si="609"/>
        <v>0.59543403657337879</v>
      </c>
      <c r="F9721" t="b">
        <f t="shared" ca="1" si="610"/>
        <v>1</v>
      </c>
    </row>
    <row r="9722" spans="2:6" x14ac:dyDescent="0.2">
      <c r="B9722">
        <f t="shared" ca="1" si="611"/>
        <v>-0.21606398065475396</v>
      </c>
      <c r="C9722">
        <f t="shared" ca="1" si="611"/>
        <v>-0.18061243470669863</v>
      </c>
      <c r="D9722">
        <f t="shared" ca="1" si="608"/>
        <v>4.6683643736377893E-2</v>
      </c>
      <c r="E9722">
        <f t="shared" ca="1" si="609"/>
        <v>3.2620851570681474E-2</v>
      </c>
      <c r="F9722" t="b">
        <f t="shared" ca="1" si="610"/>
        <v>1</v>
      </c>
    </row>
    <row r="9723" spans="2:6" x14ac:dyDescent="0.2">
      <c r="B9723">
        <f t="shared" ca="1" si="611"/>
        <v>-0.13086501940524431</v>
      </c>
      <c r="C9723">
        <f t="shared" ca="1" si="611"/>
        <v>4.2620751186538852E-2</v>
      </c>
      <c r="D9723">
        <f t="shared" ca="1" si="608"/>
        <v>1.7125653303934969E-2</v>
      </c>
      <c r="E9723">
        <f t="shared" ca="1" si="609"/>
        <v>1.8165284317048531E-3</v>
      </c>
      <c r="F9723" t="b">
        <f t="shared" ca="1" si="610"/>
        <v>1</v>
      </c>
    </row>
    <row r="9724" spans="2:6" x14ac:dyDescent="0.2">
      <c r="B9724">
        <f t="shared" ca="1" si="611"/>
        <v>9.5728217429744911E-2</v>
      </c>
      <c r="C9724">
        <f t="shared" ca="1" si="611"/>
        <v>-1.1745802975615005E-2</v>
      </c>
      <c r="D9724">
        <f t="shared" ca="1" si="608"/>
        <v>9.1638916122765181E-3</v>
      </c>
      <c r="E9724">
        <f t="shared" ca="1" si="609"/>
        <v>1.3796388754196631E-4</v>
      </c>
      <c r="F9724" t="b">
        <f t="shared" ca="1" si="610"/>
        <v>1</v>
      </c>
    </row>
    <row r="9725" spans="2:6" x14ac:dyDescent="0.2">
      <c r="B9725">
        <f t="shared" ca="1" si="611"/>
        <v>-0.12451037760863692</v>
      </c>
      <c r="C9725">
        <f t="shared" ca="1" si="611"/>
        <v>-0.31554636615858533</v>
      </c>
      <c r="D9725">
        <f t="shared" ca="1" si="608"/>
        <v>1.5502834132245355E-2</v>
      </c>
      <c r="E9725">
        <f t="shared" ca="1" si="609"/>
        <v>9.9569509195888015E-2</v>
      </c>
      <c r="F9725" t="b">
        <f t="shared" ca="1" si="610"/>
        <v>1</v>
      </c>
    </row>
    <row r="9726" spans="2:6" x14ac:dyDescent="0.2">
      <c r="B9726">
        <f t="shared" ca="1" si="611"/>
        <v>0.25794912179299856</v>
      </c>
      <c r="C9726">
        <f t="shared" ca="1" si="611"/>
        <v>6.628995671215554E-3</v>
      </c>
      <c r="D9726">
        <f t="shared" ca="1" si="608"/>
        <v>6.65377494337792E-2</v>
      </c>
      <c r="E9726">
        <f t="shared" ca="1" si="609"/>
        <v>4.3943583608994555E-5</v>
      </c>
      <c r="F9726" t="b">
        <f t="shared" ca="1" si="610"/>
        <v>1</v>
      </c>
    </row>
    <row r="9727" spans="2:6" x14ac:dyDescent="0.2">
      <c r="B9727">
        <f t="shared" ca="1" si="611"/>
        <v>-0.5266689883955058</v>
      </c>
      <c r="C9727">
        <f t="shared" ca="1" si="611"/>
        <v>-0.5598709393862189</v>
      </c>
      <c r="D9727">
        <f t="shared" ca="1" si="608"/>
        <v>0.27738022333754542</v>
      </c>
      <c r="E9727">
        <f t="shared" ca="1" si="609"/>
        <v>0.31345546876920721</v>
      </c>
      <c r="F9727" t="b">
        <f t="shared" ca="1" si="610"/>
        <v>1</v>
      </c>
    </row>
    <row r="9728" spans="2:6" x14ac:dyDescent="0.2">
      <c r="B9728">
        <f t="shared" ca="1" si="611"/>
        <v>7.1560473728819796E-2</v>
      </c>
      <c r="C9728">
        <f t="shared" ca="1" si="611"/>
        <v>-1.1589903951870095E-2</v>
      </c>
      <c r="D9728">
        <f t="shared" ca="1" si="608"/>
        <v>5.1209014002931083E-3</v>
      </c>
      <c r="E9728">
        <f t="shared" ca="1" si="609"/>
        <v>1.3432587361357406E-4</v>
      </c>
      <c r="F9728" t="b">
        <f t="shared" ca="1" si="610"/>
        <v>1</v>
      </c>
    </row>
    <row r="9729" spans="2:6" x14ac:dyDescent="0.2">
      <c r="B9729">
        <f t="shared" ca="1" si="611"/>
        <v>-0.46543345723236307</v>
      </c>
      <c r="C9729">
        <f t="shared" ca="1" si="611"/>
        <v>0.46575837842073686</v>
      </c>
      <c r="D9729">
        <f t="shared" ca="1" si="608"/>
        <v>0.21662830311126993</v>
      </c>
      <c r="E9729">
        <f t="shared" ca="1" si="609"/>
        <v>0.21693086706911432</v>
      </c>
      <c r="F9729" t="b">
        <f t="shared" ca="1" si="610"/>
        <v>1</v>
      </c>
    </row>
    <row r="9730" spans="2:6" x14ac:dyDescent="0.2">
      <c r="B9730">
        <f t="shared" ca="1" si="611"/>
        <v>-0.30408566456938169</v>
      </c>
      <c r="C9730">
        <f t="shared" ca="1" si="611"/>
        <v>0.51022932085342787</v>
      </c>
      <c r="D9730">
        <f t="shared" ca="1" si="608"/>
        <v>9.2468091396602517E-2</v>
      </c>
      <c r="E9730">
        <f t="shared" ca="1" si="609"/>
        <v>0.26033395985855023</v>
      </c>
      <c r="F9730" t="b">
        <f t="shared" ca="1" si="610"/>
        <v>1</v>
      </c>
    </row>
    <row r="9731" spans="2:6" x14ac:dyDescent="0.2">
      <c r="B9731">
        <f t="shared" ca="1" si="611"/>
        <v>0.86224599041770444</v>
      </c>
      <c r="C9731">
        <f t="shared" ca="1" si="611"/>
        <v>-0.16468178278102941</v>
      </c>
      <c r="D9731">
        <f t="shared" ca="1" si="608"/>
        <v>0.74346814799140803</v>
      </c>
      <c r="E9731">
        <f t="shared" ca="1" si="609"/>
        <v>2.7120089579938153E-2</v>
      </c>
      <c r="F9731" t="b">
        <f t="shared" ca="1" si="610"/>
        <v>1</v>
      </c>
    </row>
    <row r="9732" spans="2:6" x14ac:dyDescent="0.2">
      <c r="B9732">
        <f t="shared" ca="1" si="611"/>
        <v>3.8724224249697459E-2</v>
      </c>
      <c r="C9732">
        <f t="shared" ca="1" si="611"/>
        <v>-0.37639023482443168</v>
      </c>
      <c r="D9732">
        <f t="shared" ca="1" si="608"/>
        <v>1.4995655437408566E-3</v>
      </c>
      <c r="E9732">
        <f t="shared" ca="1" si="609"/>
        <v>0.14166960887119082</v>
      </c>
      <c r="F9732" t="b">
        <f t="shared" ca="1" si="610"/>
        <v>1</v>
      </c>
    </row>
    <row r="9733" spans="2:6" x14ac:dyDescent="0.2">
      <c r="B9733">
        <f t="shared" ca="1" si="611"/>
        <v>-0.74249792308277751</v>
      </c>
      <c r="C9733">
        <f t="shared" ca="1" si="611"/>
        <v>-0.76516049141331255</v>
      </c>
      <c r="D9733">
        <f t="shared" ca="1" si="608"/>
        <v>0.55130316578223815</v>
      </c>
      <c r="E9733">
        <f t="shared" ca="1" si="609"/>
        <v>0.58547057761986199</v>
      </c>
      <c r="F9733" t="b">
        <f t="shared" ca="1" si="610"/>
        <v>0</v>
      </c>
    </row>
    <row r="9734" spans="2:6" x14ac:dyDescent="0.2">
      <c r="B9734">
        <f t="shared" ca="1" si="611"/>
        <v>-0.32965075811438149</v>
      </c>
      <c r="C9734">
        <f t="shared" ca="1" si="611"/>
        <v>0.46047391628380163</v>
      </c>
      <c r="D9734">
        <f t="shared" ca="1" si="608"/>
        <v>0.10866962232538646</v>
      </c>
      <c r="E9734">
        <f t="shared" ca="1" si="609"/>
        <v>0.21203622757774154</v>
      </c>
      <c r="F9734" t="b">
        <f t="shared" ca="1" si="610"/>
        <v>1</v>
      </c>
    </row>
    <row r="9735" spans="2:6" x14ac:dyDescent="0.2">
      <c r="B9735">
        <f t="shared" ca="1" si="611"/>
        <v>0.50337447157343229</v>
      </c>
      <c r="C9735">
        <f t="shared" ca="1" si="611"/>
        <v>0.6859484987911475</v>
      </c>
      <c r="D9735">
        <f t="shared" ca="1" si="608"/>
        <v>0.25338585863183222</v>
      </c>
      <c r="E9735">
        <f t="shared" ca="1" si="609"/>
        <v>0.47052534299382887</v>
      </c>
      <c r="F9735" t="b">
        <f t="shared" ca="1" si="610"/>
        <v>1</v>
      </c>
    </row>
    <row r="9736" spans="2:6" x14ac:dyDescent="0.2">
      <c r="B9736">
        <f t="shared" ca="1" si="611"/>
        <v>-4.0222871336868637E-2</v>
      </c>
      <c r="C9736">
        <f t="shared" ca="1" si="611"/>
        <v>-0.50100847369329715</v>
      </c>
      <c r="D9736">
        <f t="shared" ca="1" si="608"/>
        <v>1.6178793785822886E-3</v>
      </c>
      <c r="E9736">
        <f t="shared" ca="1" si="609"/>
        <v>0.25100949071248724</v>
      </c>
      <c r="F9736" t="b">
        <f t="shared" ca="1" si="610"/>
        <v>1</v>
      </c>
    </row>
    <row r="9737" spans="2:6" x14ac:dyDescent="0.2">
      <c r="B9737">
        <f t="shared" ca="1" si="611"/>
        <v>0.87808492751600453</v>
      </c>
      <c r="C9737">
        <f t="shared" ca="1" si="611"/>
        <v>-8.925207666231838E-2</v>
      </c>
      <c r="D9737">
        <f t="shared" ca="1" si="608"/>
        <v>0.77103313993078693</v>
      </c>
      <c r="E9737">
        <f t="shared" ca="1" si="609"/>
        <v>7.9659331885363581E-3</v>
      </c>
      <c r="F9737" t="b">
        <f t="shared" ca="1" si="610"/>
        <v>1</v>
      </c>
    </row>
    <row r="9738" spans="2:6" x14ac:dyDescent="0.2">
      <c r="B9738">
        <f t="shared" ca="1" si="611"/>
        <v>-0.59746690762389187</v>
      </c>
      <c r="C9738">
        <f t="shared" ca="1" si="611"/>
        <v>-0.46296924835542419</v>
      </c>
      <c r="D9738">
        <f t="shared" ca="1" si="608"/>
        <v>0.35696670570565614</v>
      </c>
      <c r="E9738">
        <f t="shared" ca="1" si="609"/>
        <v>0.21434052492278644</v>
      </c>
      <c r="F9738" t="b">
        <f t="shared" ca="1" si="610"/>
        <v>1</v>
      </c>
    </row>
    <row r="9739" spans="2:6" x14ac:dyDescent="0.2">
      <c r="B9739">
        <f t="shared" ca="1" si="611"/>
        <v>-0.91874560526868776</v>
      </c>
      <c r="C9739">
        <f t="shared" ca="1" si="611"/>
        <v>-0.44568429472711379</v>
      </c>
      <c r="D9739">
        <f t="shared" ca="1" si="608"/>
        <v>0.84409348720052746</v>
      </c>
      <c r="E9739">
        <f t="shared" ca="1" si="609"/>
        <v>0.19863449056640484</v>
      </c>
      <c r="F9739" t="b">
        <f t="shared" ca="1" si="610"/>
        <v>0</v>
      </c>
    </row>
    <row r="9740" spans="2:6" x14ac:dyDescent="0.2">
      <c r="B9740">
        <f t="shared" ca="1" si="611"/>
        <v>-2.193004284423461E-2</v>
      </c>
      <c r="C9740">
        <f t="shared" ca="1" si="611"/>
        <v>0.20820294581979248</v>
      </c>
      <c r="D9740">
        <f t="shared" ca="1" si="608"/>
        <v>4.8092677914996558E-4</v>
      </c>
      <c r="E9740">
        <f t="shared" ca="1" si="609"/>
        <v>4.3348466648039444E-2</v>
      </c>
      <c r="F9740" t="b">
        <f t="shared" ca="1" si="610"/>
        <v>1</v>
      </c>
    </row>
    <row r="9741" spans="2:6" x14ac:dyDescent="0.2">
      <c r="B9741">
        <f t="shared" ca="1" si="611"/>
        <v>-0.13805904553861348</v>
      </c>
      <c r="C9741">
        <f t="shared" ca="1" si="611"/>
        <v>-0.36331650160991535</v>
      </c>
      <c r="D9741">
        <f t="shared" ca="1" si="608"/>
        <v>1.9060300055032949E-2</v>
      </c>
      <c r="E9741">
        <f t="shared" ca="1" si="609"/>
        <v>0.13199888034206764</v>
      </c>
      <c r="F9741" t="b">
        <f t="shared" ca="1" si="610"/>
        <v>1</v>
      </c>
    </row>
    <row r="9742" spans="2:6" x14ac:dyDescent="0.2">
      <c r="B9742">
        <f t="shared" ca="1" si="611"/>
        <v>0.96457672267333572</v>
      </c>
      <c r="C9742">
        <f t="shared" ca="1" si="611"/>
        <v>-9.3943381075881183E-2</v>
      </c>
      <c r="D9742">
        <f t="shared" ca="1" si="608"/>
        <v>0.93040825392323323</v>
      </c>
      <c r="E9742">
        <f t="shared" ca="1" si="609"/>
        <v>8.8253588479682305E-3</v>
      </c>
      <c r="F9742" t="b">
        <f t="shared" ca="1" si="610"/>
        <v>1</v>
      </c>
    </row>
    <row r="9743" spans="2:6" x14ac:dyDescent="0.2">
      <c r="B9743">
        <f t="shared" ca="1" si="611"/>
        <v>0.23894202990452018</v>
      </c>
      <c r="C9743">
        <f t="shared" ca="1" si="611"/>
        <v>-0.56322666135968347</v>
      </c>
      <c r="D9743">
        <f t="shared" ca="1" si="608"/>
        <v>5.7093293654892616E-2</v>
      </c>
      <c r="E9743">
        <f t="shared" ca="1" si="609"/>
        <v>0.31722427206637555</v>
      </c>
      <c r="F9743" t="b">
        <f t="shared" ca="1" si="610"/>
        <v>1</v>
      </c>
    </row>
    <row r="9744" spans="2:6" x14ac:dyDescent="0.2">
      <c r="B9744">
        <f t="shared" ca="1" si="611"/>
        <v>0.68137062922029101</v>
      </c>
      <c r="C9744">
        <f t="shared" ca="1" si="611"/>
        <v>0.14702439462381434</v>
      </c>
      <c r="D9744">
        <f t="shared" ca="1" si="608"/>
        <v>0.46426593436405528</v>
      </c>
      <c r="E9744">
        <f t="shared" ca="1" si="609"/>
        <v>2.1616172614499087E-2</v>
      </c>
      <c r="F9744" t="b">
        <f t="shared" ca="1" si="610"/>
        <v>1</v>
      </c>
    </row>
    <row r="9745" spans="2:6" x14ac:dyDescent="0.2">
      <c r="B9745">
        <f t="shared" ca="1" si="611"/>
        <v>-0.16275239794772833</v>
      </c>
      <c r="C9745">
        <f t="shared" ca="1" si="611"/>
        <v>-0.51231399477740247</v>
      </c>
      <c r="D9745">
        <f t="shared" ca="1" si="608"/>
        <v>2.6488343037735725E-2</v>
      </c>
      <c r="E9745">
        <f t="shared" ca="1" si="609"/>
        <v>0.26246562924478034</v>
      </c>
      <c r="F9745" t="b">
        <f t="shared" ca="1" si="610"/>
        <v>1</v>
      </c>
    </row>
    <row r="9746" spans="2:6" x14ac:dyDescent="0.2">
      <c r="B9746">
        <f t="shared" ca="1" si="611"/>
        <v>0.90333410722967744</v>
      </c>
      <c r="C9746">
        <f t="shared" ca="1" si="611"/>
        <v>0.12974380088619464</v>
      </c>
      <c r="D9746">
        <f t="shared" ca="1" si="608"/>
        <v>0.81601250928443836</v>
      </c>
      <c r="E9746">
        <f t="shared" ca="1" si="609"/>
        <v>1.683345386839652E-2</v>
      </c>
      <c r="F9746" t="b">
        <f t="shared" ca="1" si="610"/>
        <v>1</v>
      </c>
    </row>
    <row r="9747" spans="2:6" x14ac:dyDescent="0.2">
      <c r="B9747">
        <f t="shared" ca="1" si="611"/>
        <v>-0.8373975423786697</v>
      </c>
      <c r="C9747">
        <f t="shared" ca="1" si="611"/>
        <v>-0.91252049882673303</v>
      </c>
      <c r="D9747">
        <f t="shared" ca="1" si="608"/>
        <v>0.70123464398183588</v>
      </c>
      <c r="E9747">
        <f t="shared" ca="1" si="609"/>
        <v>0.83269366077898965</v>
      </c>
      <c r="F9747" t="b">
        <f t="shared" ca="1" si="610"/>
        <v>0</v>
      </c>
    </row>
    <row r="9748" spans="2:6" x14ac:dyDescent="0.2">
      <c r="B9748">
        <f t="shared" ca="1" si="611"/>
        <v>0.67317284589117143</v>
      </c>
      <c r="C9748">
        <f t="shared" ca="1" si="611"/>
        <v>0.7149415878758949</v>
      </c>
      <c r="D9748">
        <f t="shared" ca="1" si="608"/>
        <v>0.45316168044521887</v>
      </c>
      <c r="E9748">
        <f t="shared" ca="1" si="609"/>
        <v>0.51114147407450594</v>
      </c>
      <c r="F9748" t="b">
        <f t="shared" ca="1" si="610"/>
        <v>1</v>
      </c>
    </row>
    <row r="9749" spans="2:6" x14ac:dyDescent="0.2">
      <c r="B9749">
        <f t="shared" ca="1" si="611"/>
        <v>-0.74021832448054248</v>
      </c>
      <c r="C9749">
        <f t="shared" ca="1" si="611"/>
        <v>-0.65709884778202987</v>
      </c>
      <c r="D9749">
        <f t="shared" ca="1" si="608"/>
        <v>0.54792316789678164</v>
      </c>
      <c r="E9749">
        <f t="shared" ca="1" si="609"/>
        <v>0.43177889575647127</v>
      </c>
      <c r="F9749" t="b">
        <f t="shared" ca="1" si="610"/>
        <v>1</v>
      </c>
    </row>
    <row r="9750" spans="2:6" x14ac:dyDescent="0.2">
      <c r="B9750">
        <f t="shared" ca="1" si="611"/>
        <v>-0.52524180819602417</v>
      </c>
      <c r="C9750">
        <f t="shared" ca="1" si="611"/>
        <v>-0.13695381600916567</v>
      </c>
      <c r="D9750">
        <f t="shared" ca="1" si="608"/>
        <v>0.27587895707702903</v>
      </c>
      <c r="E9750">
        <f t="shared" ca="1" si="609"/>
        <v>1.8756347719472405E-2</v>
      </c>
      <c r="F9750" t="b">
        <f t="shared" ca="1" si="610"/>
        <v>1</v>
      </c>
    </row>
    <row r="9751" spans="2:6" x14ac:dyDescent="0.2">
      <c r="B9751">
        <f t="shared" ca="1" si="611"/>
        <v>0.4303176874556125</v>
      </c>
      <c r="C9751">
        <f t="shared" ca="1" si="611"/>
        <v>0.60384859459082474</v>
      </c>
      <c r="D9751">
        <f t="shared" ca="1" si="608"/>
        <v>0.18517331213714619</v>
      </c>
      <c r="E9751">
        <f t="shared" ca="1" si="609"/>
        <v>0.36463312518931423</v>
      </c>
      <c r="F9751" t="b">
        <f t="shared" ca="1" si="610"/>
        <v>1</v>
      </c>
    </row>
    <row r="9752" spans="2:6" x14ac:dyDescent="0.2">
      <c r="B9752">
        <f t="shared" ca="1" si="611"/>
        <v>-0.50175981806452929</v>
      </c>
      <c r="C9752">
        <f t="shared" ca="1" si="611"/>
        <v>0.56295948385029138</v>
      </c>
      <c r="D9752">
        <f t="shared" ca="1" si="608"/>
        <v>0.25176291502414955</v>
      </c>
      <c r="E9752">
        <f t="shared" ca="1" si="609"/>
        <v>0.31692338045698648</v>
      </c>
      <c r="F9752" t="b">
        <f t="shared" ca="1" si="610"/>
        <v>1</v>
      </c>
    </row>
    <row r="9753" spans="2:6" x14ac:dyDescent="0.2">
      <c r="B9753">
        <f t="shared" ca="1" si="611"/>
        <v>0.6526864891045312</v>
      </c>
      <c r="C9753">
        <f t="shared" ca="1" si="611"/>
        <v>-0.69347419985714609</v>
      </c>
      <c r="D9753">
        <f t="shared" ca="1" si="608"/>
        <v>0.4259996530595993</v>
      </c>
      <c r="E9753">
        <f t="shared" ca="1" si="609"/>
        <v>0.48090646586750901</v>
      </c>
      <c r="F9753" t="b">
        <f t="shared" ca="1" si="610"/>
        <v>1</v>
      </c>
    </row>
    <row r="9754" spans="2:6" x14ac:dyDescent="0.2">
      <c r="B9754">
        <f t="shared" ca="1" si="611"/>
        <v>-0.5560333804895401</v>
      </c>
      <c r="C9754">
        <f t="shared" ca="1" si="611"/>
        <v>-0.93836382043470512</v>
      </c>
      <c r="D9754">
        <f t="shared" ca="1" si="608"/>
        <v>0.3091731202186257</v>
      </c>
      <c r="E9754">
        <f t="shared" ca="1" si="609"/>
        <v>0.88052665950081555</v>
      </c>
      <c r="F9754" t="b">
        <f t="shared" ca="1" si="610"/>
        <v>0</v>
      </c>
    </row>
    <row r="9755" spans="2:6" x14ac:dyDescent="0.2">
      <c r="B9755">
        <f t="shared" ca="1" si="611"/>
        <v>-4.2267964381717649E-2</v>
      </c>
      <c r="C9755">
        <f t="shared" ca="1" si="611"/>
        <v>0.30511098794250557</v>
      </c>
      <c r="D9755">
        <f t="shared" ca="1" si="608"/>
        <v>1.7865808129741518E-3</v>
      </c>
      <c r="E9755">
        <f t="shared" ca="1" si="609"/>
        <v>9.3092714963251777E-2</v>
      </c>
      <c r="F9755" t="b">
        <f t="shared" ca="1" si="610"/>
        <v>1</v>
      </c>
    </row>
    <row r="9756" spans="2:6" x14ac:dyDescent="0.2">
      <c r="B9756">
        <f t="shared" ca="1" si="611"/>
        <v>-0.77935403301787365</v>
      </c>
      <c r="C9756">
        <f t="shared" ca="1" si="611"/>
        <v>-0.38344362918225317</v>
      </c>
      <c r="D9756">
        <f t="shared" ca="1" si="608"/>
        <v>0.60739270878122487</v>
      </c>
      <c r="E9756">
        <f t="shared" ca="1" si="609"/>
        <v>0.14702901676045727</v>
      </c>
      <c r="F9756" t="b">
        <f t="shared" ca="1" si="610"/>
        <v>1</v>
      </c>
    </row>
    <row r="9757" spans="2:6" x14ac:dyDescent="0.2">
      <c r="B9757">
        <f t="shared" ca="1" si="611"/>
        <v>7.1615762783806769E-2</v>
      </c>
      <c r="C9757">
        <f t="shared" ca="1" si="611"/>
        <v>0.73746015214483007</v>
      </c>
      <c r="D9757">
        <f t="shared" ca="1" si="608"/>
        <v>5.1288174791064827E-3</v>
      </c>
      <c r="E9757">
        <f t="shared" ca="1" si="609"/>
        <v>0.54384747600147587</v>
      </c>
      <c r="F9757" t="b">
        <f t="shared" ca="1" si="610"/>
        <v>1</v>
      </c>
    </row>
    <row r="9758" spans="2:6" x14ac:dyDescent="0.2">
      <c r="B9758">
        <f t="shared" ca="1" si="611"/>
        <v>-0.16040893578322613</v>
      </c>
      <c r="C9758">
        <f t="shared" ca="1" si="611"/>
        <v>0.90493831435582539</v>
      </c>
      <c r="D9758">
        <f t="shared" ca="1" si="608"/>
        <v>2.5731026679107163E-2</v>
      </c>
      <c r="E9758">
        <f t="shared" ca="1" si="609"/>
        <v>0.81891335278916266</v>
      </c>
      <c r="F9758" t="b">
        <f t="shared" ca="1" si="610"/>
        <v>1</v>
      </c>
    </row>
    <row r="9759" spans="2:6" x14ac:dyDescent="0.2">
      <c r="B9759">
        <f t="shared" ca="1" si="611"/>
        <v>3.4383673386918501E-2</v>
      </c>
      <c r="C9759">
        <f t="shared" ca="1" si="611"/>
        <v>-0.87118630276134024</v>
      </c>
      <c r="D9759">
        <f t="shared" ca="1" si="608"/>
        <v>1.1822369955782875E-3</v>
      </c>
      <c r="E9759">
        <f t="shared" ca="1" si="609"/>
        <v>0.75896557411897358</v>
      </c>
      <c r="F9759" t="b">
        <f t="shared" ca="1" si="610"/>
        <v>1</v>
      </c>
    </row>
    <row r="9760" spans="2:6" x14ac:dyDescent="0.2">
      <c r="B9760">
        <f t="shared" ca="1" si="611"/>
        <v>-0.62015573727272244</v>
      </c>
      <c r="C9760">
        <f t="shared" ca="1" si="611"/>
        <v>0.19800075088238112</v>
      </c>
      <c r="D9760">
        <f t="shared" ca="1" si="608"/>
        <v>0.38459313847227394</v>
      </c>
      <c r="E9760">
        <f t="shared" ca="1" si="609"/>
        <v>3.9204297349986747E-2</v>
      </c>
      <c r="F9760" t="b">
        <f t="shared" ca="1" si="610"/>
        <v>1</v>
      </c>
    </row>
    <row r="9761" spans="2:6" x14ac:dyDescent="0.2">
      <c r="B9761">
        <f t="shared" ca="1" si="611"/>
        <v>0.91778127802702958</v>
      </c>
      <c r="C9761">
        <f t="shared" ca="1" si="611"/>
        <v>0.81777004222820637</v>
      </c>
      <c r="D9761">
        <f t="shared" ca="1" si="608"/>
        <v>0.84232247429692775</v>
      </c>
      <c r="E9761">
        <f t="shared" ca="1" si="609"/>
        <v>0.66874784196592241</v>
      </c>
      <c r="F9761" t="b">
        <f t="shared" ca="1" si="610"/>
        <v>0</v>
      </c>
    </row>
    <row r="9762" spans="2:6" x14ac:dyDescent="0.2">
      <c r="B9762">
        <f t="shared" ca="1" si="611"/>
        <v>0.37072862678672536</v>
      </c>
      <c r="C9762">
        <f t="shared" ca="1" si="611"/>
        <v>-0.72961077814540309</v>
      </c>
      <c r="D9762">
        <f t="shared" ca="1" si="608"/>
        <v>0.1374397147191711</v>
      </c>
      <c r="E9762">
        <f t="shared" ca="1" si="609"/>
        <v>0.53233188758594063</v>
      </c>
      <c r="F9762" t="b">
        <f t="shared" ca="1" si="610"/>
        <v>1</v>
      </c>
    </row>
    <row r="9763" spans="2:6" x14ac:dyDescent="0.2">
      <c r="B9763">
        <f t="shared" ca="1" si="611"/>
        <v>0.49109852971049839</v>
      </c>
      <c r="C9763">
        <f t="shared" ca="1" si="611"/>
        <v>-0.11837377268424132</v>
      </c>
      <c r="D9763">
        <f t="shared" ca="1" si="608"/>
        <v>0.24117776588381326</v>
      </c>
      <c r="E9763">
        <f t="shared" ca="1" si="609"/>
        <v>1.4012350059500436E-2</v>
      </c>
      <c r="F9763" t="b">
        <f t="shared" ca="1" si="610"/>
        <v>1</v>
      </c>
    </row>
    <row r="9764" spans="2:6" x14ac:dyDescent="0.2">
      <c r="B9764">
        <f t="shared" ca="1" si="611"/>
        <v>0.51362869032509351</v>
      </c>
      <c r="C9764">
        <f t="shared" ca="1" si="611"/>
        <v>-2.2542934377343338E-2</v>
      </c>
      <c r="D9764">
        <f t="shared" ca="1" si="608"/>
        <v>0.26381443152507078</v>
      </c>
      <c r="E9764">
        <f t="shared" ca="1" si="609"/>
        <v>5.0818389034120804E-4</v>
      </c>
      <c r="F9764" t="b">
        <f t="shared" ca="1" si="610"/>
        <v>1</v>
      </c>
    </row>
    <row r="9765" spans="2:6" x14ac:dyDescent="0.2">
      <c r="B9765">
        <f t="shared" ca="1" si="611"/>
        <v>-0.99358002508090304</v>
      </c>
      <c r="C9765">
        <f t="shared" ca="1" si="611"/>
        <v>0.23102881245277795</v>
      </c>
      <c r="D9765">
        <f t="shared" ca="1" si="608"/>
        <v>0.98720126623976789</v>
      </c>
      <c r="E9765">
        <f t="shared" ca="1" si="609"/>
        <v>5.337431218334085E-2</v>
      </c>
      <c r="F9765" t="b">
        <f t="shared" ca="1" si="610"/>
        <v>0</v>
      </c>
    </row>
    <row r="9766" spans="2:6" x14ac:dyDescent="0.2">
      <c r="B9766">
        <f t="shared" ca="1" si="611"/>
        <v>0.57779469592769339</v>
      </c>
      <c r="C9766">
        <f t="shared" ca="1" si="611"/>
        <v>-0.26657308775601085</v>
      </c>
      <c r="D9766">
        <f t="shared" ca="1" si="608"/>
        <v>0.33384671064217569</v>
      </c>
      <c r="E9766">
        <f t="shared" ca="1" si="609"/>
        <v>7.1061211115773862E-2</v>
      </c>
      <c r="F9766" t="b">
        <f t="shared" ca="1" si="610"/>
        <v>1</v>
      </c>
    </row>
    <row r="9767" spans="2:6" x14ac:dyDescent="0.2">
      <c r="B9767">
        <f t="shared" ca="1" si="611"/>
        <v>-0.40758519101777013</v>
      </c>
      <c r="C9767">
        <f t="shared" ca="1" si="611"/>
        <v>-0.59480269759235505</v>
      </c>
      <c r="D9767">
        <f t="shared" ca="1" si="608"/>
        <v>0.16612568793699217</v>
      </c>
      <c r="E9767">
        <f t="shared" ca="1" si="609"/>
        <v>0.35379024906314255</v>
      </c>
      <c r="F9767" t="b">
        <f t="shared" ca="1" si="610"/>
        <v>1</v>
      </c>
    </row>
    <row r="9768" spans="2:6" x14ac:dyDescent="0.2">
      <c r="B9768">
        <f t="shared" ca="1" si="611"/>
        <v>0.61932813481269178</v>
      </c>
      <c r="C9768">
        <f t="shared" ca="1" si="611"/>
        <v>0.59715491958735778</v>
      </c>
      <c r="D9768">
        <f t="shared" ca="1" si="608"/>
        <v>0.38356733857056774</v>
      </c>
      <c r="E9768">
        <f t="shared" ca="1" si="609"/>
        <v>0.35659399798738373</v>
      </c>
      <c r="F9768" t="b">
        <f t="shared" ca="1" si="610"/>
        <v>1</v>
      </c>
    </row>
    <row r="9769" spans="2:6" x14ac:dyDescent="0.2">
      <c r="B9769">
        <f t="shared" ca="1" si="611"/>
        <v>-4.897159851683841E-2</v>
      </c>
      <c r="C9769">
        <f t="shared" ca="1" si="611"/>
        <v>0.95388827475205695</v>
      </c>
      <c r="D9769">
        <f t="shared" ca="1" si="608"/>
        <v>2.39821746129441E-3</v>
      </c>
      <c r="E9769">
        <f t="shared" ca="1" si="609"/>
        <v>0.90990284070945571</v>
      </c>
      <c r="F9769" t="b">
        <f t="shared" ca="1" si="610"/>
        <v>1</v>
      </c>
    </row>
    <row r="9770" spans="2:6" x14ac:dyDescent="0.2">
      <c r="B9770">
        <f t="shared" ca="1" si="611"/>
        <v>8.2726163001214381E-2</v>
      </c>
      <c r="C9770">
        <f t="shared" ca="1" si="611"/>
        <v>-0.67903449808866756</v>
      </c>
      <c r="D9770">
        <f t="shared" ca="1" si="608"/>
        <v>6.8436180449034916E-3</v>
      </c>
      <c r="E9770">
        <f t="shared" ca="1" si="609"/>
        <v>0.46108784959452864</v>
      </c>
      <c r="F9770" t="b">
        <f t="shared" ca="1" si="610"/>
        <v>1</v>
      </c>
    </row>
    <row r="9771" spans="2:6" x14ac:dyDescent="0.2">
      <c r="B9771">
        <f t="shared" ca="1" si="611"/>
        <v>0.80461269181821304</v>
      </c>
      <c r="C9771">
        <f t="shared" ca="1" si="611"/>
        <v>0.85886257424770829</v>
      </c>
      <c r="D9771">
        <f t="shared" ca="1" si="608"/>
        <v>0.64740158383495072</v>
      </c>
      <c r="E9771">
        <f t="shared" ca="1" si="609"/>
        <v>0.73764492144340021</v>
      </c>
      <c r="F9771" t="b">
        <f t="shared" ca="1" si="610"/>
        <v>0</v>
      </c>
    </row>
    <row r="9772" spans="2:6" x14ac:dyDescent="0.2">
      <c r="B9772">
        <f t="shared" ca="1" si="611"/>
        <v>0.21701200711559787</v>
      </c>
      <c r="C9772">
        <f t="shared" ca="1" si="611"/>
        <v>-0.97354229424140337</v>
      </c>
      <c r="D9772">
        <f t="shared" ca="1" si="608"/>
        <v>4.7094211232340304E-2</v>
      </c>
      <c r="E9772">
        <f t="shared" ca="1" si="609"/>
        <v>0.94778459867681519</v>
      </c>
      <c r="F9772" t="b">
        <f t="shared" ca="1" si="610"/>
        <v>1</v>
      </c>
    </row>
    <row r="9773" spans="2:6" x14ac:dyDescent="0.2">
      <c r="B9773">
        <f t="shared" ca="1" si="611"/>
        <v>-0.9809467518766759</v>
      </c>
      <c r="C9773">
        <f t="shared" ca="1" si="611"/>
        <v>8.0420440872227772E-2</v>
      </c>
      <c r="D9773">
        <f t="shared" ref="D9773:D9836" ca="1" si="612">B9773^2</f>
        <v>0.96225653001740075</v>
      </c>
      <c r="E9773">
        <f t="shared" ref="E9773:E9836" ca="1" si="613">C9773^2</f>
        <v>6.4674473100834835E-3</v>
      </c>
      <c r="F9773" t="b">
        <f t="shared" ref="F9773:F9836" ca="1" si="614">(D9773+E9773)&lt;=1</f>
        <v>1</v>
      </c>
    </row>
    <row r="9774" spans="2:6" x14ac:dyDescent="0.2">
      <c r="B9774">
        <f t="shared" ref="B9774:C9837" ca="1" si="615">-1+RAND()*2</f>
        <v>-0.13078845720911292</v>
      </c>
      <c r="C9774">
        <f t="shared" ca="1" si="615"/>
        <v>-0.93774529814298013</v>
      </c>
      <c r="D9774">
        <f t="shared" ca="1" si="612"/>
        <v>1.710562053913996E-2</v>
      </c>
      <c r="E9774">
        <f t="shared" ca="1" si="613"/>
        <v>0.87936624418926668</v>
      </c>
      <c r="F9774" t="b">
        <f t="shared" ca="1" si="614"/>
        <v>1</v>
      </c>
    </row>
    <row r="9775" spans="2:6" x14ac:dyDescent="0.2">
      <c r="B9775">
        <f t="shared" ca="1" si="615"/>
        <v>-0.96547804894489531</v>
      </c>
      <c r="C9775">
        <f t="shared" ca="1" si="615"/>
        <v>0.67106859810837327</v>
      </c>
      <c r="D9775">
        <f t="shared" ca="1" si="612"/>
        <v>0.93214786299444163</v>
      </c>
      <c r="E9775">
        <f t="shared" ca="1" si="613"/>
        <v>0.45033306336713741</v>
      </c>
      <c r="F9775" t="b">
        <f t="shared" ca="1" si="614"/>
        <v>0</v>
      </c>
    </row>
    <row r="9776" spans="2:6" x14ac:dyDescent="0.2">
      <c r="B9776">
        <f t="shared" ca="1" si="615"/>
        <v>-0.37503739734389208</v>
      </c>
      <c r="C9776">
        <f t="shared" ca="1" si="615"/>
        <v>-0.93407434826772384</v>
      </c>
      <c r="D9776">
        <f t="shared" ca="1" si="612"/>
        <v>0.14065304940648038</v>
      </c>
      <c r="E9776">
        <f t="shared" ca="1" si="613"/>
        <v>0.872494888091773</v>
      </c>
      <c r="F9776" t="b">
        <f t="shared" ca="1" si="614"/>
        <v>0</v>
      </c>
    </row>
    <row r="9777" spans="2:6" x14ac:dyDescent="0.2">
      <c r="B9777">
        <f t="shared" ca="1" si="615"/>
        <v>3.1136978351586908E-3</v>
      </c>
      <c r="C9777">
        <f t="shared" ca="1" si="615"/>
        <v>-0.2858166424009434</v>
      </c>
      <c r="D9777">
        <f t="shared" ca="1" si="612"/>
        <v>9.6951142086719178E-6</v>
      </c>
      <c r="E9777">
        <f t="shared" ca="1" si="613"/>
        <v>8.169115307334876E-2</v>
      </c>
      <c r="F9777" t="b">
        <f t="shared" ca="1" si="614"/>
        <v>1</v>
      </c>
    </row>
    <row r="9778" spans="2:6" x14ac:dyDescent="0.2">
      <c r="B9778">
        <f t="shared" ca="1" si="615"/>
        <v>-0.44624316303473366</v>
      </c>
      <c r="C9778">
        <f t="shared" ca="1" si="615"/>
        <v>-5.5934721168556356E-2</v>
      </c>
      <c r="D9778">
        <f t="shared" ca="1" si="612"/>
        <v>0.19913296055524388</v>
      </c>
      <c r="E9778">
        <f t="shared" ca="1" si="613"/>
        <v>3.1286930322041466E-3</v>
      </c>
      <c r="F9778" t="b">
        <f t="shared" ca="1" si="614"/>
        <v>1</v>
      </c>
    </row>
    <row r="9779" spans="2:6" x14ac:dyDescent="0.2">
      <c r="B9779">
        <f t="shared" ca="1" si="615"/>
        <v>0.78626955752714967</v>
      </c>
      <c r="C9779">
        <f t="shared" ca="1" si="615"/>
        <v>0.27895074733074998</v>
      </c>
      <c r="D9779">
        <f t="shared" ca="1" si="612"/>
        <v>0.61821981709393969</v>
      </c>
      <c r="E9779">
        <f t="shared" ca="1" si="613"/>
        <v>7.7813519436383913E-2</v>
      </c>
      <c r="F9779" t="b">
        <f t="shared" ca="1" si="614"/>
        <v>1</v>
      </c>
    </row>
    <row r="9780" spans="2:6" x14ac:dyDescent="0.2">
      <c r="B9780">
        <f t="shared" ca="1" si="615"/>
        <v>-0.95937914550232839</v>
      </c>
      <c r="C9780">
        <f t="shared" ca="1" si="615"/>
        <v>-0.67459251551668897</v>
      </c>
      <c r="D9780">
        <f t="shared" ca="1" si="612"/>
        <v>0.92040834482477774</v>
      </c>
      <c r="E9780">
        <f t="shared" ca="1" si="613"/>
        <v>0.45507506199113423</v>
      </c>
      <c r="F9780" t="b">
        <f t="shared" ca="1" si="614"/>
        <v>0</v>
      </c>
    </row>
    <row r="9781" spans="2:6" x14ac:dyDescent="0.2">
      <c r="B9781">
        <f t="shared" ca="1" si="615"/>
        <v>0.41607936625144304</v>
      </c>
      <c r="C9781">
        <f t="shared" ca="1" si="615"/>
        <v>-0.17552269372957841</v>
      </c>
      <c r="D9781">
        <f t="shared" ca="1" si="612"/>
        <v>0.17312203902020248</v>
      </c>
      <c r="E9781">
        <f t="shared" ca="1" si="613"/>
        <v>3.0808216014087383E-2</v>
      </c>
      <c r="F9781" t="b">
        <f t="shared" ca="1" si="614"/>
        <v>1</v>
      </c>
    </row>
    <row r="9782" spans="2:6" x14ac:dyDescent="0.2">
      <c r="B9782">
        <f t="shared" ca="1" si="615"/>
        <v>-0.87088067315334428</v>
      </c>
      <c r="C9782">
        <f t="shared" ca="1" si="615"/>
        <v>0.55027779205668947</v>
      </c>
      <c r="D9782">
        <f t="shared" ca="1" si="612"/>
        <v>0.75843314687202201</v>
      </c>
      <c r="E9782">
        <f t="shared" ca="1" si="613"/>
        <v>0.30280564843078517</v>
      </c>
      <c r="F9782" t="b">
        <f t="shared" ca="1" si="614"/>
        <v>0</v>
      </c>
    </row>
    <row r="9783" spans="2:6" x14ac:dyDescent="0.2">
      <c r="B9783">
        <f t="shared" ca="1" si="615"/>
        <v>0.58848991922406224</v>
      </c>
      <c r="C9783">
        <f t="shared" ca="1" si="615"/>
        <v>-0.57306777275779108</v>
      </c>
      <c r="D9783">
        <f t="shared" ca="1" si="612"/>
        <v>0.34632038502834328</v>
      </c>
      <c r="E9783">
        <f t="shared" ca="1" si="613"/>
        <v>0.32840667217357528</v>
      </c>
      <c r="F9783" t="b">
        <f t="shared" ca="1" si="614"/>
        <v>1</v>
      </c>
    </row>
    <row r="9784" spans="2:6" x14ac:dyDescent="0.2">
      <c r="B9784">
        <f t="shared" ca="1" si="615"/>
        <v>-0.6953457917481296</v>
      </c>
      <c r="C9784">
        <f t="shared" ca="1" si="615"/>
        <v>-0.85758824365563657</v>
      </c>
      <c r="D9784">
        <f t="shared" ca="1" si="612"/>
        <v>0.48350577010183321</v>
      </c>
      <c r="E9784">
        <f t="shared" ca="1" si="613"/>
        <v>0.73545759565635949</v>
      </c>
      <c r="F9784" t="b">
        <f t="shared" ca="1" si="614"/>
        <v>0</v>
      </c>
    </row>
    <row r="9785" spans="2:6" x14ac:dyDescent="0.2">
      <c r="B9785">
        <f t="shared" ca="1" si="615"/>
        <v>0.2186689900531833</v>
      </c>
      <c r="C9785">
        <f t="shared" ca="1" si="615"/>
        <v>-0.76990365412902229</v>
      </c>
      <c r="D9785">
        <f t="shared" ca="1" si="612"/>
        <v>4.7816127210879175E-2</v>
      </c>
      <c r="E9785">
        <f t="shared" ca="1" si="613"/>
        <v>0.59275163664122121</v>
      </c>
      <c r="F9785" t="b">
        <f t="shared" ca="1" si="614"/>
        <v>1</v>
      </c>
    </row>
    <row r="9786" spans="2:6" x14ac:dyDescent="0.2">
      <c r="B9786">
        <f t="shared" ca="1" si="615"/>
        <v>0.43211576329095935</v>
      </c>
      <c r="C9786">
        <f t="shared" ca="1" si="615"/>
        <v>-7.0772016255520986E-2</v>
      </c>
      <c r="D9786">
        <f t="shared" ca="1" si="612"/>
        <v>0.18672403288452841</v>
      </c>
      <c r="E9786">
        <f t="shared" ca="1" si="613"/>
        <v>5.0086782848717268E-3</v>
      </c>
      <c r="F9786" t="b">
        <f t="shared" ca="1" si="614"/>
        <v>1</v>
      </c>
    </row>
    <row r="9787" spans="2:6" x14ac:dyDescent="0.2">
      <c r="B9787">
        <f t="shared" ca="1" si="615"/>
        <v>0.11943157346096234</v>
      </c>
      <c r="C9787">
        <f t="shared" ca="1" si="615"/>
        <v>0.87534863537613861</v>
      </c>
      <c r="D9787">
        <f t="shared" ca="1" si="612"/>
        <v>1.4263900739361244E-2</v>
      </c>
      <c r="E9787">
        <f t="shared" ca="1" si="613"/>
        <v>0.7662352334548681</v>
      </c>
      <c r="F9787" t="b">
        <f t="shared" ca="1" si="614"/>
        <v>1</v>
      </c>
    </row>
    <row r="9788" spans="2:6" x14ac:dyDescent="0.2">
      <c r="B9788">
        <f t="shared" ca="1" si="615"/>
        <v>-7.3294098222572046E-2</v>
      </c>
      <c r="C9788">
        <f t="shared" ca="1" si="615"/>
        <v>-0.32933082984702255</v>
      </c>
      <c r="D9788">
        <f t="shared" ca="1" si="612"/>
        <v>5.3720248342600391E-3</v>
      </c>
      <c r="E9788">
        <f t="shared" ca="1" si="613"/>
        <v>0.10845879548772852</v>
      </c>
      <c r="F9788" t="b">
        <f t="shared" ca="1" si="614"/>
        <v>1</v>
      </c>
    </row>
    <row r="9789" spans="2:6" x14ac:dyDescent="0.2">
      <c r="B9789">
        <f t="shared" ca="1" si="615"/>
        <v>-3.523951954582194E-2</v>
      </c>
      <c r="C9789">
        <f t="shared" ca="1" si="615"/>
        <v>0.23758946300240358</v>
      </c>
      <c r="D9789">
        <f t="shared" ca="1" si="612"/>
        <v>1.2418237378203666E-3</v>
      </c>
      <c r="E9789">
        <f t="shared" ca="1" si="613"/>
        <v>5.6448752929770502E-2</v>
      </c>
      <c r="F9789" t="b">
        <f t="shared" ca="1" si="614"/>
        <v>1</v>
      </c>
    </row>
    <row r="9790" spans="2:6" x14ac:dyDescent="0.2">
      <c r="B9790">
        <f t="shared" ca="1" si="615"/>
        <v>-0.37022142886639675</v>
      </c>
      <c r="C9790">
        <f t="shared" ca="1" si="615"/>
        <v>0.51305124886020481</v>
      </c>
      <c r="D9790">
        <f t="shared" ca="1" si="612"/>
        <v>0.13706390639187646</v>
      </c>
      <c r="E9790">
        <f t="shared" ca="1" si="613"/>
        <v>0.26322158395701584</v>
      </c>
      <c r="F9790" t="b">
        <f t="shared" ca="1" si="614"/>
        <v>1</v>
      </c>
    </row>
    <row r="9791" spans="2:6" x14ac:dyDescent="0.2">
      <c r="B9791">
        <f t="shared" ca="1" si="615"/>
        <v>0.67803189770036076</v>
      </c>
      <c r="C9791">
        <f t="shared" ca="1" si="615"/>
        <v>0.59650859720711558</v>
      </c>
      <c r="D9791">
        <f t="shared" ca="1" si="612"/>
        <v>0.45972725429915251</v>
      </c>
      <c r="E9791">
        <f t="shared" ca="1" si="613"/>
        <v>0.35582250654200087</v>
      </c>
      <c r="F9791" t="b">
        <f t="shared" ca="1" si="614"/>
        <v>1</v>
      </c>
    </row>
    <row r="9792" spans="2:6" x14ac:dyDescent="0.2">
      <c r="B9792">
        <f t="shared" ca="1" si="615"/>
        <v>0.39861813941527857</v>
      </c>
      <c r="C9792">
        <f t="shared" ca="1" si="615"/>
        <v>-0.49798136751164601</v>
      </c>
      <c r="D9792">
        <f t="shared" ca="1" si="612"/>
        <v>0.15889642107089846</v>
      </c>
      <c r="E9792">
        <f t="shared" ca="1" si="613"/>
        <v>0.24798544238876905</v>
      </c>
      <c r="F9792" t="b">
        <f t="shared" ca="1" si="614"/>
        <v>1</v>
      </c>
    </row>
    <row r="9793" spans="2:6" x14ac:dyDescent="0.2">
      <c r="B9793">
        <f t="shared" ca="1" si="615"/>
        <v>-0.80080851329880631</v>
      </c>
      <c r="C9793">
        <f t="shared" ca="1" si="615"/>
        <v>-0.40962076642415179</v>
      </c>
      <c r="D9793">
        <f t="shared" ca="1" si="612"/>
        <v>0.64129427497184444</v>
      </c>
      <c r="E9793">
        <f t="shared" ca="1" si="613"/>
        <v>0.16778917228590953</v>
      </c>
      <c r="F9793" t="b">
        <f t="shared" ca="1" si="614"/>
        <v>1</v>
      </c>
    </row>
    <row r="9794" spans="2:6" x14ac:dyDescent="0.2">
      <c r="B9794">
        <f t="shared" ca="1" si="615"/>
        <v>-0.72803240915670031</v>
      </c>
      <c r="C9794">
        <f t="shared" ca="1" si="615"/>
        <v>-8.4272347497519773E-2</v>
      </c>
      <c r="D9794">
        <f t="shared" ca="1" si="612"/>
        <v>0.5300311887825091</v>
      </c>
      <c r="E9794">
        <f t="shared" ca="1" si="613"/>
        <v>7.1018285527427267E-3</v>
      </c>
      <c r="F9794" t="b">
        <f t="shared" ca="1" si="614"/>
        <v>1</v>
      </c>
    </row>
    <row r="9795" spans="2:6" x14ac:dyDescent="0.2">
      <c r="B9795">
        <f t="shared" ca="1" si="615"/>
        <v>-0.64036191544786081</v>
      </c>
      <c r="C9795">
        <f t="shared" ca="1" si="615"/>
        <v>0.67788694776264502</v>
      </c>
      <c r="D9795">
        <f t="shared" ca="1" si="612"/>
        <v>0.41006338275605325</v>
      </c>
      <c r="E9795">
        <f t="shared" ca="1" si="613"/>
        <v>0.45953071394695499</v>
      </c>
      <c r="F9795" t="b">
        <f t="shared" ca="1" si="614"/>
        <v>1</v>
      </c>
    </row>
    <row r="9796" spans="2:6" x14ac:dyDescent="0.2">
      <c r="B9796">
        <f t="shared" ca="1" si="615"/>
        <v>0.48107354293122007</v>
      </c>
      <c r="C9796">
        <f t="shared" ca="1" si="615"/>
        <v>-0.85290929179163744</v>
      </c>
      <c r="D9796">
        <f t="shared" ca="1" si="612"/>
        <v>0.23143175370839644</v>
      </c>
      <c r="E9796">
        <f t="shared" ca="1" si="613"/>
        <v>0.72745426002451252</v>
      </c>
      <c r="F9796" t="b">
        <f t="shared" ca="1" si="614"/>
        <v>1</v>
      </c>
    </row>
    <row r="9797" spans="2:6" x14ac:dyDescent="0.2">
      <c r="B9797">
        <f t="shared" ca="1" si="615"/>
        <v>-0.6294548240255009</v>
      </c>
      <c r="C9797">
        <f t="shared" ca="1" si="615"/>
        <v>0.12208386974894325</v>
      </c>
      <c r="D9797">
        <f t="shared" ca="1" si="612"/>
        <v>0.39621337548897428</v>
      </c>
      <c r="E9797">
        <f t="shared" ca="1" si="613"/>
        <v>1.4904471252876941E-2</v>
      </c>
      <c r="F9797" t="b">
        <f t="shared" ca="1" si="614"/>
        <v>1</v>
      </c>
    </row>
    <row r="9798" spans="2:6" x14ac:dyDescent="0.2">
      <c r="B9798">
        <f t="shared" ca="1" si="615"/>
        <v>0.51187268272352315</v>
      </c>
      <c r="C9798">
        <f t="shared" ca="1" si="615"/>
        <v>-0.29583106424759076</v>
      </c>
      <c r="D9798">
        <f t="shared" ca="1" si="612"/>
        <v>0.26201364331857657</v>
      </c>
      <c r="E9798">
        <f t="shared" ca="1" si="613"/>
        <v>8.7516018573862167E-2</v>
      </c>
      <c r="F9798" t="b">
        <f t="shared" ca="1" si="614"/>
        <v>1</v>
      </c>
    </row>
    <row r="9799" spans="2:6" x14ac:dyDescent="0.2">
      <c r="B9799">
        <f t="shared" ca="1" si="615"/>
        <v>-0.67150532736054624</v>
      </c>
      <c r="C9799">
        <f t="shared" ca="1" si="615"/>
        <v>-0.96317220152805971</v>
      </c>
      <c r="D9799">
        <f t="shared" ca="1" si="612"/>
        <v>0.45091940467359437</v>
      </c>
      <c r="E9799">
        <f t="shared" ca="1" si="613"/>
        <v>0.92770068979640929</v>
      </c>
      <c r="F9799" t="b">
        <f t="shared" ca="1" si="614"/>
        <v>0</v>
      </c>
    </row>
    <row r="9800" spans="2:6" x14ac:dyDescent="0.2">
      <c r="B9800">
        <f t="shared" ca="1" si="615"/>
        <v>0.27303903862849577</v>
      </c>
      <c r="C9800">
        <f t="shared" ca="1" si="615"/>
        <v>0.59000968766910722</v>
      </c>
      <c r="D9800">
        <f t="shared" ca="1" si="612"/>
        <v>7.4550316615173209E-2</v>
      </c>
      <c r="E9800">
        <f t="shared" ca="1" si="613"/>
        <v>0.34811143154339746</v>
      </c>
      <c r="F9800" t="b">
        <f t="shared" ca="1" si="614"/>
        <v>1</v>
      </c>
    </row>
    <row r="9801" spans="2:6" x14ac:dyDescent="0.2">
      <c r="B9801">
        <f t="shared" ca="1" si="615"/>
        <v>-0.66770502793870379</v>
      </c>
      <c r="C9801">
        <f t="shared" ca="1" si="615"/>
        <v>-4.7875140055570142E-2</v>
      </c>
      <c r="D9801">
        <f t="shared" ca="1" si="612"/>
        <v>0.44583000433462522</v>
      </c>
      <c r="E9801">
        <f t="shared" ca="1" si="613"/>
        <v>2.2920290353404568E-3</v>
      </c>
      <c r="F9801" t="b">
        <f t="shared" ca="1" si="614"/>
        <v>1</v>
      </c>
    </row>
    <row r="9802" spans="2:6" x14ac:dyDescent="0.2">
      <c r="B9802">
        <f t="shared" ca="1" si="615"/>
        <v>-0.18750112967609178</v>
      </c>
      <c r="C9802">
        <f t="shared" ca="1" si="615"/>
        <v>7.8372247816193008E-2</v>
      </c>
      <c r="D9802">
        <f t="shared" ca="1" si="612"/>
        <v>3.5156673629810585E-2</v>
      </c>
      <c r="E9802">
        <f t="shared" ca="1" si="613"/>
        <v>6.1422092277627696E-3</v>
      </c>
      <c r="F9802" t="b">
        <f t="shared" ca="1" si="614"/>
        <v>1</v>
      </c>
    </row>
    <row r="9803" spans="2:6" x14ac:dyDescent="0.2">
      <c r="B9803">
        <f t="shared" ca="1" si="615"/>
        <v>-0.39771036717376318</v>
      </c>
      <c r="C9803">
        <f t="shared" ca="1" si="615"/>
        <v>0.11223113711472177</v>
      </c>
      <c r="D9803">
        <f t="shared" ca="1" si="612"/>
        <v>0.15817353615748952</v>
      </c>
      <c r="E9803">
        <f t="shared" ca="1" si="613"/>
        <v>1.2595828138063477E-2</v>
      </c>
      <c r="F9803" t="b">
        <f t="shared" ca="1" si="614"/>
        <v>1</v>
      </c>
    </row>
    <row r="9804" spans="2:6" x14ac:dyDescent="0.2">
      <c r="B9804">
        <f t="shared" ca="1" si="615"/>
        <v>8.188367514954753E-2</v>
      </c>
      <c r="C9804">
        <f t="shared" ca="1" si="615"/>
        <v>0.47748985036773806</v>
      </c>
      <c r="D9804">
        <f t="shared" ca="1" si="612"/>
        <v>6.7049362559966274E-3</v>
      </c>
      <c r="E9804">
        <f t="shared" ca="1" si="613"/>
        <v>0.22799655720420489</v>
      </c>
      <c r="F9804" t="b">
        <f t="shared" ca="1" si="614"/>
        <v>1</v>
      </c>
    </row>
    <row r="9805" spans="2:6" x14ac:dyDescent="0.2">
      <c r="B9805">
        <f t="shared" ca="1" si="615"/>
        <v>0.9375111617863976</v>
      </c>
      <c r="C9805">
        <f t="shared" ca="1" si="615"/>
        <v>-0.39056466428061731</v>
      </c>
      <c r="D9805">
        <f t="shared" ca="1" si="612"/>
        <v>0.87892717847408097</v>
      </c>
      <c r="E9805">
        <f t="shared" ca="1" si="613"/>
        <v>0.15254075698463132</v>
      </c>
      <c r="F9805" t="b">
        <f t="shared" ca="1" si="614"/>
        <v>0</v>
      </c>
    </row>
    <row r="9806" spans="2:6" x14ac:dyDescent="0.2">
      <c r="B9806">
        <f t="shared" ca="1" si="615"/>
        <v>-0.16400899159029403</v>
      </c>
      <c r="C9806">
        <f t="shared" ca="1" si="615"/>
        <v>-0.52134049633075974</v>
      </c>
      <c r="D9806">
        <f t="shared" ca="1" si="612"/>
        <v>2.6898949322465136E-2</v>
      </c>
      <c r="E9806">
        <f t="shared" ca="1" si="613"/>
        <v>0.27179591311440293</v>
      </c>
      <c r="F9806" t="b">
        <f t="shared" ca="1" si="614"/>
        <v>1</v>
      </c>
    </row>
    <row r="9807" spans="2:6" x14ac:dyDescent="0.2">
      <c r="B9807">
        <f t="shared" ca="1" si="615"/>
        <v>-0.31750675063949241</v>
      </c>
      <c r="C9807">
        <f t="shared" ca="1" si="615"/>
        <v>-0.71074786405892088</v>
      </c>
      <c r="D9807">
        <f t="shared" ca="1" si="612"/>
        <v>0.10081053670164881</v>
      </c>
      <c r="E9807">
        <f t="shared" ca="1" si="613"/>
        <v>0.50516252626431823</v>
      </c>
      <c r="F9807" t="b">
        <f t="shared" ca="1" si="614"/>
        <v>1</v>
      </c>
    </row>
    <row r="9808" spans="2:6" x14ac:dyDescent="0.2">
      <c r="B9808">
        <f t="shared" ca="1" si="615"/>
        <v>0.32697811243862973</v>
      </c>
      <c r="C9808">
        <f t="shared" ca="1" si="615"/>
        <v>-0.76595242798377883</v>
      </c>
      <c r="D9808">
        <f t="shared" ca="1" si="612"/>
        <v>0.10691468601392919</v>
      </c>
      <c r="E9808">
        <f t="shared" ca="1" si="613"/>
        <v>0.58668312193424588</v>
      </c>
      <c r="F9808" t="b">
        <f t="shared" ca="1" si="614"/>
        <v>1</v>
      </c>
    </row>
    <row r="9809" spans="2:6" x14ac:dyDescent="0.2">
      <c r="B9809">
        <f t="shared" ca="1" si="615"/>
        <v>0.24499133434017706</v>
      </c>
      <c r="C9809">
        <f t="shared" ca="1" si="615"/>
        <v>-0.78213259072633434</v>
      </c>
      <c r="D9809">
        <f t="shared" ca="1" si="612"/>
        <v>6.0020753901780417E-2</v>
      </c>
      <c r="E9809">
        <f t="shared" ca="1" si="613"/>
        <v>0.61173138947628758</v>
      </c>
      <c r="F9809" t="b">
        <f t="shared" ca="1" si="614"/>
        <v>1</v>
      </c>
    </row>
    <row r="9810" spans="2:6" x14ac:dyDescent="0.2">
      <c r="B9810">
        <f t="shared" ca="1" si="615"/>
        <v>-0.65884841275672823</v>
      </c>
      <c r="C9810">
        <f t="shared" ca="1" si="615"/>
        <v>-0.42958940736980256</v>
      </c>
      <c r="D9810">
        <f t="shared" ca="1" si="612"/>
        <v>0.43408123099206014</v>
      </c>
      <c r="E9810">
        <f t="shared" ca="1" si="613"/>
        <v>0.18454705892433818</v>
      </c>
      <c r="F9810" t="b">
        <f t="shared" ca="1" si="614"/>
        <v>1</v>
      </c>
    </row>
    <row r="9811" spans="2:6" x14ac:dyDescent="0.2">
      <c r="B9811">
        <f t="shared" ca="1" si="615"/>
        <v>-0.42914031619432746</v>
      </c>
      <c r="C9811">
        <f t="shared" ca="1" si="615"/>
        <v>0.80113923348671556</v>
      </c>
      <c r="D9811">
        <f t="shared" ca="1" si="612"/>
        <v>0.18416141098336736</v>
      </c>
      <c r="E9811">
        <f t="shared" ca="1" si="613"/>
        <v>0.64182407143168219</v>
      </c>
      <c r="F9811" t="b">
        <f t="shared" ca="1" si="614"/>
        <v>1</v>
      </c>
    </row>
    <row r="9812" spans="2:6" x14ac:dyDescent="0.2">
      <c r="B9812">
        <f t="shared" ca="1" si="615"/>
        <v>-0.85172789295208662</v>
      </c>
      <c r="C9812">
        <f t="shared" ca="1" si="615"/>
        <v>0.97584530590616203</v>
      </c>
      <c r="D9812">
        <f t="shared" ca="1" si="612"/>
        <v>0.72544040363260109</v>
      </c>
      <c r="E9812">
        <f t="shared" ca="1" si="613"/>
        <v>0.95227406105909096</v>
      </c>
      <c r="F9812" t="b">
        <f t="shared" ca="1" si="614"/>
        <v>0</v>
      </c>
    </row>
    <row r="9813" spans="2:6" x14ac:dyDescent="0.2">
      <c r="B9813">
        <f t="shared" ca="1" si="615"/>
        <v>0.77566735118224162</v>
      </c>
      <c r="C9813">
        <f t="shared" ca="1" si="615"/>
        <v>0.10926692514290393</v>
      </c>
      <c r="D9813">
        <f t="shared" ca="1" si="612"/>
        <v>0.60165983969007497</v>
      </c>
      <c r="E9813">
        <f t="shared" ca="1" si="613"/>
        <v>1.1939260930184971E-2</v>
      </c>
      <c r="F9813" t="b">
        <f t="shared" ca="1" si="614"/>
        <v>1</v>
      </c>
    </row>
    <row r="9814" spans="2:6" x14ac:dyDescent="0.2">
      <c r="B9814">
        <f t="shared" ca="1" si="615"/>
        <v>-0.18568645534569495</v>
      </c>
      <c r="C9814">
        <f t="shared" ca="1" si="615"/>
        <v>0.4673236407725665</v>
      </c>
      <c r="D9814">
        <f t="shared" ca="1" si="612"/>
        <v>3.4479459698848761E-2</v>
      </c>
      <c r="E9814">
        <f t="shared" ca="1" si="613"/>
        <v>0.21839138522492677</v>
      </c>
      <c r="F9814" t="b">
        <f t="shared" ca="1" si="614"/>
        <v>1</v>
      </c>
    </row>
    <row r="9815" spans="2:6" x14ac:dyDescent="0.2">
      <c r="B9815">
        <f t="shared" ca="1" si="615"/>
        <v>-8.6041923204587034E-2</v>
      </c>
      <c r="C9815">
        <f t="shared" ca="1" si="615"/>
        <v>0.91942088612608619</v>
      </c>
      <c r="D9815">
        <f t="shared" ca="1" si="612"/>
        <v>7.403212548744053E-3</v>
      </c>
      <c r="E9815">
        <f t="shared" ca="1" si="613"/>
        <v>0.84533476584487754</v>
      </c>
      <c r="F9815" t="b">
        <f t="shared" ca="1" si="614"/>
        <v>1</v>
      </c>
    </row>
    <row r="9816" spans="2:6" x14ac:dyDescent="0.2">
      <c r="B9816">
        <f t="shared" ca="1" si="615"/>
        <v>-0.67202136466740447</v>
      </c>
      <c r="C9816">
        <f t="shared" ca="1" si="615"/>
        <v>7.3047407159461564E-2</v>
      </c>
      <c r="D9816">
        <f t="shared" ca="1" si="612"/>
        <v>0.45161271456944063</v>
      </c>
      <c r="E9816">
        <f t="shared" ca="1" si="613"/>
        <v>5.3359236927201566E-3</v>
      </c>
      <c r="F9816" t="b">
        <f t="shared" ca="1" si="614"/>
        <v>1</v>
      </c>
    </row>
    <row r="9817" spans="2:6" x14ac:dyDescent="0.2">
      <c r="B9817">
        <f t="shared" ca="1" si="615"/>
        <v>-0.4144589619587189</v>
      </c>
      <c r="C9817">
        <f t="shared" ca="1" si="615"/>
        <v>-0.91704429373986263</v>
      </c>
      <c r="D9817">
        <f t="shared" ca="1" si="612"/>
        <v>0.17177623114789881</v>
      </c>
      <c r="E9817">
        <f t="shared" ca="1" si="613"/>
        <v>0.84097023668084347</v>
      </c>
      <c r="F9817" t="b">
        <f t="shared" ca="1" si="614"/>
        <v>0</v>
      </c>
    </row>
    <row r="9818" spans="2:6" x14ac:dyDescent="0.2">
      <c r="B9818">
        <f t="shared" ca="1" si="615"/>
        <v>-0.58699139444621418</v>
      </c>
      <c r="C9818">
        <f t="shared" ca="1" si="615"/>
        <v>-0.45369583702427718</v>
      </c>
      <c r="D9818">
        <f t="shared" ca="1" si="612"/>
        <v>0.34455889715391103</v>
      </c>
      <c r="E9818">
        <f t="shared" ca="1" si="613"/>
        <v>0.20583991253315947</v>
      </c>
      <c r="F9818" t="b">
        <f t="shared" ca="1" si="614"/>
        <v>1</v>
      </c>
    </row>
    <row r="9819" spans="2:6" x14ac:dyDescent="0.2">
      <c r="B9819">
        <f t="shared" ca="1" si="615"/>
        <v>-0.44823559208272434</v>
      </c>
      <c r="C9819">
        <f t="shared" ca="1" si="615"/>
        <v>4.8192399087285454E-2</v>
      </c>
      <c r="D9819">
        <f t="shared" ca="1" si="612"/>
        <v>0.20091514600975047</v>
      </c>
      <c r="E9819">
        <f t="shared" ca="1" si="613"/>
        <v>2.3225073297881917E-3</v>
      </c>
      <c r="F9819" t="b">
        <f t="shared" ca="1" si="614"/>
        <v>1</v>
      </c>
    </row>
    <row r="9820" spans="2:6" x14ac:dyDescent="0.2">
      <c r="B9820">
        <f t="shared" ca="1" si="615"/>
        <v>0.91911503088675262</v>
      </c>
      <c r="C9820">
        <f t="shared" ca="1" si="615"/>
        <v>0.27232202560915741</v>
      </c>
      <c r="D9820">
        <f t="shared" ca="1" si="612"/>
        <v>0.84477244000195617</v>
      </c>
      <c r="E9820">
        <f t="shared" ca="1" si="613"/>
        <v>7.4159285631874586E-2</v>
      </c>
      <c r="F9820" t="b">
        <f t="shared" ca="1" si="614"/>
        <v>1</v>
      </c>
    </row>
    <row r="9821" spans="2:6" x14ac:dyDescent="0.2">
      <c r="B9821">
        <f t="shared" ca="1" si="615"/>
        <v>0.31181334599699295</v>
      </c>
      <c r="C9821">
        <f t="shared" ca="1" si="615"/>
        <v>-0.54328578279527462</v>
      </c>
      <c r="D9821">
        <f t="shared" ca="1" si="612"/>
        <v>9.722756274184044E-2</v>
      </c>
      <c r="E9821">
        <f t="shared" ca="1" si="613"/>
        <v>0.29515944178747433</v>
      </c>
      <c r="F9821" t="b">
        <f t="shared" ca="1" si="614"/>
        <v>1</v>
      </c>
    </row>
    <row r="9822" spans="2:6" x14ac:dyDescent="0.2">
      <c r="B9822">
        <f t="shared" ca="1" si="615"/>
        <v>0.88307692254551684</v>
      </c>
      <c r="C9822">
        <f t="shared" ca="1" si="615"/>
        <v>-0.19308461120593057</v>
      </c>
      <c r="D9822">
        <f t="shared" ca="1" si="612"/>
        <v>0.77982485113246069</v>
      </c>
      <c r="E9822">
        <f t="shared" ca="1" si="613"/>
        <v>3.7281667084545368E-2</v>
      </c>
      <c r="F9822" t="b">
        <f t="shared" ca="1" si="614"/>
        <v>1</v>
      </c>
    </row>
    <row r="9823" spans="2:6" x14ac:dyDescent="0.2">
      <c r="B9823">
        <f t="shared" ca="1" si="615"/>
        <v>-0.11930371124189088</v>
      </c>
      <c r="C9823">
        <f t="shared" ca="1" si="615"/>
        <v>-0.84439238288010987</v>
      </c>
      <c r="D9823">
        <f t="shared" ca="1" si="612"/>
        <v>1.4233375516088479E-2</v>
      </c>
      <c r="E9823">
        <f t="shared" ca="1" si="613"/>
        <v>0.71299849626595002</v>
      </c>
      <c r="F9823" t="b">
        <f t="shared" ca="1" si="614"/>
        <v>1</v>
      </c>
    </row>
    <row r="9824" spans="2:6" x14ac:dyDescent="0.2">
      <c r="B9824">
        <f t="shared" ca="1" si="615"/>
        <v>0.89787454756695007</v>
      </c>
      <c r="C9824">
        <f t="shared" ca="1" si="615"/>
        <v>0.95357897166660632</v>
      </c>
      <c r="D9824">
        <f t="shared" ca="1" si="612"/>
        <v>0.80617870316855522</v>
      </c>
      <c r="E9824">
        <f t="shared" ca="1" si="613"/>
        <v>0.90931285520474237</v>
      </c>
      <c r="F9824" t="b">
        <f t="shared" ca="1" si="614"/>
        <v>0</v>
      </c>
    </row>
    <row r="9825" spans="2:6" x14ac:dyDescent="0.2">
      <c r="B9825">
        <f t="shared" ca="1" si="615"/>
        <v>-0.82091261017163375</v>
      </c>
      <c r="C9825">
        <f t="shared" ca="1" si="615"/>
        <v>-0.39870731720157182</v>
      </c>
      <c r="D9825">
        <f t="shared" ca="1" si="612"/>
        <v>0.67389751353880467</v>
      </c>
      <c r="E9825">
        <f t="shared" ca="1" si="613"/>
        <v>0.15896752479007481</v>
      </c>
      <c r="F9825" t="b">
        <f t="shared" ca="1" si="614"/>
        <v>1</v>
      </c>
    </row>
    <row r="9826" spans="2:6" x14ac:dyDescent="0.2">
      <c r="B9826">
        <f t="shared" ca="1" si="615"/>
        <v>-0.72627528482552317</v>
      </c>
      <c r="C9826">
        <f t="shared" ca="1" si="615"/>
        <v>0.7682021741329248</v>
      </c>
      <c r="D9826">
        <f t="shared" ca="1" si="612"/>
        <v>0.52747578934839479</v>
      </c>
      <c r="E9826">
        <f t="shared" ca="1" si="613"/>
        <v>0.59013458034255251</v>
      </c>
      <c r="F9826" t="b">
        <f t="shared" ca="1" si="614"/>
        <v>0</v>
      </c>
    </row>
    <row r="9827" spans="2:6" x14ac:dyDescent="0.2">
      <c r="B9827">
        <f t="shared" ca="1" si="615"/>
        <v>-3.9563855385395863E-2</v>
      </c>
      <c r="C9827">
        <f t="shared" ca="1" si="615"/>
        <v>-0.62306559930944583</v>
      </c>
      <c r="D9827">
        <f t="shared" ca="1" si="612"/>
        <v>1.5652986529565173E-3</v>
      </c>
      <c r="E9827">
        <f t="shared" ca="1" si="613"/>
        <v>0.38821074104283892</v>
      </c>
      <c r="F9827" t="b">
        <f t="shared" ca="1" si="614"/>
        <v>1</v>
      </c>
    </row>
    <row r="9828" spans="2:6" x14ac:dyDescent="0.2">
      <c r="B9828">
        <f t="shared" ca="1" si="615"/>
        <v>0.1140552053156525</v>
      </c>
      <c r="C9828">
        <f t="shared" ca="1" si="615"/>
        <v>-0.49832020503225349</v>
      </c>
      <c r="D9828">
        <f t="shared" ca="1" si="612"/>
        <v>1.3008589859595646E-2</v>
      </c>
      <c r="E9828">
        <f t="shared" ca="1" si="613"/>
        <v>0.24832302674338716</v>
      </c>
      <c r="F9828" t="b">
        <f t="shared" ca="1" si="614"/>
        <v>1</v>
      </c>
    </row>
    <row r="9829" spans="2:6" x14ac:dyDescent="0.2">
      <c r="B9829">
        <f t="shared" ca="1" si="615"/>
        <v>-0.25736394153814257</v>
      </c>
      <c r="C9829">
        <f t="shared" ca="1" si="615"/>
        <v>0.37986015908223036</v>
      </c>
      <c r="D9829">
        <f t="shared" ca="1" si="612"/>
        <v>6.6236198404048471E-2</v>
      </c>
      <c r="E9829">
        <f t="shared" ca="1" si="613"/>
        <v>0.14429374045797735</v>
      </c>
      <c r="F9829" t="b">
        <f t="shared" ca="1" si="614"/>
        <v>1</v>
      </c>
    </row>
    <row r="9830" spans="2:6" x14ac:dyDescent="0.2">
      <c r="B9830">
        <f t="shared" ca="1" si="615"/>
        <v>-0.57737205665161762</v>
      </c>
      <c r="C9830">
        <f t="shared" ca="1" si="615"/>
        <v>-0.37969664707304829</v>
      </c>
      <c r="D9830">
        <f t="shared" ca="1" si="612"/>
        <v>0.33335849180211874</v>
      </c>
      <c r="E9830">
        <f t="shared" ca="1" si="613"/>
        <v>0.14416954379851499</v>
      </c>
      <c r="F9830" t="b">
        <f t="shared" ca="1" si="614"/>
        <v>1</v>
      </c>
    </row>
    <row r="9831" spans="2:6" x14ac:dyDescent="0.2">
      <c r="B9831">
        <f t="shared" ca="1" si="615"/>
        <v>0.62284241109086258</v>
      </c>
      <c r="C9831">
        <f t="shared" ca="1" si="615"/>
        <v>-0.29871835579162553</v>
      </c>
      <c r="D9831">
        <f t="shared" ca="1" si="612"/>
        <v>0.38793266905347906</v>
      </c>
      <c r="E9831">
        <f t="shared" ca="1" si="613"/>
        <v>8.9232656086852186E-2</v>
      </c>
      <c r="F9831" t="b">
        <f t="shared" ca="1" si="614"/>
        <v>1</v>
      </c>
    </row>
    <row r="9832" spans="2:6" x14ac:dyDescent="0.2">
      <c r="B9832">
        <f t="shared" ca="1" si="615"/>
        <v>0.78681608281177406</v>
      </c>
      <c r="C9832">
        <f t="shared" ca="1" si="615"/>
        <v>0.63670082217317581</v>
      </c>
      <c r="D9832">
        <f t="shared" ca="1" si="612"/>
        <v>0.61907954817126454</v>
      </c>
      <c r="E9832">
        <f t="shared" ca="1" si="613"/>
        <v>0.40538793695599806</v>
      </c>
      <c r="F9832" t="b">
        <f t="shared" ca="1" si="614"/>
        <v>0</v>
      </c>
    </row>
    <row r="9833" spans="2:6" x14ac:dyDescent="0.2">
      <c r="B9833">
        <f t="shared" ca="1" si="615"/>
        <v>-0.86572748135207767</v>
      </c>
      <c r="C9833">
        <f t="shared" ca="1" si="615"/>
        <v>0.30683348726334447</v>
      </c>
      <c r="D9833">
        <f t="shared" ca="1" si="612"/>
        <v>0.74948407196821198</v>
      </c>
      <c r="E9833">
        <f t="shared" ca="1" si="613"/>
        <v>9.4146788906184969E-2</v>
      </c>
      <c r="F9833" t="b">
        <f t="shared" ca="1" si="614"/>
        <v>1</v>
      </c>
    </row>
    <row r="9834" spans="2:6" x14ac:dyDescent="0.2">
      <c r="B9834">
        <f t="shared" ca="1" si="615"/>
        <v>-0.92349384010082436</v>
      </c>
      <c r="C9834">
        <f t="shared" ca="1" si="615"/>
        <v>0.72701512322399386</v>
      </c>
      <c r="D9834">
        <f t="shared" ca="1" si="612"/>
        <v>0.85284087270416697</v>
      </c>
      <c r="E9834">
        <f t="shared" ca="1" si="613"/>
        <v>0.528550989396399</v>
      </c>
      <c r="F9834" t="b">
        <f t="shared" ca="1" si="614"/>
        <v>0</v>
      </c>
    </row>
    <row r="9835" spans="2:6" x14ac:dyDescent="0.2">
      <c r="B9835">
        <f t="shared" ca="1" si="615"/>
        <v>0.20845474362848471</v>
      </c>
      <c r="C9835">
        <f t="shared" ca="1" si="615"/>
        <v>-6.4157231607677279E-2</v>
      </c>
      <c r="D9835">
        <f t="shared" ca="1" si="612"/>
        <v>4.3453380141217288E-2</v>
      </c>
      <c r="E9835">
        <f t="shared" ca="1" si="613"/>
        <v>4.1161503675611446E-3</v>
      </c>
      <c r="F9835" t="b">
        <f t="shared" ca="1" si="614"/>
        <v>1</v>
      </c>
    </row>
    <row r="9836" spans="2:6" x14ac:dyDescent="0.2">
      <c r="B9836">
        <f t="shared" ca="1" si="615"/>
        <v>0.2187886022265686</v>
      </c>
      <c r="C9836">
        <f t="shared" ca="1" si="615"/>
        <v>-0.60035112579644245</v>
      </c>
      <c r="D9836">
        <f t="shared" ca="1" si="612"/>
        <v>4.7868452464255654E-2</v>
      </c>
      <c r="E9836">
        <f t="shared" ca="1" si="613"/>
        <v>0.36042147424505588</v>
      </c>
      <c r="F9836" t="b">
        <f t="shared" ca="1" si="614"/>
        <v>1</v>
      </c>
    </row>
    <row r="9837" spans="2:6" x14ac:dyDescent="0.2">
      <c r="B9837">
        <f t="shared" ca="1" si="615"/>
        <v>-0.66908482658575763</v>
      </c>
      <c r="C9837">
        <f t="shared" ca="1" si="615"/>
        <v>-0.39854994316486336</v>
      </c>
      <c r="D9837">
        <f t="shared" ref="D9837:D9900" ca="1" si="616">B9837^2</f>
        <v>0.44767450516729335</v>
      </c>
      <c r="E9837">
        <f t="shared" ref="E9837:E9900" ca="1" si="617">C9837^2</f>
        <v>0.15884205719671582</v>
      </c>
      <c r="F9837" t="b">
        <f t="shared" ref="F9837:F9900" ca="1" si="618">(D9837+E9837)&lt;=1</f>
        <v>1</v>
      </c>
    </row>
    <row r="9838" spans="2:6" x14ac:dyDescent="0.2">
      <c r="B9838">
        <f t="shared" ref="B9838:C9901" ca="1" si="619">-1+RAND()*2</f>
        <v>-0.30705094087604179</v>
      </c>
      <c r="C9838">
        <f t="shared" ca="1" si="619"/>
        <v>0.58018244261000729</v>
      </c>
      <c r="D9838">
        <f t="shared" ca="1" si="616"/>
        <v>9.4280280292862506E-2</v>
      </c>
      <c r="E9838">
        <f t="shared" ca="1" si="617"/>
        <v>0.33661166671291443</v>
      </c>
      <c r="F9838" t="b">
        <f t="shared" ca="1" si="618"/>
        <v>1</v>
      </c>
    </row>
    <row r="9839" spans="2:6" x14ac:dyDescent="0.2">
      <c r="B9839">
        <f t="shared" ca="1" si="619"/>
        <v>0.60021735348264293</v>
      </c>
      <c r="C9839">
        <f t="shared" ca="1" si="619"/>
        <v>-0.38604223589101361</v>
      </c>
      <c r="D9839">
        <f t="shared" ca="1" si="616"/>
        <v>0.36026087142170793</v>
      </c>
      <c r="E9839">
        <f t="shared" ca="1" si="617"/>
        <v>0.149028607891733</v>
      </c>
      <c r="F9839" t="b">
        <f t="shared" ca="1" si="618"/>
        <v>1</v>
      </c>
    </row>
    <row r="9840" spans="2:6" x14ac:dyDescent="0.2">
      <c r="B9840">
        <f t="shared" ca="1" si="619"/>
        <v>-3.7908324252363901E-2</v>
      </c>
      <c r="C9840">
        <f t="shared" ca="1" si="619"/>
        <v>0.139237713243334</v>
      </c>
      <c r="D9840">
        <f t="shared" ca="1" si="616"/>
        <v>1.4370410476223611E-3</v>
      </c>
      <c r="E9840">
        <f t="shared" ca="1" si="617"/>
        <v>1.9387140789232909E-2</v>
      </c>
      <c r="F9840" t="b">
        <f t="shared" ca="1" si="618"/>
        <v>1</v>
      </c>
    </row>
    <row r="9841" spans="2:6" x14ac:dyDescent="0.2">
      <c r="B9841">
        <f t="shared" ca="1" si="619"/>
        <v>-0.48286817430174045</v>
      </c>
      <c r="C9841">
        <f t="shared" ca="1" si="619"/>
        <v>-0.29050209452378972</v>
      </c>
      <c r="D9841">
        <f t="shared" ca="1" si="616"/>
        <v>0.233161673753496</v>
      </c>
      <c r="E9841">
        <f t="shared" ca="1" si="617"/>
        <v>8.4391466922708852E-2</v>
      </c>
      <c r="F9841" t="b">
        <f t="shared" ca="1" si="618"/>
        <v>1</v>
      </c>
    </row>
    <row r="9842" spans="2:6" x14ac:dyDescent="0.2">
      <c r="B9842">
        <f t="shared" ca="1" si="619"/>
        <v>0.62185736370929434</v>
      </c>
      <c r="C9842">
        <f t="shared" ca="1" si="619"/>
        <v>0.8517978322072568</v>
      </c>
      <c r="D9842">
        <f t="shared" ca="1" si="616"/>
        <v>0.38670658079947356</v>
      </c>
      <c r="E9842">
        <f t="shared" ca="1" si="617"/>
        <v>0.72555954695298197</v>
      </c>
      <c r="F9842" t="b">
        <f t="shared" ca="1" si="618"/>
        <v>0</v>
      </c>
    </row>
    <row r="9843" spans="2:6" x14ac:dyDescent="0.2">
      <c r="B9843">
        <f t="shared" ca="1" si="619"/>
        <v>0.97237439797686753</v>
      </c>
      <c r="C9843">
        <f t="shared" ca="1" si="619"/>
        <v>0.12218164182249325</v>
      </c>
      <c r="D9843">
        <f t="shared" ca="1" si="616"/>
        <v>0.9455119698408756</v>
      </c>
      <c r="E9843">
        <f t="shared" ca="1" si="617"/>
        <v>1.492835359844003E-2</v>
      </c>
      <c r="F9843" t="b">
        <f t="shared" ca="1" si="618"/>
        <v>1</v>
      </c>
    </row>
    <row r="9844" spans="2:6" x14ac:dyDescent="0.2">
      <c r="B9844">
        <f t="shared" ca="1" si="619"/>
        <v>0.92428335746125478</v>
      </c>
      <c r="C9844">
        <f t="shared" ca="1" si="619"/>
        <v>-0.45641179971982804</v>
      </c>
      <c r="D9844">
        <f t="shared" ca="1" si="616"/>
        <v>0.85429972487984973</v>
      </c>
      <c r="E9844">
        <f t="shared" ca="1" si="617"/>
        <v>0.20831173092349242</v>
      </c>
      <c r="F9844" t="b">
        <f t="shared" ca="1" si="618"/>
        <v>0</v>
      </c>
    </row>
    <row r="9845" spans="2:6" x14ac:dyDescent="0.2">
      <c r="B9845">
        <f t="shared" ca="1" si="619"/>
        <v>-0.36804163837264436</v>
      </c>
      <c r="C9845">
        <f t="shared" ca="1" si="619"/>
        <v>0.32750241303053151</v>
      </c>
      <c r="D9845">
        <f t="shared" ca="1" si="616"/>
        <v>0.13545464757602033</v>
      </c>
      <c r="E9845">
        <f t="shared" ca="1" si="617"/>
        <v>0.10725783054082086</v>
      </c>
      <c r="F9845" t="b">
        <f t="shared" ca="1" si="618"/>
        <v>1</v>
      </c>
    </row>
    <row r="9846" spans="2:6" x14ac:dyDescent="0.2">
      <c r="B9846">
        <f t="shared" ca="1" si="619"/>
        <v>-0.74463207150991484</v>
      </c>
      <c r="C9846">
        <f t="shared" ca="1" si="619"/>
        <v>-0.90776957991220408</v>
      </c>
      <c r="D9846">
        <f t="shared" ca="1" si="616"/>
        <v>0.55447692192114695</v>
      </c>
      <c r="E9846">
        <f t="shared" ca="1" si="617"/>
        <v>0.82404561021397948</v>
      </c>
      <c r="F9846" t="b">
        <f t="shared" ca="1" si="618"/>
        <v>0</v>
      </c>
    </row>
    <row r="9847" spans="2:6" x14ac:dyDescent="0.2">
      <c r="B9847">
        <f t="shared" ca="1" si="619"/>
        <v>0.59976402210298962</v>
      </c>
      <c r="C9847">
        <f t="shared" ca="1" si="619"/>
        <v>0.50787974323200324</v>
      </c>
      <c r="D9847">
        <f t="shared" ca="1" si="616"/>
        <v>0.35971688220915543</v>
      </c>
      <c r="E9847">
        <f t="shared" ca="1" si="617"/>
        <v>0.25794183358540557</v>
      </c>
      <c r="F9847" t="b">
        <f t="shared" ca="1" si="618"/>
        <v>1</v>
      </c>
    </row>
    <row r="9848" spans="2:6" x14ac:dyDescent="0.2">
      <c r="B9848">
        <f t="shared" ca="1" si="619"/>
        <v>0.63410766776625072</v>
      </c>
      <c r="C9848">
        <f t="shared" ca="1" si="619"/>
        <v>4.6549565430779483E-2</v>
      </c>
      <c r="D9848">
        <f t="shared" ca="1" si="616"/>
        <v>0.40209253431995379</v>
      </c>
      <c r="E9848">
        <f t="shared" ca="1" si="617"/>
        <v>2.1668620417944202E-3</v>
      </c>
      <c r="F9848" t="b">
        <f t="shared" ca="1" si="618"/>
        <v>1</v>
      </c>
    </row>
    <row r="9849" spans="2:6" x14ac:dyDescent="0.2">
      <c r="B9849">
        <f t="shared" ca="1" si="619"/>
        <v>0.24862144924633633</v>
      </c>
      <c r="C9849">
        <f t="shared" ca="1" si="619"/>
        <v>1.9213307508988642E-2</v>
      </c>
      <c r="D9849">
        <f t="shared" ca="1" si="616"/>
        <v>6.1812625025348594E-2</v>
      </c>
      <c r="E9849">
        <f t="shared" ca="1" si="617"/>
        <v>3.6915118543495934E-4</v>
      </c>
      <c r="F9849" t="b">
        <f t="shared" ca="1" si="618"/>
        <v>1</v>
      </c>
    </row>
    <row r="9850" spans="2:6" x14ac:dyDescent="0.2">
      <c r="B9850">
        <f t="shared" ca="1" si="619"/>
        <v>0.88786084002582455</v>
      </c>
      <c r="C9850">
        <f t="shared" ca="1" si="619"/>
        <v>0.48188895775011353</v>
      </c>
      <c r="D9850">
        <f t="shared" ca="1" si="616"/>
        <v>0.78829687125136283</v>
      </c>
      <c r="E9850">
        <f t="shared" ca="1" si="617"/>
        <v>0.23221696760149071</v>
      </c>
      <c r="F9850" t="b">
        <f t="shared" ca="1" si="618"/>
        <v>0</v>
      </c>
    </row>
    <row r="9851" spans="2:6" x14ac:dyDescent="0.2">
      <c r="B9851">
        <f t="shared" ca="1" si="619"/>
        <v>-0.83161020339998748</v>
      </c>
      <c r="C9851">
        <f t="shared" ca="1" si="619"/>
        <v>0.59381304986371108</v>
      </c>
      <c r="D9851">
        <f t="shared" ca="1" si="616"/>
        <v>0.69157553039896857</v>
      </c>
      <c r="E9851">
        <f t="shared" ca="1" si="617"/>
        <v>0.35261393818844222</v>
      </c>
      <c r="F9851" t="b">
        <f t="shared" ca="1" si="618"/>
        <v>0</v>
      </c>
    </row>
    <row r="9852" spans="2:6" x14ac:dyDescent="0.2">
      <c r="B9852">
        <f t="shared" ca="1" si="619"/>
        <v>0.53894544665079613</v>
      </c>
      <c r="C9852">
        <f t="shared" ca="1" si="619"/>
        <v>-0.46849242561430704</v>
      </c>
      <c r="D9852">
        <f t="shared" ca="1" si="616"/>
        <v>0.29046219446562616</v>
      </c>
      <c r="E9852">
        <f t="shared" ca="1" si="617"/>
        <v>0.21948515285797701</v>
      </c>
      <c r="F9852" t="b">
        <f t="shared" ca="1" si="618"/>
        <v>1</v>
      </c>
    </row>
    <row r="9853" spans="2:6" x14ac:dyDescent="0.2">
      <c r="B9853">
        <f t="shared" ca="1" si="619"/>
        <v>-0.59852403377797625</v>
      </c>
      <c r="C9853">
        <f t="shared" ca="1" si="619"/>
        <v>-4.0071263089242581E-2</v>
      </c>
      <c r="D9853">
        <f t="shared" ca="1" si="616"/>
        <v>0.35823101900986004</v>
      </c>
      <c r="E9853">
        <f t="shared" ca="1" si="617"/>
        <v>1.605706125567295E-3</v>
      </c>
      <c r="F9853" t="b">
        <f t="shared" ca="1" si="618"/>
        <v>1</v>
      </c>
    </row>
    <row r="9854" spans="2:6" x14ac:dyDescent="0.2">
      <c r="B9854">
        <f t="shared" ca="1" si="619"/>
        <v>-8.8972357571706739E-2</v>
      </c>
      <c r="C9854">
        <f t="shared" ca="1" si="619"/>
        <v>-0.94914619332100747</v>
      </c>
      <c r="D9854">
        <f t="shared" ca="1" si="616"/>
        <v>7.9160804118676414E-3</v>
      </c>
      <c r="E9854">
        <f t="shared" ca="1" si="617"/>
        <v>0.90087849629575933</v>
      </c>
      <c r="F9854" t="b">
        <f t="shared" ca="1" si="618"/>
        <v>1</v>
      </c>
    </row>
    <row r="9855" spans="2:6" x14ac:dyDescent="0.2">
      <c r="B9855">
        <f t="shared" ca="1" si="619"/>
        <v>-0.99373470946136644</v>
      </c>
      <c r="C9855">
        <f t="shared" ca="1" si="619"/>
        <v>0.64352708004381043</v>
      </c>
      <c r="D9855">
        <f t="shared" ca="1" si="616"/>
        <v>0.98750867278826637</v>
      </c>
      <c r="E9855">
        <f t="shared" ca="1" si="617"/>
        <v>0.41412710274971282</v>
      </c>
      <c r="F9855" t="b">
        <f t="shared" ca="1" si="618"/>
        <v>0</v>
      </c>
    </row>
    <row r="9856" spans="2:6" x14ac:dyDescent="0.2">
      <c r="B9856">
        <f t="shared" ca="1" si="619"/>
        <v>-0.23530561672946337</v>
      </c>
      <c r="C9856">
        <f t="shared" ca="1" si="619"/>
        <v>0.95397234888832005</v>
      </c>
      <c r="D9856">
        <f t="shared" ca="1" si="616"/>
        <v>5.5368733264433111E-2</v>
      </c>
      <c r="E9856">
        <f t="shared" ca="1" si="617"/>
        <v>0.91006324244349868</v>
      </c>
      <c r="F9856" t="b">
        <f t="shared" ca="1" si="618"/>
        <v>1</v>
      </c>
    </row>
    <row r="9857" spans="2:6" x14ac:dyDescent="0.2">
      <c r="B9857">
        <f t="shared" ca="1" si="619"/>
        <v>1.9820457124556157E-2</v>
      </c>
      <c r="C9857">
        <f t="shared" ca="1" si="619"/>
        <v>-0.83874871918766236</v>
      </c>
      <c r="D9857">
        <f t="shared" ca="1" si="616"/>
        <v>3.9285052062636893E-4</v>
      </c>
      <c r="E9857">
        <f t="shared" ca="1" si="617"/>
        <v>0.70349941393894411</v>
      </c>
      <c r="F9857" t="b">
        <f t="shared" ca="1" si="618"/>
        <v>1</v>
      </c>
    </row>
    <row r="9858" spans="2:6" x14ac:dyDescent="0.2">
      <c r="B9858">
        <f t="shared" ca="1" si="619"/>
        <v>0.25208302322390663</v>
      </c>
      <c r="C9858">
        <f t="shared" ca="1" si="619"/>
        <v>0.7831422332956901</v>
      </c>
      <c r="D9858">
        <f t="shared" ca="1" si="616"/>
        <v>6.3545850597704651E-2</v>
      </c>
      <c r="E9858">
        <f t="shared" ca="1" si="617"/>
        <v>0.61331175757136114</v>
      </c>
      <c r="F9858" t="b">
        <f t="shared" ca="1" si="618"/>
        <v>1</v>
      </c>
    </row>
    <row r="9859" spans="2:6" x14ac:dyDescent="0.2">
      <c r="B9859">
        <f t="shared" ca="1" si="619"/>
        <v>0.32521685546321644</v>
      </c>
      <c r="C9859">
        <f t="shared" ca="1" si="619"/>
        <v>-0.53138323231220208</v>
      </c>
      <c r="D9859">
        <f t="shared" ca="1" si="616"/>
        <v>0.10576600307738261</v>
      </c>
      <c r="E9859">
        <f t="shared" ca="1" si="617"/>
        <v>0.28236813958256374</v>
      </c>
      <c r="F9859" t="b">
        <f t="shared" ca="1" si="618"/>
        <v>1</v>
      </c>
    </row>
    <row r="9860" spans="2:6" x14ac:dyDescent="0.2">
      <c r="B9860">
        <f t="shared" ca="1" si="619"/>
        <v>-0.13518999767148698</v>
      </c>
      <c r="C9860">
        <f t="shared" ca="1" si="619"/>
        <v>-0.57499498098554347</v>
      </c>
      <c r="D9860">
        <f t="shared" ca="1" si="616"/>
        <v>1.8276335470416655E-2</v>
      </c>
      <c r="E9860">
        <f t="shared" ca="1" si="617"/>
        <v>0.33061922815856548</v>
      </c>
      <c r="F9860" t="b">
        <f t="shared" ca="1" si="618"/>
        <v>1</v>
      </c>
    </row>
    <row r="9861" spans="2:6" x14ac:dyDescent="0.2">
      <c r="B9861">
        <f t="shared" ca="1" si="619"/>
        <v>0.96007689142928254</v>
      </c>
      <c r="C9861">
        <f t="shared" ca="1" si="619"/>
        <v>0.2623985590477147</v>
      </c>
      <c r="D9861">
        <f t="shared" ca="1" si="616"/>
        <v>0.92174763745651433</v>
      </c>
      <c r="E9861">
        <f t="shared" ca="1" si="617"/>
        <v>6.8853003790317016E-2</v>
      </c>
      <c r="F9861" t="b">
        <f t="shared" ca="1" si="618"/>
        <v>1</v>
      </c>
    </row>
    <row r="9862" spans="2:6" x14ac:dyDescent="0.2">
      <c r="B9862">
        <f t="shared" ca="1" si="619"/>
        <v>-0.91069600010936647</v>
      </c>
      <c r="C9862">
        <f t="shared" ca="1" si="619"/>
        <v>0.23764135650134111</v>
      </c>
      <c r="D9862">
        <f t="shared" ca="1" si="616"/>
        <v>0.82936720461519919</v>
      </c>
      <c r="E9862">
        <f t="shared" ca="1" si="617"/>
        <v>5.6473414319797494E-2</v>
      </c>
      <c r="F9862" t="b">
        <f t="shared" ca="1" si="618"/>
        <v>1</v>
      </c>
    </row>
    <row r="9863" spans="2:6" x14ac:dyDescent="0.2">
      <c r="B9863">
        <f t="shared" ca="1" si="619"/>
        <v>0.98580430036389854</v>
      </c>
      <c r="C9863">
        <f t="shared" ca="1" si="619"/>
        <v>0.99405004766325877</v>
      </c>
      <c r="D9863">
        <f t="shared" ca="1" si="616"/>
        <v>0.97181011861595545</v>
      </c>
      <c r="E9863">
        <f t="shared" ca="1" si="617"/>
        <v>0.98813549725932703</v>
      </c>
      <c r="F9863" t="b">
        <f t="shared" ca="1" si="618"/>
        <v>0</v>
      </c>
    </row>
    <row r="9864" spans="2:6" x14ac:dyDescent="0.2">
      <c r="B9864">
        <f t="shared" ca="1" si="619"/>
        <v>5.9823919549871984E-2</v>
      </c>
      <c r="C9864">
        <f t="shared" ca="1" si="619"/>
        <v>-3.6514253328544077E-2</v>
      </c>
      <c r="D9864">
        <f t="shared" ca="1" si="616"/>
        <v>3.5789013503095555E-3</v>
      </c>
      <c r="E9864">
        <f t="shared" ca="1" si="617"/>
        <v>1.3332906961410922E-3</v>
      </c>
      <c r="F9864" t="b">
        <f t="shared" ca="1" si="618"/>
        <v>1</v>
      </c>
    </row>
    <row r="9865" spans="2:6" x14ac:dyDescent="0.2">
      <c r="B9865">
        <f t="shared" ca="1" si="619"/>
        <v>-0.32914685763807205</v>
      </c>
      <c r="C9865">
        <f t="shared" ca="1" si="619"/>
        <v>0.241318787787143</v>
      </c>
      <c r="D9865">
        <f t="shared" ca="1" si="616"/>
        <v>0.10833765389301728</v>
      </c>
      <c r="E9865">
        <f t="shared" ca="1" si="617"/>
        <v>5.8234757339056156E-2</v>
      </c>
      <c r="F9865" t="b">
        <f t="shared" ca="1" si="618"/>
        <v>1</v>
      </c>
    </row>
    <row r="9866" spans="2:6" x14ac:dyDescent="0.2">
      <c r="B9866">
        <f t="shared" ca="1" si="619"/>
        <v>-0.58643955602948594</v>
      </c>
      <c r="C9866">
        <f t="shared" ca="1" si="619"/>
        <v>0.34784702617749397</v>
      </c>
      <c r="D9866">
        <f t="shared" ca="1" si="616"/>
        <v>0.34391135287606056</v>
      </c>
      <c r="E9866">
        <f t="shared" ca="1" si="617"/>
        <v>0.12099755362052618</v>
      </c>
      <c r="F9866" t="b">
        <f t="shared" ca="1" si="618"/>
        <v>1</v>
      </c>
    </row>
    <row r="9867" spans="2:6" x14ac:dyDescent="0.2">
      <c r="B9867">
        <f t="shared" ca="1" si="619"/>
        <v>-5.7624056327330253E-2</v>
      </c>
      <c r="C9867">
        <f t="shared" ca="1" si="619"/>
        <v>-0.88079295071450558</v>
      </c>
      <c r="D9867">
        <f t="shared" ca="1" si="616"/>
        <v>3.3205318676153297E-3</v>
      </c>
      <c r="E9867">
        <f t="shared" ca="1" si="617"/>
        <v>0.77579622202836551</v>
      </c>
      <c r="F9867" t="b">
        <f t="shared" ca="1" si="618"/>
        <v>1</v>
      </c>
    </row>
    <row r="9868" spans="2:6" x14ac:dyDescent="0.2">
      <c r="B9868">
        <f t="shared" ca="1" si="619"/>
        <v>0.25520613335211695</v>
      </c>
      <c r="C9868">
        <f t="shared" ca="1" si="619"/>
        <v>-0.7509313158847617</v>
      </c>
      <c r="D9868">
        <f t="shared" ca="1" si="616"/>
        <v>6.5130170500538501E-2</v>
      </c>
      <c r="E9868">
        <f t="shared" ca="1" si="617"/>
        <v>0.56389784117641972</v>
      </c>
      <c r="F9868" t="b">
        <f t="shared" ca="1" si="618"/>
        <v>1</v>
      </c>
    </row>
    <row r="9869" spans="2:6" x14ac:dyDescent="0.2">
      <c r="B9869">
        <f t="shared" ca="1" si="619"/>
        <v>0.54430766525250762</v>
      </c>
      <c r="C9869">
        <f t="shared" ca="1" si="619"/>
        <v>0.1050757897442105</v>
      </c>
      <c r="D9869">
        <f t="shared" ca="1" si="616"/>
        <v>0.29627083445263591</v>
      </c>
      <c r="E9869">
        <f t="shared" ca="1" si="617"/>
        <v>1.1040921590369533E-2</v>
      </c>
      <c r="F9869" t="b">
        <f t="shared" ca="1" si="618"/>
        <v>1</v>
      </c>
    </row>
    <row r="9870" spans="2:6" x14ac:dyDescent="0.2">
      <c r="B9870">
        <f t="shared" ca="1" si="619"/>
        <v>2.5278993747498424E-2</v>
      </c>
      <c r="C9870">
        <f t="shared" ca="1" si="619"/>
        <v>-0.28735902089850751</v>
      </c>
      <c r="D9870">
        <f t="shared" ca="1" si="616"/>
        <v>6.3902752488606443E-4</v>
      </c>
      <c r="E9870">
        <f t="shared" ca="1" si="617"/>
        <v>8.2575206891748881E-2</v>
      </c>
      <c r="F9870" t="b">
        <f t="shared" ca="1" si="618"/>
        <v>1</v>
      </c>
    </row>
    <row r="9871" spans="2:6" x14ac:dyDescent="0.2">
      <c r="B9871">
        <f t="shared" ca="1" si="619"/>
        <v>0.96678724240451008</v>
      </c>
      <c r="C9871">
        <f t="shared" ca="1" si="619"/>
        <v>0.24224034150395912</v>
      </c>
      <c r="D9871">
        <f t="shared" ca="1" si="616"/>
        <v>0.9346775720761169</v>
      </c>
      <c r="E9871">
        <f t="shared" ca="1" si="617"/>
        <v>5.8680383051954742E-2</v>
      </c>
      <c r="F9871" t="b">
        <f t="shared" ca="1" si="618"/>
        <v>1</v>
      </c>
    </row>
    <row r="9872" spans="2:6" x14ac:dyDescent="0.2">
      <c r="B9872">
        <f t="shared" ca="1" si="619"/>
        <v>-0.78408587013477593</v>
      </c>
      <c r="C9872">
        <f t="shared" ca="1" si="619"/>
        <v>-0.15128658705641196</v>
      </c>
      <c r="D9872">
        <f t="shared" ca="1" si="616"/>
        <v>0.61479065174500869</v>
      </c>
      <c r="E9872">
        <f t="shared" ca="1" si="617"/>
        <v>2.2887631423177315E-2</v>
      </c>
      <c r="F9872" t="b">
        <f t="shared" ca="1" si="618"/>
        <v>1</v>
      </c>
    </row>
    <row r="9873" spans="2:6" x14ac:dyDescent="0.2">
      <c r="B9873">
        <f t="shared" ca="1" si="619"/>
        <v>0.3208797753913506</v>
      </c>
      <c r="C9873">
        <f t="shared" ca="1" si="619"/>
        <v>0.58291339868661907</v>
      </c>
      <c r="D9873">
        <f t="shared" ca="1" si="616"/>
        <v>0.10296383025520361</v>
      </c>
      <c r="E9873">
        <f t="shared" ca="1" si="617"/>
        <v>0.33978803036838529</v>
      </c>
      <c r="F9873" t="b">
        <f t="shared" ca="1" si="618"/>
        <v>1</v>
      </c>
    </row>
    <row r="9874" spans="2:6" x14ac:dyDescent="0.2">
      <c r="B9874">
        <f t="shared" ca="1" si="619"/>
        <v>0.71163587781947024</v>
      </c>
      <c r="C9874">
        <f t="shared" ca="1" si="619"/>
        <v>0.6153444403550401</v>
      </c>
      <c r="D9874">
        <f t="shared" ca="1" si="616"/>
        <v>0.50642562259988799</v>
      </c>
      <c r="E9874">
        <f t="shared" ca="1" si="617"/>
        <v>0.37864878027585752</v>
      </c>
      <c r="F9874" t="b">
        <f t="shared" ca="1" si="618"/>
        <v>1</v>
      </c>
    </row>
    <row r="9875" spans="2:6" x14ac:dyDescent="0.2">
      <c r="B9875">
        <f t="shared" ca="1" si="619"/>
        <v>-0.16861415735520779</v>
      </c>
      <c r="C9875">
        <f t="shared" ca="1" si="619"/>
        <v>0.20158838584391114</v>
      </c>
      <c r="D9875">
        <f t="shared" ca="1" si="616"/>
        <v>2.8430734060606776E-2</v>
      </c>
      <c r="E9875">
        <f t="shared" ca="1" si="617"/>
        <v>4.0637877307153597E-2</v>
      </c>
      <c r="F9875" t="b">
        <f t="shared" ca="1" si="618"/>
        <v>1</v>
      </c>
    </row>
    <row r="9876" spans="2:6" x14ac:dyDescent="0.2">
      <c r="B9876">
        <f t="shared" ca="1" si="619"/>
        <v>-0.92406834463277843</v>
      </c>
      <c r="C9876">
        <f t="shared" ca="1" si="619"/>
        <v>-0.90508020969416836</v>
      </c>
      <c r="D9876">
        <f t="shared" ca="1" si="616"/>
        <v>0.85390230555236335</v>
      </c>
      <c r="E9876">
        <f t="shared" ca="1" si="617"/>
        <v>0.81917018598003977</v>
      </c>
      <c r="F9876" t="b">
        <f t="shared" ca="1" si="618"/>
        <v>0</v>
      </c>
    </row>
    <row r="9877" spans="2:6" x14ac:dyDescent="0.2">
      <c r="B9877">
        <f t="shared" ca="1" si="619"/>
        <v>-0.89015633754844914</v>
      </c>
      <c r="C9877">
        <f t="shared" ca="1" si="619"/>
        <v>-0.34885397180333877</v>
      </c>
      <c r="D9877">
        <f t="shared" ca="1" si="616"/>
        <v>0.7923783052776685</v>
      </c>
      <c r="E9877">
        <f t="shared" ca="1" si="617"/>
        <v>0.12169909364296468</v>
      </c>
      <c r="F9877" t="b">
        <f t="shared" ca="1" si="618"/>
        <v>1</v>
      </c>
    </row>
    <row r="9878" spans="2:6" x14ac:dyDescent="0.2">
      <c r="B9878">
        <f t="shared" ca="1" si="619"/>
        <v>0.40752275004742966</v>
      </c>
      <c r="C9878">
        <f t="shared" ca="1" si="619"/>
        <v>0.64627086503313147</v>
      </c>
      <c r="D9878">
        <f t="shared" ca="1" si="616"/>
        <v>0.16607479180621984</v>
      </c>
      <c r="E9878">
        <f t="shared" ca="1" si="617"/>
        <v>0.41766603099067201</v>
      </c>
      <c r="F9878" t="b">
        <f t="shared" ca="1" si="618"/>
        <v>1</v>
      </c>
    </row>
    <row r="9879" spans="2:6" x14ac:dyDescent="0.2">
      <c r="B9879">
        <f t="shared" ca="1" si="619"/>
        <v>-0.32937814317691738</v>
      </c>
      <c r="C9879">
        <f t="shared" ca="1" si="619"/>
        <v>-0.92561133972813026</v>
      </c>
      <c r="D9879">
        <f t="shared" ca="1" si="616"/>
        <v>0.10848996120267389</v>
      </c>
      <c r="E9879">
        <f t="shared" ca="1" si="617"/>
        <v>0.85675635223330415</v>
      </c>
      <c r="F9879" t="b">
        <f t="shared" ca="1" si="618"/>
        <v>1</v>
      </c>
    </row>
    <row r="9880" spans="2:6" x14ac:dyDescent="0.2">
      <c r="B9880">
        <f t="shared" ca="1" si="619"/>
        <v>-8.6632162914146216E-2</v>
      </c>
      <c r="C9880">
        <f t="shared" ca="1" si="619"/>
        <v>-0.61476608407497424</v>
      </c>
      <c r="D9880">
        <f t="shared" ca="1" si="616"/>
        <v>7.5051316511831707E-3</v>
      </c>
      <c r="E9880">
        <f t="shared" ca="1" si="617"/>
        <v>0.37793733812887831</v>
      </c>
      <c r="F9880" t="b">
        <f t="shared" ca="1" si="618"/>
        <v>1</v>
      </c>
    </row>
    <row r="9881" spans="2:6" x14ac:dyDescent="0.2">
      <c r="B9881">
        <f t="shared" ca="1" si="619"/>
        <v>-0.81633937543303015</v>
      </c>
      <c r="C9881">
        <f t="shared" ca="1" si="619"/>
        <v>0.12879500201152028</v>
      </c>
      <c r="D9881">
        <f t="shared" ca="1" si="616"/>
        <v>0.6664099758823897</v>
      </c>
      <c r="E9881">
        <f t="shared" ca="1" si="617"/>
        <v>1.6588152543147511E-2</v>
      </c>
      <c r="F9881" t="b">
        <f t="shared" ca="1" si="618"/>
        <v>1</v>
      </c>
    </row>
    <row r="9882" spans="2:6" x14ac:dyDescent="0.2">
      <c r="B9882">
        <f t="shared" ca="1" si="619"/>
        <v>0.86135814572838476</v>
      </c>
      <c r="C9882">
        <f t="shared" ca="1" si="619"/>
        <v>0.52602184385366857</v>
      </c>
      <c r="D9882">
        <f t="shared" ca="1" si="616"/>
        <v>0.74193785521264133</v>
      </c>
      <c r="E9882">
        <f t="shared" ca="1" si="617"/>
        <v>0.27669898021121325</v>
      </c>
      <c r="F9882" t="b">
        <f t="shared" ca="1" si="618"/>
        <v>0</v>
      </c>
    </row>
    <row r="9883" spans="2:6" x14ac:dyDescent="0.2">
      <c r="B9883">
        <f t="shared" ca="1" si="619"/>
        <v>4.5927445357221819E-2</v>
      </c>
      <c r="C9883">
        <f t="shared" ca="1" si="619"/>
        <v>-0.65976746914919637</v>
      </c>
      <c r="D9883">
        <f t="shared" ca="1" si="616"/>
        <v>2.1093302370405959E-3</v>
      </c>
      <c r="E9883">
        <f t="shared" ca="1" si="617"/>
        <v>0.43529311334753579</v>
      </c>
      <c r="F9883" t="b">
        <f t="shared" ca="1" si="618"/>
        <v>1</v>
      </c>
    </row>
    <row r="9884" spans="2:6" x14ac:dyDescent="0.2">
      <c r="B9884">
        <f t="shared" ca="1" si="619"/>
        <v>-6.2800505851600574E-2</v>
      </c>
      <c r="C9884">
        <f t="shared" ca="1" si="619"/>
        <v>-0.99123801964070224</v>
      </c>
      <c r="D9884">
        <f t="shared" ca="1" si="616"/>
        <v>3.943903535216918E-3</v>
      </c>
      <c r="E9884">
        <f t="shared" ca="1" si="617"/>
        <v>0.98255281158122121</v>
      </c>
      <c r="F9884" t="b">
        <f t="shared" ca="1" si="618"/>
        <v>1</v>
      </c>
    </row>
    <row r="9885" spans="2:6" x14ac:dyDescent="0.2">
      <c r="B9885">
        <f t="shared" ca="1" si="619"/>
        <v>-0.98686387037830658</v>
      </c>
      <c r="C9885">
        <f t="shared" ca="1" si="619"/>
        <v>0.25177320298724748</v>
      </c>
      <c r="D9885">
        <f t="shared" ca="1" si="616"/>
        <v>0.97390029865805106</v>
      </c>
      <c r="E9885">
        <f t="shared" ca="1" si="617"/>
        <v>6.3389745742457718E-2</v>
      </c>
      <c r="F9885" t="b">
        <f t="shared" ca="1" si="618"/>
        <v>0</v>
      </c>
    </row>
    <row r="9886" spans="2:6" x14ac:dyDescent="0.2">
      <c r="B9886">
        <f t="shared" ca="1" si="619"/>
        <v>0.14547348561150208</v>
      </c>
      <c r="C9886">
        <f t="shared" ca="1" si="619"/>
        <v>-0.65102696780181857</v>
      </c>
      <c r="D9886">
        <f t="shared" ca="1" si="616"/>
        <v>2.1162535015959903E-2</v>
      </c>
      <c r="E9886">
        <f t="shared" ca="1" si="617"/>
        <v>0.42383611280523009</v>
      </c>
      <c r="F9886" t="b">
        <f t="shared" ca="1" si="618"/>
        <v>1</v>
      </c>
    </row>
    <row r="9887" spans="2:6" x14ac:dyDescent="0.2">
      <c r="B9887">
        <f t="shared" ca="1" si="619"/>
        <v>-2.5879822373922723E-2</v>
      </c>
      <c r="C9887">
        <f t="shared" ca="1" si="619"/>
        <v>-0.73624336067247675</v>
      </c>
      <c r="D9887">
        <f t="shared" ca="1" si="616"/>
        <v>6.6976520610579119E-4</v>
      </c>
      <c r="E9887">
        <f t="shared" ca="1" si="617"/>
        <v>0.54205428613430273</v>
      </c>
      <c r="F9887" t="b">
        <f t="shared" ca="1" si="618"/>
        <v>1</v>
      </c>
    </row>
    <row r="9888" spans="2:6" x14ac:dyDescent="0.2">
      <c r="B9888">
        <f t="shared" ca="1" si="619"/>
        <v>-0.62134966116758061</v>
      </c>
      <c r="C9888">
        <f t="shared" ca="1" si="619"/>
        <v>-0.53925994996989846</v>
      </c>
      <c r="D9888">
        <f t="shared" ca="1" si="616"/>
        <v>0.38607540143306723</v>
      </c>
      <c r="E9888">
        <f t="shared" ca="1" si="617"/>
        <v>0.2908012936415374</v>
      </c>
      <c r="F9888" t="b">
        <f t="shared" ca="1" si="618"/>
        <v>1</v>
      </c>
    </row>
    <row r="9889" spans="2:6" x14ac:dyDescent="0.2">
      <c r="B9889">
        <f t="shared" ca="1" si="619"/>
        <v>-0.19845395826343837</v>
      </c>
      <c r="C9889">
        <f t="shared" ca="1" si="619"/>
        <v>0.55126216818161833</v>
      </c>
      <c r="D9889">
        <f t="shared" ca="1" si="616"/>
        <v>3.938397355042654E-2</v>
      </c>
      <c r="E9889">
        <f t="shared" ca="1" si="617"/>
        <v>0.30388997806829887</v>
      </c>
      <c r="F9889" t="b">
        <f t="shared" ca="1" si="618"/>
        <v>1</v>
      </c>
    </row>
    <row r="9890" spans="2:6" x14ac:dyDescent="0.2">
      <c r="B9890">
        <f t="shared" ca="1" si="619"/>
        <v>0.90880937885213564</v>
      </c>
      <c r="C9890">
        <f t="shared" ca="1" si="619"/>
        <v>-0.92714213797134715</v>
      </c>
      <c r="D9890">
        <f t="shared" ca="1" si="616"/>
        <v>0.8259344870896046</v>
      </c>
      <c r="E9890">
        <f t="shared" ca="1" si="617"/>
        <v>0.85959254400208052</v>
      </c>
      <c r="F9890" t="b">
        <f t="shared" ca="1" si="618"/>
        <v>0</v>
      </c>
    </row>
    <row r="9891" spans="2:6" x14ac:dyDescent="0.2">
      <c r="B9891">
        <f t="shared" ca="1" si="619"/>
        <v>-0.99883280625452886</v>
      </c>
      <c r="C9891">
        <f t="shared" ca="1" si="619"/>
        <v>0.91981066898273545</v>
      </c>
      <c r="D9891">
        <f t="shared" ca="1" si="616"/>
        <v>0.99766697485029721</v>
      </c>
      <c r="E9891">
        <f t="shared" ca="1" si="617"/>
        <v>0.8460516667744673</v>
      </c>
      <c r="F9891" t="b">
        <f t="shared" ca="1" si="618"/>
        <v>0</v>
      </c>
    </row>
    <row r="9892" spans="2:6" x14ac:dyDescent="0.2">
      <c r="B9892">
        <f t="shared" ca="1" si="619"/>
        <v>3.0743593345830433E-2</v>
      </c>
      <c r="C9892">
        <f t="shared" ca="1" si="619"/>
        <v>0.23945537707116005</v>
      </c>
      <c r="D9892">
        <f t="shared" ca="1" si="616"/>
        <v>9.4516853181378932E-4</v>
      </c>
      <c r="E9892">
        <f t="shared" ca="1" si="617"/>
        <v>5.7338877608291441E-2</v>
      </c>
      <c r="F9892" t="b">
        <f t="shared" ca="1" si="618"/>
        <v>1</v>
      </c>
    </row>
    <row r="9893" spans="2:6" x14ac:dyDescent="0.2">
      <c r="B9893">
        <f t="shared" ca="1" si="619"/>
        <v>-0.5781897645932923</v>
      </c>
      <c r="C9893">
        <f t="shared" ca="1" si="619"/>
        <v>-0.55723596547422116</v>
      </c>
      <c r="D9893">
        <f t="shared" ca="1" si="616"/>
        <v>0.33430340388044677</v>
      </c>
      <c r="E9893">
        <f t="shared" ca="1" si="617"/>
        <v>0.31051192121798737</v>
      </c>
      <c r="F9893" t="b">
        <f t="shared" ca="1" si="618"/>
        <v>1</v>
      </c>
    </row>
    <row r="9894" spans="2:6" x14ac:dyDescent="0.2">
      <c r="B9894">
        <f t="shared" ca="1" si="619"/>
        <v>-0.92978334558795517</v>
      </c>
      <c r="C9894">
        <f t="shared" ca="1" si="619"/>
        <v>0.52366304715990486</v>
      </c>
      <c r="D9894">
        <f t="shared" ca="1" si="616"/>
        <v>0.86449706973273088</v>
      </c>
      <c r="E9894">
        <f t="shared" ca="1" si="617"/>
        <v>0.27422298696079672</v>
      </c>
      <c r="F9894" t="b">
        <f t="shared" ca="1" si="618"/>
        <v>0</v>
      </c>
    </row>
    <row r="9895" spans="2:6" x14ac:dyDescent="0.2">
      <c r="B9895">
        <f t="shared" ca="1" si="619"/>
        <v>0.7447743817132495</v>
      </c>
      <c r="C9895">
        <f t="shared" ca="1" si="619"/>
        <v>0.24856829702041883</v>
      </c>
      <c r="D9895">
        <f t="shared" ca="1" si="616"/>
        <v>0.55468887965635305</v>
      </c>
      <c r="E9895">
        <f t="shared" ca="1" si="617"/>
        <v>6.1786198283631154E-2</v>
      </c>
      <c r="F9895" t="b">
        <f t="shared" ca="1" si="618"/>
        <v>1</v>
      </c>
    </row>
    <row r="9896" spans="2:6" x14ac:dyDescent="0.2">
      <c r="B9896">
        <f t="shared" ca="1" si="619"/>
        <v>0.81988748985470861</v>
      </c>
      <c r="C9896">
        <f t="shared" ca="1" si="619"/>
        <v>-0.85604200600081271</v>
      </c>
      <c r="D9896">
        <f t="shared" ca="1" si="616"/>
        <v>0.67221549602025488</v>
      </c>
      <c r="E9896">
        <f t="shared" ca="1" si="617"/>
        <v>0.73280791603789541</v>
      </c>
      <c r="F9896" t="b">
        <f t="shared" ca="1" si="618"/>
        <v>0</v>
      </c>
    </row>
    <row r="9897" spans="2:6" x14ac:dyDescent="0.2">
      <c r="B9897">
        <f t="shared" ca="1" si="619"/>
        <v>-0.94092579258366649</v>
      </c>
      <c r="C9897">
        <f t="shared" ca="1" si="619"/>
        <v>-0.43362193309730923</v>
      </c>
      <c r="D9897">
        <f t="shared" ca="1" si="616"/>
        <v>0.88534134714920099</v>
      </c>
      <c r="E9897">
        <f t="shared" ca="1" si="617"/>
        <v>0.18802798086304731</v>
      </c>
      <c r="F9897" t="b">
        <f t="shared" ca="1" si="618"/>
        <v>0</v>
      </c>
    </row>
    <row r="9898" spans="2:6" x14ac:dyDescent="0.2">
      <c r="B9898">
        <f t="shared" ca="1" si="619"/>
        <v>6.0736619289716964E-2</v>
      </c>
      <c r="C9898">
        <f t="shared" ca="1" si="619"/>
        <v>0.5378539397945048</v>
      </c>
      <c r="D9898">
        <f t="shared" ca="1" si="616"/>
        <v>3.6889369227440186E-3</v>
      </c>
      <c r="E9898">
        <f t="shared" ca="1" si="617"/>
        <v>0.28928686055247077</v>
      </c>
      <c r="F9898" t="b">
        <f t="shared" ca="1" si="618"/>
        <v>1</v>
      </c>
    </row>
    <row r="9899" spans="2:6" x14ac:dyDescent="0.2">
      <c r="B9899">
        <f t="shared" ca="1" si="619"/>
        <v>-0.41073692242902315</v>
      </c>
      <c r="C9899">
        <f t="shared" ca="1" si="619"/>
        <v>-0.22332065545979196</v>
      </c>
      <c r="D9899">
        <f t="shared" ca="1" si="616"/>
        <v>0.16870481944646537</v>
      </c>
      <c r="E9899">
        <f t="shared" ca="1" si="617"/>
        <v>4.9872115154991112E-2</v>
      </c>
      <c r="F9899" t="b">
        <f t="shared" ca="1" si="618"/>
        <v>1</v>
      </c>
    </row>
    <row r="9900" spans="2:6" x14ac:dyDescent="0.2">
      <c r="B9900">
        <f t="shared" ca="1" si="619"/>
        <v>0.86207138614643863</v>
      </c>
      <c r="C9900">
        <f t="shared" ca="1" si="619"/>
        <v>-0.92700747540318784</v>
      </c>
      <c r="D9900">
        <f t="shared" ca="1" si="616"/>
        <v>0.74316707481244215</v>
      </c>
      <c r="E9900">
        <f t="shared" ca="1" si="617"/>
        <v>0.85934285945339195</v>
      </c>
      <c r="F9900" t="b">
        <f t="shared" ca="1" si="618"/>
        <v>0</v>
      </c>
    </row>
    <row r="9901" spans="2:6" x14ac:dyDescent="0.2">
      <c r="B9901">
        <f t="shared" ca="1" si="619"/>
        <v>-0.85565974597244865</v>
      </c>
      <c r="C9901">
        <f t="shared" ca="1" si="619"/>
        <v>0.30301610155964398</v>
      </c>
      <c r="D9901">
        <f t="shared" ref="D9901:D9964" ca="1" si="620">B9901^2</f>
        <v>0.73215360087763537</v>
      </c>
      <c r="E9901">
        <f t="shared" ref="E9901:E9964" ca="1" si="621">C9901^2</f>
        <v>9.1818757804404474E-2</v>
      </c>
      <c r="F9901" t="b">
        <f t="shared" ref="F9901:F9964" ca="1" si="622">(D9901+E9901)&lt;=1</f>
        <v>1</v>
      </c>
    </row>
    <row r="9902" spans="2:6" x14ac:dyDescent="0.2">
      <c r="B9902">
        <f t="shared" ref="B9902:C9965" ca="1" si="623">-1+RAND()*2</f>
        <v>-0.1252224846473573</v>
      </c>
      <c r="C9902">
        <f t="shared" ca="1" si="623"/>
        <v>0.8820597068000362</v>
      </c>
      <c r="D9902">
        <f t="shared" ca="1" si="620"/>
        <v>1.5680670661257636E-2</v>
      </c>
      <c r="E9902">
        <f t="shared" ca="1" si="621"/>
        <v>0.77802932636016586</v>
      </c>
      <c r="F9902" t="b">
        <f t="shared" ca="1" si="622"/>
        <v>1</v>
      </c>
    </row>
    <row r="9903" spans="2:6" x14ac:dyDescent="0.2">
      <c r="B9903">
        <f t="shared" ca="1" si="623"/>
        <v>-0.56325530714435468</v>
      </c>
      <c r="C9903">
        <f t="shared" ca="1" si="623"/>
        <v>0.86734175344963282</v>
      </c>
      <c r="D9903">
        <f t="shared" ca="1" si="620"/>
        <v>0.31725654102628131</v>
      </c>
      <c r="E9903">
        <f t="shared" ca="1" si="621"/>
        <v>0.75228171727708371</v>
      </c>
      <c r="F9903" t="b">
        <f t="shared" ca="1" si="622"/>
        <v>0</v>
      </c>
    </row>
    <row r="9904" spans="2:6" x14ac:dyDescent="0.2">
      <c r="B9904">
        <f t="shared" ca="1" si="623"/>
        <v>-0.32688025106150564</v>
      </c>
      <c r="C9904">
        <f t="shared" ca="1" si="623"/>
        <v>0.43367134554778541</v>
      </c>
      <c r="D9904">
        <f t="shared" ca="1" si="620"/>
        <v>0.10685069853403296</v>
      </c>
      <c r="E9904">
        <f t="shared" ca="1" si="621"/>
        <v>0.18807083594922669</v>
      </c>
      <c r="F9904" t="b">
        <f t="shared" ca="1" si="622"/>
        <v>1</v>
      </c>
    </row>
    <row r="9905" spans="2:6" x14ac:dyDescent="0.2">
      <c r="B9905">
        <f t="shared" ca="1" si="623"/>
        <v>-0.51951811180108365</v>
      </c>
      <c r="C9905">
        <f t="shared" ca="1" si="623"/>
        <v>0.29045987442580623</v>
      </c>
      <c r="D9905">
        <f t="shared" ca="1" si="620"/>
        <v>0.26989906848936324</v>
      </c>
      <c r="E9905">
        <f t="shared" ca="1" si="621"/>
        <v>8.4366938651455128E-2</v>
      </c>
      <c r="F9905" t="b">
        <f t="shared" ca="1" si="622"/>
        <v>1</v>
      </c>
    </row>
    <row r="9906" spans="2:6" x14ac:dyDescent="0.2">
      <c r="B9906">
        <f t="shared" ca="1" si="623"/>
        <v>0.4016632979582877</v>
      </c>
      <c r="C9906">
        <f t="shared" ca="1" si="623"/>
        <v>0.12209041677474608</v>
      </c>
      <c r="D9906">
        <f t="shared" ca="1" si="620"/>
        <v>0.16133340492672821</v>
      </c>
      <c r="E9906">
        <f t="shared" ca="1" si="621"/>
        <v>1.49060698682312E-2</v>
      </c>
      <c r="F9906" t="b">
        <f t="shared" ca="1" si="622"/>
        <v>1</v>
      </c>
    </row>
    <row r="9907" spans="2:6" x14ac:dyDescent="0.2">
      <c r="B9907">
        <f t="shared" ca="1" si="623"/>
        <v>0.49428332964254973</v>
      </c>
      <c r="C9907">
        <f t="shared" ca="1" si="623"/>
        <v>-2.4083807079257946E-2</v>
      </c>
      <c r="D9907">
        <f t="shared" ca="1" si="620"/>
        <v>0.24431600996252548</v>
      </c>
      <c r="E9907">
        <f t="shared" ca="1" si="621"/>
        <v>5.8002976343091519E-4</v>
      </c>
      <c r="F9907" t="b">
        <f t="shared" ca="1" si="622"/>
        <v>1</v>
      </c>
    </row>
    <row r="9908" spans="2:6" x14ac:dyDescent="0.2">
      <c r="B9908">
        <f t="shared" ca="1" si="623"/>
        <v>-0.31693452123457933</v>
      </c>
      <c r="C9908">
        <f t="shared" ca="1" si="623"/>
        <v>-0.73680321797668946</v>
      </c>
      <c r="D9908">
        <f t="shared" ca="1" si="620"/>
        <v>0.10044749075019202</v>
      </c>
      <c r="E9908">
        <f t="shared" ca="1" si="621"/>
        <v>0.54287898202080498</v>
      </c>
      <c r="F9908" t="b">
        <f t="shared" ca="1" si="622"/>
        <v>1</v>
      </c>
    </row>
    <row r="9909" spans="2:6" x14ac:dyDescent="0.2">
      <c r="B9909">
        <f t="shared" ca="1" si="623"/>
        <v>-0.2513623044317419</v>
      </c>
      <c r="C9909">
        <f t="shared" ca="1" si="623"/>
        <v>0.83124958210307986</v>
      </c>
      <c r="D9909">
        <f t="shared" ca="1" si="620"/>
        <v>6.3183008089235687E-2</v>
      </c>
      <c r="E9909">
        <f t="shared" ca="1" si="621"/>
        <v>0.69097586774654496</v>
      </c>
      <c r="F9909" t="b">
        <f t="shared" ca="1" si="622"/>
        <v>1</v>
      </c>
    </row>
    <row r="9910" spans="2:6" x14ac:dyDescent="0.2">
      <c r="B9910">
        <f t="shared" ca="1" si="623"/>
        <v>0.8245467693171169</v>
      </c>
      <c r="C9910">
        <f t="shared" ca="1" si="623"/>
        <v>0.54823710290060523</v>
      </c>
      <c r="D9910">
        <f t="shared" ca="1" si="620"/>
        <v>0.67987737479129484</v>
      </c>
      <c r="E9910">
        <f t="shared" ca="1" si="621"/>
        <v>0.30056392099684881</v>
      </c>
      <c r="F9910" t="b">
        <f t="shared" ca="1" si="622"/>
        <v>1</v>
      </c>
    </row>
    <row r="9911" spans="2:6" x14ac:dyDescent="0.2">
      <c r="B9911">
        <f t="shared" ca="1" si="623"/>
        <v>0.59941471449468353</v>
      </c>
      <c r="C9911">
        <f t="shared" ca="1" si="623"/>
        <v>0.85272900599152779</v>
      </c>
      <c r="D9911">
        <f t="shared" ca="1" si="620"/>
        <v>0.35929799995274297</v>
      </c>
      <c r="E9911">
        <f t="shared" ca="1" si="621"/>
        <v>0.72714675765929904</v>
      </c>
      <c r="F9911" t="b">
        <f t="shared" ca="1" si="622"/>
        <v>0</v>
      </c>
    </row>
    <row r="9912" spans="2:6" x14ac:dyDescent="0.2">
      <c r="B9912">
        <f t="shared" ca="1" si="623"/>
        <v>-0.38082850154311232</v>
      </c>
      <c r="C9912">
        <f t="shared" ca="1" si="623"/>
        <v>-0.93899130099936201</v>
      </c>
      <c r="D9912">
        <f t="shared" ca="1" si="620"/>
        <v>0.1450303475875723</v>
      </c>
      <c r="E9912">
        <f t="shared" ca="1" si="621"/>
        <v>0.88170466335247444</v>
      </c>
      <c r="F9912" t="b">
        <f t="shared" ca="1" si="622"/>
        <v>0</v>
      </c>
    </row>
    <row r="9913" spans="2:6" x14ac:dyDescent="0.2">
      <c r="B9913">
        <f t="shared" ca="1" si="623"/>
        <v>0.91814257717402925</v>
      </c>
      <c r="C9913">
        <f t="shared" ca="1" si="623"/>
        <v>0.34549652912212525</v>
      </c>
      <c r="D9913">
        <f t="shared" ca="1" si="620"/>
        <v>0.84298579201976831</v>
      </c>
      <c r="E9913">
        <f t="shared" ca="1" si="621"/>
        <v>0.11936785163543555</v>
      </c>
      <c r="F9913" t="b">
        <f t="shared" ca="1" si="622"/>
        <v>1</v>
      </c>
    </row>
    <row r="9914" spans="2:6" x14ac:dyDescent="0.2">
      <c r="B9914">
        <f t="shared" ca="1" si="623"/>
        <v>-0.93636197267175647</v>
      </c>
      <c r="C9914">
        <f t="shared" ca="1" si="623"/>
        <v>0.15976711131039179</v>
      </c>
      <c r="D9914">
        <f t="shared" ca="1" si="620"/>
        <v>0.87677374386574325</v>
      </c>
      <c r="E9914">
        <f t="shared" ca="1" si="621"/>
        <v>2.5525529856467118E-2</v>
      </c>
      <c r="F9914" t="b">
        <f t="shared" ca="1" si="622"/>
        <v>1</v>
      </c>
    </row>
    <row r="9915" spans="2:6" x14ac:dyDescent="0.2">
      <c r="B9915">
        <f t="shared" ca="1" si="623"/>
        <v>0.83583588397920372</v>
      </c>
      <c r="C9915">
        <f t="shared" ca="1" si="623"/>
        <v>0.62129783055887877</v>
      </c>
      <c r="D9915">
        <f t="shared" ca="1" si="620"/>
        <v>0.69862162494729685</v>
      </c>
      <c r="E9915">
        <f t="shared" ca="1" si="621"/>
        <v>0.38601099425716923</v>
      </c>
      <c r="F9915" t="b">
        <f t="shared" ca="1" si="622"/>
        <v>0</v>
      </c>
    </row>
    <row r="9916" spans="2:6" x14ac:dyDescent="0.2">
      <c r="B9916">
        <f t="shared" ca="1" si="623"/>
        <v>0.38179691200288035</v>
      </c>
      <c r="C9916">
        <f t="shared" ca="1" si="623"/>
        <v>-0.25535286494310072</v>
      </c>
      <c r="D9916">
        <f t="shared" ca="1" si="620"/>
        <v>0.14576888201493515</v>
      </c>
      <c r="E9916">
        <f t="shared" ca="1" si="621"/>
        <v>6.520508563464944E-2</v>
      </c>
      <c r="F9916" t="b">
        <f t="shared" ca="1" si="622"/>
        <v>1</v>
      </c>
    </row>
    <row r="9917" spans="2:6" x14ac:dyDescent="0.2">
      <c r="B9917">
        <f t="shared" ca="1" si="623"/>
        <v>0.68253263014768328</v>
      </c>
      <c r="C9917">
        <f t="shared" ca="1" si="623"/>
        <v>-0.95510794350294637</v>
      </c>
      <c r="D9917">
        <f t="shared" ca="1" si="620"/>
        <v>0.46585079121631423</v>
      </c>
      <c r="E9917">
        <f t="shared" ca="1" si="621"/>
        <v>0.9122311837424274</v>
      </c>
      <c r="F9917" t="b">
        <f t="shared" ca="1" si="622"/>
        <v>0</v>
      </c>
    </row>
    <row r="9918" spans="2:6" x14ac:dyDescent="0.2">
      <c r="B9918">
        <f t="shared" ca="1" si="623"/>
        <v>-6.5241412769408091E-2</v>
      </c>
      <c r="C9918">
        <f t="shared" ca="1" si="623"/>
        <v>-0.71170198725625067</v>
      </c>
      <c r="D9918">
        <f t="shared" ca="1" si="620"/>
        <v>4.2564419401482853E-3</v>
      </c>
      <c r="E9918">
        <f t="shared" ca="1" si="621"/>
        <v>0.50651971866449641</v>
      </c>
      <c r="F9918" t="b">
        <f t="shared" ca="1" si="622"/>
        <v>1</v>
      </c>
    </row>
    <row r="9919" spans="2:6" x14ac:dyDescent="0.2">
      <c r="B9919">
        <f t="shared" ca="1" si="623"/>
        <v>0.59002013019423827</v>
      </c>
      <c r="C9919">
        <f t="shared" ca="1" si="623"/>
        <v>7.9442854061052559E-2</v>
      </c>
      <c r="D9919">
        <f t="shared" ca="1" si="620"/>
        <v>0.34812375403442586</v>
      </c>
      <c r="E9919">
        <f t="shared" ca="1" si="621"/>
        <v>6.311167061365695E-3</v>
      </c>
      <c r="F9919" t="b">
        <f t="shared" ca="1" si="622"/>
        <v>1</v>
      </c>
    </row>
    <row r="9920" spans="2:6" x14ac:dyDescent="0.2">
      <c r="B9920">
        <f t="shared" ca="1" si="623"/>
        <v>0.12773140132538829</v>
      </c>
      <c r="C9920">
        <f t="shared" ca="1" si="623"/>
        <v>5.4004272306477308E-2</v>
      </c>
      <c r="D9920">
        <f t="shared" ca="1" si="620"/>
        <v>1.6315310884547407E-2</v>
      </c>
      <c r="E9920">
        <f t="shared" ca="1" si="621"/>
        <v>2.9164614273521519E-3</v>
      </c>
      <c r="F9920" t="b">
        <f t="shared" ca="1" si="622"/>
        <v>1</v>
      </c>
    </row>
    <row r="9921" spans="2:6" x14ac:dyDescent="0.2">
      <c r="B9921">
        <f t="shared" ca="1" si="623"/>
        <v>0.57980727912211361</v>
      </c>
      <c r="C9921">
        <f t="shared" ca="1" si="623"/>
        <v>0.59364710416713296</v>
      </c>
      <c r="D9921">
        <f t="shared" ca="1" si="620"/>
        <v>0.33617648092298857</v>
      </c>
      <c r="E9921">
        <f t="shared" ca="1" si="621"/>
        <v>0.3524168842860228</v>
      </c>
      <c r="F9921" t="b">
        <f t="shared" ca="1" si="622"/>
        <v>1</v>
      </c>
    </row>
    <row r="9922" spans="2:6" x14ac:dyDescent="0.2">
      <c r="B9922">
        <f t="shared" ca="1" si="623"/>
        <v>-0.66312169469202065</v>
      </c>
      <c r="C9922">
        <f t="shared" ca="1" si="623"/>
        <v>0.11319121568606061</v>
      </c>
      <c r="D9922">
        <f t="shared" ca="1" si="620"/>
        <v>0.43973038197121744</v>
      </c>
      <c r="E9922">
        <f t="shared" ca="1" si="621"/>
        <v>1.2812251308488292E-2</v>
      </c>
      <c r="F9922" t="b">
        <f t="shared" ca="1" si="622"/>
        <v>1</v>
      </c>
    </row>
    <row r="9923" spans="2:6" x14ac:dyDescent="0.2">
      <c r="B9923">
        <f t="shared" ca="1" si="623"/>
        <v>-0.94052950714602401</v>
      </c>
      <c r="C9923">
        <f t="shared" ca="1" si="623"/>
        <v>-0.62569644203908092</v>
      </c>
      <c r="D9923">
        <f t="shared" ca="1" si="620"/>
        <v>0.88459575381234279</v>
      </c>
      <c r="E9923">
        <f t="shared" ca="1" si="621"/>
        <v>0.39149603758036494</v>
      </c>
      <c r="F9923" t="b">
        <f t="shared" ca="1" si="622"/>
        <v>0</v>
      </c>
    </row>
    <row r="9924" spans="2:6" x14ac:dyDescent="0.2">
      <c r="B9924">
        <f t="shared" ca="1" si="623"/>
        <v>-0.99376367482413897</v>
      </c>
      <c r="C9924">
        <f t="shared" ca="1" si="623"/>
        <v>-0.53096420008812961</v>
      </c>
      <c r="D9924">
        <f t="shared" ca="1" si="620"/>
        <v>0.98756624139997706</v>
      </c>
      <c r="E9924">
        <f t="shared" ca="1" si="621"/>
        <v>0.28192298177522734</v>
      </c>
      <c r="F9924" t="b">
        <f t="shared" ca="1" si="622"/>
        <v>0</v>
      </c>
    </row>
    <row r="9925" spans="2:6" x14ac:dyDescent="0.2">
      <c r="B9925">
        <f t="shared" ca="1" si="623"/>
        <v>0.40542181181598225</v>
      </c>
      <c r="C9925">
        <f t="shared" ca="1" si="623"/>
        <v>-0.7595414871110604</v>
      </c>
      <c r="D9925">
        <f t="shared" ca="1" si="620"/>
        <v>0.16436684549615371</v>
      </c>
      <c r="E9925">
        <f t="shared" ca="1" si="621"/>
        <v>0.57690327064288116</v>
      </c>
      <c r="F9925" t="b">
        <f t="shared" ca="1" si="622"/>
        <v>1</v>
      </c>
    </row>
    <row r="9926" spans="2:6" x14ac:dyDescent="0.2">
      <c r="B9926">
        <f t="shared" ca="1" si="623"/>
        <v>0.17277483555194451</v>
      </c>
      <c r="C9926">
        <f t="shared" ca="1" si="623"/>
        <v>0.62046886771283938</v>
      </c>
      <c r="D9926">
        <f t="shared" ca="1" si="620"/>
        <v>2.9851143800001468E-2</v>
      </c>
      <c r="E9926">
        <f t="shared" ca="1" si="621"/>
        <v>0.38498161580085299</v>
      </c>
      <c r="F9926" t="b">
        <f t="shared" ca="1" si="622"/>
        <v>1</v>
      </c>
    </row>
    <row r="9927" spans="2:6" x14ac:dyDescent="0.2">
      <c r="B9927">
        <f t="shared" ca="1" si="623"/>
        <v>-4.3766628553497666E-2</v>
      </c>
      <c r="C9927">
        <f t="shared" ca="1" si="623"/>
        <v>0.92499825273629455</v>
      </c>
      <c r="D9927">
        <f t="shared" ca="1" si="620"/>
        <v>1.9155177749398372E-3</v>
      </c>
      <c r="E9927">
        <f t="shared" ca="1" si="621"/>
        <v>0.85562176756519781</v>
      </c>
      <c r="F9927" t="b">
        <f t="shared" ca="1" si="622"/>
        <v>1</v>
      </c>
    </row>
    <row r="9928" spans="2:6" x14ac:dyDescent="0.2">
      <c r="B9928">
        <f t="shared" ca="1" si="623"/>
        <v>0.67131870636051216</v>
      </c>
      <c r="C9928">
        <f t="shared" ca="1" si="623"/>
        <v>-0.23148045098534986</v>
      </c>
      <c r="D9928">
        <f t="shared" ca="1" si="620"/>
        <v>0.45066880550955157</v>
      </c>
      <c r="E9928">
        <f t="shared" ca="1" si="621"/>
        <v>5.3583199188380962E-2</v>
      </c>
      <c r="F9928" t="b">
        <f t="shared" ca="1" si="622"/>
        <v>1</v>
      </c>
    </row>
    <row r="9929" spans="2:6" x14ac:dyDescent="0.2">
      <c r="B9929">
        <f t="shared" ca="1" si="623"/>
        <v>1.8925679227941528E-2</v>
      </c>
      <c r="C9929">
        <f t="shared" ca="1" si="623"/>
        <v>-0.60636947383502671</v>
      </c>
      <c r="D9929">
        <f t="shared" ca="1" si="620"/>
        <v>3.5818133423893742E-4</v>
      </c>
      <c r="E9929">
        <f t="shared" ca="1" si="621"/>
        <v>0.36768393879896716</v>
      </c>
      <c r="F9929" t="b">
        <f t="shared" ca="1" si="622"/>
        <v>1</v>
      </c>
    </row>
    <row r="9930" spans="2:6" x14ac:dyDescent="0.2">
      <c r="B9930">
        <f t="shared" ca="1" si="623"/>
        <v>3.1769759426155675E-2</v>
      </c>
      <c r="C9930">
        <f t="shared" ca="1" si="623"/>
        <v>-0.98768097123390541</v>
      </c>
      <c r="D9930">
        <f t="shared" ca="1" si="620"/>
        <v>1.0093176139958073E-3</v>
      </c>
      <c r="E9930">
        <f t="shared" ca="1" si="621"/>
        <v>0.97551370093755074</v>
      </c>
      <c r="F9930" t="b">
        <f t="shared" ca="1" si="622"/>
        <v>1</v>
      </c>
    </row>
    <row r="9931" spans="2:6" x14ac:dyDescent="0.2">
      <c r="B9931">
        <f t="shared" ca="1" si="623"/>
        <v>0.77808778752390362</v>
      </c>
      <c r="C9931">
        <f t="shared" ca="1" si="623"/>
        <v>0.61104586057048405</v>
      </c>
      <c r="D9931">
        <f t="shared" ca="1" si="620"/>
        <v>0.60542060509384343</v>
      </c>
      <c r="E9931">
        <f t="shared" ca="1" si="621"/>
        <v>0.37337704372032343</v>
      </c>
      <c r="F9931" t="b">
        <f t="shared" ca="1" si="622"/>
        <v>1</v>
      </c>
    </row>
    <row r="9932" spans="2:6" x14ac:dyDescent="0.2">
      <c r="B9932">
        <f t="shared" ca="1" si="623"/>
        <v>-0.46977171033158038</v>
      </c>
      <c r="C9932">
        <f t="shared" ca="1" si="623"/>
        <v>0.91704357499146982</v>
      </c>
      <c r="D9932">
        <f t="shared" ca="1" si="620"/>
        <v>0.22068545982785825</v>
      </c>
      <c r="E9932">
        <f t="shared" ca="1" si="621"/>
        <v>0.84096891843313559</v>
      </c>
      <c r="F9932" t="b">
        <f t="shared" ca="1" si="622"/>
        <v>0</v>
      </c>
    </row>
    <row r="9933" spans="2:6" x14ac:dyDescent="0.2">
      <c r="B9933">
        <f t="shared" ca="1" si="623"/>
        <v>0.21756892403973294</v>
      </c>
      <c r="C9933">
        <f t="shared" ca="1" si="623"/>
        <v>0.90623788213769974</v>
      </c>
      <c r="D9933">
        <f t="shared" ca="1" si="620"/>
        <v>4.7336236707807081E-2</v>
      </c>
      <c r="E9933">
        <f t="shared" ca="1" si="621"/>
        <v>0.82126709902142336</v>
      </c>
      <c r="F9933" t="b">
        <f t="shared" ca="1" si="622"/>
        <v>1</v>
      </c>
    </row>
    <row r="9934" spans="2:6" x14ac:dyDescent="0.2">
      <c r="B9934">
        <f t="shared" ca="1" si="623"/>
        <v>0.71410700997366505</v>
      </c>
      <c r="C9934">
        <f t="shared" ca="1" si="623"/>
        <v>0.65129343787520755</v>
      </c>
      <c r="D9934">
        <f t="shared" ca="1" si="620"/>
        <v>0.50994882169352818</v>
      </c>
      <c r="E9934">
        <f t="shared" ca="1" si="621"/>
        <v>0.42418314221930681</v>
      </c>
      <c r="F9934" t="b">
        <f t="shared" ca="1" si="622"/>
        <v>1</v>
      </c>
    </row>
    <row r="9935" spans="2:6" x14ac:dyDescent="0.2">
      <c r="B9935">
        <f t="shared" ca="1" si="623"/>
        <v>0.7382366455564584</v>
      </c>
      <c r="C9935">
        <f t="shared" ca="1" si="623"/>
        <v>0.4008135688062604</v>
      </c>
      <c r="D9935">
        <f t="shared" ca="1" si="620"/>
        <v>0.54499334484245199</v>
      </c>
      <c r="E9935">
        <f t="shared" ca="1" si="621"/>
        <v>0.16065151693921084</v>
      </c>
      <c r="F9935" t="b">
        <f t="shared" ca="1" si="622"/>
        <v>1</v>
      </c>
    </row>
    <row r="9936" spans="2:6" x14ac:dyDescent="0.2">
      <c r="B9936">
        <f t="shared" ca="1" si="623"/>
        <v>0.38742334663246769</v>
      </c>
      <c r="C9936">
        <f t="shared" ca="1" si="623"/>
        <v>0.51489809369480355</v>
      </c>
      <c r="D9936">
        <f t="shared" ca="1" si="620"/>
        <v>0.15009684951590122</v>
      </c>
      <c r="E9936">
        <f t="shared" ca="1" si="621"/>
        <v>0.26512004689054269</v>
      </c>
      <c r="F9936" t="b">
        <f t="shared" ca="1" si="622"/>
        <v>1</v>
      </c>
    </row>
    <row r="9937" spans="2:6" x14ac:dyDescent="0.2">
      <c r="B9937">
        <f t="shared" ca="1" si="623"/>
        <v>0.9639389313980613</v>
      </c>
      <c r="C9937">
        <f t="shared" ca="1" si="623"/>
        <v>0.66646057735185149</v>
      </c>
      <c r="D9937">
        <f t="shared" ca="1" si="620"/>
        <v>0.92917826346483634</v>
      </c>
      <c r="E9937">
        <f t="shared" ca="1" si="621"/>
        <v>0.44416970116416321</v>
      </c>
      <c r="F9937" t="b">
        <f t="shared" ca="1" si="622"/>
        <v>0</v>
      </c>
    </row>
    <row r="9938" spans="2:6" x14ac:dyDescent="0.2">
      <c r="B9938">
        <f t="shared" ca="1" si="623"/>
        <v>0.391026109888718</v>
      </c>
      <c r="C9938">
        <f t="shared" ca="1" si="623"/>
        <v>0.71105139053156496</v>
      </c>
      <c r="D9938">
        <f t="shared" ca="1" si="620"/>
        <v>0.15290141861470377</v>
      </c>
      <c r="E9938">
        <f t="shared" ca="1" si="621"/>
        <v>0.50559407997687211</v>
      </c>
      <c r="F9938" t="b">
        <f t="shared" ca="1" si="622"/>
        <v>1</v>
      </c>
    </row>
    <row r="9939" spans="2:6" x14ac:dyDescent="0.2">
      <c r="B9939">
        <f t="shared" ca="1" si="623"/>
        <v>0.24772193982075974</v>
      </c>
      <c r="C9939">
        <f t="shared" ca="1" si="623"/>
        <v>8.9747602324311559E-2</v>
      </c>
      <c r="D9939">
        <f t="shared" ca="1" si="620"/>
        <v>6.1366159468560111E-2</v>
      </c>
      <c r="E9939">
        <f t="shared" ca="1" si="621"/>
        <v>8.0546321229627744E-3</v>
      </c>
      <c r="F9939" t="b">
        <f t="shared" ca="1" si="622"/>
        <v>1</v>
      </c>
    </row>
    <row r="9940" spans="2:6" x14ac:dyDescent="0.2">
      <c r="B9940">
        <f t="shared" ca="1" si="623"/>
        <v>-0.71312738116529695</v>
      </c>
      <c r="C9940">
        <f t="shared" ca="1" si="623"/>
        <v>0.53310016867018661</v>
      </c>
      <c r="D9940">
        <f t="shared" ca="1" si="620"/>
        <v>0.50855066176767472</v>
      </c>
      <c r="E9940">
        <f t="shared" ca="1" si="621"/>
        <v>0.28419578983618143</v>
      </c>
      <c r="F9940" t="b">
        <f t="shared" ca="1" si="622"/>
        <v>1</v>
      </c>
    </row>
    <row r="9941" spans="2:6" x14ac:dyDescent="0.2">
      <c r="B9941">
        <f t="shared" ca="1" si="623"/>
        <v>0.9351817596247336</v>
      </c>
      <c r="C9941">
        <f t="shared" ca="1" si="623"/>
        <v>-0.57536633007287397</v>
      </c>
      <c r="D9941">
        <f t="shared" ca="1" si="620"/>
        <v>0.87456492353481297</v>
      </c>
      <c r="E9941">
        <f t="shared" ca="1" si="621"/>
        <v>0.33104641378152733</v>
      </c>
      <c r="F9941" t="b">
        <f t="shared" ca="1" si="622"/>
        <v>0</v>
      </c>
    </row>
    <row r="9942" spans="2:6" x14ac:dyDescent="0.2">
      <c r="B9942">
        <f t="shared" ca="1" si="623"/>
        <v>-0.42752030168682698</v>
      </c>
      <c r="C9942">
        <f t="shared" ca="1" si="623"/>
        <v>-0.41039212980573314</v>
      </c>
      <c r="D9942">
        <f t="shared" ca="1" si="620"/>
        <v>0.18277360835439554</v>
      </c>
      <c r="E9942">
        <f t="shared" ca="1" si="621"/>
        <v>0.16842170020648572</v>
      </c>
      <c r="F9942" t="b">
        <f t="shared" ca="1" si="622"/>
        <v>1</v>
      </c>
    </row>
    <row r="9943" spans="2:6" x14ac:dyDescent="0.2">
      <c r="B9943">
        <f t="shared" ca="1" si="623"/>
        <v>-0.34839797178089493</v>
      </c>
      <c r="C9943">
        <f t="shared" ca="1" si="623"/>
        <v>-0.55268799785981004</v>
      </c>
      <c r="D9943">
        <f t="shared" ca="1" si="620"/>
        <v>0.12138114674104127</v>
      </c>
      <c r="E9943">
        <f t="shared" ca="1" si="621"/>
        <v>0.3054640229782854</v>
      </c>
      <c r="F9943" t="b">
        <f t="shared" ca="1" si="622"/>
        <v>1</v>
      </c>
    </row>
    <row r="9944" spans="2:6" x14ac:dyDescent="0.2">
      <c r="B9944">
        <f t="shared" ca="1" si="623"/>
        <v>0.84728291629635666</v>
      </c>
      <c r="C9944">
        <f t="shared" ca="1" si="623"/>
        <v>9.4410058206082947E-2</v>
      </c>
      <c r="D9944">
        <f t="shared" ca="1" si="620"/>
        <v>0.71788834024765891</v>
      </c>
      <c r="E9944">
        <f t="shared" ca="1" si="621"/>
        <v>8.9132590904759702E-3</v>
      </c>
      <c r="F9944" t="b">
        <f t="shared" ca="1" si="622"/>
        <v>1</v>
      </c>
    </row>
    <row r="9945" spans="2:6" x14ac:dyDescent="0.2">
      <c r="B9945">
        <f t="shared" ca="1" si="623"/>
        <v>-0.35944270763727926</v>
      </c>
      <c r="C9945">
        <f t="shared" ca="1" si="623"/>
        <v>-0.74115619947179523</v>
      </c>
      <c r="D9945">
        <f t="shared" ca="1" si="620"/>
        <v>0.12919906007361862</v>
      </c>
      <c r="E9945">
        <f t="shared" ca="1" si="621"/>
        <v>0.54931251201547548</v>
      </c>
      <c r="F9945" t="b">
        <f t="shared" ca="1" si="622"/>
        <v>1</v>
      </c>
    </row>
    <row r="9946" spans="2:6" x14ac:dyDescent="0.2">
      <c r="B9946">
        <f t="shared" ca="1" si="623"/>
        <v>-0.54433521969632781</v>
      </c>
      <c r="C9946">
        <f t="shared" ca="1" si="623"/>
        <v>-0.21272461521721464</v>
      </c>
      <c r="D9946">
        <f t="shared" ca="1" si="620"/>
        <v>0.29630083140184948</v>
      </c>
      <c r="E9946">
        <f t="shared" ca="1" si="621"/>
        <v>4.5251761919312024E-2</v>
      </c>
      <c r="F9946" t="b">
        <f t="shared" ca="1" si="622"/>
        <v>1</v>
      </c>
    </row>
    <row r="9947" spans="2:6" x14ac:dyDescent="0.2">
      <c r="B9947">
        <f t="shared" ca="1" si="623"/>
        <v>-0.7694195377658255</v>
      </c>
      <c r="C9947">
        <f t="shared" ca="1" si="623"/>
        <v>0.81403866683671122</v>
      </c>
      <c r="D9947">
        <f t="shared" ca="1" si="620"/>
        <v>0.59200642509577661</v>
      </c>
      <c r="E9947">
        <f t="shared" ca="1" si="621"/>
        <v>0.66265895110529016</v>
      </c>
      <c r="F9947" t="b">
        <f t="shared" ca="1" si="622"/>
        <v>0</v>
      </c>
    </row>
    <row r="9948" spans="2:6" x14ac:dyDescent="0.2">
      <c r="B9948">
        <f t="shared" ca="1" si="623"/>
        <v>0.77859753420978262</v>
      </c>
      <c r="C9948">
        <f t="shared" ca="1" si="623"/>
        <v>-0.44886460688850538</v>
      </c>
      <c r="D9948">
        <f t="shared" ca="1" si="620"/>
        <v>0.60621412027755361</v>
      </c>
      <c r="E9948">
        <f t="shared" ca="1" si="621"/>
        <v>0.20147943531717247</v>
      </c>
      <c r="F9948" t="b">
        <f t="shared" ca="1" si="622"/>
        <v>1</v>
      </c>
    </row>
    <row r="9949" spans="2:6" x14ac:dyDescent="0.2">
      <c r="B9949">
        <f t="shared" ca="1" si="623"/>
        <v>-0.75902242925231511</v>
      </c>
      <c r="C9949">
        <f t="shared" ca="1" si="623"/>
        <v>0.23259661843941459</v>
      </c>
      <c r="D9949">
        <f t="shared" ca="1" si="620"/>
        <v>0.57611504810808567</v>
      </c>
      <c r="E9949">
        <f t="shared" ca="1" si="621"/>
        <v>5.4101186909450621E-2</v>
      </c>
      <c r="F9949" t="b">
        <f t="shared" ca="1" si="622"/>
        <v>1</v>
      </c>
    </row>
    <row r="9950" spans="2:6" x14ac:dyDescent="0.2">
      <c r="B9950">
        <f t="shared" ca="1" si="623"/>
        <v>-0.40434387380018788</v>
      </c>
      <c r="C9950">
        <f t="shared" ca="1" si="623"/>
        <v>-0.1144411862950554</v>
      </c>
      <c r="D9950">
        <f t="shared" ca="1" si="620"/>
        <v>0.16349396827974227</v>
      </c>
      <c r="E9950">
        <f t="shared" ca="1" si="621"/>
        <v>1.3096785120619575E-2</v>
      </c>
      <c r="F9950" t="b">
        <f t="shared" ca="1" si="622"/>
        <v>1</v>
      </c>
    </row>
    <row r="9951" spans="2:6" x14ac:dyDescent="0.2">
      <c r="B9951">
        <f t="shared" ca="1" si="623"/>
        <v>0.78631090209578902</v>
      </c>
      <c r="C9951">
        <f t="shared" ca="1" si="623"/>
        <v>0.78444164107840408</v>
      </c>
      <c r="D9951">
        <f t="shared" ca="1" si="620"/>
        <v>0.61828483475469354</v>
      </c>
      <c r="E9951">
        <f t="shared" ca="1" si="621"/>
        <v>0.61534868825777977</v>
      </c>
      <c r="F9951" t="b">
        <f t="shared" ca="1" si="622"/>
        <v>0</v>
      </c>
    </row>
    <row r="9952" spans="2:6" x14ac:dyDescent="0.2">
      <c r="B9952">
        <f t="shared" ca="1" si="623"/>
        <v>0.25139730718508435</v>
      </c>
      <c r="C9952">
        <f t="shared" ca="1" si="623"/>
        <v>0.41369374472237364</v>
      </c>
      <c r="D9952">
        <f t="shared" ca="1" si="620"/>
        <v>6.3200606059911665E-2</v>
      </c>
      <c r="E9952">
        <f t="shared" ca="1" si="621"/>
        <v>0.17114251442242046</v>
      </c>
      <c r="F9952" t="b">
        <f t="shared" ca="1" si="622"/>
        <v>1</v>
      </c>
    </row>
    <row r="9953" spans="2:6" x14ac:dyDescent="0.2">
      <c r="B9953">
        <f t="shared" ca="1" si="623"/>
        <v>-0.67668089978650436</v>
      </c>
      <c r="C9953">
        <f t="shared" ca="1" si="623"/>
        <v>4.4084230411287173E-2</v>
      </c>
      <c r="D9953">
        <f t="shared" ca="1" si="620"/>
        <v>0.45789704013587318</v>
      </c>
      <c r="E9953">
        <f t="shared" ca="1" si="621"/>
        <v>1.9434193709554569E-3</v>
      </c>
      <c r="F9953" t="b">
        <f t="shared" ca="1" si="622"/>
        <v>1</v>
      </c>
    </row>
    <row r="9954" spans="2:6" x14ac:dyDescent="0.2">
      <c r="B9954">
        <f t="shared" ca="1" si="623"/>
        <v>0.19147587153275292</v>
      </c>
      <c r="C9954">
        <f t="shared" ca="1" si="623"/>
        <v>0.3656988100986307</v>
      </c>
      <c r="D9954">
        <f t="shared" ca="1" si="620"/>
        <v>3.6663009379227299E-2</v>
      </c>
      <c r="E9954">
        <f t="shared" ca="1" si="621"/>
        <v>0.13373561970755435</v>
      </c>
      <c r="F9954" t="b">
        <f t="shared" ca="1" si="622"/>
        <v>1</v>
      </c>
    </row>
    <row r="9955" spans="2:6" x14ac:dyDescent="0.2">
      <c r="B9955">
        <f t="shared" ca="1" si="623"/>
        <v>0.93072988258448874</v>
      </c>
      <c r="C9955">
        <f t="shared" ca="1" si="623"/>
        <v>0.54787353885571966</v>
      </c>
      <c r="D9955">
        <f t="shared" ca="1" si="620"/>
        <v>0.86625811433573618</v>
      </c>
      <c r="E9955">
        <f t="shared" ca="1" si="621"/>
        <v>0.30016541457828977</v>
      </c>
      <c r="F9955" t="b">
        <f t="shared" ca="1" si="622"/>
        <v>0</v>
      </c>
    </row>
    <row r="9956" spans="2:6" x14ac:dyDescent="0.2">
      <c r="B9956">
        <f t="shared" ca="1" si="623"/>
        <v>-0.27061677518079508</v>
      </c>
      <c r="C9956">
        <f t="shared" ca="1" si="623"/>
        <v>0.46884196176980009</v>
      </c>
      <c r="D9956">
        <f t="shared" ca="1" si="620"/>
        <v>7.3233439009252985E-2</v>
      </c>
      <c r="E9956">
        <f t="shared" ca="1" si="621"/>
        <v>0.21981278511615468</v>
      </c>
      <c r="F9956" t="b">
        <f t="shared" ca="1" si="622"/>
        <v>1</v>
      </c>
    </row>
    <row r="9957" spans="2:6" x14ac:dyDescent="0.2">
      <c r="B9957">
        <f t="shared" ca="1" si="623"/>
        <v>-0.5090836882471832</v>
      </c>
      <c r="C9957">
        <f t="shared" ca="1" si="623"/>
        <v>-0.22469293877270902</v>
      </c>
      <c r="D9957">
        <f t="shared" ca="1" si="620"/>
        <v>0.25916620163935522</v>
      </c>
      <c r="E9957">
        <f t="shared" ca="1" si="621"/>
        <v>5.0486916734316364E-2</v>
      </c>
      <c r="F9957" t="b">
        <f t="shared" ca="1" si="622"/>
        <v>1</v>
      </c>
    </row>
    <row r="9958" spans="2:6" x14ac:dyDescent="0.2">
      <c r="B9958">
        <f t="shared" ca="1" si="623"/>
        <v>-0.45871715227523135</v>
      </c>
      <c r="C9958">
        <f t="shared" ca="1" si="623"/>
        <v>-0.41709694012527843</v>
      </c>
      <c r="D9958">
        <f t="shared" ca="1" si="620"/>
        <v>0.21042142579149778</v>
      </c>
      <c r="E9958">
        <f t="shared" ca="1" si="621"/>
        <v>0.1739698574618701</v>
      </c>
      <c r="F9958" t="b">
        <f t="shared" ca="1" si="622"/>
        <v>1</v>
      </c>
    </row>
    <row r="9959" spans="2:6" x14ac:dyDescent="0.2">
      <c r="B9959">
        <f t="shared" ca="1" si="623"/>
        <v>0.23911236052418272</v>
      </c>
      <c r="C9959">
        <f t="shared" ca="1" si="623"/>
        <v>1.6756619308073706E-3</v>
      </c>
      <c r="D9959">
        <f t="shared" ca="1" si="620"/>
        <v>5.7174720955446734E-2</v>
      </c>
      <c r="E9959">
        <f t="shared" ca="1" si="621"/>
        <v>2.807842906357085E-6</v>
      </c>
      <c r="F9959" t="b">
        <f t="shared" ca="1" si="622"/>
        <v>1</v>
      </c>
    </row>
    <row r="9960" spans="2:6" x14ac:dyDescent="0.2">
      <c r="B9960">
        <f t="shared" ca="1" si="623"/>
        <v>-1.3508728705485806E-2</v>
      </c>
      <c r="C9960">
        <f t="shared" ca="1" si="623"/>
        <v>-0.99181102469627791</v>
      </c>
      <c r="D9960">
        <f t="shared" ca="1" si="620"/>
        <v>1.8248575123841623E-4</v>
      </c>
      <c r="E9960">
        <f t="shared" ca="1" si="621"/>
        <v>0.98368910870908077</v>
      </c>
      <c r="F9960" t="b">
        <f t="shared" ca="1" si="622"/>
        <v>1</v>
      </c>
    </row>
    <row r="9961" spans="2:6" x14ac:dyDescent="0.2">
      <c r="B9961">
        <f t="shared" ca="1" si="623"/>
        <v>0.95103922465008117</v>
      </c>
      <c r="C9961">
        <f t="shared" ca="1" si="623"/>
        <v>-0.77147973009042192</v>
      </c>
      <c r="D9961">
        <f t="shared" ca="1" si="620"/>
        <v>0.90447560682302752</v>
      </c>
      <c r="E9961">
        <f t="shared" ca="1" si="621"/>
        <v>0.59518097394039027</v>
      </c>
      <c r="F9961" t="b">
        <f t="shared" ca="1" si="622"/>
        <v>0</v>
      </c>
    </row>
    <row r="9962" spans="2:6" x14ac:dyDescent="0.2">
      <c r="B9962">
        <f t="shared" ca="1" si="623"/>
        <v>-0.32450999034070627</v>
      </c>
      <c r="C9962">
        <f t="shared" ca="1" si="623"/>
        <v>0.21915766539251402</v>
      </c>
      <c r="D9962">
        <f t="shared" ca="1" si="620"/>
        <v>0.10530673383092527</v>
      </c>
      <c r="E9962">
        <f t="shared" ca="1" si="621"/>
        <v>4.8030082300297136E-2</v>
      </c>
      <c r="F9962" t="b">
        <f t="shared" ca="1" si="622"/>
        <v>1</v>
      </c>
    </row>
    <row r="9963" spans="2:6" x14ac:dyDescent="0.2">
      <c r="B9963">
        <f t="shared" ca="1" si="623"/>
        <v>-0.27671232287644543</v>
      </c>
      <c r="C9963">
        <f t="shared" ca="1" si="623"/>
        <v>-5.3130769228383556E-2</v>
      </c>
      <c r="D9963">
        <f t="shared" ca="1" si="620"/>
        <v>7.6569709631678182E-2</v>
      </c>
      <c r="E9963">
        <f t="shared" ca="1" si="621"/>
        <v>2.8228786387997492E-3</v>
      </c>
      <c r="F9963" t="b">
        <f t="shared" ca="1" si="622"/>
        <v>1</v>
      </c>
    </row>
    <row r="9964" spans="2:6" x14ac:dyDescent="0.2">
      <c r="B9964">
        <f t="shared" ca="1" si="623"/>
        <v>0.39161436316454701</v>
      </c>
      <c r="C9964">
        <f t="shared" ca="1" si="623"/>
        <v>-0.60426438581115871</v>
      </c>
      <c r="D9964">
        <f t="shared" ca="1" si="620"/>
        <v>0.15336180943677372</v>
      </c>
      <c r="E9964">
        <f t="shared" ca="1" si="621"/>
        <v>0.36513544795973685</v>
      </c>
      <c r="F9964" t="b">
        <f t="shared" ca="1" si="622"/>
        <v>1</v>
      </c>
    </row>
    <row r="9965" spans="2:6" x14ac:dyDescent="0.2">
      <c r="B9965">
        <f t="shared" ca="1" si="623"/>
        <v>0.16540416340929842</v>
      </c>
      <c r="C9965">
        <f t="shared" ca="1" si="623"/>
        <v>-0.54296072477045576</v>
      </c>
      <c r="D9965">
        <f t="shared" ref="D9965:D10000" ca="1" si="624">B9965^2</f>
        <v>2.7358537273129896E-2</v>
      </c>
      <c r="E9965">
        <f t="shared" ref="E9965:E10000" ca="1" si="625">C9965^2</f>
        <v>0.29480634864325861</v>
      </c>
      <c r="F9965" t="b">
        <f t="shared" ref="F9965:F10000" ca="1" si="626">(D9965+E9965)&lt;=1</f>
        <v>1</v>
      </c>
    </row>
    <row r="9966" spans="2:6" x14ac:dyDescent="0.2">
      <c r="B9966">
        <f t="shared" ref="B9966:C10000" ca="1" si="627">-1+RAND()*2</f>
        <v>-0.17937105968068634</v>
      </c>
      <c r="C9966">
        <f t="shared" ca="1" si="627"/>
        <v>0.50829818980174624</v>
      </c>
      <c r="D9966">
        <f t="shared" ca="1" si="624"/>
        <v>3.2173977050972344E-2</v>
      </c>
      <c r="E9966">
        <f t="shared" ca="1" si="625"/>
        <v>0.25836704975573205</v>
      </c>
      <c r="F9966" t="b">
        <f t="shared" ca="1" si="626"/>
        <v>1</v>
      </c>
    </row>
    <row r="9967" spans="2:6" x14ac:dyDescent="0.2">
      <c r="B9967">
        <f t="shared" ca="1" si="627"/>
        <v>-0.3768148595243368</v>
      </c>
      <c r="C9967">
        <f t="shared" ca="1" si="627"/>
        <v>0.84248214458052351</v>
      </c>
      <c r="D9967">
        <f t="shared" ca="1" si="624"/>
        <v>0.14198943835834568</v>
      </c>
      <c r="E9967">
        <f t="shared" ca="1" si="625"/>
        <v>0.70977616393699816</v>
      </c>
      <c r="F9967" t="b">
        <f t="shared" ca="1" si="626"/>
        <v>1</v>
      </c>
    </row>
    <row r="9968" spans="2:6" x14ac:dyDescent="0.2">
      <c r="B9968">
        <f t="shared" ca="1" si="627"/>
        <v>-0.14243254337588751</v>
      </c>
      <c r="C9968">
        <f t="shared" ca="1" si="627"/>
        <v>0.10988824927528151</v>
      </c>
      <c r="D9968">
        <f t="shared" ca="1" si="624"/>
        <v>2.0287029412524075E-2</v>
      </c>
      <c r="E9968">
        <f t="shared" ca="1" si="625"/>
        <v>1.2075427328786408E-2</v>
      </c>
      <c r="F9968" t="b">
        <f t="shared" ca="1" si="626"/>
        <v>1</v>
      </c>
    </row>
    <row r="9969" spans="2:6" x14ac:dyDescent="0.2">
      <c r="B9969">
        <f t="shared" ca="1" si="627"/>
        <v>-0.70667589959116417</v>
      </c>
      <c r="C9969">
        <f t="shared" ca="1" si="627"/>
        <v>-0.28042110709365109</v>
      </c>
      <c r="D9969">
        <f t="shared" ca="1" si="624"/>
        <v>0.49939082706298116</v>
      </c>
      <c r="E9969">
        <f t="shared" ca="1" si="625"/>
        <v>7.8635997303628927E-2</v>
      </c>
      <c r="F9969" t="b">
        <f t="shared" ca="1" si="626"/>
        <v>1</v>
      </c>
    </row>
    <row r="9970" spans="2:6" x14ac:dyDescent="0.2">
      <c r="B9970">
        <f t="shared" ca="1" si="627"/>
        <v>0.29498038753921207</v>
      </c>
      <c r="C9970">
        <f t="shared" ca="1" si="627"/>
        <v>-3.2422586394438291E-3</v>
      </c>
      <c r="D9970">
        <f t="shared" ca="1" si="624"/>
        <v>8.7013429032783737E-2</v>
      </c>
      <c r="E9970">
        <f t="shared" ca="1" si="625"/>
        <v>1.051224108504815E-5</v>
      </c>
      <c r="F9970" t="b">
        <f t="shared" ca="1" si="626"/>
        <v>1</v>
      </c>
    </row>
    <row r="9971" spans="2:6" x14ac:dyDescent="0.2">
      <c r="B9971">
        <f t="shared" ca="1" si="627"/>
        <v>0.56871233786115583</v>
      </c>
      <c r="C9971">
        <f t="shared" ca="1" si="627"/>
        <v>0.13529995839467834</v>
      </c>
      <c r="D9971">
        <f t="shared" ca="1" si="624"/>
        <v>0.32343372323550146</v>
      </c>
      <c r="E9971">
        <f t="shared" ca="1" si="625"/>
        <v>1.830607874160169E-2</v>
      </c>
      <c r="F9971" t="b">
        <f t="shared" ca="1" si="626"/>
        <v>1</v>
      </c>
    </row>
    <row r="9972" spans="2:6" x14ac:dyDescent="0.2">
      <c r="B9972">
        <f t="shared" ca="1" si="627"/>
        <v>-8.6846176302766809E-2</v>
      </c>
      <c r="C9972">
        <f t="shared" ca="1" si="627"/>
        <v>0.3680096580009653</v>
      </c>
      <c r="D9972">
        <f t="shared" ca="1" si="624"/>
        <v>7.5422583384112552E-3</v>
      </c>
      <c r="E9972">
        <f t="shared" ca="1" si="625"/>
        <v>0.13543110838198744</v>
      </c>
      <c r="F9972" t="b">
        <f t="shared" ca="1" si="626"/>
        <v>1</v>
      </c>
    </row>
    <row r="9973" spans="2:6" x14ac:dyDescent="0.2">
      <c r="B9973">
        <f t="shared" ca="1" si="627"/>
        <v>-0.64665844070793566</v>
      </c>
      <c r="C9973">
        <f t="shared" ca="1" si="627"/>
        <v>0.59467305468241127</v>
      </c>
      <c r="D9973">
        <f t="shared" ca="1" si="624"/>
        <v>0.41816713893881874</v>
      </c>
      <c r="E9973">
        <f t="shared" ca="1" si="625"/>
        <v>0.35363604196531012</v>
      </c>
      <c r="F9973" t="b">
        <f t="shared" ca="1" si="626"/>
        <v>1</v>
      </c>
    </row>
    <row r="9974" spans="2:6" x14ac:dyDescent="0.2">
      <c r="B9974">
        <f t="shared" ca="1" si="627"/>
        <v>-0.10454806856475063</v>
      </c>
      <c r="C9974">
        <f t="shared" ca="1" si="627"/>
        <v>-0.45679479366533382</v>
      </c>
      <c r="D9974">
        <f t="shared" ca="1" si="624"/>
        <v>1.0930298640619798E-2</v>
      </c>
      <c r="E9974">
        <f t="shared" ca="1" si="625"/>
        <v>0.20866148351975489</v>
      </c>
      <c r="F9974" t="b">
        <f t="shared" ca="1" si="626"/>
        <v>1</v>
      </c>
    </row>
    <row r="9975" spans="2:6" x14ac:dyDescent="0.2">
      <c r="B9975">
        <f t="shared" ca="1" si="627"/>
        <v>0.9163538920361376</v>
      </c>
      <c r="C9975">
        <f t="shared" ca="1" si="627"/>
        <v>-0.65387438100663808</v>
      </c>
      <c r="D9975">
        <f t="shared" ca="1" si="624"/>
        <v>0.83970445544977734</v>
      </c>
      <c r="E9975">
        <f t="shared" ca="1" si="625"/>
        <v>0.42755170613681409</v>
      </c>
      <c r="F9975" t="b">
        <f t="shared" ca="1" si="626"/>
        <v>0</v>
      </c>
    </row>
    <row r="9976" spans="2:6" x14ac:dyDescent="0.2">
      <c r="B9976">
        <f t="shared" ca="1" si="627"/>
        <v>0.66605294753273858</v>
      </c>
      <c r="C9976">
        <f t="shared" ca="1" si="627"/>
        <v>-0.77535582295395966</v>
      </c>
      <c r="D9976">
        <f t="shared" ca="1" si="624"/>
        <v>0.44362652891704901</v>
      </c>
      <c r="E9976">
        <f t="shared" ca="1" si="625"/>
        <v>0.60117665218861205</v>
      </c>
      <c r="F9976" t="b">
        <f t="shared" ca="1" si="626"/>
        <v>0</v>
      </c>
    </row>
    <row r="9977" spans="2:6" x14ac:dyDescent="0.2">
      <c r="B9977">
        <f t="shared" ca="1" si="627"/>
        <v>-0.46981751961645291</v>
      </c>
      <c r="C9977">
        <f t="shared" ca="1" si="627"/>
        <v>-0.13514625965099203</v>
      </c>
      <c r="D9977">
        <f t="shared" ca="1" si="624"/>
        <v>0.2207285017385561</v>
      </c>
      <c r="E9977">
        <f t="shared" ca="1" si="625"/>
        <v>1.8264511497653357E-2</v>
      </c>
      <c r="F9977" t="b">
        <f t="shared" ca="1" si="626"/>
        <v>1</v>
      </c>
    </row>
    <row r="9978" spans="2:6" x14ac:dyDescent="0.2">
      <c r="B9978">
        <f t="shared" ca="1" si="627"/>
        <v>0.90560704668374581</v>
      </c>
      <c r="C9978">
        <f t="shared" ca="1" si="627"/>
        <v>0.77354140822745476</v>
      </c>
      <c r="D9978">
        <f t="shared" ca="1" si="624"/>
        <v>0.82012412300325621</v>
      </c>
      <c r="E9978">
        <f t="shared" ca="1" si="625"/>
        <v>0.59836631024251385</v>
      </c>
      <c r="F9978" t="b">
        <f t="shared" ca="1" si="626"/>
        <v>0</v>
      </c>
    </row>
    <row r="9979" spans="2:6" x14ac:dyDescent="0.2">
      <c r="B9979">
        <f t="shared" ca="1" si="627"/>
        <v>0.99987620462591442</v>
      </c>
      <c r="C9979">
        <f t="shared" ca="1" si="627"/>
        <v>0.60427767316478964</v>
      </c>
      <c r="D9979">
        <f t="shared" ca="1" si="624"/>
        <v>0.99975242457712354</v>
      </c>
      <c r="E9979">
        <f t="shared" ca="1" si="625"/>
        <v>0.36515150628545234</v>
      </c>
      <c r="F9979" t="b">
        <f t="shared" ca="1" si="626"/>
        <v>0</v>
      </c>
    </row>
    <row r="9980" spans="2:6" x14ac:dyDescent="0.2">
      <c r="B9980">
        <f t="shared" ca="1" si="627"/>
        <v>-0.81277341803690861</v>
      </c>
      <c r="C9980">
        <f t="shared" ca="1" si="627"/>
        <v>0.84017472061834853</v>
      </c>
      <c r="D9980">
        <f t="shared" ca="1" si="624"/>
        <v>0.66060062906739936</v>
      </c>
      <c r="E9980">
        <f t="shared" ca="1" si="625"/>
        <v>0.70589356116612001</v>
      </c>
      <c r="F9980" t="b">
        <f t="shared" ca="1" si="626"/>
        <v>0</v>
      </c>
    </row>
    <row r="9981" spans="2:6" x14ac:dyDescent="0.2">
      <c r="B9981">
        <f t="shared" ca="1" si="627"/>
        <v>0.43309447308943194</v>
      </c>
      <c r="C9981">
        <f t="shared" ca="1" si="627"/>
        <v>0.79603671930064701</v>
      </c>
      <c r="D9981">
        <f t="shared" ca="1" si="624"/>
        <v>0.1875708226206127</v>
      </c>
      <c r="E9981">
        <f t="shared" ca="1" si="625"/>
        <v>0.63367445847493709</v>
      </c>
      <c r="F9981" t="b">
        <f t="shared" ca="1" si="626"/>
        <v>1</v>
      </c>
    </row>
    <row r="9982" spans="2:6" x14ac:dyDescent="0.2">
      <c r="B9982">
        <f t="shared" ca="1" si="627"/>
        <v>-0.43782451440976322</v>
      </c>
      <c r="C9982">
        <f t="shared" ca="1" si="627"/>
        <v>-0.27647648232561761</v>
      </c>
      <c r="D9982">
        <f t="shared" ca="1" si="624"/>
        <v>0.19169030541814497</v>
      </c>
      <c r="E9982">
        <f t="shared" ca="1" si="625"/>
        <v>7.6439245279147541E-2</v>
      </c>
      <c r="F9982" t="b">
        <f t="shared" ca="1" si="626"/>
        <v>1</v>
      </c>
    </row>
    <row r="9983" spans="2:6" x14ac:dyDescent="0.2">
      <c r="B9983">
        <f t="shared" ca="1" si="627"/>
        <v>0.62138093548751216</v>
      </c>
      <c r="C9983">
        <f t="shared" ca="1" si="627"/>
        <v>-0.96175732917250634</v>
      </c>
      <c r="D9983">
        <f t="shared" ca="1" si="624"/>
        <v>0.38611426698733575</v>
      </c>
      <c r="E9983">
        <f t="shared" ca="1" si="625"/>
        <v>0.92497716021703269</v>
      </c>
      <c r="F9983" t="b">
        <f t="shared" ca="1" si="626"/>
        <v>0</v>
      </c>
    </row>
    <row r="9984" spans="2:6" x14ac:dyDescent="0.2">
      <c r="B9984">
        <f t="shared" ca="1" si="627"/>
        <v>-0.20639830798416647</v>
      </c>
      <c r="C9984">
        <f t="shared" ca="1" si="627"/>
        <v>0.12582350207679616</v>
      </c>
      <c r="D9984">
        <f t="shared" ca="1" si="624"/>
        <v>4.2600261538726841E-2</v>
      </c>
      <c r="E9984">
        <f t="shared" ca="1" si="625"/>
        <v>1.5831553674869527E-2</v>
      </c>
      <c r="F9984" t="b">
        <f t="shared" ca="1" si="626"/>
        <v>1</v>
      </c>
    </row>
    <row r="9985" spans="2:6" x14ac:dyDescent="0.2">
      <c r="B9985">
        <f t="shared" ca="1" si="627"/>
        <v>-0.37421813307273677</v>
      </c>
      <c r="C9985">
        <f t="shared" ca="1" si="627"/>
        <v>0.80310746380366549</v>
      </c>
      <c r="D9985">
        <f t="shared" ca="1" si="624"/>
        <v>0.14003921112044451</v>
      </c>
      <c r="E9985">
        <f t="shared" ca="1" si="625"/>
        <v>0.64498159841715585</v>
      </c>
      <c r="F9985" t="b">
        <f t="shared" ca="1" si="626"/>
        <v>1</v>
      </c>
    </row>
    <row r="9986" spans="2:6" x14ac:dyDescent="0.2">
      <c r="B9986">
        <f t="shared" ca="1" si="627"/>
        <v>0.60803518743810558</v>
      </c>
      <c r="C9986">
        <f t="shared" ca="1" si="627"/>
        <v>-7.1580405899414723E-2</v>
      </c>
      <c r="D9986">
        <f t="shared" ca="1" si="624"/>
        <v>0.36970678916289218</v>
      </c>
      <c r="E9986">
        <f t="shared" ca="1" si="625"/>
        <v>5.1237545087249661E-3</v>
      </c>
      <c r="F9986" t="b">
        <f t="shared" ca="1" si="626"/>
        <v>1</v>
      </c>
    </row>
    <row r="9987" spans="2:6" x14ac:dyDescent="0.2">
      <c r="B9987">
        <f t="shared" ca="1" si="627"/>
        <v>0.58644481383890246</v>
      </c>
      <c r="C9987">
        <f t="shared" ca="1" si="627"/>
        <v>0.53151021147378863</v>
      </c>
      <c r="D9987">
        <f t="shared" ca="1" si="624"/>
        <v>0.34391751967854495</v>
      </c>
      <c r="E9987">
        <f t="shared" ca="1" si="625"/>
        <v>0.28250310490091152</v>
      </c>
      <c r="F9987" t="b">
        <f t="shared" ca="1" si="626"/>
        <v>1</v>
      </c>
    </row>
    <row r="9988" spans="2:6" x14ac:dyDescent="0.2">
      <c r="B9988">
        <f t="shared" ca="1" si="627"/>
        <v>-0.95701573196677248</v>
      </c>
      <c r="C9988">
        <f t="shared" ca="1" si="627"/>
        <v>0.54392780167385646</v>
      </c>
      <c r="D9988">
        <f t="shared" ca="1" si="624"/>
        <v>0.91587911123189725</v>
      </c>
      <c r="E9988">
        <f t="shared" ca="1" si="625"/>
        <v>0.29585745343375414</v>
      </c>
      <c r="F9988" t="b">
        <f t="shared" ca="1" si="626"/>
        <v>0</v>
      </c>
    </row>
    <row r="9989" spans="2:6" x14ac:dyDescent="0.2">
      <c r="B9989">
        <f t="shared" ca="1" si="627"/>
        <v>-0.10766247953242791</v>
      </c>
      <c r="C9989">
        <f t="shared" ca="1" si="627"/>
        <v>-0.77839298745541896</v>
      </c>
      <c r="D9989">
        <f t="shared" ca="1" si="624"/>
        <v>1.1591209499070458E-2</v>
      </c>
      <c r="E9989">
        <f t="shared" ca="1" si="625"/>
        <v>0.60589564291977205</v>
      </c>
      <c r="F9989" t="b">
        <f t="shared" ca="1" si="626"/>
        <v>1</v>
      </c>
    </row>
    <row r="9990" spans="2:6" x14ac:dyDescent="0.2">
      <c r="B9990">
        <f t="shared" ca="1" si="627"/>
        <v>-0.5748359337162241</v>
      </c>
      <c r="C9990">
        <f t="shared" ca="1" si="627"/>
        <v>-0.84280412935048998</v>
      </c>
      <c r="D9990">
        <f t="shared" ca="1" si="624"/>
        <v>0.3304363506914032</v>
      </c>
      <c r="E9990">
        <f t="shared" ca="1" si="625"/>
        <v>0.71031880045023743</v>
      </c>
      <c r="F9990" t="b">
        <f t="shared" ca="1" si="626"/>
        <v>0</v>
      </c>
    </row>
    <row r="9991" spans="2:6" x14ac:dyDescent="0.2">
      <c r="B9991">
        <f t="shared" ca="1" si="627"/>
        <v>-0.2965599750300032</v>
      </c>
      <c r="C9991">
        <f t="shared" ca="1" si="627"/>
        <v>-0.56267579512335675</v>
      </c>
      <c r="D9991">
        <f t="shared" ca="1" si="624"/>
        <v>8.7947818789796114E-2</v>
      </c>
      <c r="E9991">
        <f t="shared" ca="1" si="625"/>
        <v>0.31660405041770173</v>
      </c>
      <c r="F9991" t="b">
        <f t="shared" ca="1" si="626"/>
        <v>1</v>
      </c>
    </row>
    <row r="9992" spans="2:6" x14ac:dyDescent="0.2">
      <c r="B9992">
        <f t="shared" ca="1" si="627"/>
        <v>0.12415912323538292</v>
      </c>
      <c r="C9992">
        <f t="shared" ca="1" si="627"/>
        <v>-0.13525001158645367</v>
      </c>
      <c r="D9992">
        <f t="shared" ca="1" si="624"/>
        <v>1.5415487882579001E-2</v>
      </c>
      <c r="E9992">
        <f t="shared" ca="1" si="625"/>
        <v>1.8292565634135852E-2</v>
      </c>
      <c r="F9992" t="b">
        <f t="shared" ca="1" si="626"/>
        <v>1</v>
      </c>
    </row>
    <row r="9993" spans="2:6" x14ac:dyDescent="0.2">
      <c r="B9993">
        <f t="shared" ca="1" si="627"/>
        <v>-0.43537549020023958</v>
      </c>
      <c r="C9993">
        <f t="shared" ca="1" si="627"/>
        <v>-1.6603436189048804E-2</v>
      </c>
      <c r="D9993">
        <f t="shared" ca="1" si="624"/>
        <v>0.1895518174670989</v>
      </c>
      <c r="E9993">
        <f t="shared" ca="1" si="625"/>
        <v>2.7567409328381546E-4</v>
      </c>
      <c r="F9993" t="b">
        <f t="shared" ca="1" si="626"/>
        <v>1</v>
      </c>
    </row>
    <row r="9994" spans="2:6" x14ac:dyDescent="0.2">
      <c r="B9994">
        <f t="shared" ca="1" si="627"/>
        <v>0.8637925568092113</v>
      </c>
      <c r="C9994">
        <f t="shared" ca="1" si="627"/>
        <v>0.72385541771272988</v>
      </c>
      <c r="D9994">
        <f t="shared" ca="1" si="624"/>
        <v>0.74613758119899454</v>
      </c>
      <c r="E9994">
        <f t="shared" ca="1" si="625"/>
        <v>0.52396666575207063</v>
      </c>
      <c r="F9994" t="b">
        <f t="shared" ca="1" si="626"/>
        <v>0</v>
      </c>
    </row>
    <row r="9995" spans="2:6" x14ac:dyDescent="0.2">
      <c r="B9995">
        <f t="shared" ca="1" si="627"/>
        <v>-0.98848493449121055</v>
      </c>
      <c r="C9995">
        <f t="shared" ca="1" si="627"/>
        <v>-0.72962241683192164</v>
      </c>
      <c r="D9995">
        <f t="shared" ca="1" si="624"/>
        <v>0.97710246571609283</v>
      </c>
      <c r="E9995">
        <f t="shared" ca="1" si="625"/>
        <v>0.53234887114365437</v>
      </c>
      <c r="F9995" t="b">
        <f t="shared" ca="1" si="626"/>
        <v>0</v>
      </c>
    </row>
    <row r="9996" spans="2:6" x14ac:dyDescent="0.2">
      <c r="B9996">
        <f t="shared" ca="1" si="627"/>
        <v>-0.72712301308241711</v>
      </c>
      <c r="C9996">
        <f t="shared" ca="1" si="627"/>
        <v>0.19311142238325596</v>
      </c>
      <c r="D9996">
        <f t="shared" ca="1" si="624"/>
        <v>0.5287078761540529</v>
      </c>
      <c r="E9996">
        <f t="shared" ca="1" si="625"/>
        <v>3.7292021454884292E-2</v>
      </c>
      <c r="F9996" t="b">
        <f t="shared" ca="1" si="626"/>
        <v>1</v>
      </c>
    </row>
    <row r="9997" spans="2:6" x14ac:dyDescent="0.2">
      <c r="B9997">
        <f t="shared" ca="1" si="627"/>
        <v>-0.59714488260601573</v>
      </c>
      <c r="C9997">
        <f t="shared" ca="1" si="627"/>
        <v>0.90061608153502015</v>
      </c>
      <c r="D9997">
        <f t="shared" ca="1" si="624"/>
        <v>0.35658201082255231</v>
      </c>
      <c r="E9997">
        <f t="shared" ca="1" si="625"/>
        <v>0.81110932631949406</v>
      </c>
      <c r="F9997" t="b">
        <f t="shared" ca="1" si="626"/>
        <v>0</v>
      </c>
    </row>
    <row r="9998" spans="2:6" x14ac:dyDescent="0.2">
      <c r="B9998">
        <f t="shared" ca="1" si="627"/>
        <v>0.69793261365518866</v>
      </c>
      <c r="C9998">
        <f t="shared" ca="1" si="627"/>
        <v>0.26671780328715888</v>
      </c>
      <c r="D9998">
        <f t="shared" ca="1" si="624"/>
        <v>0.48710993320356283</v>
      </c>
      <c r="E9998">
        <f t="shared" ca="1" si="625"/>
        <v>7.1138386590327576E-2</v>
      </c>
      <c r="F9998" t="b">
        <f t="shared" ca="1" si="626"/>
        <v>1</v>
      </c>
    </row>
    <row r="9999" spans="2:6" x14ac:dyDescent="0.2">
      <c r="B9999">
        <f t="shared" ca="1" si="627"/>
        <v>0.87752649852729392</v>
      </c>
      <c r="C9999">
        <f t="shared" ca="1" si="627"/>
        <v>5.1560644080432372E-2</v>
      </c>
      <c r="D9999">
        <f t="shared" ca="1" si="624"/>
        <v>0.7700527556175728</v>
      </c>
      <c r="E9999">
        <f t="shared" ca="1" si="625"/>
        <v>2.6585000179890259E-3</v>
      </c>
      <c r="F9999" t="b">
        <f t="shared" ca="1" si="626"/>
        <v>1</v>
      </c>
    </row>
    <row r="10000" spans="2:6" x14ac:dyDescent="0.2">
      <c r="B10000">
        <f t="shared" ca="1" si="627"/>
        <v>-0.526716570142296</v>
      </c>
      <c r="C10000">
        <f t="shared" ca="1" si="627"/>
        <v>0.89084413119900718</v>
      </c>
      <c r="D10000">
        <f t="shared" ca="1" si="624"/>
        <v>0.27743034526246424</v>
      </c>
      <c r="E10000">
        <f t="shared" ca="1" si="625"/>
        <v>0.79360326609171394</v>
      </c>
      <c r="F10000" t="b">
        <f t="shared" ca="1" si="626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4E9CF-0DB8-0748-A056-C60322911E6A}">
  <dimension ref="A1:H10000"/>
  <sheetViews>
    <sheetView tabSelected="1" workbookViewId="0">
      <selection activeCell="B8" sqref="B8"/>
    </sheetView>
  </sheetViews>
  <sheetFormatPr baseColWidth="10" defaultRowHeight="16" x14ac:dyDescent="0.2"/>
  <sheetData>
    <row r="1" spans="1:8" x14ac:dyDescent="0.2">
      <c r="A1" t="s">
        <v>17</v>
      </c>
      <c r="D1">
        <f ca="1">(COUNTIF(H5:H10000,"Dentro")*100/(COUNTA(H5:H10000)))</f>
        <v>81.632653061224488</v>
      </c>
    </row>
    <row r="3" spans="1:8" x14ac:dyDescent="0.2">
      <c r="A3" t="s">
        <v>18</v>
      </c>
      <c r="C3" t="s">
        <v>19</v>
      </c>
    </row>
    <row r="4" spans="1:8" x14ac:dyDescent="0.2">
      <c r="E4" t="s">
        <v>9</v>
      </c>
      <c r="F4" t="s">
        <v>11</v>
      </c>
      <c r="G4" t="s">
        <v>10</v>
      </c>
    </row>
    <row r="5" spans="1:8" x14ac:dyDescent="0.2">
      <c r="B5" t="s">
        <v>20</v>
      </c>
      <c r="C5">
        <v>2</v>
      </c>
      <c r="E5">
        <f ca="1">$C$5+($C$6-$C$5)*RAND()</f>
        <v>3.0770007218116699</v>
      </c>
      <c r="F5">
        <f ca="1">E5^2</f>
        <v>9.4679334420295387</v>
      </c>
      <c r="G5">
        <f ca="1">$C$6+($C$6-$C$5)*RAND()</f>
        <v>7.0790067201976763</v>
      </c>
      <c r="H5" t="str">
        <f ca="1">IF(G5&lt;F5,"Dentro","Fuera")</f>
        <v>Dentro</v>
      </c>
    </row>
    <row r="6" spans="1:8" x14ac:dyDescent="0.2">
      <c r="B6" t="s">
        <v>21</v>
      </c>
      <c r="C6">
        <v>5</v>
      </c>
      <c r="E6">
        <f t="shared" ref="E6:E69" ca="1" si="0">$C$5+($C$6-$C$5)*RAND()</f>
        <v>3.6069467750564272</v>
      </c>
      <c r="F6">
        <f t="shared" ref="F6:F69" ca="1" si="1">E6^2</f>
        <v>13.010065038089961</v>
      </c>
      <c r="G6">
        <f t="shared" ref="G6:G69" ca="1" si="2">$C$6+($C$6-$C$5)*RAND()</f>
        <v>7.4180056258435689</v>
      </c>
      <c r="H6" t="str">
        <f t="shared" ref="H6:H38" ca="1" si="3">IF(G6&lt;F6,"Dentro","Fuera")</f>
        <v>Dentro</v>
      </c>
    </row>
    <row r="7" spans="1:8" x14ac:dyDescent="0.2">
      <c r="E7">
        <f t="shared" ca="1" si="0"/>
        <v>3.7674677785695012</v>
      </c>
      <c r="F7">
        <f t="shared" ca="1" si="1"/>
        <v>14.193813462559412</v>
      </c>
      <c r="G7">
        <f t="shared" ca="1" si="2"/>
        <v>7.4813703374745133</v>
      </c>
      <c r="H7" t="str">
        <f t="shared" ca="1" si="3"/>
        <v>Dentro</v>
      </c>
    </row>
    <row r="8" spans="1:8" x14ac:dyDescent="0.2">
      <c r="E8">
        <f t="shared" ca="1" si="0"/>
        <v>2.9747222274710516</v>
      </c>
      <c r="F8">
        <f t="shared" ca="1" si="1"/>
        <v>8.8489723306103354</v>
      </c>
      <c r="G8">
        <f t="shared" ca="1" si="2"/>
        <v>5.4481798010435458</v>
      </c>
      <c r="H8" t="str">
        <f t="shared" ca="1" si="3"/>
        <v>Dentro</v>
      </c>
    </row>
    <row r="9" spans="1:8" x14ac:dyDescent="0.2">
      <c r="E9">
        <f t="shared" ca="1" si="0"/>
        <v>4.9715205223425594</v>
      </c>
      <c r="F9">
        <f t="shared" ca="1" si="1"/>
        <v>24.716016304073236</v>
      </c>
      <c r="G9">
        <f t="shared" ca="1" si="2"/>
        <v>7.5625062565159213</v>
      </c>
      <c r="H9" t="str">
        <f t="shared" ca="1" si="3"/>
        <v>Dentro</v>
      </c>
    </row>
    <row r="10" spans="1:8" x14ac:dyDescent="0.2">
      <c r="E10">
        <f t="shared" ca="1" si="0"/>
        <v>2.3038174587961837</v>
      </c>
      <c r="F10">
        <f t="shared" ca="1" si="1"/>
        <v>5.3075748834541052</v>
      </c>
      <c r="G10">
        <f t="shared" ca="1" si="2"/>
        <v>6.1785262566448926</v>
      </c>
      <c r="H10" t="str">
        <f t="shared" ca="1" si="3"/>
        <v>Fuera</v>
      </c>
    </row>
    <row r="11" spans="1:8" x14ac:dyDescent="0.2">
      <c r="E11">
        <f t="shared" ca="1" si="0"/>
        <v>3.0611274957029582</v>
      </c>
      <c r="F11">
        <f t="shared" ca="1" si="1"/>
        <v>9.3705015449486648</v>
      </c>
      <c r="G11">
        <f t="shared" ca="1" si="2"/>
        <v>7.9274167947319087</v>
      </c>
      <c r="H11" t="str">
        <f t="shared" ca="1" si="3"/>
        <v>Dentro</v>
      </c>
    </row>
    <row r="12" spans="1:8" x14ac:dyDescent="0.2">
      <c r="E12">
        <f t="shared" ca="1" si="0"/>
        <v>2.4356532426272999</v>
      </c>
      <c r="F12">
        <f t="shared" ca="1" si="1"/>
        <v>5.9324067183208804</v>
      </c>
      <c r="G12">
        <f t="shared" ca="1" si="2"/>
        <v>7.7642837573731356</v>
      </c>
      <c r="H12" t="str">
        <f t="shared" ca="1" si="3"/>
        <v>Fuera</v>
      </c>
    </row>
    <row r="13" spans="1:8" x14ac:dyDescent="0.2">
      <c r="E13">
        <f t="shared" ca="1" si="0"/>
        <v>4.0768958673496503</v>
      </c>
      <c r="F13">
        <f t="shared" ca="1" si="1"/>
        <v>16.621079913212657</v>
      </c>
      <c r="G13">
        <f t="shared" ca="1" si="2"/>
        <v>5.5944767991421145</v>
      </c>
      <c r="H13" t="str">
        <f t="shared" ca="1" si="3"/>
        <v>Dentro</v>
      </c>
    </row>
    <row r="14" spans="1:8" x14ac:dyDescent="0.2">
      <c r="E14">
        <f t="shared" ca="1" si="0"/>
        <v>3.8097264727302838</v>
      </c>
      <c r="F14">
        <f t="shared" ca="1" si="1"/>
        <v>14.51401579702193</v>
      </c>
      <c r="G14">
        <f t="shared" ca="1" si="2"/>
        <v>6.0601085110778339</v>
      </c>
      <c r="H14" t="str">
        <f t="shared" ca="1" si="3"/>
        <v>Dentro</v>
      </c>
    </row>
    <row r="15" spans="1:8" x14ac:dyDescent="0.2">
      <c r="E15">
        <f t="shared" ca="1" si="0"/>
        <v>2.9439621139620216</v>
      </c>
      <c r="F15">
        <f t="shared" ca="1" si="1"/>
        <v>8.6669129284437343</v>
      </c>
      <c r="G15">
        <f t="shared" ca="1" si="2"/>
        <v>7.0387197471701235</v>
      </c>
      <c r="H15" t="str">
        <f t="shared" ca="1" si="3"/>
        <v>Dentro</v>
      </c>
    </row>
    <row r="16" spans="1:8" x14ac:dyDescent="0.2">
      <c r="E16">
        <f t="shared" ca="1" si="0"/>
        <v>4.5584523146726923</v>
      </c>
      <c r="F16">
        <f t="shared" ca="1" si="1"/>
        <v>20.779487505144825</v>
      </c>
      <c r="G16">
        <f t="shared" ca="1" si="2"/>
        <v>5.495206622951299</v>
      </c>
      <c r="H16" t="str">
        <f t="shared" ca="1" si="3"/>
        <v>Dentro</v>
      </c>
    </row>
    <row r="17" spans="5:8" x14ac:dyDescent="0.2">
      <c r="E17">
        <f t="shared" ca="1" si="0"/>
        <v>4.1085590993267482</v>
      </c>
      <c r="F17">
        <f t="shared" ca="1" si="1"/>
        <v>16.880257872660621</v>
      </c>
      <c r="G17">
        <f t="shared" ca="1" si="2"/>
        <v>7.330638689519243</v>
      </c>
      <c r="H17" t="str">
        <f t="shared" ca="1" si="3"/>
        <v>Dentro</v>
      </c>
    </row>
    <row r="18" spans="5:8" x14ac:dyDescent="0.2">
      <c r="E18">
        <f t="shared" ca="1" si="0"/>
        <v>2.2376125860601523</v>
      </c>
      <c r="F18">
        <f t="shared" ca="1" si="1"/>
        <v>5.0069100852948027</v>
      </c>
      <c r="G18">
        <f t="shared" ca="1" si="2"/>
        <v>6.9901299086413342</v>
      </c>
      <c r="H18" t="str">
        <f t="shared" ca="1" si="3"/>
        <v>Fuera</v>
      </c>
    </row>
    <row r="19" spans="5:8" x14ac:dyDescent="0.2">
      <c r="E19">
        <f t="shared" ca="1" si="0"/>
        <v>2.5817967287407444</v>
      </c>
      <c r="F19">
        <f t="shared" ca="1" si="1"/>
        <v>6.6656743485364087</v>
      </c>
      <c r="G19">
        <f t="shared" ca="1" si="2"/>
        <v>6.3873131051744609</v>
      </c>
      <c r="H19" t="str">
        <f t="shared" ca="1" si="3"/>
        <v>Dentro</v>
      </c>
    </row>
    <row r="20" spans="5:8" x14ac:dyDescent="0.2">
      <c r="E20">
        <f t="shared" ca="1" si="0"/>
        <v>3.9100582768028667</v>
      </c>
      <c r="F20">
        <f t="shared" ca="1" si="1"/>
        <v>15.288555727994604</v>
      </c>
      <c r="G20">
        <f t="shared" ca="1" si="2"/>
        <v>6.2797143615214281</v>
      </c>
      <c r="H20" t="str">
        <f t="shared" ca="1" si="3"/>
        <v>Dentro</v>
      </c>
    </row>
    <row r="21" spans="5:8" x14ac:dyDescent="0.2">
      <c r="E21">
        <f t="shared" ca="1" si="0"/>
        <v>2.1230826071726461</v>
      </c>
      <c r="F21">
        <f t="shared" ca="1" si="1"/>
        <v>4.5074797568790004</v>
      </c>
      <c r="G21">
        <f t="shared" ca="1" si="2"/>
        <v>7.5825375547907461</v>
      </c>
      <c r="H21" t="str">
        <f t="shared" ca="1" si="3"/>
        <v>Fuera</v>
      </c>
    </row>
    <row r="22" spans="5:8" x14ac:dyDescent="0.2">
      <c r="E22">
        <f t="shared" ca="1" si="0"/>
        <v>2.0233282521037959</v>
      </c>
      <c r="F22">
        <f t="shared" ca="1" si="1"/>
        <v>4.0938572157614015</v>
      </c>
      <c r="G22">
        <f t="shared" ca="1" si="2"/>
        <v>5.4661842675050574</v>
      </c>
      <c r="H22" t="str">
        <f t="shared" ca="1" si="3"/>
        <v>Fuera</v>
      </c>
    </row>
    <row r="23" spans="5:8" x14ac:dyDescent="0.2">
      <c r="E23">
        <f t="shared" ca="1" si="0"/>
        <v>3.8553525230391612</v>
      </c>
      <c r="F23">
        <f t="shared" ca="1" si="1"/>
        <v>14.863743076904425</v>
      </c>
      <c r="G23">
        <f t="shared" ca="1" si="2"/>
        <v>5.2283709158553506</v>
      </c>
      <c r="H23" t="str">
        <f t="shared" ca="1" si="3"/>
        <v>Dentro</v>
      </c>
    </row>
    <row r="24" spans="5:8" x14ac:dyDescent="0.2">
      <c r="E24">
        <f t="shared" ca="1" si="0"/>
        <v>2.1482550446580397</v>
      </c>
      <c r="F24">
        <f t="shared" ca="1" si="1"/>
        <v>4.6149997368987163</v>
      </c>
      <c r="G24">
        <f t="shared" ca="1" si="2"/>
        <v>6.978952842570795</v>
      </c>
      <c r="H24" t="str">
        <f t="shared" ca="1" si="3"/>
        <v>Fuera</v>
      </c>
    </row>
    <row r="25" spans="5:8" x14ac:dyDescent="0.2">
      <c r="E25">
        <f t="shared" ca="1" si="0"/>
        <v>2.7744970602147405</v>
      </c>
      <c r="F25">
        <f t="shared" ca="1" si="1"/>
        <v>7.6978339371402376</v>
      </c>
      <c r="G25">
        <f t="shared" ca="1" si="2"/>
        <v>6.5961294041362448</v>
      </c>
      <c r="H25" t="str">
        <f t="shared" ca="1" si="3"/>
        <v>Dentro</v>
      </c>
    </row>
    <row r="26" spans="5:8" x14ac:dyDescent="0.2">
      <c r="E26">
        <f t="shared" ca="1" si="0"/>
        <v>3.3809965841603122</v>
      </c>
      <c r="F26">
        <f t="shared" ca="1" si="1"/>
        <v>11.4311379021037</v>
      </c>
      <c r="G26">
        <f t="shared" ca="1" si="2"/>
        <v>6.3016206870621989</v>
      </c>
      <c r="H26" t="str">
        <f t="shared" ca="1" si="3"/>
        <v>Dentro</v>
      </c>
    </row>
    <row r="27" spans="5:8" x14ac:dyDescent="0.2">
      <c r="E27">
        <f t="shared" ca="1" si="0"/>
        <v>4.9405213727695427</v>
      </c>
      <c r="F27">
        <f t="shared" ca="1" si="1"/>
        <v>24.408751434792649</v>
      </c>
      <c r="G27">
        <f t="shared" ca="1" si="2"/>
        <v>5.9910477216069999</v>
      </c>
      <c r="H27" t="str">
        <f t="shared" ca="1" si="3"/>
        <v>Dentro</v>
      </c>
    </row>
    <row r="28" spans="5:8" x14ac:dyDescent="0.2">
      <c r="E28">
        <f t="shared" ca="1" si="0"/>
        <v>2.254904698154327</v>
      </c>
      <c r="F28">
        <f t="shared" ca="1" si="1"/>
        <v>5.0845951977584569</v>
      </c>
      <c r="G28">
        <f t="shared" ca="1" si="2"/>
        <v>6.4825833746395132</v>
      </c>
      <c r="H28" t="str">
        <f t="shared" ca="1" si="3"/>
        <v>Fuera</v>
      </c>
    </row>
    <row r="29" spans="5:8" x14ac:dyDescent="0.2">
      <c r="E29">
        <f t="shared" ca="1" si="0"/>
        <v>3.576348940746235</v>
      </c>
      <c r="F29">
        <f t="shared" ca="1" si="1"/>
        <v>12.790271745976717</v>
      </c>
      <c r="G29">
        <f t="shared" ca="1" si="2"/>
        <v>5.3316108079809217</v>
      </c>
      <c r="H29" t="str">
        <f t="shared" ca="1" si="3"/>
        <v>Dentro</v>
      </c>
    </row>
    <row r="30" spans="5:8" x14ac:dyDescent="0.2">
      <c r="E30">
        <f t="shared" ca="1" si="0"/>
        <v>2.0193128553298147</v>
      </c>
      <c r="F30">
        <f t="shared" ca="1" si="1"/>
        <v>4.0776244077002497</v>
      </c>
      <c r="G30">
        <f t="shared" ca="1" si="2"/>
        <v>7.3816710368881129</v>
      </c>
      <c r="H30" t="str">
        <f t="shared" ca="1" si="3"/>
        <v>Fuera</v>
      </c>
    </row>
    <row r="31" spans="5:8" x14ac:dyDescent="0.2">
      <c r="E31">
        <f t="shared" ca="1" si="0"/>
        <v>2.8600076620786585</v>
      </c>
      <c r="F31">
        <f t="shared" ca="1" si="1"/>
        <v>8.1796438271486345</v>
      </c>
      <c r="G31">
        <f t="shared" ca="1" si="2"/>
        <v>5.1039838075067969</v>
      </c>
      <c r="H31" t="str">
        <f t="shared" ca="1" si="3"/>
        <v>Dentro</v>
      </c>
    </row>
    <row r="32" spans="5:8" x14ac:dyDescent="0.2">
      <c r="E32">
        <f t="shared" ca="1" si="0"/>
        <v>2.0411180234948976</v>
      </c>
      <c r="F32">
        <f t="shared" ca="1" si="1"/>
        <v>4.1661627858357173</v>
      </c>
      <c r="G32">
        <f t="shared" ca="1" si="2"/>
        <v>5.5271370273527332</v>
      </c>
      <c r="H32" t="str">
        <f t="shared" ca="1" si="3"/>
        <v>Fuera</v>
      </c>
    </row>
    <row r="33" spans="5:8" x14ac:dyDescent="0.2">
      <c r="E33">
        <f t="shared" ca="1" si="0"/>
        <v>3.7449848241334438</v>
      </c>
      <c r="F33">
        <f t="shared" ca="1" si="1"/>
        <v>14.024911332989801</v>
      </c>
      <c r="G33">
        <f t="shared" ca="1" si="2"/>
        <v>7.0969650571016274</v>
      </c>
      <c r="H33" t="str">
        <f t="shared" ca="1" si="3"/>
        <v>Dentro</v>
      </c>
    </row>
    <row r="34" spans="5:8" x14ac:dyDescent="0.2">
      <c r="E34">
        <f t="shared" ca="1" si="0"/>
        <v>3.4501231317351979</v>
      </c>
      <c r="F34">
        <f t="shared" ca="1" si="1"/>
        <v>11.90334962413429</v>
      </c>
      <c r="G34">
        <f t="shared" ca="1" si="2"/>
        <v>7.4646672669440477</v>
      </c>
      <c r="H34" t="str">
        <f t="shared" ca="1" si="3"/>
        <v>Dentro</v>
      </c>
    </row>
    <row r="35" spans="5:8" x14ac:dyDescent="0.2">
      <c r="E35">
        <f t="shared" ca="1" si="0"/>
        <v>2.9787591968372107</v>
      </c>
      <c r="F35">
        <f t="shared" ca="1" si="1"/>
        <v>8.873006352742264</v>
      </c>
      <c r="G35">
        <f ca="1">$C$6+($C$6-$C$5)*RAND()</f>
        <v>7.4540662224958893</v>
      </c>
      <c r="H35" t="str">
        <f t="shared" ca="1" si="3"/>
        <v>Dentro</v>
      </c>
    </row>
    <row r="36" spans="5:8" x14ac:dyDescent="0.2">
      <c r="E36">
        <f t="shared" ca="1" si="0"/>
        <v>2.6195248992696083</v>
      </c>
      <c r="F36">
        <f t="shared" ca="1" si="1"/>
        <v>6.8619106978934514</v>
      </c>
      <c r="G36">
        <f t="shared" ca="1" si="2"/>
        <v>7.6696183533740925</v>
      </c>
      <c r="H36" t="str">
        <f t="shared" ca="1" si="3"/>
        <v>Fuera</v>
      </c>
    </row>
    <row r="37" spans="5:8" x14ac:dyDescent="0.2">
      <c r="E37">
        <f t="shared" ca="1" si="0"/>
        <v>3.7727992780803881</v>
      </c>
      <c r="F37">
        <f t="shared" ca="1" si="1"/>
        <v>14.234014392683898</v>
      </c>
      <c r="G37">
        <f t="shared" ca="1" si="2"/>
        <v>6.6689221985870901</v>
      </c>
      <c r="H37" t="str">
        <f t="shared" ca="1" si="3"/>
        <v>Dentro</v>
      </c>
    </row>
    <row r="38" spans="5:8" x14ac:dyDescent="0.2">
      <c r="E38">
        <f t="shared" ca="1" si="0"/>
        <v>4.0546782687344924</v>
      </c>
      <c r="F38">
        <f t="shared" ca="1" si="1"/>
        <v>16.440415862947741</v>
      </c>
      <c r="G38">
        <f t="shared" ca="1" si="2"/>
        <v>7.1275570162534043</v>
      </c>
      <c r="H38" t="str">
        <f t="shared" ca="1" si="3"/>
        <v>Dentro</v>
      </c>
    </row>
    <row r="39" spans="5:8" x14ac:dyDescent="0.2">
      <c r="E39">
        <f t="shared" ca="1" si="0"/>
        <v>4.8353823938026173</v>
      </c>
      <c r="F39">
        <f t="shared" ca="1" si="1"/>
        <v>23.380922894296329</v>
      </c>
      <c r="G39">
        <f t="shared" ca="1" si="2"/>
        <v>7.6404588135862088</v>
      </c>
      <c r="H39" t="str">
        <f t="shared" ref="H39:H102" ca="1" si="4">IF(G39&lt;F39,"Dentro","Fuera")</f>
        <v>Dentro</v>
      </c>
    </row>
    <row r="40" spans="5:8" x14ac:dyDescent="0.2">
      <c r="E40">
        <f t="shared" ca="1" si="0"/>
        <v>2.2201443014963167</v>
      </c>
      <c r="F40">
        <f t="shared" ca="1" si="1"/>
        <v>4.9290407194665677</v>
      </c>
      <c r="G40">
        <f t="shared" ca="1" si="2"/>
        <v>6.468125800937079</v>
      </c>
      <c r="H40" t="str">
        <f t="shared" ca="1" si="4"/>
        <v>Fuera</v>
      </c>
    </row>
    <row r="41" spans="5:8" x14ac:dyDescent="0.2">
      <c r="E41">
        <f t="shared" ca="1" si="0"/>
        <v>4.3127843889260422</v>
      </c>
      <c r="F41">
        <f t="shared" ca="1" si="1"/>
        <v>18.600109185364175</v>
      </c>
      <c r="G41">
        <f t="shared" ca="1" si="2"/>
        <v>7.7298719128349758</v>
      </c>
      <c r="H41" t="str">
        <f t="shared" ca="1" si="4"/>
        <v>Dentro</v>
      </c>
    </row>
    <row r="42" spans="5:8" x14ac:dyDescent="0.2">
      <c r="E42">
        <f t="shared" ca="1" si="0"/>
        <v>2.7802626776641488</v>
      </c>
      <c r="F42">
        <f t="shared" ca="1" si="1"/>
        <v>7.7298605568122225</v>
      </c>
      <c r="G42">
        <f t="shared" ca="1" si="2"/>
        <v>5.765553748770194</v>
      </c>
      <c r="H42" t="str">
        <f t="shared" ca="1" si="4"/>
        <v>Dentro</v>
      </c>
    </row>
    <row r="43" spans="5:8" x14ac:dyDescent="0.2">
      <c r="E43">
        <f t="shared" ca="1" si="0"/>
        <v>4.9919046107529494</v>
      </c>
      <c r="F43">
        <f t="shared" ca="1" si="1"/>
        <v>24.919111642856556</v>
      </c>
      <c r="G43">
        <f t="shared" ca="1" si="2"/>
        <v>7.970233845257062</v>
      </c>
      <c r="H43" t="str">
        <f t="shared" ca="1" si="4"/>
        <v>Dentro</v>
      </c>
    </row>
    <row r="44" spans="5:8" x14ac:dyDescent="0.2">
      <c r="E44">
        <f t="shared" ca="1" si="0"/>
        <v>3.9690699969024004</v>
      </c>
      <c r="F44">
        <f t="shared" ca="1" si="1"/>
        <v>15.753516640310821</v>
      </c>
      <c r="G44">
        <f t="shared" ca="1" si="2"/>
        <v>5.0275132160453531</v>
      </c>
      <c r="H44" t="str">
        <f t="shared" ca="1" si="4"/>
        <v>Dentro</v>
      </c>
    </row>
    <row r="45" spans="5:8" x14ac:dyDescent="0.2">
      <c r="E45">
        <f t="shared" ca="1" si="0"/>
        <v>4.6085374164418402</v>
      </c>
      <c r="F45">
        <f t="shared" ca="1" si="1"/>
        <v>21.238617118744433</v>
      </c>
      <c r="G45">
        <f t="shared" ca="1" si="2"/>
        <v>6.6396637984749205</v>
      </c>
      <c r="H45" t="str">
        <f t="shared" ca="1" si="4"/>
        <v>Dentro</v>
      </c>
    </row>
    <row r="46" spans="5:8" x14ac:dyDescent="0.2">
      <c r="E46">
        <f t="shared" ca="1" si="0"/>
        <v>3.3944180615535502</v>
      </c>
      <c r="F46">
        <f t="shared" ca="1" si="1"/>
        <v>11.522073976600961</v>
      </c>
      <c r="G46">
        <f t="shared" ca="1" si="2"/>
        <v>6.4624413280938988</v>
      </c>
      <c r="H46" t="str">
        <f t="shared" ca="1" si="4"/>
        <v>Dentro</v>
      </c>
    </row>
    <row r="47" spans="5:8" x14ac:dyDescent="0.2">
      <c r="E47">
        <f t="shared" ca="1" si="0"/>
        <v>2.8793440957554424</v>
      </c>
      <c r="F47">
        <f t="shared" ca="1" si="1"/>
        <v>8.2906224217617268</v>
      </c>
      <c r="G47">
        <f t="shared" ca="1" si="2"/>
        <v>5.5943751426987074</v>
      </c>
      <c r="H47" t="str">
        <f t="shared" ca="1" si="4"/>
        <v>Dentro</v>
      </c>
    </row>
    <row r="48" spans="5:8" x14ac:dyDescent="0.2">
      <c r="E48">
        <f t="shared" ca="1" si="0"/>
        <v>2.7112590845430353</v>
      </c>
      <c r="F48">
        <f t="shared" ca="1" si="1"/>
        <v>7.3509258235171382</v>
      </c>
      <c r="G48">
        <f t="shared" ca="1" si="2"/>
        <v>7.6024863552203099</v>
      </c>
      <c r="H48" t="str">
        <f t="shared" ca="1" si="4"/>
        <v>Fuera</v>
      </c>
    </row>
    <row r="49" spans="5:8" x14ac:dyDescent="0.2">
      <c r="E49">
        <f t="shared" ca="1" si="0"/>
        <v>3.5435255042901534</v>
      </c>
      <c r="F49">
        <f t="shared" ca="1" si="1"/>
        <v>12.556572999554787</v>
      </c>
      <c r="G49">
        <f t="shared" ca="1" si="2"/>
        <v>5.9197584521845306</v>
      </c>
      <c r="H49" t="str">
        <f t="shared" ca="1" si="4"/>
        <v>Dentro</v>
      </c>
    </row>
    <row r="50" spans="5:8" x14ac:dyDescent="0.2">
      <c r="E50">
        <f t="shared" ca="1" si="0"/>
        <v>4.6011773792677779</v>
      </c>
      <c r="F50">
        <f t="shared" ca="1" si="1"/>
        <v>21.170833275485496</v>
      </c>
      <c r="G50">
        <f t="shared" ca="1" si="2"/>
        <v>5.6692004588646485</v>
      </c>
      <c r="H50" t="str">
        <f t="shared" ca="1" si="4"/>
        <v>Dentro</v>
      </c>
    </row>
    <row r="51" spans="5:8" x14ac:dyDescent="0.2">
      <c r="E51">
        <f t="shared" ca="1" si="0"/>
        <v>3.90831540323064</v>
      </c>
      <c r="F51">
        <f t="shared" ca="1" si="1"/>
        <v>15.27492929112988</v>
      </c>
      <c r="G51">
        <f t="shared" ca="1" si="2"/>
        <v>6.6545135830890736</v>
      </c>
      <c r="H51" t="str">
        <f t="shared" ca="1" si="4"/>
        <v>Dentro</v>
      </c>
    </row>
    <row r="52" spans="5:8" x14ac:dyDescent="0.2">
      <c r="E52">
        <f t="shared" ca="1" si="0"/>
        <v>3.7804154311733233</v>
      </c>
      <c r="F52">
        <f t="shared" ca="1" si="1"/>
        <v>14.291540832253384</v>
      </c>
      <c r="G52">
        <f t="shared" ca="1" si="2"/>
        <v>5.0208647847541803</v>
      </c>
      <c r="H52" t="str">
        <f t="shared" ca="1" si="4"/>
        <v>Dentro</v>
      </c>
    </row>
    <row r="53" spans="5:8" x14ac:dyDescent="0.2">
      <c r="E53">
        <f t="shared" ca="1" si="0"/>
        <v>2.7514224105366205</v>
      </c>
      <c r="F53">
        <f t="shared" ca="1" si="1"/>
        <v>7.5703252812031474</v>
      </c>
      <c r="G53">
        <f t="shared" ca="1" si="2"/>
        <v>5.2604846970641077</v>
      </c>
      <c r="H53" t="str">
        <f t="shared" ca="1" si="4"/>
        <v>Dentro</v>
      </c>
    </row>
    <row r="54" spans="5:8" x14ac:dyDescent="0.2">
      <c r="E54">
        <f t="shared" ca="1" si="0"/>
        <v>2.8202590500378113</v>
      </c>
      <c r="F54">
        <f t="shared" ca="1" si="1"/>
        <v>7.9538611093201776</v>
      </c>
      <c r="G54">
        <f t="shared" ca="1" si="2"/>
        <v>7.3805068574606638</v>
      </c>
      <c r="H54" t="str">
        <f t="shared" ca="1" si="4"/>
        <v>Dentro</v>
      </c>
    </row>
    <row r="55" spans="5:8" x14ac:dyDescent="0.2">
      <c r="E55">
        <f t="shared" ca="1" si="0"/>
        <v>4.4930991437768251</v>
      </c>
      <c r="F55">
        <f t="shared" ca="1" si="1"/>
        <v>20.187939915808037</v>
      </c>
      <c r="G55">
        <f t="shared" ca="1" si="2"/>
        <v>7.160737402750299</v>
      </c>
      <c r="H55" t="str">
        <f t="shared" ca="1" si="4"/>
        <v>Dentro</v>
      </c>
    </row>
    <row r="56" spans="5:8" x14ac:dyDescent="0.2">
      <c r="E56">
        <f t="shared" ca="1" si="0"/>
        <v>3.7848360509223</v>
      </c>
      <c r="F56">
        <f t="shared" ca="1" si="1"/>
        <v>14.324983932361111</v>
      </c>
      <c r="G56">
        <f t="shared" ca="1" si="2"/>
        <v>5.8991084958772735</v>
      </c>
      <c r="H56" t="str">
        <f t="shared" ca="1" si="4"/>
        <v>Dentro</v>
      </c>
    </row>
    <row r="57" spans="5:8" x14ac:dyDescent="0.2">
      <c r="E57">
        <f t="shared" ca="1" si="0"/>
        <v>4.5431514582807306</v>
      </c>
      <c r="F57">
        <f t="shared" ca="1" si="1"/>
        <v>20.640225172878328</v>
      </c>
      <c r="G57">
        <f t="shared" ca="1" si="2"/>
        <v>7.4773830437283948</v>
      </c>
      <c r="H57" t="str">
        <f t="shared" ca="1" si="4"/>
        <v>Dentro</v>
      </c>
    </row>
    <row r="58" spans="5:8" x14ac:dyDescent="0.2">
      <c r="E58">
        <f t="shared" ca="1" si="0"/>
        <v>4.0689584645736456</v>
      </c>
      <c r="F58">
        <f t="shared" ca="1" si="1"/>
        <v>16.55642298642552</v>
      </c>
      <c r="G58">
        <f t="shared" ca="1" si="2"/>
        <v>6.5897529848362417</v>
      </c>
      <c r="H58" t="str">
        <f t="shared" ca="1" si="4"/>
        <v>Dentro</v>
      </c>
    </row>
    <row r="59" spans="5:8" x14ac:dyDescent="0.2">
      <c r="E59">
        <f t="shared" ca="1" si="0"/>
        <v>4.8694510950083387</v>
      </c>
      <c r="F59">
        <f t="shared" ca="1" si="1"/>
        <v>23.711553966677908</v>
      </c>
      <c r="G59">
        <f t="shared" ca="1" si="2"/>
        <v>6.9558801873216716</v>
      </c>
      <c r="H59" t="str">
        <f t="shared" ca="1" si="4"/>
        <v>Dentro</v>
      </c>
    </row>
    <row r="60" spans="5:8" x14ac:dyDescent="0.2">
      <c r="E60">
        <f t="shared" ca="1" si="0"/>
        <v>2.1005382013092104</v>
      </c>
      <c r="F60">
        <f t="shared" ca="1" si="1"/>
        <v>4.4122607351593333</v>
      </c>
      <c r="G60">
        <f t="shared" ca="1" si="2"/>
        <v>6.9642992113827997</v>
      </c>
      <c r="H60" t="str">
        <f t="shared" ca="1" si="4"/>
        <v>Fuera</v>
      </c>
    </row>
    <row r="61" spans="5:8" x14ac:dyDescent="0.2">
      <c r="E61">
        <f t="shared" ca="1" si="0"/>
        <v>4.6915419169111425</v>
      </c>
      <c r="F61">
        <f t="shared" ca="1" si="1"/>
        <v>22.010565558134278</v>
      </c>
      <c r="G61">
        <f t="shared" ca="1" si="2"/>
        <v>7.3723309773178443</v>
      </c>
      <c r="H61" t="str">
        <f t="shared" ca="1" si="4"/>
        <v>Dentro</v>
      </c>
    </row>
    <row r="62" spans="5:8" x14ac:dyDescent="0.2">
      <c r="E62">
        <f t="shared" ca="1" si="0"/>
        <v>2.822385553164803</v>
      </c>
      <c r="F62">
        <f t="shared" ca="1" si="1"/>
        <v>7.9658602107133909</v>
      </c>
      <c r="G62">
        <f t="shared" ca="1" si="2"/>
        <v>6.2391643647822139</v>
      </c>
      <c r="H62" t="str">
        <f t="shared" ca="1" si="4"/>
        <v>Dentro</v>
      </c>
    </row>
    <row r="63" spans="5:8" x14ac:dyDescent="0.2">
      <c r="E63">
        <f t="shared" ca="1" si="0"/>
        <v>4.0191080279190246</v>
      </c>
      <c r="F63">
        <f t="shared" ca="1" si="1"/>
        <v>16.153229340083151</v>
      </c>
      <c r="G63">
        <f t="shared" ca="1" si="2"/>
        <v>6.7375365561102205</v>
      </c>
      <c r="H63" t="str">
        <f t="shared" ca="1" si="4"/>
        <v>Dentro</v>
      </c>
    </row>
    <row r="64" spans="5:8" x14ac:dyDescent="0.2">
      <c r="E64">
        <f t="shared" ca="1" si="0"/>
        <v>2.9340796477065818</v>
      </c>
      <c r="F64">
        <f t="shared" ca="1" si="1"/>
        <v>8.6088233790859796</v>
      </c>
      <c r="G64">
        <f t="shared" ca="1" si="2"/>
        <v>6.5626572428203147</v>
      </c>
      <c r="H64" t="str">
        <f t="shared" ca="1" si="4"/>
        <v>Dentro</v>
      </c>
    </row>
    <row r="65" spans="5:8" x14ac:dyDescent="0.2">
      <c r="E65">
        <f t="shared" ca="1" si="0"/>
        <v>4.126890031181027</v>
      </c>
      <c r="F65">
        <f t="shared" ca="1" si="1"/>
        <v>17.031221329461339</v>
      </c>
      <c r="G65">
        <f t="shared" ca="1" si="2"/>
        <v>5.632904840648</v>
      </c>
      <c r="H65" t="str">
        <f t="shared" ca="1" si="4"/>
        <v>Dentro</v>
      </c>
    </row>
    <row r="66" spans="5:8" x14ac:dyDescent="0.2">
      <c r="E66">
        <f t="shared" ca="1" si="0"/>
        <v>2.7589343497153287</v>
      </c>
      <c r="F66">
        <f t="shared" ca="1" si="1"/>
        <v>7.611718746039144</v>
      </c>
      <c r="G66">
        <f t="shared" ca="1" si="2"/>
        <v>6.7466017338069246</v>
      </c>
      <c r="H66" t="str">
        <f t="shared" ca="1" si="4"/>
        <v>Dentro</v>
      </c>
    </row>
    <row r="67" spans="5:8" x14ac:dyDescent="0.2">
      <c r="E67">
        <f t="shared" ca="1" si="0"/>
        <v>2.2493583930390164</v>
      </c>
      <c r="F67">
        <f t="shared" ca="1" si="1"/>
        <v>5.0596131803350666</v>
      </c>
      <c r="G67">
        <f t="shared" ca="1" si="2"/>
        <v>5.9016945324409624</v>
      </c>
      <c r="H67" t="str">
        <f t="shared" ca="1" si="4"/>
        <v>Fuera</v>
      </c>
    </row>
    <row r="68" spans="5:8" x14ac:dyDescent="0.2">
      <c r="E68">
        <f t="shared" ca="1" si="0"/>
        <v>3.5818676892089729</v>
      </c>
      <c r="F68">
        <f t="shared" ca="1" si="1"/>
        <v>12.829776142999227</v>
      </c>
      <c r="G68">
        <f t="shared" ca="1" si="2"/>
        <v>5.1699742591320454</v>
      </c>
      <c r="H68" t="str">
        <f t="shared" ca="1" si="4"/>
        <v>Dentro</v>
      </c>
    </row>
    <row r="69" spans="5:8" x14ac:dyDescent="0.2">
      <c r="E69">
        <f t="shared" ca="1" si="0"/>
        <v>4.8613995307016156</v>
      </c>
      <c r="F69">
        <f t="shared" ca="1" si="1"/>
        <v>23.63320539710589</v>
      </c>
      <c r="G69">
        <f t="shared" ca="1" si="2"/>
        <v>5.1345256044071643</v>
      </c>
      <c r="H69" t="str">
        <f t="shared" ca="1" si="4"/>
        <v>Dentro</v>
      </c>
    </row>
    <row r="70" spans="5:8" x14ac:dyDescent="0.2">
      <c r="E70">
        <f t="shared" ref="E70:E133" ca="1" si="5">$C$5+($C$6-$C$5)*RAND()</f>
        <v>2.0310246439445203</v>
      </c>
      <c r="F70">
        <f t="shared" ref="F70:F133" ca="1" si="6">E70^2</f>
        <v>4.1250611043099656</v>
      </c>
      <c r="G70">
        <f t="shared" ref="G70:G133" ca="1" si="7">$C$6+($C$6-$C$5)*RAND()</f>
        <v>5.351928925370272</v>
      </c>
      <c r="H70" t="str">
        <f t="shared" ca="1" si="4"/>
        <v>Fuera</v>
      </c>
    </row>
    <row r="71" spans="5:8" x14ac:dyDescent="0.2">
      <c r="E71">
        <f t="shared" ca="1" si="5"/>
        <v>4.1030995134274999</v>
      </c>
      <c r="F71">
        <f t="shared" ca="1" si="6"/>
        <v>16.835425617088987</v>
      </c>
      <c r="G71">
        <f t="shared" ca="1" si="7"/>
        <v>5.8687762658023299</v>
      </c>
      <c r="H71" t="str">
        <f t="shared" ca="1" si="4"/>
        <v>Dentro</v>
      </c>
    </row>
    <row r="72" spans="5:8" x14ac:dyDescent="0.2">
      <c r="E72">
        <f t="shared" ca="1" si="5"/>
        <v>3.145012164439327</v>
      </c>
      <c r="F72">
        <f t="shared" ca="1" si="6"/>
        <v>9.891101514471341</v>
      </c>
      <c r="G72">
        <f t="shared" ca="1" si="7"/>
        <v>5.7818735299781254</v>
      </c>
      <c r="H72" t="str">
        <f t="shared" ca="1" si="4"/>
        <v>Dentro</v>
      </c>
    </row>
    <row r="73" spans="5:8" x14ac:dyDescent="0.2">
      <c r="E73">
        <f t="shared" ca="1" si="5"/>
        <v>2.1956679784846682</v>
      </c>
      <c r="F73">
        <f t="shared" ca="1" si="6"/>
        <v>4.8209578717429498</v>
      </c>
      <c r="G73">
        <f t="shared" ca="1" si="7"/>
        <v>7.9776553675783815</v>
      </c>
      <c r="H73" t="str">
        <f t="shared" ca="1" si="4"/>
        <v>Fuera</v>
      </c>
    </row>
    <row r="74" spans="5:8" x14ac:dyDescent="0.2">
      <c r="E74">
        <f t="shared" ca="1" si="5"/>
        <v>4.2781519882065169</v>
      </c>
      <c r="F74">
        <f t="shared" ca="1" si="6"/>
        <v>18.302584434195374</v>
      </c>
      <c r="G74">
        <f t="shared" ca="1" si="7"/>
        <v>6.2732097957066664</v>
      </c>
      <c r="H74" t="str">
        <f t="shared" ca="1" si="4"/>
        <v>Dentro</v>
      </c>
    </row>
    <row r="75" spans="5:8" x14ac:dyDescent="0.2">
      <c r="E75">
        <f t="shared" ca="1" si="5"/>
        <v>4.1066676072450159</v>
      </c>
      <c r="F75">
        <f t="shared" ca="1" si="6"/>
        <v>16.864718836395504</v>
      </c>
      <c r="G75">
        <f t="shared" ca="1" si="7"/>
        <v>5.8908807280096278</v>
      </c>
      <c r="H75" t="str">
        <f t="shared" ca="1" si="4"/>
        <v>Dentro</v>
      </c>
    </row>
    <row r="76" spans="5:8" x14ac:dyDescent="0.2">
      <c r="E76">
        <f t="shared" ca="1" si="5"/>
        <v>3.0513379561379712</v>
      </c>
      <c r="F76">
        <f t="shared" ca="1" si="6"/>
        <v>9.3106633225682511</v>
      </c>
      <c r="G76">
        <f t="shared" ca="1" si="7"/>
        <v>7.9887042858325854</v>
      </c>
      <c r="H76" t="str">
        <f t="shared" ca="1" si="4"/>
        <v>Dentro</v>
      </c>
    </row>
    <row r="77" spans="5:8" x14ac:dyDescent="0.2">
      <c r="E77">
        <f t="shared" ca="1" si="5"/>
        <v>2.378186215733511</v>
      </c>
      <c r="F77">
        <f t="shared" ca="1" si="6"/>
        <v>5.6557696767048773</v>
      </c>
      <c r="G77">
        <f t="shared" ca="1" si="7"/>
        <v>6.0564351778463736</v>
      </c>
      <c r="H77" t="str">
        <f t="shared" ca="1" si="4"/>
        <v>Fuera</v>
      </c>
    </row>
    <row r="78" spans="5:8" x14ac:dyDescent="0.2">
      <c r="E78">
        <f t="shared" ca="1" si="5"/>
        <v>2.8344640750902794</v>
      </c>
      <c r="F78">
        <f t="shared" ca="1" si="6"/>
        <v>8.0341865929773935</v>
      </c>
      <c r="G78">
        <f t="shared" ca="1" si="7"/>
        <v>5.6144015925072219</v>
      </c>
      <c r="H78" t="str">
        <f t="shared" ca="1" si="4"/>
        <v>Dentro</v>
      </c>
    </row>
    <row r="79" spans="5:8" x14ac:dyDescent="0.2">
      <c r="E79">
        <f t="shared" ca="1" si="5"/>
        <v>2.2069341191438334</v>
      </c>
      <c r="F79">
        <f t="shared" ca="1" si="6"/>
        <v>4.8705582062411681</v>
      </c>
      <c r="G79">
        <f t="shared" ca="1" si="7"/>
        <v>5.3731674879379856</v>
      </c>
      <c r="H79" t="str">
        <f t="shared" ca="1" si="4"/>
        <v>Fuera</v>
      </c>
    </row>
    <row r="80" spans="5:8" x14ac:dyDescent="0.2">
      <c r="E80">
        <f t="shared" ca="1" si="5"/>
        <v>3.5445168953459776</v>
      </c>
      <c r="F80">
        <f t="shared" ca="1" si="6"/>
        <v>12.563600021393087</v>
      </c>
      <c r="G80">
        <f t="shared" ca="1" si="7"/>
        <v>7.9437008705808836</v>
      </c>
      <c r="H80" t="str">
        <f t="shared" ca="1" si="4"/>
        <v>Dentro</v>
      </c>
    </row>
    <row r="81" spans="5:8" x14ac:dyDescent="0.2">
      <c r="E81">
        <f t="shared" ca="1" si="5"/>
        <v>3.64522600108487</v>
      </c>
      <c r="F81">
        <f t="shared" ca="1" si="6"/>
        <v>13.287672598985193</v>
      </c>
      <c r="G81">
        <f t="shared" ca="1" si="7"/>
        <v>6.651414058476476</v>
      </c>
      <c r="H81" t="str">
        <f t="shared" ca="1" si="4"/>
        <v>Dentro</v>
      </c>
    </row>
    <row r="82" spans="5:8" x14ac:dyDescent="0.2">
      <c r="E82">
        <f t="shared" ca="1" si="5"/>
        <v>4.2191678382279596</v>
      </c>
      <c r="F82">
        <f t="shared" ca="1" si="6"/>
        <v>17.801377247137193</v>
      </c>
      <c r="G82">
        <f t="shared" ca="1" si="7"/>
        <v>6.2090652259572101</v>
      </c>
      <c r="H82" t="str">
        <f t="shared" ca="1" si="4"/>
        <v>Dentro</v>
      </c>
    </row>
    <row r="83" spans="5:8" x14ac:dyDescent="0.2">
      <c r="E83">
        <f t="shared" ca="1" si="5"/>
        <v>3.0690197325291386</v>
      </c>
      <c r="F83">
        <f t="shared" ca="1" si="6"/>
        <v>9.4188821186532259</v>
      </c>
      <c r="G83">
        <f t="shared" ca="1" si="7"/>
        <v>6.2237783440277816</v>
      </c>
      <c r="H83" t="str">
        <f t="shared" ca="1" si="4"/>
        <v>Dentro</v>
      </c>
    </row>
    <row r="84" spans="5:8" x14ac:dyDescent="0.2">
      <c r="E84">
        <f t="shared" ca="1" si="5"/>
        <v>3.6345590497373634</v>
      </c>
      <c r="F84">
        <f t="shared" ca="1" si="6"/>
        <v>13.210019486027766</v>
      </c>
      <c r="G84">
        <f t="shared" ca="1" si="7"/>
        <v>5.7009705538143631</v>
      </c>
      <c r="H84" t="str">
        <f t="shared" ca="1" si="4"/>
        <v>Dentro</v>
      </c>
    </row>
    <row r="85" spans="5:8" x14ac:dyDescent="0.2">
      <c r="E85">
        <f t="shared" ca="1" si="5"/>
        <v>4.6192896278183495</v>
      </c>
      <c r="F85">
        <f t="shared" ca="1" si="6"/>
        <v>21.337836665670185</v>
      </c>
      <c r="G85">
        <f t="shared" ca="1" si="7"/>
        <v>6.1551997862787662</v>
      </c>
      <c r="H85" t="str">
        <f t="shared" ca="1" si="4"/>
        <v>Dentro</v>
      </c>
    </row>
    <row r="86" spans="5:8" x14ac:dyDescent="0.2">
      <c r="E86">
        <f t="shared" ca="1" si="5"/>
        <v>2.8999191542655254</v>
      </c>
      <c r="F86">
        <f t="shared" ca="1" si="6"/>
        <v>8.4095311012760803</v>
      </c>
      <c r="G86">
        <f t="shared" ca="1" si="7"/>
        <v>6.6385258545318466</v>
      </c>
      <c r="H86" t="str">
        <f t="shared" ca="1" si="4"/>
        <v>Dentro</v>
      </c>
    </row>
    <row r="87" spans="5:8" x14ac:dyDescent="0.2">
      <c r="E87">
        <f t="shared" ca="1" si="5"/>
        <v>3.4284123000528317</v>
      </c>
      <c r="F87">
        <f t="shared" ca="1" si="6"/>
        <v>11.754010899153547</v>
      </c>
      <c r="G87">
        <f t="shared" ca="1" si="7"/>
        <v>7.6935177556576502</v>
      </c>
      <c r="H87" t="str">
        <f t="shared" ca="1" si="4"/>
        <v>Dentro</v>
      </c>
    </row>
    <row r="88" spans="5:8" x14ac:dyDescent="0.2">
      <c r="E88">
        <f t="shared" ca="1" si="5"/>
        <v>3.0332784476945509</v>
      </c>
      <c r="F88">
        <f t="shared" ca="1" si="6"/>
        <v>9.2007781412482643</v>
      </c>
      <c r="G88">
        <f t="shared" ca="1" si="7"/>
        <v>7.1882954160340518</v>
      </c>
      <c r="H88" t="str">
        <f t="shared" ca="1" si="4"/>
        <v>Dentro</v>
      </c>
    </row>
    <row r="89" spans="5:8" x14ac:dyDescent="0.2">
      <c r="E89">
        <f t="shared" ca="1" si="5"/>
        <v>2.9889422667030456</v>
      </c>
      <c r="F89">
        <f t="shared" ca="1" si="6"/>
        <v>8.9337758736839401</v>
      </c>
      <c r="G89">
        <f t="shared" ca="1" si="7"/>
        <v>7.2055690065579725</v>
      </c>
      <c r="H89" t="str">
        <f t="shared" ca="1" si="4"/>
        <v>Dentro</v>
      </c>
    </row>
    <row r="90" spans="5:8" x14ac:dyDescent="0.2">
      <c r="E90">
        <f t="shared" ca="1" si="5"/>
        <v>3.1400734374230388</v>
      </c>
      <c r="F90">
        <f t="shared" ca="1" si="6"/>
        <v>9.8600611924097379</v>
      </c>
      <c r="G90">
        <f t="shared" ca="1" si="7"/>
        <v>7.2611036750621443</v>
      </c>
      <c r="H90" t="str">
        <f t="shared" ca="1" si="4"/>
        <v>Dentro</v>
      </c>
    </row>
    <row r="91" spans="5:8" x14ac:dyDescent="0.2">
      <c r="E91">
        <f t="shared" ca="1" si="5"/>
        <v>3.9998490299312794</v>
      </c>
      <c r="F91">
        <f t="shared" ca="1" si="6"/>
        <v>15.998792262242198</v>
      </c>
      <c r="G91">
        <f t="shared" ca="1" si="7"/>
        <v>6.9188197920896686</v>
      </c>
      <c r="H91" t="str">
        <f t="shared" ca="1" si="4"/>
        <v>Dentro</v>
      </c>
    </row>
    <row r="92" spans="5:8" x14ac:dyDescent="0.2">
      <c r="E92">
        <f t="shared" ca="1" si="5"/>
        <v>3.3341341579998236</v>
      </c>
      <c r="F92">
        <f t="shared" ca="1" si="6"/>
        <v>11.116450583541193</v>
      </c>
      <c r="G92">
        <f t="shared" ca="1" si="7"/>
        <v>6.5324975390986291</v>
      </c>
      <c r="H92" t="str">
        <f t="shared" ca="1" si="4"/>
        <v>Dentro</v>
      </c>
    </row>
    <row r="93" spans="5:8" x14ac:dyDescent="0.2">
      <c r="E93">
        <f t="shared" ca="1" si="5"/>
        <v>4.9864423500942827</v>
      </c>
      <c r="F93">
        <f t="shared" ca="1" si="6"/>
        <v>24.864607310813792</v>
      </c>
      <c r="G93">
        <f t="shared" ca="1" si="7"/>
        <v>6.7308274432575974</v>
      </c>
      <c r="H93" t="str">
        <f t="shared" ca="1" si="4"/>
        <v>Dentro</v>
      </c>
    </row>
    <row r="94" spans="5:8" x14ac:dyDescent="0.2">
      <c r="E94">
        <f t="shared" ca="1" si="5"/>
        <v>2.6102492917507796</v>
      </c>
      <c r="F94">
        <f t="shared" ca="1" si="6"/>
        <v>6.8134013650854461</v>
      </c>
      <c r="G94">
        <f t="shared" ca="1" si="7"/>
        <v>6.362164869991096</v>
      </c>
      <c r="H94" t="str">
        <f t="shared" ca="1" si="4"/>
        <v>Dentro</v>
      </c>
    </row>
    <row r="95" spans="5:8" x14ac:dyDescent="0.2">
      <c r="E95">
        <f t="shared" ca="1" si="5"/>
        <v>3.2063834362297001</v>
      </c>
      <c r="F95">
        <f t="shared" ca="1" si="6"/>
        <v>10.280894740128179</v>
      </c>
      <c r="G95">
        <f t="shared" ca="1" si="7"/>
        <v>7.7670316077215036</v>
      </c>
      <c r="H95" t="str">
        <f t="shared" ca="1" si="4"/>
        <v>Dentro</v>
      </c>
    </row>
    <row r="96" spans="5:8" x14ac:dyDescent="0.2">
      <c r="E96">
        <f t="shared" ca="1" si="5"/>
        <v>4.6844643419691705</v>
      </c>
      <c r="F96">
        <f t="shared" ca="1" si="6"/>
        <v>21.944206171180653</v>
      </c>
      <c r="G96">
        <f t="shared" ca="1" si="7"/>
        <v>5.8721913241661463</v>
      </c>
      <c r="H96" t="str">
        <f t="shared" ca="1" si="4"/>
        <v>Dentro</v>
      </c>
    </row>
    <row r="97" spans="5:8" x14ac:dyDescent="0.2">
      <c r="E97">
        <f t="shared" ca="1" si="5"/>
        <v>2.1456247249169529</v>
      </c>
      <c r="F97">
        <f t="shared" ca="1" si="6"/>
        <v>4.6037054601749494</v>
      </c>
      <c r="G97">
        <f t="shared" ca="1" si="7"/>
        <v>5.4833062957113246</v>
      </c>
      <c r="H97" t="str">
        <f t="shared" ca="1" si="4"/>
        <v>Fuera</v>
      </c>
    </row>
    <row r="98" spans="5:8" x14ac:dyDescent="0.2">
      <c r="E98">
        <f t="shared" ca="1" si="5"/>
        <v>2.5028696674404212</v>
      </c>
      <c r="F98">
        <f t="shared" ca="1" si="6"/>
        <v>6.2643565721933241</v>
      </c>
      <c r="G98">
        <f t="shared" ca="1" si="7"/>
        <v>6.7367035863086082</v>
      </c>
      <c r="H98" t="str">
        <f t="shared" ca="1" si="4"/>
        <v>Fuera</v>
      </c>
    </row>
    <row r="99" spans="5:8" x14ac:dyDescent="0.2">
      <c r="E99">
        <f t="shared" ca="1" si="5"/>
        <v>4.1375865113520653</v>
      </c>
      <c r="F99">
        <f t="shared" ca="1" si="6"/>
        <v>17.119622138922555</v>
      </c>
      <c r="G99">
        <f t="shared" ca="1" si="7"/>
        <v>7.0524256225803876</v>
      </c>
      <c r="H99" t="str">
        <f t="shared" ca="1" si="4"/>
        <v>Dentro</v>
      </c>
    </row>
    <row r="100" spans="5:8" x14ac:dyDescent="0.2">
      <c r="E100">
        <f t="shared" ca="1" si="5"/>
        <v>2.7216811815118085</v>
      </c>
      <c r="F100">
        <f t="shared" ca="1" si="6"/>
        <v>7.4075484537955134</v>
      </c>
      <c r="G100">
        <f t="shared" ca="1" si="7"/>
        <v>7.1665027571606847</v>
      </c>
      <c r="H100" t="str">
        <f t="shared" ca="1" si="4"/>
        <v>Dentro</v>
      </c>
    </row>
    <row r="101" spans="5:8" x14ac:dyDescent="0.2">
      <c r="E101">
        <f t="shared" ca="1" si="5"/>
        <v>3.247085459872479</v>
      </c>
      <c r="F101">
        <f t="shared" ca="1" si="6"/>
        <v>10.543563983715268</v>
      </c>
      <c r="G101">
        <f t="shared" ca="1" si="7"/>
        <v>7.5954208516100818</v>
      </c>
      <c r="H101" t="str">
        <f t="shared" ca="1" si="4"/>
        <v>Dentro</v>
      </c>
    </row>
    <row r="102" spans="5:8" x14ac:dyDescent="0.2">
      <c r="E102">
        <f t="shared" ca="1" si="5"/>
        <v>4.7159970732041243</v>
      </c>
      <c r="F102">
        <f t="shared" ca="1" si="6"/>
        <v>22.240628394469866</v>
      </c>
      <c r="G102">
        <f t="shared" ca="1" si="7"/>
        <v>6.5668685128954207</v>
      </c>
      <c r="H102" t="str">
        <f t="shared" ca="1" si="4"/>
        <v>Dentro</v>
      </c>
    </row>
    <row r="103" spans="5:8" x14ac:dyDescent="0.2">
      <c r="E103">
        <f t="shared" ca="1" si="5"/>
        <v>3.3988401042461236</v>
      </c>
      <c r="F103">
        <f t="shared" ca="1" si="6"/>
        <v>11.552114054231801</v>
      </c>
      <c r="G103">
        <f t="shared" ca="1" si="7"/>
        <v>6.743508943227245</v>
      </c>
      <c r="H103" t="str">
        <f t="shared" ref="H103:H166" ca="1" si="8">IF(G103&lt;F103,"Dentro","Fuera")</f>
        <v>Dentro</v>
      </c>
    </row>
    <row r="104" spans="5:8" x14ac:dyDescent="0.2">
      <c r="E104">
        <f t="shared" ca="1" si="5"/>
        <v>4.8989038094239845</v>
      </c>
      <c r="F104">
        <f t="shared" ca="1" si="6"/>
        <v>23.999258533988826</v>
      </c>
      <c r="G104">
        <f t="shared" ca="1" si="7"/>
        <v>7.3280887338496985</v>
      </c>
      <c r="H104" t="str">
        <f t="shared" ca="1" si="8"/>
        <v>Dentro</v>
      </c>
    </row>
    <row r="105" spans="5:8" x14ac:dyDescent="0.2">
      <c r="E105">
        <f t="shared" ca="1" si="5"/>
        <v>2.3814961953500342</v>
      </c>
      <c r="F105">
        <f t="shared" ca="1" si="6"/>
        <v>5.6715241284666886</v>
      </c>
      <c r="G105">
        <f t="shared" ca="1" si="7"/>
        <v>5.9599949005212958</v>
      </c>
      <c r="H105" t="str">
        <f t="shared" ca="1" si="8"/>
        <v>Fuera</v>
      </c>
    </row>
    <row r="106" spans="5:8" x14ac:dyDescent="0.2">
      <c r="E106">
        <f t="shared" ca="1" si="5"/>
        <v>2.4532053288204319</v>
      </c>
      <c r="F106">
        <f t="shared" ca="1" si="6"/>
        <v>6.0182163853529635</v>
      </c>
      <c r="G106">
        <f t="shared" ca="1" si="7"/>
        <v>7.1840145559631949</v>
      </c>
      <c r="H106" t="str">
        <f t="shared" ca="1" si="8"/>
        <v>Fuera</v>
      </c>
    </row>
    <row r="107" spans="5:8" x14ac:dyDescent="0.2">
      <c r="E107">
        <f t="shared" ca="1" si="5"/>
        <v>4.8005131757278505</v>
      </c>
      <c r="F107">
        <f t="shared" ca="1" si="6"/>
        <v>23.044926750336693</v>
      </c>
      <c r="G107">
        <f t="shared" ca="1" si="7"/>
        <v>5.6192410251839844</v>
      </c>
      <c r="H107" t="str">
        <f t="shared" ca="1" si="8"/>
        <v>Dentro</v>
      </c>
    </row>
    <row r="108" spans="5:8" x14ac:dyDescent="0.2">
      <c r="E108">
        <f t="shared" ca="1" si="5"/>
        <v>2.4344944989475747</v>
      </c>
      <c r="F108">
        <f t="shared" ca="1" si="6"/>
        <v>5.9267634654060029</v>
      </c>
      <c r="G108">
        <f t="shared" ca="1" si="7"/>
        <v>7.8326600467747234</v>
      </c>
      <c r="H108" t="str">
        <f t="shared" ca="1" si="8"/>
        <v>Fuera</v>
      </c>
    </row>
    <row r="109" spans="5:8" x14ac:dyDescent="0.2">
      <c r="E109">
        <f t="shared" ca="1" si="5"/>
        <v>3.3453975157635174</v>
      </c>
      <c r="F109">
        <f t="shared" ca="1" si="6"/>
        <v>11.191684538476714</v>
      </c>
      <c r="G109">
        <f t="shared" ca="1" si="7"/>
        <v>6.5329334016953542</v>
      </c>
      <c r="H109" t="str">
        <f t="shared" ca="1" si="8"/>
        <v>Dentro</v>
      </c>
    </row>
    <row r="110" spans="5:8" x14ac:dyDescent="0.2">
      <c r="E110">
        <f t="shared" ca="1" si="5"/>
        <v>3.995934847087665</v>
      </c>
      <c r="F110">
        <f t="shared" ca="1" si="6"/>
        <v>15.967495302169521</v>
      </c>
      <c r="G110">
        <f t="shared" ca="1" si="7"/>
        <v>6.4015515066566406</v>
      </c>
      <c r="H110" t="str">
        <f t="shared" ca="1" si="8"/>
        <v>Dentro</v>
      </c>
    </row>
    <row r="111" spans="5:8" x14ac:dyDescent="0.2">
      <c r="E111">
        <f t="shared" ca="1" si="5"/>
        <v>2.9241090880441392</v>
      </c>
      <c r="F111">
        <f t="shared" ca="1" si="6"/>
        <v>8.5504139587823271</v>
      </c>
      <c r="G111">
        <f t="shared" ca="1" si="7"/>
        <v>6.8388823731290236</v>
      </c>
      <c r="H111" t="str">
        <f t="shared" ca="1" si="8"/>
        <v>Dentro</v>
      </c>
    </row>
    <row r="112" spans="5:8" x14ac:dyDescent="0.2">
      <c r="E112">
        <f t="shared" ca="1" si="5"/>
        <v>2.6490316623636216</v>
      </c>
      <c r="F112">
        <f t="shared" ca="1" si="6"/>
        <v>7.0173687482049729</v>
      </c>
      <c r="G112">
        <f t="shared" ca="1" si="7"/>
        <v>5.0270015759061231</v>
      </c>
      <c r="H112" t="str">
        <f t="shared" ca="1" si="8"/>
        <v>Dentro</v>
      </c>
    </row>
    <row r="113" spans="5:8" x14ac:dyDescent="0.2">
      <c r="E113">
        <f t="shared" ca="1" si="5"/>
        <v>3.2054091399334563</v>
      </c>
      <c r="F113">
        <f t="shared" ca="1" si="6"/>
        <v>10.274647754368941</v>
      </c>
      <c r="G113">
        <f t="shared" ca="1" si="7"/>
        <v>6.4685170145518605</v>
      </c>
      <c r="H113" t="str">
        <f t="shared" ca="1" si="8"/>
        <v>Dentro</v>
      </c>
    </row>
    <row r="114" spans="5:8" x14ac:dyDescent="0.2">
      <c r="E114">
        <f t="shared" ca="1" si="5"/>
        <v>3.9827132537475891</v>
      </c>
      <c r="F114">
        <f t="shared" ca="1" si="6"/>
        <v>15.862004861576708</v>
      </c>
      <c r="G114">
        <f t="shared" ca="1" si="7"/>
        <v>6.0666036543143633</v>
      </c>
      <c r="H114" t="str">
        <f t="shared" ca="1" si="8"/>
        <v>Dentro</v>
      </c>
    </row>
    <row r="115" spans="5:8" x14ac:dyDescent="0.2">
      <c r="E115">
        <f t="shared" ca="1" si="5"/>
        <v>4.7519419611126743</v>
      </c>
      <c r="F115">
        <f t="shared" ca="1" si="6"/>
        <v>22.580952401783367</v>
      </c>
      <c r="G115">
        <f t="shared" ca="1" si="7"/>
        <v>5.1814106188211575</v>
      </c>
      <c r="H115" t="str">
        <f t="shared" ca="1" si="8"/>
        <v>Dentro</v>
      </c>
    </row>
    <row r="116" spans="5:8" x14ac:dyDescent="0.2">
      <c r="E116">
        <f t="shared" ca="1" si="5"/>
        <v>3.3598800399328121</v>
      </c>
      <c r="F116">
        <f t="shared" ca="1" si="6"/>
        <v>11.288793882738915</v>
      </c>
      <c r="G116">
        <f t="shared" ca="1" si="7"/>
        <v>6.9113797471727629</v>
      </c>
      <c r="H116" t="str">
        <f t="shared" ca="1" si="8"/>
        <v>Dentro</v>
      </c>
    </row>
    <row r="117" spans="5:8" x14ac:dyDescent="0.2">
      <c r="E117">
        <f t="shared" ca="1" si="5"/>
        <v>3.8498105034664869</v>
      </c>
      <c r="F117">
        <f t="shared" ca="1" si="6"/>
        <v>14.821040912600886</v>
      </c>
      <c r="G117">
        <f t="shared" ca="1" si="7"/>
        <v>6.200235952401191</v>
      </c>
      <c r="H117" t="str">
        <f t="shared" ca="1" si="8"/>
        <v>Dentro</v>
      </c>
    </row>
    <row r="118" spans="5:8" x14ac:dyDescent="0.2">
      <c r="E118">
        <f t="shared" ca="1" si="5"/>
        <v>2.9248964359117493</v>
      </c>
      <c r="F118">
        <f t="shared" ca="1" si="6"/>
        <v>8.5550191608092536</v>
      </c>
      <c r="G118">
        <f t="shared" ca="1" si="7"/>
        <v>6.2494941389000349</v>
      </c>
      <c r="H118" t="str">
        <f t="shared" ca="1" si="8"/>
        <v>Dentro</v>
      </c>
    </row>
    <row r="119" spans="5:8" x14ac:dyDescent="0.2">
      <c r="E119">
        <f t="shared" ca="1" si="5"/>
        <v>3.1868109300069825</v>
      </c>
      <c r="F119">
        <f t="shared" ca="1" si="6"/>
        <v>10.155763903611968</v>
      </c>
      <c r="G119">
        <f t="shared" ca="1" si="7"/>
        <v>7.9927158181520852</v>
      </c>
      <c r="H119" t="str">
        <f t="shared" ca="1" si="8"/>
        <v>Dentro</v>
      </c>
    </row>
    <row r="120" spans="5:8" x14ac:dyDescent="0.2">
      <c r="E120">
        <f t="shared" ca="1" si="5"/>
        <v>4.143336582732438</v>
      </c>
      <c r="F120">
        <f t="shared" ca="1" si="6"/>
        <v>17.167238037808918</v>
      </c>
      <c r="G120">
        <f t="shared" ca="1" si="7"/>
        <v>6.3157336381215465</v>
      </c>
      <c r="H120" t="str">
        <f t="shared" ca="1" si="8"/>
        <v>Dentro</v>
      </c>
    </row>
    <row r="121" spans="5:8" x14ac:dyDescent="0.2">
      <c r="E121">
        <f t="shared" ca="1" si="5"/>
        <v>4.0773626585992799</v>
      </c>
      <c r="F121">
        <f t="shared" ca="1" si="6"/>
        <v>16.624886249739788</v>
      </c>
      <c r="G121">
        <f t="shared" ca="1" si="7"/>
        <v>7.9771186329543182</v>
      </c>
      <c r="H121" t="str">
        <f t="shared" ca="1" si="8"/>
        <v>Dentro</v>
      </c>
    </row>
    <row r="122" spans="5:8" x14ac:dyDescent="0.2">
      <c r="E122">
        <f t="shared" ca="1" si="5"/>
        <v>3.2506461335321015</v>
      </c>
      <c r="F122">
        <f t="shared" ca="1" si="6"/>
        <v>10.566700285447201</v>
      </c>
      <c r="G122">
        <f t="shared" ca="1" si="7"/>
        <v>7.6704342665864038</v>
      </c>
      <c r="H122" t="str">
        <f t="shared" ca="1" si="8"/>
        <v>Dentro</v>
      </c>
    </row>
    <row r="123" spans="5:8" x14ac:dyDescent="0.2">
      <c r="E123">
        <f t="shared" ca="1" si="5"/>
        <v>2.2495770395693029</v>
      </c>
      <c r="F123">
        <f t="shared" ca="1" si="6"/>
        <v>5.0605968569573889</v>
      </c>
      <c r="G123">
        <f t="shared" ca="1" si="7"/>
        <v>6.7472185966031173</v>
      </c>
      <c r="H123" t="str">
        <f t="shared" ca="1" si="8"/>
        <v>Fuera</v>
      </c>
    </row>
    <row r="124" spans="5:8" x14ac:dyDescent="0.2">
      <c r="E124">
        <f t="shared" ca="1" si="5"/>
        <v>4.5046304262827945</v>
      </c>
      <c r="F124">
        <f t="shared" ca="1" si="6"/>
        <v>20.291695277392712</v>
      </c>
      <c r="G124">
        <f t="shared" ca="1" si="7"/>
        <v>6.4509411566479633</v>
      </c>
      <c r="H124" t="str">
        <f t="shared" ca="1" si="8"/>
        <v>Dentro</v>
      </c>
    </row>
    <row r="125" spans="5:8" x14ac:dyDescent="0.2">
      <c r="E125">
        <f t="shared" ca="1" si="5"/>
        <v>4.8885939733261328</v>
      </c>
      <c r="F125">
        <f t="shared" ca="1" si="6"/>
        <v>23.898351036040587</v>
      </c>
      <c r="G125">
        <f t="shared" ca="1" si="7"/>
        <v>5.2685843908883694</v>
      </c>
      <c r="H125" t="str">
        <f t="shared" ca="1" si="8"/>
        <v>Dentro</v>
      </c>
    </row>
    <row r="126" spans="5:8" x14ac:dyDescent="0.2">
      <c r="E126">
        <f t="shared" ca="1" si="5"/>
        <v>2.925672623819342</v>
      </c>
      <c r="F126">
        <f t="shared" ca="1" si="6"/>
        <v>8.5595603017659538</v>
      </c>
      <c r="G126">
        <f t="shared" ca="1" si="7"/>
        <v>5.5289181310063737</v>
      </c>
      <c r="H126" t="str">
        <f t="shared" ca="1" si="8"/>
        <v>Dentro</v>
      </c>
    </row>
    <row r="127" spans="5:8" x14ac:dyDescent="0.2">
      <c r="E127">
        <f t="shared" ca="1" si="5"/>
        <v>4.2091645358720982</v>
      </c>
      <c r="F127">
        <f t="shared" ca="1" si="6"/>
        <v>17.717066090043375</v>
      </c>
      <c r="G127">
        <f t="shared" ca="1" si="7"/>
        <v>7.5061225740302966</v>
      </c>
      <c r="H127" t="str">
        <f t="shared" ca="1" si="8"/>
        <v>Dentro</v>
      </c>
    </row>
    <row r="128" spans="5:8" x14ac:dyDescent="0.2">
      <c r="E128">
        <f t="shared" ca="1" si="5"/>
        <v>2.7478325271996171</v>
      </c>
      <c r="F128">
        <f t="shared" ca="1" si="6"/>
        <v>7.5505835975362343</v>
      </c>
      <c r="G128">
        <f t="shared" ca="1" si="7"/>
        <v>5.7419086208736587</v>
      </c>
      <c r="H128" t="str">
        <f t="shared" ca="1" si="8"/>
        <v>Dentro</v>
      </c>
    </row>
    <row r="129" spans="5:8" x14ac:dyDescent="0.2">
      <c r="E129">
        <f t="shared" ca="1" si="5"/>
        <v>2.2331549311691941</v>
      </c>
      <c r="F129">
        <f t="shared" ca="1" si="6"/>
        <v>4.9869809466052875</v>
      </c>
      <c r="G129">
        <f t="shared" ca="1" si="7"/>
        <v>6.9493025927998904</v>
      </c>
      <c r="H129" t="str">
        <f t="shared" ca="1" si="8"/>
        <v>Fuera</v>
      </c>
    </row>
    <row r="130" spans="5:8" x14ac:dyDescent="0.2">
      <c r="E130">
        <f t="shared" ca="1" si="5"/>
        <v>4.5151430737023404</v>
      </c>
      <c r="F130">
        <f t="shared" ca="1" si="6"/>
        <v>20.386516976002216</v>
      </c>
      <c r="G130">
        <f t="shared" ca="1" si="7"/>
        <v>7.466046601832641</v>
      </c>
      <c r="H130" t="str">
        <f t="shared" ca="1" si="8"/>
        <v>Dentro</v>
      </c>
    </row>
    <row r="131" spans="5:8" x14ac:dyDescent="0.2">
      <c r="E131">
        <f t="shared" ca="1" si="5"/>
        <v>3.4629356551052126</v>
      </c>
      <c r="F131">
        <f t="shared" ca="1" si="6"/>
        <v>11.991923351398968</v>
      </c>
      <c r="G131">
        <f t="shared" ca="1" si="7"/>
        <v>5.8333127680963281</v>
      </c>
      <c r="H131" t="str">
        <f t="shared" ca="1" si="8"/>
        <v>Dentro</v>
      </c>
    </row>
    <row r="132" spans="5:8" x14ac:dyDescent="0.2">
      <c r="E132">
        <f t="shared" ca="1" si="5"/>
        <v>4.6124491431559838</v>
      </c>
      <c r="F132">
        <f t="shared" ca="1" si="6"/>
        <v>21.274687098200367</v>
      </c>
      <c r="G132">
        <f t="shared" ca="1" si="7"/>
        <v>7.882530082657274</v>
      </c>
      <c r="H132" t="str">
        <f t="shared" ca="1" si="8"/>
        <v>Dentro</v>
      </c>
    </row>
    <row r="133" spans="5:8" x14ac:dyDescent="0.2">
      <c r="E133">
        <f t="shared" ca="1" si="5"/>
        <v>3.4787749395087268</v>
      </c>
      <c r="F133">
        <f t="shared" ca="1" si="6"/>
        <v>12.101875079753945</v>
      </c>
      <c r="G133">
        <f t="shared" ca="1" si="7"/>
        <v>5.8429472129013789</v>
      </c>
      <c r="H133" t="str">
        <f t="shared" ca="1" si="8"/>
        <v>Dentro</v>
      </c>
    </row>
    <row r="134" spans="5:8" x14ac:dyDescent="0.2">
      <c r="E134">
        <f t="shared" ref="E134:E197" ca="1" si="9">$C$5+($C$6-$C$5)*RAND()</f>
        <v>2.5160681136122194</v>
      </c>
      <c r="F134">
        <f t="shared" ref="F134:F197" ca="1" si="10">E134^2</f>
        <v>6.3305987523361518</v>
      </c>
      <c r="G134">
        <f t="shared" ref="G134:G197" ca="1" si="11">$C$6+($C$6-$C$5)*RAND()</f>
        <v>7.7508538182319215</v>
      </c>
      <c r="H134" t="str">
        <f t="shared" ca="1" si="8"/>
        <v>Fuera</v>
      </c>
    </row>
    <row r="135" spans="5:8" x14ac:dyDescent="0.2">
      <c r="E135">
        <f t="shared" ca="1" si="9"/>
        <v>3.1219844035346549</v>
      </c>
      <c r="F135">
        <f t="shared" ca="1" si="10"/>
        <v>9.7467866159136349</v>
      </c>
      <c r="G135">
        <f t="shared" ca="1" si="11"/>
        <v>6.7031053248225554</v>
      </c>
      <c r="H135" t="str">
        <f t="shared" ca="1" si="8"/>
        <v>Dentro</v>
      </c>
    </row>
    <row r="136" spans="5:8" x14ac:dyDescent="0.2">
      <c r="E136">
        <f t="shared" ca="1" si="9"/>
        <v>4.6782141493564104</v>
      </c>
      <c r="F136">
        <f t="shared" ca="1" si="10"/>
        <v>21.885687627238521</v>
      </c>
      <c r="G136">
        <f t="shared" ca="1" si="11"/>
        <v>5.8386293710316171</v>
      </c>
      <c r="H136" t="str">
        <f t="shared" ca="1" si="8"/>
        <v>Dentro</v>
      </c>
    </row>
    <row r="137" spans="5:8" x14ac:dyDescent="0.2">
      <c r="E137">
        <f t="shared" ca="1" si="9"/>
        <v>4.1120152536626797</v>
      </c>
      <c r="F137">
        <f t="shared" ca="1" si="10"/>
        <v>16.908669446354551</v>
      </c>
      <c r="G137">
        <f t="shared" ca="1" si="11"/>
        <v>7.1021313908088759</v>
      </c>
      <c r="H137" t="str">
        <f t="shared" ca="1" si="8"/>
        <v>Dentro</v>
      </c>
    </row>
    <row r="138" spans="5:8" x14ac:dyDescent="0.2">
      <c r="E138">
        <f t="shared" ca="1" si="9"/>
        <v>4.4233578113689997</v>
      </c>
      <c r="F138">
        <f t="shared" ca="1" si="10"/>
        <v>19.566094327399149</v>
      </c>
      <c r="G138">
        <f t="shared" ca="1" si="11"/>
        <v>5.6167341978167968</v>
      </c>
      <c r="H138" t="str">
        <f t="shared" ca="1" si="8"/>
        <v>Dentro</v>
      </c>
    </row>
    <row r="139" spans="5:8" x14ac:dyDescent="0.2">
      <c r="E139">
        <f t="shared" ca="1" si="9"/>
        <v>2.0968674174606976</v>
      </c>
      <c r="F139">
        <f t="shared" ca="1" si="10"/>
        <v>4.3968529664082956</v>
      </c>
      <c r="G139">
        <f t="shared" ca="1" si="11"/>
        <v>6.5373664577686492</v>
      </c>
      <c r="H139" t="str">
        <f t="shared" ca="1" si="8"/>
        <v>Fuera</v>
      </c>
    </row>
    <row r="140" spans="5:8" x14ac:dyDescent="0.2">
      <c r="E140">
        <f t="shared" ca="1" si="9"/>
        <v>2.5508103552631991</v>
      </c>
      <c r="F140">
        <f t="shared" ca="1" si="10"/>
        <v>6.5066334685179683</v>
      </c>
      <c r="G140">
        <f t="shared" ca="1" si="11"/>
        <v>7.1421586168918072</v>
      </c>
      <c r="H140" t="str">
        <f t="shared" ca="1" si="8"/>
        <v>Fuera</v>
      </c>
    </row>
    <row r="141" spans="5:8" x14ac:dyDescent="0.2">
      <c r="E141">
        <f t="shared" ca="1" si="9"/>
        <v>4.7185138017063366</v>
      </c>
      <c r="F141">
        <f t="shared" ca="1" si="10"/>
        <v>22.264372496893184</v>
      </c>
      <c r="G141">
        <f t="shared" ca="1" si="11"/>
        <v>7.411515559270204</v>
      </c>
      <c r="H141" t="str">
        <f t="shared" ca="1" si="8"/>
        <v>Dentro</v>
      </c>
    </row>
    <row r="142" spans="5:8" x14ac:dyDescent="0.2">
      <c r="E142">
        <f t="shared" ca="1" si="9"/>
        <v>2.1624007983782851</v>
      </c>
      <c r="F142">
        <f t="shared" ca="1" si="10"/>
        <v>4.6759772128270454</v>
      </c>
      <c r="G142">
        <f t="shared" ca="1" si="11"/>
        <v>5.5525298272379437</v>
      </c>
      <c r="H142" t="str">
        <f t="shared" ca="1" si="8"/>
        <v>Fuera</v>
      </c>
    </row>
    <row r="143" spans="5:8" x14ac:dyDescent="0.2">
      <c r="E143">
        <f t="shared" ca="1" si="9"/>
        <v>4.8872590138116729</v>
      </c>
      <c r="F143">
        <f t="shared" ca="1" si="10"/>
        <v>23.885300668083445</v>
      </c>
      <c r="G143">
        <f t="shared" ca="1" si="11"/>
        <v>7.442913402448422</v>
      </c>
      <c r="H143" t="str">
        <f t="shared" ca="1" si="8"/>
        <v>Dentro</v>
      </c>
    </row>
    <row r="144" spans="5:8" x14ac:dyDescent="0.2">
      <c r="E144">
        <f t="shared" ca="1" si="9"/>
        <v>3.921883634986453</v>
      </c>
      <c r="F144">
        <f t="shared" ca="1" si="10"/>
        <v>15.381171246374553</v>
      </c>
      <c r="G144">
        <f t="shared" ca="1" si="11"/>
        <v>6.2841233397440757</v>
      </c>
      <c r="H144" t="str">
        <f t="shared" ca="1" si="8"/>
        <v>Dentro</v>
      </c>
    </row>
    <row r="145" spans="5:8" x14ac:dyDescent="0.2">
      <c r="E145">
        <f t="shared" ca="1" si="9"/>
        <v>4.2641521671127327</v>
      </c>
      <c r="F145">
        <f t="shared" ca="1" si="10"/>
        <v>18.182993704292215</v>
      </c>
      <c r="G145">
        <f t="shared" ca="1" si="11"/>
        <v>5.0289646433194637</v>
      </c>
      <c r="H145" t="str">
        <f t="shared" ca="1" si="8"/>
        <v>Dentro</v>
      </c>
    </row>
    <row r="146" spans="5:8" x14ac:dyDescent="0.2">
      <c r="E146">
        <f t="shared" ca="1" si="9"/>
        <v>4.9518787703906799</v>
      </c>
      <c r="F146">
        <f t="shared" ca="1" si="10"/>
        <v>24.521103356645913</v>
      </c>
      <c r="G146">
        <f t="shared" ca="1" si="11"/>
        <v>6.2300408937073559</v>
      </c>
      <c r="H146" t="str">
        <f t="shared" ca="1" si="8"/>
        <v>Dentro</v>
      </c>
    </row>
    <row r="147" spans="5:8" x14ac:dyDescent="0.2">
      <c r="E147">
        <f t="shared" ca="1" si="9"/>
        <v>4.928070785504052</v>
      </c>
      <c r="F147">
        <f t="shared" ca="1" si="10"/>
        <v>24.285881666938526</v>
      </c>
      <c r="G147">
        <f t="shared" ca="1" si="11"/>
        <v>6.7559852597367476</v>
      </c>
      <c r="H147" t="str">
        <f t="shared" ca="1" si="8"/>
        <v>Dentro</v>
      </c>
    </row>
    <row r="148" spans="5:8" x14ac:dyDescent="0.2">
      <c r="E148">
        <f t="shared" ca="1" si="9"/>
        <v>2.6336237931421249</v>
      </c>
      <c r="F148">
        <f t="shared" ca="1" si="10"/>
        <v>6.9359742838043141</v>
      </c>
      <c r="G148">
        <f t="shared" ca="1" si="11"/>
        <v>6.0931536437740359</v>
      </c>
      <c r="H148" t="str">
        <f t="shared" ca="1" si="8"/>
        <v>Dentro</v>
      </c>
    </row>
    <row r="149" spans="5:8" x14ac:dyDescent="0.2">
      <c r="E149">
        <f t="shared" ca="1" si="9"/>
        <v>3.1967003704226431</v>
      </c>
      <c r="F149">
        <f t="shared" ca="1" si="10"/>
        <v>10.218893258260264</v>
      </c>
      <c r="G149">
        <f t="shared" ca="1" si="11"/>
        <v>5.9542729852135263</v>
      </c>
      <c r="H149" t="str">
        <f t="shared" ca="1" si="8"/>
        <v>Dentro</v>
      </c>
    </row>
    <row r="150" spans="5:8" x14ac:dyDescent="0.2">
      <c r="E150">
        <f t="shared" ca="1" si="9"/>
        <v>3.9825237523120194</v>
      </c>
      <c r="F150">
        <f t="shared" ca="1" si="10"/>
        <v>15.860495437729407</v>
      </c>
      <c r="G150">
        <f t="shared" ca="1" si="11"/>
        <v>7.5484510910962825</v>
      </c>
      <c r="H150" t="str">
        <f t="shared" ca="1" si="8"/>
        <v>Dentro</v>
      </c>
    </row>
    <row r="151" spans="5:8" x14ac:dyDescent="0.2">
      <c r="E151">
        <f t="shared" ca="1" si="9"/>
        <v>4.1492392065720152</v>
      </c>
      <c r="F151">
        <f t="shared" ca="1" si="10"/>
        <v>17.216185993354365</v>
      </c>
      <c r="G151">
        <f t="shared" ca="1" si="11"/>
        <v>5.3387651725327512</v>
      </c>
      <c r="H151" t="str">
        <f t="shared" ca="1" si="8"/>
        <v>Dentro</v>
      </c>
    </row>
    <row r="152" spans="5:8" x14ac:dyDescent="0.2">
      <c r="E152">
        <f t="shared" ca="1" si="9"/>
        <v>4.2408641594738672</v>
      </c>
      <c r="F152">
        <f t="shared" ca="1" si="10"/>
        <v>17.984928819109989</v>
      </c>
      <c r="G152">
        <f t="shared" ca="1" si="11"/>
        <v>6.5460743573396236</v>
      </c>
      <c r="H152" t="str">
        <f t="shared" ca="1" si="8"/>
        <v>Dentro</v>
      </c>
    </row>
    <row r="153" spans="5:8" x14ac:dyDescent="0.2">
      <c r="E153">
        <f t="shared" ca="1" si="9"/>
        <v>3.9303726850262843</v>
      </c>
      <c r="F153">
        <f t="shared" ca="1" si="10"/>
        <v>15.447829443200725</v>
      </c>
      <c r="G153">
        <f t="shared" ca="1" si="11"/>
        <v>6.5051256448832824</v>
      </c>
      <c r="H153" t="str">
        <f t="shared" ca="1" si="8"/>
        <v>Dentro</v>
      </c>
    </row>
    <row r="154" spans="5:8" x14ac:dyDescent="0.2">
      <c r="E154">
        <f t="shared" ca="1" si="9"/>
        <v>2.6272238314594598</v>
      </c>
      <c r="F154">
        <f t="shared" ca="1" si="10"/>
        <v>6.9023050605885237</v>
      </c>
      <c r="G154">
        <f t="shared" ca="1" si="11"/>
        <v>6.0460399407775078</v>
      </c>
      <c r="H154" t="str">
        <f t="shared" ca="1" si="8"/>
        <v>Dentro</v>
      </c>
    </row>
    <row r="155" spans="5:8" x14ac:dyDescent="0.2">
      <c r="E155">
        <f t="shared" ca="1" si="9"/>
        <v>2.0680691038132633</v>
      </c>
      <c r="F155">
        <f t="shared" ca="1" si="10"/>
        <v>4.2769098181469936</v>
      </c>
      <c r="G155">
        <f t="shared" ca="1" si="11"/>
        <v>6.2951986889977256</v>
      </c>
      <c r="H155" t="str">
        <f t="shared" ca="1" si="8"/>
        <v>Fuera</v>
      </c>
    </row>
    <row r="156" spans="5:8" x14ac:dyDescent="0.2">
      <c r="E156">
        <f t="shared" ca="1" si="9"/>
        <v>3.7447231441098316</v>
      </c>
      <c r="F156">
        <f t="shared" ca="1" si="10"/>
        <v>14.022951426031822</v>
      </c>
      <c r="G156">
        <f t="shared" ca="1" si="11"/>
        <v>7.4978641966701467</v>
      </c>
      <c r="H156" t="str">
        <f t="shared" ca="1" si="8"/>
        <v>Dentro</v>
      </c>
    </row>
    <row r="157" spans="5:8" x14ac:dyDescent="0.2">
      <c r="E157">
        <f t="shared" ca="1" si="9"/>
        <v>4.5890707354756337</v>
      </c>
      <c r="F157">
        <f t="shared" ca="1" si="10"/>
        <v>21.059570215198875</v>
      </c>
      <c r="G157">
        <f t="shared" ca="1" si="11"/>
        <v>5.9029952357839379</v>
      </c>
      <c r="H157" t="str">
        <f t="shared" ca="1" si="8"/>
        <v>Dentro</v>
      </c>
    </row>
    <row r="158" spans="5:8" x14ac:dyDescent="0.2">
      <c r="E158">
        <f t="shared" ca="1" si="9"/>
        <v>3.2829528891030049</v>
      </c>
      <c r="F158">
        <f t="shared" ca="1" si="10"/>
        <v>10.777779672069766</v>
      </c>
      <c r="G158">
        <f t="shared" ca="1" si="11"/>
        <v>5.7730967689646286</v>
      </c>
      <c r="H158" t="str">
        <f t="shared" ca="1" si="8"/>
        <v>Dentro</v>
      </c>
    </row>
    <row r="159" spans="5:8" x14ac:dyDescent="0.2">
      <c r="E159">
        <f t="shared" ca="1" si="9"/>
        <v>2.7935744050324467</v>
      </c>
      <c r="F159">
        <f t="shared" ca="1" si="10"/>
        <v>7.8040579564523886</v>
      </c>
      <c r="G159">
        <f t="shared" ca="1" si="11"/>
        <v>7.2177857696808019</v>
      </c>
      <c r="H159" t="str">
        <f t="shared" ca="1" si="8"/>
        <v>Dentro</v>
      </c>
    </row>
    <row r="160" spans="5:8" x14ac:dyDescent="0.2">
      <c r="E160">
        <f t="shared" ca="1" si="9"/>
        <v>3.117544546665322</v>
      </c>
      <c r="F160">
        <f t="shared" ca="1" si="10"/>
        <v>9.7190840004426882</v>
      </c>
      <c r="G160">
        <f t="shared" ca="1" si="11"/>
        <v>7.2901920569428977</v>
      </c>
      <c r="H160" t="str">
        <f t="shared" ca="1" si="8"/>
        <v>Dentro</v>
      </c>
    </row>
    <row r="161" spans="5:8" x14ac:dyDescent="0.2">
      <c r="E161">
        <f t="shared" ca="1" si="9"/>
        <v>3.9884899033400183</v>
      </c>
      <c r="F161">
        <f t="shared" ca="1" si="10"/>
        <v>15.908051709045269</v>
      </c>
      <c r="G161">
        <f t="shared" ca="1" si="11"/>
        <v>7.9273417088782319</v>
      </c>
      <c r="H161" t="str">
        <f t="shared" ca="1" si="8"/>
        <v>Dentro</v>
      </c>
    </row>
    <row r="162" spans="5:8" x14ac:dyDescent="0.2">
      <c r="E162">
        <f t="shared" ca="1" si="9"/>
        <v>2.2734395000334517</v>
      </c>
      <c r="F162">
        <f t="shared" ca="1" si="10"/>
        <v>5.168527160312351</v>
      </c>
      <c r="G162">
        <f t="shared" ca="1" si="11"/>
        <v>7.4610293573850068</v>
      </c>
      <c r="H162" t="str">
        <f t="shared" ca="1" si="8"/>
        <v>Fuera</v>
      </c>
    </row>
    <row r="163" spans="5:8" x14ac:dyDescent="0.2">
      <c r="E163">
        <f t="shared" ca="1" si="9"/>
        <v>4.7307078061648706</v>
      </c>
      <c r="F163">
        <f t="shared" ca="1" si="10"/>
        <v>22.379596347309242</v>
      </c>
      <c r="G163">
        <f t="shared" ca="1" si="11"/>
        <v>7.9376020231437625</v>
      </c>
      <c r="H163" t="str">
        <f t="shared" ca="1" si="8"/>
        <v>Dentro</v>
      </c>
    </row>
    <row r="164" spans="5:8" x14ac:dyDescent="0.2">
      <c r="E164">
        <f t="shared" ca="1" si="9"/>
        <v>3.8340355735832987</v>
      </c>
      <c r="F164">
        <f t="shared" ca="1" si="10"/>
        <v>14.699828779502214</v>
      </c>
      <c r="G164">
        <f t="shared" ca="1" si="11"/>
        <v>6.7297088214378045</v>
      </c>
      <c r="H164" t="str">
        <f t="shared" ca="1" si="8"/>
        <v>Dentro</v>
      </c>
    </row>
    <row r="165" spans="5:8" x14ac:dyDescent="0.2">
      <c r="E165">
        <f t="shared" ca="1" si="9"/>
        <v>3.5869090315940482</v>
      </c>
      <c r="F165">
        <f t="shared" ca="1" si="10"/>
        <v>12.865916400930953</v>
      </c>
      <c r="G165">
        <f t="shared" ca="1" si="11"/>
        <v>6.1987991480377707</v>
      </c>
      <c r="H165" t="str">
        <f t="shared" ca="1" si="8"/>
        <v>Dentro</v>
      </c>
    </row>
    <row r="166" spans="5:8" x14ac:dyDescent="0.2">
      <c r="E166">
        <f t="shared" ca="1" si="9"/>
        <v>4.6176628498178447</v>
      </c>
      <c r="F166">
        <f t="shared" ca="1" si="10"/>
        <v>21.322810194587859</v>
      </c>
      <c r="G166">
        <f t="shared" ca="1" si="11"/>
        <v>7.0194088114601652</v>
      </c>
      <c r="H166" t="str">
        <f t="shared" ca="1" si="8"/>
        <v>Dentro</v>
      </c>
    </row>
    <row r="167" spans="5:8" x14ac:dyDescent="0.2">
      <c r="E167">
        <f t="shared" ca="1" si="9"/>
        <v>2.0067868466718837</v>
      </c>
      <c r="F167">
        <f t="shared" ca="1" si="10"/>
        <v>4.0271934479752822</v>
      </c>
      <c r="G167">
        <f t="shared" ca="1" si="11"/>
        <v>6.6201963423324504</v>
      </c>
      <c r="H167" t="str">
        <f t="shared" ref="H167:H230" ca="1" si="12">IF(G167&lt;F167,"Dentro","Fuera")</f>
        <v>Fuera</v>
      </c>
    </row>
    <row r="168" spans="5:8" x14ac:dyDescent="0.2">
      <c r="E168">
        <f t="shared" ca="1" si="9"/>
        <v>2.8907925373819445</v>
      </c>
      <c r="F168">
        <f t="shared" ca="1" si="10"/>
        <v>8.3566814941831407</v>
      </c>
      <c r="G168">
        <f t="shared" ca="1" si="11"/>
        <v>7.0553568098011059</v>
      </c>
      <c r="H168" t="str">
        <f t="shared" ca="1" si="12"/>
        <v>Dentro</v>
      </c>
    </row>
    <row r="169" spans="5:8" x14ac:dyDescent="0.2">
      <c r="E169">
        <f t="shared" ca="1" si="9"/>
        <v>4.5411887435908813</v>
      </c>
      <c r="F169">
        <f t="shared" ca="1" si="10"/>
        <v>20.622395204916526</v>
      </c>
      <c r="G169">
        <f t="shared" ca="1" si="11"/>
        <v>6.0230818585450816</v>
      </c>
      <c r="H169" t="str">
        <f t="shared" ca="1" si="12"/>
        <v>Dentro</v>
      </c>
    </row>
    <row r="170" spans="5:8" x14ac:dyDescent="0.2">
      <c r="E170">
        <f t="shared" ca="1" si="9"/>
        <v>3.3484391587533038</v>
      </c>
      <c r="F170">
        <f t="shared" ca="1" si="10"/>
        <v>11.212044799872533</v>
      </c>
      <c r="G170">
        <f t="shared" ca="1" si="11"/>
        <v>5.7252174283301391</v>
      </c>
      <c r="H170" t="str">
        <f t="shared" ca="1" si="12"/>
        <v>Dentro</v>
      </c>
    </row>
    <row r="171" spans="5:8" x14ac:dyDescent="0.2">
      <c r="E171">
        <f t="shared" ca="1" si="9"/>
        <v>4.3501542046969215</v>
      </c>
      <c r="F171">
        <f t="shared" ca="1" si="10"/>
        <v>18.923841604642305</v>
      </c>
      <c r="G171">
        <f t="shared" ca="1" si="11"/>
        <v>6.3957653615196053</v>
      </c>
      <c r="H171" t="str">
        <f t="shared" ca="1" si="12"/>
        <v>Dentro</v>
      </c>
    </row>
    <row r="172" spans="5:8" x14ac:dyDescent="0.2">
      <c r="E172">
        <f t="shared" ca="1" si="9"/>
        <v>3.3634303659497702</v>
      </c>
      <c r="F172">
        <f t="shared" ca="1" si="10"/>
        <v>11.312663826593004</v>
      </c>
      <c r="G172">
        <f t="shared" ca="1" si="11"/>
        <v>6.7255050312027542</v>
      </c>
      <c r="H172" t="str">
        <f t="shared" ca="1" si="12"/>
        <v>Dentro</v>
      </c>
    </row>
    <row r="173" spans="5:8" x14ac:dyDescent="0.2">
      <c r="E173">
        <f t="shared" ca="1" si="9"/>
        <v>3.0379944262846523</v>
      </c>
      <c r="F173">
        <f t="shared" ca="1" si="10"/>
        <v>9.2294101341366144</v>
      </c>
      <c r="G173">
        <f t="shared" ca="1" si="11"/>
        <v>6.7247503291303214</v>
      </c>
      <c r="H173" t="str">
        <f t="shared" ca="1" si="12"/>
        <v>Dentro</v>
      </c>
    </row>
    <row r="174" spans="5:8" x14ac:dyDescent="0.2">
      <c r="E174">
        <f t="shared" ca="1" si="9"/>
        <v>4.7083720135729354</v>
      </c>
      <c r="F174">
        <f t="shared" ca="1" si="10"/>
        <v>22.16876701819686</v>
      </c>
      <c r="G174">
        <f t="shared" ca="1" si="11"/>
        <v>6.3808396333059525</v>
      </c>
      <c r="H174" t="str">
        <f t="shared" ca="1" si="12"/>
        <v>Dentro</v>
      </c>
    </row>
    <row r="175" spans="5:8" x14ac:dyDescent="0.2">
      <c r="E175">
        <f t="shared" ca="1" si="9"/>
        <v>3.2204422747625623</v>
      </c>
      <c r="F175">
        <f t="shared" ca="1" si="10"/>
        <v>10.371248445077867</v>
      </c>
      <c r="G175">
        <f t="shared" ca="1" si="11"/>
        <v>6.7069180523178176</v>
      </c>
      <c r="H175" t="str">
        <f t="shared" ca="1" si="12"/>
        <v>Dentro</v>
      </c>
    </row>
    <row r="176" spans="5:8" x14ac:dyDescent="0.2">
      <c r="E176">
        <f t="shared" ca="1" si="9"/>
        <v>4.2767876411757149</v>
      </c>
      <c r="F176">
        <f t="shared" ca="1" si="10"/>
        <v>18.290912527713335</v>
      </c>
      <c r="G176">
        <f t="shared" ca="1" si="11"/>
        <v>5.5183684352143674</v>
      </c>
      <c r="H176" t="str">
        <f t="shared" ca="1" si="12"/>
        <v>Dentro</v>
      </c>
    </row>
    <row r="177" spans="5:8" x14ac:dyDescent="0.2">
      <c r="E177">
        <f t="shared" ca="1" si="9"/>
        <v>2.1142435896351892</v>
      </c>
      <c r="F177">
        <f t="shared" ca="1" si="10"/>
        <v>4.4700259563134903</v>
      </c>
      <c r="G177">
        <f t="shared" ca="1" si="11"/>
        <v>7.905396907338889</v>
      </c>
      <c r="H177" t="str">
        <f t="shared" ca="1" si="12"/>
        <v>Fuera</v>
      </c>
    </row>
    <row r="178" spans="5:8" x14ac:dyDescent="0.2">
      <c r="E178">
        <f t="shared" ca="1" si="9"/>
        <v>2.5337978170391384</v>
      </c>
      <c r="F178">
        <f t="shared" ca="1" si="10"/>
        <v>6.4201313776323028</v>
      </c>
      <c r="G178">
        <f t="shared" ca="1" si="11"/>
        <v>7.3944699655010409</v>
      </c>
      <c r="H178" t="str">
        <f t="shared" ca="1" si="12"/>
        <v>Fuera</v>
      </c>
    </row>
    <row r="179" spans="5:8" x14ac:dyDescent="0.2">
      <c r="E179">
        <f t="shared" ca="1" si="9"/>
        <v>2.258642778852975</v>
      </c>
      <c r="F179">
        <f t="shared" ca="1" si="10"/>
        <v>5.101467202464689</v>
      </c>
      <c r="G179">
        <f t="shared" ca="1" si="11"/>
        <v>7.693471677373747</v>
      </c>
      <c r="H179" t="str">
        <f t="shared" ca="1" si="12"/>
        <v>Fuera</v>
      </c>
    </row>
    <row r="180" spans="5:8" x14ac:dyDescent="0.2">
      <c r="E180">
        <f t="shared" ca="1" si="9"/>
        <v>3.8407271196264898</v>
      </c>
      <c r="F180">
        <f t="shared" ca="1" si="10"/>
        <v>14.751184807434393</v>
      </c>
      <c r="G180">
        <f t="shared" ca="1" si="11"/>
        <v>6.7795812718703337</v>
      </c>
      <c r="H180" t="str">
        <f t="shared" ca="1" si="12"/>
        <v>Dentro</v>
      </c>
    </row>
    <row r="181" spans="5:8" x14ac:dyDescent="0.2">
      <c r="E181">
        <f t="shared" ca="1" si="9"/>
        <v>4.7657127413342142</v>
      </c>
      <c r="F181">
        <f t="shared" ca="1" si="10"/>
        <v>22.71201793291527</v>
      </c>
      <c r="G181">
        <f t="shared" ca="1" si="11"/>
        <v>5.0912803142751741</v>
      </c>
      <c r="H181" t="str">
        <f t="shared" ca="1" si="12"/>
        <v>Dentro</v>
      </c>
    </row>
    <row r="182" spans="5:8" x14ac:dyDescent="0.2">
      <c r="E182">
        <f t="shared" ca="1" si="9"/>
        <v>3.8874200482741754</v>
      </c>
      <c r="F182">
        <f t="shared" ca="1" si="10"/>
        <v>15.112034631723992</v>
      </c>
      <c r="G182">
        <f t="shared" ca="1" si="11"/>
        <v>7.2311256473034167</v>
      </c>
      <c r="H182" t="str">
        <f t="shared" ca="1" si="12"/>
        <v>Dentro</v>
      </c>
    </row>
    <row r="183" spans="5:8" x14ac:dyDescent="0.2">
      <c r="E183">
        <f t="shared" ca="1" si="9"/>
        <v>4.6684807631810585</v>
      </c>
      <c r="F183">
        <f t="shared" ca="1" si="10"/>
        <v>21.794712636191598</v>
      </c>
      <c r="G183">
        <f t="shared" ca="1" si="11"/>
        <v>6.0418128774062909</v>
      </c>
      <c r="H183" t="str">
        <f t="shared" ca="1" si="12"/>
        <v>Dentro</v>
      </c>
    </row>
    <row r="184" spans="5:8" x14ac:dyDescent="0.2">
      <c r="E184">
        <f t="shared" ca="1" si="9"/>
        <v>2.0562694464636806</v>
      </c>
      <c r="F184">
        <f t="shared" ca="1" si="10"/>
        <v>4.2282440364600511</v>
      </c>
      <c r="G184">
        <f t="shared" ca="1" si="11"/>
        <v>5.2449421229481237</v>
      </c>
      <c r="H184" t="str">
        <f t="shared" ca="1" si="12"/>
        <v>Fuera</v>
      </c>
    </row>
    <row r="185" spans="5:8" x14ac:dyDescent="0.2">
      <c r="E185">
        <f t="shared" ca="1" si="9"/>
        <v>2.1630195570850272</v>
      </c>
      <c r="F185">
        <f t="shared" ca="1" si="10"/>
        <v>4.6786536043323075</v>
      </c>
      <c r="G185">
        <f t="shared" ca="1" si="11"/>
        <v>7.952333362195203</v>
      </c>
      <c r="H185" t="str">
        <f t="shared" ca="1" si="12"/>
        <v>Fuera</v>
      </c>
    </row>
    <row r="186" spans="5:8" x14ac:dyDescent="0.2">
      <c r="E186">
        <f t="shared" ca="1" si="9"/>
        <v>2.7653285358233446</v>
      </c>
      <c r="F186">
        <f t="shared" ca="1" si="10"/>
        <v>7.6470419110388832</v>
      </c>
      <c r="G186">
        <f t="shared" ca="1" si="11"/>
        <v>7.2314419261751421</v>
      </c>
      <c r="H186" t="str">
        <f t="shared" ca="1" si="12"/>
        <v>Dentro</v>
      </c>
    </row>
    <row r="187" spans="5:8" x14ac:dyDescent="0.2">
      <c r="E187">
        <f t="shared" ca="1" si="9"/>
        <v>3.4879499145943687</v>
      </c>
      <c r="F187">
        <f t="shared" ca="1" si="10"/>
        <v>12.165794606718864</v>
      </c>
      <c r="G187">
        <f t="shared" ca="1" si="11"/>
        <v>6.8321626156287216</v>
      </c>
      <c r="H187" t="str">
        <f t="shared" ca="1" si="12"/>
        <v>Dentro</v>
      </c>
    </row>
    <row r="188" spans="5:8" x14ac:dyDescent="0.2">
      <c r="E188">
        <f t="shared" ca="1" si="9"/>
        <v>2.2565937296830754</v>
      </c>
      <c r="F188">
        <f t="shared" ca="1" si="10"/>
        <v>5.0922152608449727</v>
      </c>
      <c r="G188">
        <f t="shared" ca="1" si="11"/>
        <v>6.1595001987620748</v>
      </c>
      <c r="H188" t="str">
        <f t="shared" ca="1" si="12"/>
        <v>Fuera</v>
      </c>
    </row>
    <row r="189" spans="5:8" x14ac:dyDescent="0.2">
      <c r="E189">
        <f t="shared" ca="1" si="9"/>
        <v>4.66532487273453</v>
      </c>
      <c r="F189">
        <f t="shared" ca="1" si="10"/>
        <v>21.76525616815546</v>
      </c>
      <c r="G189">
        <f t="shared" ca="1" si="11"/>
        <v>7.1499331999499027</v>
      </c>
      <c r="H189" t="str">
        <f t="shared" ca="1" si="12"/>
        <v>Dentro</v>
      </c>
    </row>
    <row r="190" spans="5:8" x14ac:dyDescent="0.2">
      <c r="E190">
        <f t="shared" ca="1" si="9"/>
        <v>4.3502546144973007</v>
      </c>
      <c r="F190">
        <f t="shared" ca="1" si="10"/>
        <v>18.924715210955057</v>
      </c>
      <c r="G190">
        <f t="shared" ca="1" si="11"/>
        <v>6.0148819917907668</v>
      </c>
      <c r="H190" t="str">
        <f t="shared" ca="1" si="12"/>
        <v>Dentro</v>
      </c>
    </row>
    <row r="191" spans="5:8" x14ac:dyDescent="0.2">
      <c r="E191">
        <f t="shared" ca="1" si="9"/>
        <v>4.6569277439048626</v>
      </c>
      <c r="F191">
        <f t="shared" ca="1" si="10"/>
        <v>21.686976011950833</v>
      </c>
      <c r="G191">
        <f t="shared" ca="1" si="11"/>
        <v>6.4072209642829616</v>
      </c>
      <c r="H191" t="str">
        <f t="shared" ca="1" si="12"/>
        <v>Dentro</v>
      </c>
    </row>
    <row r="192" spans="5:8" x14ac:dyDescent="0.2">
      <c r="E192">
        <f t="shared" ca="1" si="9"/>
        <v>4.3512304415115821</v>
      </c>
      <c r="F192">
        <f t="shared" ca="1" si="10"/>
        <v>18.933206355137077</v>
      </c>
      <c r="G192">
        <f t="shared" ca="1" si="11"/>
        <v>5.7858522468152715</v>
      </c>
      <c r="H192" t="str">
        <f t="shared" ca="1" si="12"/>
        <v>Dentro</v>
      </c>
    </row>
    <row r="193" spans="5:8" x14ac:dyDescent="0.2">
      <c r="E193">
        <f t="shared" ca="1" si="9"/>
        <v>4.0294467905130285</v>
      </c>
      <c r="F193">
        <f t="shared" ca="1" si="10"/>
        <v>16.236441437575746</v>
      </c>
      <c r="G193">
        <f t="shared" ca="1" si="11"/>
        <v>6.158761547715998</v>
      </c>
      <c r="H193" t="str">
        <f t="shared" ca="1" si="12"/>
        <v>Dentro</v>
      </c>
    </row>
    <row r="194" spans="5:8" x14ac:dyDescent="0.2">
      <c r="E194">
        <f t="shared" ca="1" si="9"/>
        <v>4.5412196789824559</v>
      </c>
      <c r="F194">
        <f t="shared" ca="1" si="10"/>
        <v>20.622676172777521</v>
      </c>
      <c r="G194">
        <f t="shared" ca="1" si="11"/>
        <v>7.3687211668344625</v>
      </c>
      <c r="H194" t="str">
        <f t="shared" ca="1" si="12"/>
        <v>Dentro</v>
      </c>
    </row>
    <row r="195" spans="5:8" x14ac:dyDescent="0.2">
      <c r="E195">
        <f t="shared" ca="1" si="9"/>
        <v>3.9346911529080861</v>
      </c>
      <c r="F195">
        <f t="shared" ca="1" si="10"/>
        <v>15.481794468773163</v>
      </c>
      <c r="G195">
        <f t="shared" ca="1" si="11"/>
        <v>5.6771063499311039</v>
      </c>
      <c r="H195" t="str">
        <f t="shared" ca="1" si="12"/>
        <v>Dentro</v>
      </c>
    </row>
    <row r="196" spans="5:8" x14ac:dyDescent="0.2">
      <c r="E196">
        <f t="shared" ca="1" si="9"/>
        <v>2.9519800232112114</v>
      </c>
      <c r="F196">
        <f t="shared" ca="1" si="10"/>
        <v>8.7141860574380647</v>
      </c>
      <c r="G196">
        <f t="shared" ca="1" si="11"/>
        <v>6.1330347517628887</v>
      </c>
      <c r="H196" t="str">
        <f t="shared" ca="1" si="12"/>
        <v>Dentro</v>
      </c>
    </row>
    <row r="197" spans="5:8" x14ac:dyDescent="0.2">
      <c r="E197">
        <f t="shared" ca="1" si="9"/>
        <v>4.2217956346798537</v>
      </c>
      <c r="F197">
        <f t="shared" ca="1" si="10"/>
        <v>17.82355838100187</v>
      </c>
      <c r="G197">
        <f t="shared" ca="1" si="11"/>
        <v>7.3433049801908457</v>
      </c>
      <c r="H197" t="str">
        <f t="shared" ca="1" si="12"/>
        <v>Dentro</v>
      </c>
    </row>
    <row r="198" spans="5:8" x14ac:dyDescent="0.2">
      <c r="E198">
        <f t="shared" ref="E198:E261" ca="1" si="13">$C$5+($C$6-$C$5)*RAND()</f>
        <v>3.6719161659139763</v>
      </c>
      <c r="F198">
        <f t="shared" ref="F198:F261" ca="1" si="14">E198^2</f>
        <v>13.482968329500396</v>
      </c>
      <c r="G198">
        <f t="shared" ref="G198:G261" ca="1" si="15">$C$6+($C$6-$C$5)*RAND()</f>
        <v>6.4136639596657927</v>
      </c>
      <c r="H198" t="str">
        <f t="shared" ca="1" si="12"/>
        <v>Dentro</v>
      </c>
    </row>
    <row r="199" spans="5:8" x14ac:dyDescent="0.2">
      <c r="E199">
        <f t="shared" ca="1" si="13"/>
        <v>2.2424080597520453</v>
      </c>
      <c r="F199">
        <f t="shared" ca="1" si="14"/>
        <v>5.0283939064409324</v>
      </c>
      <c r="G199">
        <f t="shared" ca="1" si="15"/>
        <v>5.6497868702962197</v>
      </c>
      <c r="H199" t="str">
        <f t="shared" ca="1" si="12"/>
        <v>Fuera</v>
      </c>
    </row>
    <row r="200" spans="5:8" x14ac:dyDescent="0.2">
      <c r="E200">
        <f t="shared" ca="1" si="13"/>
        <v>3.7962537943983645</v>
      </c>
      <c r="F200">
        <f t="shared" ca="1" si="14"/>
        <v>14.411542871483981</v>
      </c>
      <c r="G200">
        <f t="shared" ca="1" si="15"/>
        <v>6.5292469331784915</v>
      </c>
      <c r="H200" t="str">
        <f t="shared" ca="1" si="12"/>
        <v>Dentro</v>
      </c>
    </row>
    <row r="201" spans="5:8" x14ac:dyDescent="0.2">
      <c r="E201">
        <f t="shared" ca="1" si="13"/>
        <v>4.4397618748406238</v>
      </c>
      <c r="F201">
        <f t="shared" ca="1" si="14"/>
        <v>19.71148550528833</v>
      </c>
      <c r="G201">
        <f t="shared" ca="1" si="15"/>
        <v>6.8168821018189503</v>
      </c>
      <c r="H201" t="str">
        <f t="shared" ca="1" si="12"/>
        <v>Dentro</v>
      </c>
    </row>
    <row r="202" spans="5:8" x14ac:dyDescent="0.2">
      <c r="E202">
        <f t="shared" ca="1" si="13"/>
        <v>2.7632214886514159</v>
      </c>
      <c r="F202">
        <f t="shared" ca="1" si="14"/>
        <v>7.6353929953449473</v>
      </c>
      <c r="G202">
        <f t="shared" ca="1" si="15"/>
        <v>5.133661667778707</v>
      </c>
      <c r="H202" t="str">
        <f t="shared" ca="1" si="12"/>
        <v>Dentro</v>
      </c>
    </row>
    <row r="203" spans="5:8" x14ac:dyDescent="0.2">
      <c r="E203">
        <f t="shared" ca="1" si="13"/>
        <v>2.4590591820391539</v>
      </c>
      <c r="F203">
        <f t="shared" ca="1" si="14"/>
        <v>6.0469720607710729</v>
      </c>
      <c r="G203">
        <f t="shared" ca="1" si="15"/>
        <v>7.553942826252948</v>
      </c>
      <c r="H203" t="str">
        <f t="shared" ca="1" si="12"/>
        <v>Fuera</v>
      </c>
    </row>
    <row r="204" spans="5:8" x14ac:dyDescent="0.2">
      <c r="E204">
        <f t="shared" ca="1" si="13"/>
        <v>3.104945989290683</v>
      </c>
      <c r="F204">
        <f t="shared" ca="1" si="14"/>
        <v>9.6406895964122974</v>
      </c>
      <c r="G204">
        <f t="shared" ca="1" si="15"/>
        <v>7.2381873702334225</v>
      </c>
      <c r="H204" t="str">
        <f t="shared" ca="1" si="12"/>
        <v>Dentro</v>
      </c>
    </row>
    <row r="205" spans="5:8" x14ac:dyDescent="0.2">
      <c r="E205">
        <f t="shared" ca="1" si="13"/>
        <v>2.2915261883008147</v>
      </c>
      <c r="F205">
        <f t="shared" ca="1" si="14"/>
        <v>5.2510922716684609</v>
      </c>
      <c r="G205">
        <f t="shared" ca="1" si="15"/>
        <v>7.3381358920649751</v>
      </c>
      <c r="H205" t="str">
        <f t="shared" ca="1" si="12"/>
        <v>Fuera</v>
      </c>
    </row>
    <row r="206" spans="5:8" x14ac:dyDescent="0.2">
      <c r="E206">
        <f t="shared" ca="1" si="13"/>
        <v>3.5043255764511909</v>
      </c>
      <c r="F206">
        <f t="shared" ca="1" si="14"/>
        <v>12.280297745769971</v>
      </c>
      <c r="G206">
        <f t="shared" ca="1" si="15"/>
        <v>7.6759259874663721</v>
      </c>
      <c r="H206" t="str">
        <f t="shared" ca="1" si="12"/>
        <v>Dentro</v>
      </c>
    </row>
    <row r="207" spans="5:8" x14ac:dyDescent="0.2">
      <c r="E207">
        <f t="shared" ca="1" si="13"/>
        <v>4.8117560773932873</v>
      </c>
      <c r="F207">
        <f t="shared" ca="1" si="14"/>
        <v>23.152996548331235</v>
      </c>
      <c r="G207">
        <f t="shared" ca="1" si="15"/>
        <v>5.2881779282224954</v>
      </c>
      <c r="H207" t="str">
        <f t="shared" ca="1" si="12"/>
        <v>Dentro</v>
      </c>
    </row>
    <row r="208" spans="5:8" x14ac:dyDescent="0.2">
      <c r="E208">
        <f t="shared" ca="1" si="13"/>
        <v>2.8615058024948352</v>
      </c>
      <c r="F208">
        <f t="shared" ca="1" si="14"/>
        <v>8.1882154577116104</v>
      </c>
      <c r="G208">
        <f t="shared" ca="1" si="15"/>
        <v>6.7312192049037431</v>
      </c>
      <c r="H208" t="str">
        <f t="shared" ca="1" si="12"/>
        <v>Dentro</v>
      </c>
    </row>
    <row r="209" spans="5:8" x14ac:dyDescent="0.2">
      <c r="E209">
        <f t="shared" ca="1" si="13"/>
        <v>4.5777382959499384</v>
      </c>
      <c r="F209">
        <f t="shared" ca="1" si="14"/>
        <v>20.955687906206645</v>
      </c>
      <c r="G209">
        <f t="shared" ca="1" si="15"/>
        <v>5.7894673247689283</v>
      </c>
      <c r="H209" t="str">
        <f t="shared" ca="1" si="12"/>
        <v>Dentro</v>
      </c>
    </row>
    <row r="210" spans="5:8" x14ac:dyDescent="0.2">
      <c r="E210">
        <f t="shared" ca="1" si="13"/>
        <v>2.3376759491991161</v>
      </c>
      <c r="F210">
        <f t="shared" ca="1" si="14"/>
        <v>5.4647288434639885</v>
      </c>
      <c r="G210">
        <f t="shared" ca="1" si="15"/>
        <v>7.615433388191664</v>
      </c>
      <c r="H210" t="str">
        <f t="shared" ca="1" si="12"/>
        <v>Fuera</v>
      </c>
    </row>
    <row r="211" spans="5:8" x14ac:dyDescent="0.2">
      <c r="E211">
        <f t="shared" ca="1" si="13"/>
        <v>4.6665088748603205</v>
      </c>
      <c r="F211">
        <f t="shared" ca="1" si="14"/>
        <v>21.776305079150134</v>
      </c>
      <c r="G211">
        <f t="shared" ca="1" si="15"/>
        <v>5.3703627389734923</v>
      </c>
      <c r="H211" t="str">
        <f t="shared" ca="1" si="12"/>
        <v>Dentro</v>
      </c>
    </row>
    <row r="212" spans="5:8" x14ac:dyDescent="0.2">
      <c r="E212">
        <f t="shared" ca="1" si="13"/>
        <v>2.3497792856438142</v>
      </c>
      <c r="F212">
        <f t="shared" ca="1" si="14"/>
        <v>5.5214626912407541</v>
      </c>
      <c r="G212">
        <f t="shared" ca="1" si="15"/>
        <v>5.0447280778455283</v>
      </c>
      <c r="H212" t="str">
        <f t="shared" ca="1" si="12"/>
        <v>Dentro</v>
      </c>
    </row>
    <row r="213" spans="5:8" x14ac:dyDescent="0.2">
      <c r="E213">
        <f t="shared" ca="1" si="13"/>
        <v>3.0627595795981106</v>
      </c>
      <c r="F213">
        <f t="shared" ca="1" si="14"/>
        <v>9.380496242419996</v>
      </c>
      <c r="G213">
        <f t="shared" ca="1" si="15"/>
        <v>7.2127288943911871</v>
      </c>
      <c r="H213" t="str">
        <f t="shared" ca="1" si="12"/>
        <v>Dentro</v>
      </c>
    </row>
    <row r="214" spans="5:8" x14ac:dyDescent="0.2">
      <c r="E214">
        <f t="shared" ca="1" si="13"/>
        <v>4.9186820262725668</v>
      </c>
      <c r="F214">
        <f t="shared" ca="1" si="14"/>
        <v>24.193432875576804</v>
      </c>
      <c r="G214">
        <f t="shared" ca="1" si="15"/>
        <v>7.0526336118096129</v>
      </c>
      <c r="H214" t="str">
        <f t="shared" ca="1" si="12"/>
        <v>Dentro</v>
      </c>
    </row>
    <row r="215" spans="5:8" x14ac:dyDescent="0.2">
      <c r="E215">
        <f t="shared" ca="1" si="13"/>
        <v>4.2409575026418809</v>
      </c>
      <c r="F215">
        <f t="shared" ca="1" si="14"/>
        <v>17.985720539214459</v>
      </c>
      <c r="G215">
        <f t="shared" ca="1" si="15"/>
        <v>5.3235003222625101</v>
      </c>
      <c r="H215" t="str">
        <f t="shared" ca="1" si="12"/>
        <v>Dentro</v>
      </c>
    </row>
    <row r="216" spans="5:8" x14ac:dyDescent="0.2">
      <c r="E216">
        <f t="shared" ca="1" si="13"/>
        <v>2.0885267411996034</v>
      </c>
      <c r="F216">
        <f t="shared" ca="1" si="14"/>
        <v>4.3619439487058349</v>
      </c>
      <c r="G216">
        <f t="shared" ca="1" si="15"/>
        <v>7.5874386204521258</v>
      </c>
      <c r="H216" t="str">
        <f t="shared" ca="1" si="12"/>
        <v>Fuera</v>
      </c>
    </row>
    <row r="217" spans="5:8" x14ac:dyDescent="0.2">
      <c r="E217">
        <f t="shared" ca="1" si="13"/>
        <v>2.6648703685808952</v>
      </c>
      <c r="F217">
        <f t="shared" ca="1" si="14"/>
        <v>7.1015340813404766</v>
      </c>
      <c r="G217">
        <f t="shared" ca="1" si="15"/>
        <v>6.4151385138084862</v>
      </c>
      <c r="H217" t="str">
        <f t="shared" ca="1" si="12"/>
        <v>Dentro</v>
      </c>
    </row>
    <row r="218" spans="5:8" x14ac:dyDescent="0.2">
      <c r="E218">
        <f t="shared" ca="1" si="13"/>
        <v>3.6846416234075834</v>
      </c>
      <c r="F218">
        <f t="shared" ca="1" si="14"/>
        <v>13.576583892947671</v>
      </c>
      <c r="G218">
        <f t="shared" ca="1" si="15"/>
        <v>6.254204239880595</v>
      </c>
      <c r="H218" t="str">
        <f t="shared" ca="1" si="12"/>
        <v>Dentro</v>
      </c>
    </row>
    <row r="219" spans="5:8" x14ac:dyDescent="0.2">
      <c r="E219">
        <f t="shared" ca="1" si="13"/>
        <v>2.1289695699146498</v>
      </c>
      <c r="F219">
        <f t="shared" ca="1" si="14"/>
        <v>4.532511429622569</v>
      </c>
      <c r="G219">
        <f t="shared" ca="1" si="15"/>
        <v>6.2427600237713836</v>
      </c>
      <c r="H219" t="str">
        <f t="shared" ca="1" si="12"/>
        <v>Fuera</v>
      </c>
    </row>
    <row r="220" spans="5:8" x14ac:dyDescent="0.2">
      <c r="E220">
        <f t="shared" ca="1" si="13"/>
        <v>4.3618876367982029</v>
      </c>
      <c r="F220">
        <f t="shared" ca="1" si="14"/>
        <v>19.026063756053013</v>
      </c>
      <c r="G220">
        <f t="shared" ca="1" si="15"/>
        <v>5.7186970829223949</v>
      </c>
      <c r="H220" t="str">
        <f t="shared" ca="1" si="12"/>
        <v>Dentro</v>
      </c>
    </row>
    <row r="221" spans="5:8" x14ac:dyDescent="0.2">
      <c r="E221">
        <f t="shared" ca="1" si="13"/>
        <v>4.0788921989690881</v>
      </c>
      <c r="F221">
        <f t="shared" ca="1" si="14"/>
        <v>16.637361570810882</v>
      </c>
      <c r="G221">
        <f t="shared" ca="1" si="15"/>
        <v>5.4531099762795581</v>
      </c>
      <c r="H221" t="str">
        <f t="shared" ca="1" si="12"/>
        <v>Dentro</v>
      </c>
    </row>
    <row r="222" spans="5:8" x14ac:dyDescent="0.2">
      <c r="E222">
        <f t="shared" ca="1" si="13"/>
        <v>2.5691249141167689</v>
      </c>
      <c r="F222">
        <f t="shared" ca="1" si="14"/>
        <v>6.6004028243354949</v>
      </c>
      <c r="G222">
        <f t="shared" ca="1" si="15"/>
        <v>7.0070104967548303</v>
      </c>
      <c r="H222" t="str">
        <f t="shared" ca="1" si="12"/>
        <v>Fuera</v>
      </c>
    </row>
    <row r="223" spans="5:8" x14ac:dyDescent="0.2">
      <c r="E223">
        <f t="shared" ca="1" si="13"/>
        <v>2.3578095717144607</v>
      </c>
      <c r="F223">
        <f t="shared" ca="1" si="14"/>
        <v>5.5592659764683283</v>
      </c>
      <c r="G223">
        <f t="shared" ca="1" si="15"/>
        <v>7.2202473440431998</v>
      </c>
      <c r="H223" t="str">
        <f t="shared" ca="1" si="12"/>
        <v>Fuera</v>
      </c>
    </row>
    <row r="224" spans="5:8" x14ac:dyDescent="0.2">
      <c r="E224">
        <f t="shared" ca="1" si="13"/>
        <v>4.0959000452042673</v>
      </c>
      <c r="F224">
        <f t="shared" ca="1" si="14"/>
        <v>16.776397180304318</v>
      </c>
      <c r="G224">
        <f t="shared" ca="1" si="15"/>
        <v>5.5496706413080013</v>
      </c>
      <c r="H224" t="str">
        <f t="shared" ca="1" si="12"/>
        <v>Dentro</v>
      </c>
    </row>
    <row r="225" spans="5:8" x14ac:dyDescent="0.2">
      <c r="E225">
        <f t="shared" ca="1" si="13"/>
        <v>4.1864085131377164</v>
      </c>
      <c r="F225">
        <f t="shared" ca="1" si="14"/>
        <v>17.526016238871946</v>
      </c>
      <c r="G225">
        <f t="shared" ca="1" si="15"/>
        <v>6.7061374851877797</v>
      </c>
      <c r="H225" t="str">
        <f t="shared" ca="1" si="12"/>
        <v>Dentro</v>
      </c>
    </row>
    <row r="226" spans="5:8" x14ac:dyDescent="0.2">
      <c r="E226">
        <f t="shared" ca="1" si="13"/>
        <v>2.0557443480771447</v>
      </c>
      <c r="F226">
        <f t="shared" ca="1" si="14"/>
        <v>4.2260848246511244</v>
      </c>
      <c r="G226">
        <f t="shared" ca="1" si="15"/>
        <v>6.0022504949386555</v>
      </c>
      <c r="H226" t="str">
        <f t="shared" ca="1" si="12"/>
        <v>Fuera</v>
      </c>
    </row>
    <row r="227" spans="5:8" x14ac:dyDescent="0.2">
      <c r="E227">
        <f t="shared" ca="1" si="13"/>
        <v>4.4533179654546995</v>
      </c>
      <c r="F227">
        <f t="shared" ca="1" si="14"/>
        <v>19.832040901441584</v>
      </c>
      <c r="G227">
        <f t="shared" ca="1" si="15"/>
        <v>7.1730462718179053</v>
      </c>
      <c r="H227" t="str">
        <f t="shared" ca="1" si="12"/>
        <v>Dentro</v>
      </c>
    </row>
    <row r="228" spans="5:8" x14ac:dyDescent="0.2">
      <c r="E228">
        <f t="shared" ca="1" si="13"/>
        <v>3.3786387347895013</v>
      </c>
      <c r="F228">
        <f t="shared" ca="1" si="14"/>
        <v>11.415199700220002</v>
      </c>
      <c r="G228">
        <f t="shared" ca="1" si="15"/>
        <v>6.9274990822103852</v>
      </c>
      <c r="H228" t="str">
        <f t="shared" ca="1" si="12"/>
        <v>Dentro</v>
      </c>
    </row>
    <row r="229" spans="5:8" x14ac:dyDescent="0.2">
      <c r="E229">
        <f t="shared" ca="1" si="13"/>
        <v>4.742756360948289</v>
      </c>
      <c r="F229">
        <f t="shared" ca="1" si="14"/>
        <v>22.493737899315455</v>
      </c>
      <c r="G229">
        <f t="shared" ca="1" si="15"/>
        <v>7.2960180686689391</v>
      </c>
      <c r="H229" t="str">
        <f t="shared" ca="1" si="12"/>
        <v>Dentro</v>
      </c>
    </row>
    <row r="230" spans="5:8" x14ac:dyDescent="0.2">
      <c r="E230">
        <f t="shared" ca="1" si="13"/>
        <v>3.431397201066066</v>
      </c>
      <c r="F230">
        <f t="shared" ca="1" si="14"/>
        <v>11.774486751484032</v>
      </c>
      <c r="G230">
        <f t="shared" ca="1" si="15"/>
        <v>5.9790662119732731</v>
      </c>
      <c r="H230" t="str">
        <f t="shared" ca="1" si="12"/>
        <v>Dentro</v>
      </c>
    </row>
    <row r="231" spans="5:8" x14ac:dyDescent="0.2">
      <c r="E231">
        <f t="shared" ca="1" si="13"/>
        <v>2.2371087888916765</v>
      </c>
      <c r="F231">
        <f t="shared" ca="1" si="14"/>
        <v>5.0046557333363841</v>
      </c>
      <c r="G231">
        <f t="shared" ca="1" si="15"/>
        <v>5.6545640657217211</v>
      </c>
      <c r="H231" t="str">
        <f t="shared" ref="H231:H294" ca="1" si="16">IF(G231&lt;F231,"Dentro","Fuera")</f>
        <v>Fuera</v>
      </c>
    </row>
    <row r="232" spans="5:8" x14ac:dyDescent="0.2">
      <c r="E232">
        <f t="shared" ca="1" si="13"/>
        <v>2.5572684506163563</v>
      </c>
      <c r="F232">
        <f t="shared" ca="1" si="14"/>
        <v>6.5396219285177795</v>
      </c>
      <c r="G232">
        <f t="shared" ca="1" si="15"/>
        <v>7.1383624676485971</v>
      </c>
      <c r="H232" t="str">
        <f t="shared" ca="1" si="16"/>
        <v>Fuera</v>
      </c>
    </row>
    <row r="233" spans="5:8" x14ac:dyDescent="0.2">
      <c r="E233">
        <f t="shared" ca="1" si="13"/>
        <v>3.4665861359641301</v>
      </c>
      <c r="F233">
        <f t="shared" ca="1" si="14"/>
        <v>12.017219438058719</v>
      </c>
      <c r="G233">
        <f t="shared" ca="1" si="15"/>
        <v>7.7629153793365102</v>
      </c>
      <c r="H233" t="str">
        <f t="shared" ca="1" si="16"/>
        <v>Dentro</v>
      </c>
    </row>
    <row r="234" spans="5:8" x14ac:dyDescent="0.2">
      <c r="E234">
        <f t="shared" ca="1" si="13"/>
        <v>2.1025794461385301</v>
      </c>
      <c r="F234">
        <f t="shared" ca="1" si="14"/>
        <v>4.4208403273242078</v>
      </c>
      <c r="G234">
        <f t="shared" ca="1" si="15"/>
        <v>5.5238184559130055</v>
      </c>
      <c r="H234" t="str">
        <f t="shared" ca="1" si="16"/>
        <v>Fuera</v>
      </c>
    </row>
    <row r="235" spans="5:8" x14ac:dyDescent="0.2">
      <c r="E235">
        <f t="shared" ca="1" si="13"/>
        <v>3.7515841943843498</v>
      </c>
      <c r="F235">
        <f t="shared" ca="1" si="14"/>
        <v>14.074383967554471</v>
      </c>
      <c r="G235">
        <f t="shared" ca="1" si="15"/>
        <v>5.3321026079194693</v>
      </c>
      <c r="H235" t="str">
        <f t="shared" ca="1" si="16"/>
        <v>Dentro</v>
      </c>
    </row>
    <row r="236" spans="5:8" x14ac:dyDescent="0.2">
      <c r="E236">
        <f t="shared" ca="1" si="13"/>
        <v>2.3431284874340172</v>
      </c>
      <c r="F236">
        <f t="shared" ca="1" si="14"/>
        <v>5.4902511086248253</v>
      </c>
      <c r="G236">
        <f t="shared" ca="1" si="15"/>
        <v>5.8511256610166775</v>
      </c>
      <c r="H236" t="str">
        <f t="shared" ca="1" si="16"/>
        <v>Fuera</v>
      </c>
    </row>
    <row r="237" spans="5:8" x14ac:dyDescent="0.2">
      <c r="E237">
        <f t="shared" ca="1" si="13"/>
        <v>2.9247148868113579</v>
      </c>
      <c r="F237">
        <f t="shared" ca="1" si="14"/>
        <v>8.553957169135975</v>
      </c>
      <c r="G237">
        <f t="shared" ca="1" si="15"/>
        <v>6.5308991941661727</v>
      </c>
      <c r="H237" t="str">
        <f t="shared" ca="1" si="16"/>
        <v>Dentro</v>
      </c>
    </row>
    <row r="238" spans="5:8" x14ac:dyDescent="0.2">
      <c r="E238">
        <f t="shared" ca="1" si="13"/>
        <v>4.6108479001124447</v>
      </c>
      <c r="F238">
        <f t="shared" ca="1" si="14"/>
        <v>21.25991835797134</v>
      </c>
      <c r="G238">
        <f t="shared" ca="1" si="15"/>
        <v>5.6076219978586259</v>
      </c>
      <c r="H238" t="str">
        <f t="shared" ca="1" si="16"/>
        <v>Dentro</v>
      </c>
    </row>
    <row r="239" spans="5:8" x14ac:dyDescent="0.2">
      <c r="E239">
        <f t="shared" ca="1" si="13"/>
        <v>4.6141078151167143</v>
      </c>
      <c r="F239">
        <f t="shared" ca="1" si="14"/>
        <v>21.289990929521139</v>
      </c>
      <c r="G239">
        <f t="shared" ca="1" si="15"/>
        <v>5.0532135806632796</v>
      </c>
      <c r="H239" t="str">
        <f t="shared" ca="1" si="16"/>
        <v>Dentro</v>
      </c>
    </row>
    <row r="240" spans="5:8" x14ac:dyDescent="0.2">
      <c r="E240">
        <f t="shared" ca="1" si="13"/>
        <v>4.6240415567765414</v>
      </c>
      <c r="F240">
        <f t="shared" ca="1" si="14"/>
        <v>21.38176031879642</v>
      </c>
      <c r="G240">
        <f t="shared" ca="1" si="15"/>
        <v>5.7976681753390586</v>
      </c>
      <c r="H240" t="str">
        <f t="shared" ca="1" si="16"/>
        <v>Dentro</v>
      </c>
    </row>
    <row r="241" spans="5:8" x14ac:dyDescent="0.2">
      <c r="E241">
        <f t="shared" ca="1" si="13"/>
        <v>2.6029167551081729</v>
      </c>
      <c r="F241">
        <f t="shared" ca="1" si="14"/>
        <v>6.7751756340228599</v>
      </c>
      <c r="G241">
        <f t="shared" ca="1" si="15"/>
        <v>5.567263381500176</v>
      </c>
      <c r="H241" t="str">
        <f t="shared" ca="1" si="16"/>
        <v>Dentro</v>
      </c>
    </row>
    <row r="242" spans="5:8" x14ac:dyDescent="0.2">
      <c r="E242">
        <f t="shared" ca="1" si="13"/>
        <v>2.5111842517380394</v>
      </c>
      <c r="F242">
        <f t="shared" ca="1" si="14"/>
        <v>6.306046346177137</v>
      </c>
      <c r="G242">
        <f t="shared" ca="1" si="15"/>
        <v>6.320620438119553</v>
      </c>
      <c r="H242" t="str">
        <f t="shared" ca="1" si="16"/>
        <v>Fuera</v>
      </c>
    </row>
    <row r="243" spans="5:8" x14ac:dyDescent="0.2">
      <c r="E243">
        <f t="shared" ca="1" si="13"/>
        <v>3.0158175893490324</v>
      </c>
      <c r="F243">
        <f t="shared" ca="1" si="14"/>
        <v>9.0951557322270098</v>
      </c>
      <c r="G243">
        <f t="shared" ca="1" si="15"/>
        <v>6.6121370244055289</v>
      </c>
      <c r="H243" t="str">
        <f t="shared" ca="1" si="16"/>
        <v>Dentro</v>
      </c>
    </row>
    <row r="244" spans="5:8" x14ac:dyDescent="0.2">
      <c r="E244">
        <f t="shared" ca="1" si="13"/>
        <v>4.1064403449455904</v>
      </c>
      <c r="F244">
        <f t="shared" ca="1" si="14"/>
        <v>16.86285230659686</v>
      </c>
      <c r="G244">
        <f t="shared" ca="1" si="15"/>
        <v>5.3628478753564313</v>
      </c>
      <c r="H244" t="str">
        <f t="shared" ca="1" si="16"/>
        <v>Dentro</v>
      </c>
    </row>
    <row r="245" spans="5:8" x14ac:dyDescent="0.2">
      <c r="E245">
        <f t="shared" ca="1" si="13"/>
        <v>2.9394280187280555</v>
      </c>
      <c r="F245">
        <f t="shared" ca="1" si="14"/>
        <v>8.6402370772835422</v>
      </c>
      <c r="G245">
        <f t="shared" ca="1" si="15"/>
        <v>5.4061714929804729</v>
      </c>
      <c r="H245" t="str">
        <f t="shared" ca="1" si="16"/>
        <v>Dentro</v>
      </c>
    </row>
    <row r="246" spans="5:8" x14ac:dyDescent="0.2">
      <c r="E246">
        <f t="shared" ca="1" si="13"/>
        <v>2.6798679802137277</v>
      </c>
      <c r="F246">
        <f t="shared" ca="1" si="14"/>
        <v>7.1816923913748045</v>
      </c>
      <c r="G246">
        <f t="shared" ca="1" si="15"/>
        <v>5.9595026826260309</v>
      </c>
      <c r="H246" t="str">
        <f t="shared" ca="1" si="16"/>
        <v>Dentro</v>
      </c>
    </row>
    <row r="247" spans="5:8" x14ac:dyDescent="0.2">
      <c r="E247">
        <f t="shared" ca="1" si="13"/>
        <v>4.5700747454243054</v>
      </c>
      <c r="F247">
        <f t="shared" ca="1" si="14"/>
        <v>20.885583178765028</v>
      </c>
      <c r="G247">
        <f t="shared" ca="1" si="15"/>
        <v>7.4474227753843412</v>
      </c>
      <c r="H247" t="str">
        <f t="shared" ca="1" si="16"/>
        <v>Dentro</v>
      </c>
    </row>
    <row r="248" spans="5:8" x14ac:dyDescent="0.2">
      <c r="E248">
        <f t="shared" ca="1" si="13"/>
        <v>2.7220633351524182</v>
      </c>
      <c r="F248">
        <f t="shared" ca="1" si="14"/>
        <v>7.409628800581106</v>
      </c>
      <c r="G248">
        <f t="shared" ca="1" si="15"/>
        <v>5.4287034615787686</v>
      </c>
      <c r="H248" t="str">
        <f t="shared" ca="1" si="16"/>
        <v>Dentro</v>
      </c>
    </row>
    <row r="249" spans="5:8" x14ac:dyDescent="0.2">
      <c r="E249">
        <f t="shared" ca="1" si="13"/>
        <v>3.4233850358981686</v>
      </c>
      <c r="F249">
        <f t="shared" ca="1" si="14"/>
        <v>11.719565104011505</v>
      </c>
      <c r="G249">
        <f t="shared" ca="1" si="15"/>
        <v>7.6165672647108558</v>
      </c>
      <c r="H249" t="str">
        <f t="shared" ca="1" si="16"/>
        <v>Dentro</v>
      </c>
    </row>
    <row r="250" spans="5:8" x14ac:dyDescent="0.2">
      <c r="E250">
        <f t="shared" ca="1" si="13"/>
        <v>3.5620518428094115</v>
      </c>
      <c r="F250">
        <f t="shared" ca="1" si="14"/>
        <v>12.688213330861924</v>
      </c>
      <c r="G250">
        <f t="shared" ca="1" si="15"/>
        <v>7.0552440602870314</v>
      </c>
      <c r="H250" t="str">
        <f t="shared" ca="1" si="16"/>
        <v>Dentro</v>
      </c>
    </row>
    <row r="251" spans="5:8" x14ac:dyDescent="0.2">
      <c r="E251">
        <f t="shared" ca="1" si="13"/>
        <v>2.4770794460356775</v>
      </c>
      <c r="F251">
        <f t="shared" ca="1" si="14"/>
        <v>6.1359225819724195</v>
      </c>
      <c r="G251">
        <f t="shared" ca="1" si="15"/>
        <v>7.1546171575941564</v>
      </c>
      <c r="H251" t="str">
        <f t="shared" ca="1" si="16"/>
        <v>Fuera</v>
      </c>
    </row>
    <row r="252" spans="5:8" x14ac:dyDescent="0.2">
      <c r="E252">
        <f t="shared" ca="1" si="13"/>
        <v>3.4825846478836895</v>
      </c>
      <c r="F252">
        <f t="shared" ca="1" si="14"/>
        <v>12.128395829675162</v>
      </c>
      <c r="G252">
        <f t="shared" ca="1" si="15"/>
        <v>6.5106173920328185</v>
      </c>
      <c r="H252" t="str">
        <f t="shared" ca="1" si="16"/>
        <v>Dentro</v>
      </c>
    </row>
    <row r="253" spans="5:8" x14ac:dyDescent="0.2">
      <c r="E253">
        <f t="shared" ca="1" si="13"/>
        <v>2.5209084791040142</v>
      </c>
      <c r="F253">
        <f t="shared" ca="1" si="14"/>
        <v>6.3549795600185135</v>
      </c>
      <c r="G253">
        <f t="shared" ca="1" si="15"/>
        <v>7.2596226408323972</v>
      </c>
      <c r="H253" t="str">
        <f t="shared" ca="1" si="16"/>
        <v>Fuera</v>
      </c>
    </row>
    <row r="254" spans="5:8" x14ac:dyDescent="0.2">
      <c r="E254">
        <f t="shared" ca="1" si="13"/>
        <v>4.5336456431457801</v>
      </c>
      <c r="F254">
        <f t="shared" ca="1" si="14"/>
        <v>20.553942817614715</v>
      </c>
      <c r="G254">
        <f t="shared" ca="1" si="15"/>
        <v>7.3761095157680003</v>
      </c>
      <c r="H254" t="str">
        <f t="shared" ca="1" si="16"/>
        <v>Dentro</v>
      </c>
    </row>
    <row r="255" spans="5:8" x14ac:dyDescent="0.2">
      <c r="E255">
        <f t="shared" ca="1" si="13"/>
        <v>2.7386169020910938</v>
      </c>
      <c r="F255">
        <f t="shared" ca="1" si="14"/>
        <v>7.5000225364190198</v>
      </c>
      <c r="G255">
        <f t="shared" ca="1" si="15"/>
        <v>5.6684909493798461</v>
      </c>
      <c r="H255" t="str">
        <f t="shared" ca="1" si="16"/>
        <v>Dentro</v>
      </c>
    </row>
    <row r="256" spans="5:8" x14ac:dyDescent="0.2">
      <c r="E256">
        <f t="shared" ca="1" si="13"/>
        <v>3.9949715012766327</v>
      </c>
      <c r="F256">
        <f t="shared" ca="1" si="14"/>
        <v>15.959797296012473</v>
      </c>
      <c r="G256">
        <f t="shared" ca="1" si="15"/>
        <v>6.8705908442708381</v>
      </c>
      <c r="H256" t="str">
        <f t="shared" ca="1" si="16"/>
        <v>Dentro</v>
      </c>
    </row>
    <row r="257" spans="5:8" x14ac:dyDescent="0.2">
      <c r="E257">
        <f t="shared" ca="1" si="13"/>
        <v>2.857780456817038</v>
      </c>
      <c r="F257">
        <f t="shared" ca="1" si="14"/>
        <v>8.1669091393653979</v>
      </c>
      <c r="G257">
        <f t="shared" ca="1" si="15"/>
        <v>6.6918749701747222</v>
      </c>
      <c r="H257" t="str">
        <f t="shared" ca="1" si="16"/>
        <v>Dentro</v>
      </c>
    </row>
    <row r="258" spans="5:8" x14ac:dyDescent="0.2">
      <c r="E258">
        <f t="shared" ca="1" si="13"/>
        <v>4.5612428796162545</v>
      </c>
      <c r="F258">
        <f t="shared" ca="1" si="14"/>
        <v>20.804936606849981</v>
      </c>
      <c r="G258">
        <f t="shared" ca="1" si="15"/>
        <v>7.0583669126789275</v>
      </c>
      <c r="H258" t="str">
        <f t="shared" ca="1" si="16"/>
        <v>Dentro</v>
      </c>
    </row>
    <row r="259" spans="5:8" x14ac:dyDescent="0.2">
      <c r="E259">
        <f t="shared" ca="1" si="13"/>
        <v>3.5600644963890273</v>
      </c>
      <c r="F259">
        <f t="shared" ca="1" si="14"/>
        <v>12.674059218449658</v>
      </c>
      <c r="G259">
        <f t="shared" ca="1" si="15"/>
        <v>5.6853122227338613</v>
      </c>
      <c r="H259" t="str">
        <f t="shared" ca="1" si="16"/>
        <v>Dentro</v>
      </c>
    </row>
    <row r="260" spans="5:8" x14ac:dyDescent="0.2">
      <c r="E260">
        <f t="shared" ca="1" si="13"/>
        <v>2.6532604181113069</v>
      </c>
      <c r="F260">
        <f t="shared" ca="1" si="14"/>
        <v>7.0397908463161869</v>
      </c>
      <c r="G260">
        <f t="shared" ca="1" si="15"/>
        <v>7.9786346836621638</v>
      </c>
      <c r="H260" t="str">
        <f t="shared" ca="1" si="16"/>
        <v>Fuera</v>
      </c>
    </row>
    <row r="261" spans="5:8" x14ac:dyDescent="0.2">
      <c r="E261">
        <f t="shared" ca="1" si="13"/>
        <v>3.2893346472648273</v>
      </c>
      <c r="F261">
        <f t="shared" ca="1" si="14"/>
        <v>10.819722421696826</v>
      </c>
      <c r="G261">
        <f t="shared" ca="1" si="15"/>
        <v>5.7431410379527987</v>
      </c>
      <c r="H261" t="str">
        <f t="shared" ca="1" si="16"/>
        <v>Dentro</v>
      </c>
    </row>
    <row r="262" spans="5:8" x14ac:dyDescent="0.2">
      <c r="E262">
        <f t="shared" ref="E262:E325" ca="1" si="17">$C$5+($C$6-$C$5)*RAND()</f>
        <v>2.9682750637097515</v>
      </c>
      <c r="F262">
        <f t="shared" ref="F262:F325" ca="1" si="18">E262^2</f>
        <v>8.8106568538411292</v>
      </c>
      <c r="G262">
        <f t="shared" ref="G262:G325" ca="1" si="19">$C$6+($C$6-$C$5)*RAND()</f>
        <v>6.4821937503462852</v>
      </c>
      <c r="H262" t="str">
        <f t="shared" ca="1" si="16"/>
        <v>Dentro</v>
      </c>
    </row>
    <row r="263" spans="5:8" x14ac:dyDescent="0.2">
      <c r="E263">
        <f t="shared" ca="1" si="17"/>
        <v>2.1291991498147933</v>
      </c>
      <c r="F263">
        <f t="shared" ca="1" si="18"/>
        <v>4.5334890195720385</v>
      </c>
      <c r="G263">
        <f t="shared" ca="1" si="19"/>
        <v>5.8488077493085822</v>
      </c>
      <c r="H263" t="str">
        <f t="shared" ca="1" si="16"/>
        <v>Fuera</v>
      </c>
    </row>
    <row r="264" spans="5:8" x14ac:dyDescent="0.2">
      <c r="E264">
        <f t="shared" ca="1" si="17"/>
        <v>3.5680497589205249</v>
      </c>
      <c r="F264">
        <f t="shared" ca="1" si="18"/>
        <v>12.730979082132816</v>
      </c>
      <c r="G264">
        <f t="shared" ca="1" si="19"/>
        <v>6.589365925876999</v>
      </c>
      <c r="H264" t="str">
        <f t="shared" ca="1" si="16"/>
        <v>Dentro</v>
      </c>
    </row>
    <row r="265" spans="5:8" x14ac:dyDescent="0.2">
      <c r="E265">
        <f t="shared" ca="1" si="17"/>
        <v>3.2227351754161147</v>
      </c>
      <c r="F265">
        <f t="shared" ca="1" si="18"/>
        <v>10.386022010864336</v>
      </c>
      <c r="G265">
        <f t="shared" ca="1" si="19"/>
        <v>6.044083500157738</v>
      </c>
      <c r="H265" t="str">
        <f t="shared" ca="1" si="16"/>
        <v>Dentro</v>
      </c>
    </row>
    <row r="266" spans="5:8" x14ac:dyDescent="0.2">
      <c r="E266">
        <f t="shared" ca="1" si="17"/>
        <v>2.2563654797289185</v>
      </c>
      <c r="F266">
        <f t="shared" ca="1" si="18"/>
        <v>5.0911851781123127</v>
      </c>
      <c r="G266">
        <f t="shared" ca="1" si="19"/>
        <v>7.306882546379148</v>
      </c>
      <c r="H266" t="str">
        <f t="shared" ca="1" si="16"/>
        <v>Fuera</v>
      </c>
    </row>
    <row r="267" spans="5:8" x14ac:dyDescent="0.2">
      <c r="E267">
        <f t="shared" ca="1" si="17"/>
        <v>2.4130750637480367</v>
      </c>
      <c r="F267">
        <f t="shared" ca="1" si="18"/>
        <v>5.8229312632825918</v>
      </c>
      <c r="G267">
        <f t="shared" ca="1" si="19"/>
        <v>7.1930660994594753</v>
      </c>
      <c r="H267" t="str">
        <f t="shared" ca="1" si="16"/>
        <v>Fuera</v>
      </c>
    </row>
    <row r="268" spans="5:8" x14ac:dyDescent="0.2">
      <c r="E268">
        <f t="shared" ca="1" si="17"/>
        <v>2.6292976787397149</v>
      </c>
      <c r="F268">
        <f t="shared" ca="1" si="18"/>
        <v>6.913206283426053</v>
      </c>
      <c r="G268">
        <f t="shared" ca="1" si="19"/>
        <v>5.1761666258607884</v>
      </c>
      <c r="H268" t="str">
        <f t="shared" ca="1" si="16"/>
        <v>Dentro</v>
      </c>
    </row>
    <row r="269" spans="5:8" x14ac:dyDescent="0.2">
      <c r="E269">
        <f t="shared" ca="1" si="17"/>
        <v>4.1863189497511435</v>
      </c>
      <c r="F269">
        <f t="shared" ca="1" si="18"/>
        <v>17.525266349045516</v>
      </c>
      <c r="G269">
        <f t="shared" ca="1" si="19"/>
        <v>6.1290874432403255</v>
      </c>
      <c r="H269" t="str">
        <f t="shared" ca="1" si="16"/>
        <v>Dentro</v>
      </c>
    </row>
    <row r="270" spans="5:8" x14ac:dyDescent="0.2">
      <c r="E270">
        <f t="shared" ca="1" si="17"/>
        <v>2.3094195818754977</v>
      </c>
      <c r="F270">
        <f t="shared" ca="1" si="18"/>
        <v>5.3334188051499982</v>
      </c>
      <c r="G270">
        <f t="shared" ca="1" si="19"/>
        <v>6.7181710073685457</v>
      </c>
      <c r="H270" t="str">
        <f t="shared" ca="1" si="16"/>
        <v>Fuera</v>
      </c>
    </row>
    <row r="271" spans="5:8" x14ac:dyDescent="0.2">
      <c r="E271">
        <f t="shared" ca="1" si="17"/>
        <v>4.6925987668409412</v>
      </c>
      <c r="F271">
        <f t="shared" ca="1" si="18"/>
        <v>22.020483186557122</v>
      </c>
      <c r="G271">
        <f t="shared" ca="1" si="19"/>
        <v>6.1043996578102453</v>
      </c>
      <c r="H271" t="str">
        <f t="shared" ca="1" si="16"/>
        <v>Dentro</v>
      </c>
    </row>
    <row r="272" spans="5:8" x14ac:dyDescent="0.2">
      <c r="E272">
        <f t="shared" ca="1" si="17"/>
        <v>4.641186575484614</v>
      </c>
      <c r="F272">
        <f t="shared" ca="1" si="18"/>
        <v>21.540612828458599</v>
      </c>
      <c r="G272">
        <f t="shared" ca="1" si="19"/>
        <v>5.5100845159751675</v>
      </c>
      <c r="H272" t="str">
        <f t="shared" ca="1" si="16"/>
        <v>Dentro</v>
      </c>
    </row>
    <row r="273" spans="5:8" x14ac:dyDescent="0.2">
      <c r="E273">
        <f t="shared" ca="1" si="17"/>
        <v>2.8746564344439558</v>
      </c>
      <c r="F273">
        <f t="shared" ca="1" si="18"/>
        <v>8.2636496160900368</v>
      </c>
      <c r="G273">
        <f t="shared" ca="1" si="19"/>
        <v>6.887350401333717</v>
      </c>
      <c r="H273" t="str">
        <f t="shared" ca="1" si="16"/>
        <v>Dentro</v>
      </c>
    </row>
    <row r="274" spans="5:8" x14ac:dyDescent="0.2">
      <c r="E274">
        <f t="shared" ca="1" si="17"/>
        <v>3.3474905633381979</v>
      </c>
      <c r="F274">
        <f t="shared" ca="1" si="18"/>
        <v>11.205693071638287</v>
      </c>
      <c r="G274">
        <f t="shared" ca="1" si="19"/>
        <v>6.7630759510857388</v>
      </c>
      <c r="H274" t="str">
        <f t="shared" ca="1" si="16"/>
        <v>Dentro</v>
      </c>
    </row>
    <row r="275" spans="5:8" x14ac:dyDescent="0.2">
      <c r="E275">
        <f t="shared" ca="1" si="17"/>
        <v>2.0001694139668369</v>
      </c>
      <c r="F275">
        <f t="shared" ca="1" si="18"/>
        <v>4.0006776845684398</v>
      </c>
      <c r="G275">
        <f t="shared" ca="1" si="19"/>
        <v>7.4799598981828828</v>
      </c>
      <c r="H275" t="str">
        <f t="shared" ca="1" si="16"/>
        <v>Fuera</v>
      </c>
    </row>
    <row r="276" spans="5:8" x14ac:dyDescent="0.2">
      <c r="E276">
        <f t="shared" ca="1" si="17"/>
        <v>4.8801535400147626</v>
      </c>
      <c r="F276">
        <f t="shared" ca="1" si="18"/>
        <v>23.81589857411862</v>
      </c>
      <c r="G276">
        <f t="shared" ca="1" si="19"/>
        <v>7.7528131337603776</v>
      </c>
      <c r="H276" t="str">
        <f t="shared" ca="1" si="16"/>
        <v>Dentro</v>
      </c>
    </row>
    <row r="277" spans="5:8" x14ac:dyDescent="0.2">
      <c r="E277">
        <f t="shared" ca="1" si="17"/>
        <v>2.5570766220023367</v>
      </c>
      <c r="F277">
        <f t="shared" ca="1" si="18"/>
        <v>6.5386408507908813</v>
      </c>
      <c r="G277">
        <f t="shared" ca="1" si="19"/>
        <v>7.6980422921488465</v>
      </c>
      <c r="H277" t="str">
        <f t="shared" ca="1" si="16"/>
        <v>Fuera</v>
      </c>
    </row>
    <row r="278" spans="5:8" x14ac:dyDescent="0.2">
      <c r="E278">
        <f t="shared" ca="1" si="17"/>
        <v>3.1422820251271335</v>
      </c>
      <c r="F278">
        <f t="shared" ca="1" si="18"/>
        <v>9.8739363254370787</v>
      </c>
      <c r="G278">
        <f t="shared" ca="1" si="19"/>
        <v>6.7178975634504781</v>
      </c>
      <c r="H278" t="str">
        <f t="shared" ca="1" si="16"/>
        <v>Dentro</v>
      </c>
    </row>
    <row r="279" spans="5:8" x14ac:dyDescent="0.2">
      <c r="E279">
        <f t="shared" ca="1" si="17"/>
        <v>3.6731788535450001</v>
      </c>
      <c r="F279">
        <f t="shared" ca="1" si="18"/>
        <v>13.492242890130161</v>
      </c>
      <c r="G279">
        <f t="shared" ca="1" si="19"/>
        <v>5.4581332724158633</v>
      </c>
      <c r="H279" t="str">
        <f t="shared" ca="1" si="16"/>
        <v>Dentro</v>
      </c>
    </row>
    <row r="280" spans="5:8" x14ac:dyDescent="0.2">
      <c r="E280">
        <f t="shared" ca="1" si="17"/>
        <v>2.9705651128141852</v>
      </c>
      <c r="F280">
        <f t="shared" ca="1" si="18"/>
        <v>8.8242570894687535</v>
      </c>
      <c r="G280">
        <f t="shared" ca="1" si="19"/>
        <v>6.6727992209782876</v>
      </c>
      <c r="H280" t="str">
        <f t="shared" ca="1" si="16"/>
        <v>Dentro</v>
      </c>
    </row>
    <row r="281" spans="5:8" x14ac:dyDescent="0.2">
      <c r="E281">
        <f t="shared" ca="1" si="17"/>
        <v>3.9330774163031483</v>
      </c>
      <c r="F281">
        <f t="shared" ca="1" si="18"/>
        <v>15.46909796263385</v>
      </c>
      <c r="G281">
        <f t="shared" ca="1" si="19"/>
        <v>5.8361603735540095</v>
      </c>
      <c r="H281" t="str">
        <f t="shared" ca="1" si="16"/>
        <v>Dentro</v>
      </c>
    </row>
    <row r="282" spans="5:8" x14ac:dyDescent="0.2">
      <c r="E282">
        <f t="shared" ca="1" si="17"/>
        <v>3.0457168704528703</v>
      </c>
      <c r="F282">
        <f t="shared" ca="1" si="18"/>
        <v>9.2763912549612257</v>
      </c>
      <c r="G282">
        <f t="shared" ca="1" si="19"/>
        <v>7.2257483945791723</v>
      </c>
      <c r="H282" t="str">
        <f t="shared" ca="1" si="16"/>
        <v>Dentro</v>
      </c>
    </row>
    <row r="283" spans="5:8" x14ac:dyDescent="0.2">
      <c r="E283">
        <f t="shared" ca="1" si="17"/>
        <v>3.1792989699242895</v>
      </c>
      <c r="F283">
        <f t="shared" ca="1" si="18"/>
        <v>10.107941940161648</v>
      </c>
      <c r="G283">
        <f t="shared" ca="1" si="19"/>
        <v>7.3301335561325907</v>
      </c>
      <c r="H283" t="str">
        <f t="shared" ca="1" si="16"/>
        <v>Dentro</v>
      </c>
    </row>
    <row r="284" spans="5:8" x14ac:dyDescent="0.2">
      <c r="E284">
        <f t="shared" ca="1" si="17"/>
        <v>2.5364894951821202</v>
      </c>
      <c r="F284">
        <f t="shared" ca="1" si="18"/>
        <v>6.4337789591692474</v>
      </c>
      <c r="G284">
        <f t="shared" ca="1" si="19"/>
        <v>5.1787673243238634</v>
      </c>
      <c r="H284" t="str">
        <f t="shared" ca="1" si="16"/>
        <v>Dentro</v>
      </c>
    </row>
    <row r="285" spans="5:8" x14ac:dyDescent="0.2">
      <c r="E285">
        <f t="shared" ca="1" si="17"/>
        <v>4.0958021487534513</v>
      </c>
      <c r="F285">
        <f t="shared" ca="1" si="18"/>
        <v>16.775595241733388</v>
      </c>
      <c r="G285">
        <f t="shared" ca="1" si="19"/>
        <v>7.4060418867586115</v>
      </c>
      <c r="H285" t="str">
        <f t="shared" ca="1" si="16"/>
        <v>Dentro</v>
      </c>
    </row>
    <row r="286" spans="5:8" x14ac:dyDescent="0.2">
      <c r="E286">
        <f t="shared" ca="1" si="17"/>
        <v>2.0737990182336143</v>
      </c>
      <c r="F286">
        <f t="shared" ca="1" si="18"/>
        <v>4.3006423680267023</v>
      </c>
      <c r="G286">
        <f t="shared" ca="1" si="19"/>
        <v>5.8173199710659853</v>
      </c>
      <c r="H286" t="str">
        <f t="shared" ca="1" si="16"/>
        <v>Fuera</v>
      </c>
    </row>
    <row r="287" spans="5:8" x14ac:dyDescent="0.2">
      <c r="E287">
        <f t="shared" ca="1" si="17"/>
        <v>3.5498912094514239</v>
      </c>
      <c r="F287">
        <f t="shared" ca="1" si="18"/>
        <v>12.601727598940492</v>
      </c>
      <c r="G287">
        <f t="shared" ca="1" si="19"/>
        <v>6.5972314532673249</v>
      </c>
      <c r="H287" t="str">
        <f t="shared" ca="1" si="16"/>
        <v>Dentro</v>
      </c>
    </row>
    <row r="288" spans="5:8" x14ac:dyDescent="0.2">
      <c r="E288">
        <f t="shared" ca="1" si="17"/>
        <v>2.4556847107079536</v>
      </c>
      <c r="F288">
        <f t="shared" ca="1" si="18"/>
        <v>6.0303873984048053</v>
      </c>
      <c r="G288">
        <f t="shared" ca="1" si="19"/>
        <v>5.2477747259730965</v>
      </c>
      <c r="H288" t="str">
        <f t="shared" ca="1" si="16"/>
        <v>Dentro</v>
      </c>
    </row>
    <row r="289" spans="5:8" x14ac:dyDescent="0.2">
      <c r="E289">
        <f t="shared" ca="1" si="17"/>
        <v>2.6093534626950632</v>
      </c>
      <c r="F289">
        <f t="shared" ca="1" si="18"/>
        <v>6.8087254932787165</v>
      </c>
      <c r="G289">
        <f t="shared" ca="1" si="19"/>
        <v>7.3150899370353049</v>
      </c>
      <c r="H289" t="str">
        <f t="shared" ca="1" si="16"/>
        <v>Fuera</v>
      </c>
    </row>
    <row r="290" spans="5:8" x14ac:dyDescent="0.2">
      <c r="E290">
        <f t="shared" ca="1" si="17"/>
        <v>3.0103617513991683</v>
      </c>
      <c r="F290">
        <f t="shared" ca="1" si="18"/>
        <v>9.0622778742870675</v>
      </c>
      <c r="G290">
        <f t="shared" ca="1" si="19"/>
        <v>6.1517912056128132</v>
      </c>
      <c r="H290" t="str">
        <f t="shared" ca="1" si="16"/>
        <v>Dentro</v>
      </c>
    </row>
    <row r="291" spans="5:8" x14ac:dyDescent="0.2">
      <c r="E291">
        <f t="shared" ca="1" si="17"/>
        <v>3.6823080564814687</v>
      </c>
      <c r="F291">
        <f t="shared" ca="1" si="18"/>
        <v>13.559392622828332</v>
      </c>
      <c r="G291">
        <f t="shared" ca="1" si="19"/>
        <v>5.3209438763743924</v>
      </c>
      <c r="H291" t="str">
        <f t="shared" ca="1" si="16"/>
        <v>Dentro</v>
      </c>
    </row>
    <row r="292" spans="5:8" x14ac:dyDescent="0.2">
      <c r="E292">
        <f t="shared" ca="1" si="17"/>
        <v>3.3390972569330799</v>
      </c>
      <c r="F292">
        <f t="shared" ca="1" si="18"/>
        <v>11.149570491258018</v>
      </c>
      <c r="G292">
        <f t="shared" ca="1" si="19"/>
        <v>5.1902438511232907</v>
      </c>
      <c r="H292" t="str">
        <f t="shared" ca="1" si="16"/>
        <v>Dentro</v>
      </c>
    </row>
    <row r="293" spans="5:8" x14ac:dyDescent="0.2">
      <c r="E293">
        <f t="shared" ca="1" si="17"/>
        <v>2.1438011057647728</v>
      </c>
      <c r="F293">
        <f t="shared" ca="1" si="18"/>
        <v>4.5958831810782623</v>
      </c>
      <c r="G293">
        <f t="shared" ca="1" si="19"/>
        <v>6.9760297928928212</v>
      </c>
      <c r="H293" t="str">
        <f t="shared" ca="1" si="16"/>
        <v>Fuera</v>
      </c>
    </row>
    <row r="294" spans="5:8" x14ac:dyDescent="0.2">
      <c r="E294">
        <f t="shared" ca="1" si="17"/>
        <v>2.3946121800749851</v>
      </c>
      <c r="F294">
        <f t="shared" ca="1" si="18"/>
        <v>5.7341674929634729</v>
      </c>
      <c r="G294">
        <f t="shared" ca="1" si="19"/>
        <v>6.4074443721801533</v>
      </c>
      <c r="H294" t="str">
        <f t="shared" ca="1" si="16"/>
        <v>Fuera</v>
      </c>
    </row>
    <row r="295" spans="5:8" x14ac:dyDescent="0.2">
      <c r="E295">
        <f t="shared" ca="1" si="17"/>
        <v>4.2995204185095819</v>
      </c>
      <c r="F295">
        <f t="shared" ca="1" si="18"/>
        <v>18.485875829180809</v>
      </c>
      <c r="G295">
        <f t="shared" ca="1" si="19"/>
        <v>6.8241964752657784</v>
      </c>
      <c r="H295" t="str">
        <f t="shared" ref="H295:H358" ca="1" si="20">IF(G295&lt;F295,"Dentro","Fuera")</f>
        <v>Dentro</v>
      </c>
    </row>
    <row r="296" spans="5:8" x14ac:dyDescent="0.2">
      <c r="E296">
        <f t="shared" ca="1" si="17"/>
        <v>4.8478445809915014</v>
      </c>
      <c r="F296">
        <f t="shared" ca="1" si="18"/>
        <v>23.501597081448665</v>
      </c>
      <c r="G296">
        <f t="shared" ca="1" si="19"/>
        <v>7.5124122622016642</v>
      </c>
      <c r="H296" t="str">
        <f t="shared" ca="1" si="20"/>
        <v>Dentro</v>
      </c>
    </row>
    <row r="297" spans="5:8" x14ac:dyDescent="0.2">
      <c r="E297">
        <f t="shared" ca="1" si="17"/>
        <v>4.7792900431511294</v>
      </c>
      <c r="F297">
        <f t="shared" ca="1" si="18"/>
        <v>22.841613316563524</v>
      </c>
      <c r="G297">
        <f t="shared" ca="1" si="19"/>
        <v>5.5323895609800378</v>
      </c>
      <c r="H297" t="str">
        <f t="shared" ca="1" si="20"/>
        <v>Dentro</v>
      </c>
    </row>
    <row r="298" spans="5:8" x14ac:dyDescent="0.2">
      <c r="E298">
        <f t="shared" ca="1" si="17"/>
        <v>4.2809446204052168</v>
      </c>
      <c r="F298">
        <f t="shared" ca="1" si="18"/>
        <v>18.326486842976365</v>
      </c>
      <c r="G298">
        <f t="shared" ca="1" si="19"/>
        <v>5.2141126957833572</v>
      </c>
      <c r="H298" t="str">
        <f t="shared" ca="1" si="20"/>
        <v>Dentro</v>
      </c>
    </row>
    <row r="299" spans="5:8" x14ac:dyDescent="0.2">
      <c r="E299">
        <f t="shared" ca="1" si="17"/>
        <v>4.193681771775557</v>
      </c>
      <c r="F299">
        <f t="shared" ca="1" si="18"/>
        <v>17.586966802922575</v>
      </c>
      <c r="G299">
        <f t="shared" ca="1" si="19"/>
        <v>6.5521818573337933</v>
      </c>
      <c r="H299" t="str">
        <f t="shared" ca="1" si="20"/>
        <v>Dentro</v>
      </c>
    </row>
    <row r="300" spans="5:8" x14ac:dyDescent="0.2">
      <c r="E300">
        <f t="shared" ca="1" si="17"/>
        <v>2.7357051169320057</v>
      </c>
      <c r="F300">
        <f t="shared" ca="1" si="18"/>
        <v>7.4840824868079592</v>
      </c>
      <c r="G300">
        <f t="shared" ca="1" si="19"/>
        <v>6.6774104517893891</v>
      </c>
      <c r="H300" t="str">
        <f t="shared" ca="1" si="20"/>
        <v>Dentro</v>
      </c>
    </row>
    <row r="301" spans="5:8" x14ac:dyDescent="0.2">
      <c r="E301">
        <f t="shared" ca="1" si="17"/>
        <v>3.5449483932654284</v>
      </c>
      <c r="F301">
        <f t="shared" ca="1" si="18"/>
        <v>12.566659110915143</v>
      </c>
      <c r="G301">
        <f t="shared" ca="1" si="19"/>
        <v>5.279475515013961</v>
      </c>
      <c r="H301" t="str">
        <f t="shared" ca="1" si="20"/>
        <v>Dentro</v>
      </c>
    </row>
    <row r="302" spans="5:8" x14ac:dyDescent="0.2">
      <c r="E302">
        <f t="shared" ca="1" si="17"/>
        <v>3.5985630317395518</v>
      </c>
      <c r="F302">
        <f t="shared" ca="1" si="18"/>
        <v>12.949655893402555</v>
      </c>
      <c r="G302">
        <f t="shared" ca="1" si="19"/>
        <v>7.8148376199281655</v>
      </c>
      <c r="H302" t="str">
        <f t="shared" ca="1" si="20"/>
        <v>Dentro</v>
      </c>
    </row>
    <row r="303" spans="5:8" x14ac:dyDescent="0.2">
      <c r="E303">
        <f t="shared" ca="1" si="17"/>
        <v>3.5222313127424911</v>
      </c>
      <c r="F303">
        <f t="shared" ca="1" si="18"/>
        <v>12.406113420463692</v>
      </c>
      <c r="G303">
        <f t="shared" ca="1" si="19"/>
        <v>6.7168057836070165</v>
      </c>
      <c r="H303" t="str">
        <f t="shared" ca="1" si="20"/>
        <v>Dentro</v>
      </c>
    </row>
    <row r="304" spans="5:8" x14ac:dyDescent="0.2">
      <c r="E304">
        <f t="shared" ca="1" si="17"/>
        <v>2.4698011574132512</v>
      </c>
      <c r="F304">
        <f t="shared" ca="1" si="18"/>
        <v>6.0999177571598358</v>
      </c>
      <c r="G304">
        <f t="shared" ca="1" si="19"/>
        <v>7.1646173231394972</v>
      </c>
      <c r="H304" t="str">
        <f t="shared" ca="1" si="20"/>
        <v>Fuera</v>
      </c>
    </row>
    <row r="305" spans="5:8" x14ac:dyDescent="0.2">
      <c r="E305">
        <f t="shared" ca="1" si="17"/>
        <v>4.2267437574791344</v>
      </c>
      <c r="F305">
        <f t="shared" ca="1" si="18"/>
        <v>17.865362791388833</v>
      </c>
      <c r="G305">
        <f t="shared" ca="1" si="19"/>
        <v>6.8547801784192401</v>
      </c>
      <c r="H305" t="str">
        <f t="shared" ca="1" si="20"/>
        <v>Dentro</v>
      </c>
    </row>
    <row r="306" spans="5:8" x14ac:dyDescent="0.2">
      <c r="E306">
        <f t="shared" ca="1" si="17"/>
        <v>3.1397220011082458</v>
      </c>
      <c r="F306">
        <f t="shared" ca="1" si="18"/>
        <v>9.8578542442431676</v>
      </c>
      <c r="G306">
        <f t="shared" ca="1" si="19"/>
        <v>7.8985552959964407</v>
      </c>
      <c r="H306" t="str">
        <f t="shared" ca="1" si="20"/>
        <v>Dentro</v>
      </c>
    </row>
    <row r="307" spans="5:8" x14ac:dyDescent="0.2">
      <c r="E307">
        <f t="shared" ca="1" si="17"/>
        <v>3.6428720867278721</v>
      </c>
      <c r="F307">
        <f t="shared" ca="1" si="18"/>
        <v>13.270517040261081</v>
      </c>
      <c r="G307">
        <f t="shared" ca="1" si="19"/>
        <v>7.5584946747385775</v>
      </c>
      <c r="H307" t="str">
        <f t="shared" ca="1" si="20"/>
        <v>Dentro</v>
      </c>
    </row>
    <row r="308" spans="5:8" x14ac:dyDescent="0.2">
      <c r="E308">
        <f t="shared" ca="1" si="17"/>
        <v>3.5631731420065038</v>
      </c>
      <c r="F308">
        <f t="shared" ca="1" si="18"/>
        <v>12.6962028399165</v>
      </c>
      <c r="G308">
        <f t="shared" ca="1" si="19"/>
        <v>7.8335480160636717</v>
      </c>
      <c r="H308" t="str">
        <f t="shared" ca="1" si="20"/>
        <v>Dentro</v>
      </c>
    </row>
    <row r="309" spans="5:8" x14ac:dyDescent="0.2">
      <c r="E309">
        <f t="shared" ca="1" si="17"/>
        <v>4.734321372841924</v>
      </c>
      <c r="F309">
        <f t="shared" ca="1" si="18"/>
        <v>22.413798861347839</v>
      </c>
      <c r="G309">
        <f t="shared" ca="1" si="19"/>
        <v>5.3898379384340824</v>
      </c>
      <c r="H309" t="str">
        <f t="shared" ca="1" si="20"/>
        <v>Dentro</v>
      </c>
    </row>
    <row r="310" spans="5:8" x14ac:dyDescent="0.2">
      <c r="E310">
        <f t="shared" ca="1" si="17"/>
        <v>2.4855267361413018</v>
      </c>
      <c r="F310">
        <f t="shared" ca="1" si="18"/>
        <v>6.1778431560732328</v>
      </c>
      <c r="G310">
        <f t="shared" ca="1" si="19"/>
        <v>5.7823417078484587</v>
      </c>
      <c r="H310" t="str">
        <f t="shared" ca="1" si="20"/>
        <v>Dentro</v>
      </c>
    </row>
    <row r="311" spans="5:8" x14ac:dyDescent="0.2">
      <c r="E311">
        <f t="shared" ca="1" si="17"/>
        <v>2.6599211240749137</v>
      </c>
      <c r="F311">
        <f t="shared" ca="1" si="18"/>
        <v>7.0751803862999525</v>
      </c>
      <c r="G311">
        <f t="shared" ca="1" si="19"/>
        <v>5.0589171696035704</v>
      </c>
      <c r="H311" t="str">
        <f t="shared" ca="1" si="20"/>
        <v>Dentro</v>
      </c>
    </row>
    <row r="312" spans="5:8" x14ac:dyDescent="0.2">
      <c r="E312">
        <f t="shared" ca="1" si="17"/>
        <v>3.2493726359732382</v>
      </c>
      <c r="F312">
        <f t="shared" ca="1" si="18"/>
        <v>10.55842252741167</v>
      </c>
      <c r="G312">
        <f t="shared" ca="1" si="19"/>
        <v>7.2665202836885436</v>
      </c>
      <c r="H312" t="str">
        <f t="shared" ca="1" si="20"/>
        <v>Dentro</v>
      </c>
    </row>
    <row r="313" spans="5:8" x14ac:dyDescent="0.2">
      <c r="E313">
        <f t="shared" ca="1" si="17"/>
        <v>3.0277479642952967</v>
      </c>
      <c r="F313">
        <f t="shared" ca="1" si="18"/>
        <v>9.1672577352943136</v>
      </c>
      <c r="G313">
        <f t="shared" ca="1" si="19"/>
        <v>5.5760245482272346</v>
      </c>
      <c r="H313" t="str">
        <f t="shared" ca="1" si="20"/>
        <v>Dentro</v>
      </c>
    </row>
    <row r="314" spans="5:8" x14ac:dyDescent="0.2">
      <c r="E314">
        <f t="shared" ca="1" si="17"/>
        <v>2.9781463894799254</v>
      </c>
      <c r="F314">
        <f t="shared" ca="1" si="18"/>
        <v>8.8693559171723155</v>
      </c>
      <c r="G314">
        <f t="shared" ca="1" si="19"/>
        <v>5.9572642675013059</v>
      </c>
      <c r="H314" t="str">
        <f t="shared" ca="1" si="20"/>
        <v>Dentro</v>
      </c>
    </row>
    <row r="315" spans="5:8" x14ac:dyDescent="0.2">
      <c r="E315">
        <f t="shared" ca="1" si="17"/>
        <v>2.462588714705809</v>
      </c>
      <c r="F315">
        <f t="shared" ca="1" si="18"/>
        <v>6.0643431777964079</v>
      </c>
      <c r="G315">
        <f t="shared" ca="1" si="19"/>
        <v>7.6992904477611237</v>
      </c>
      <c r="H315" t="str">
        <f t="shared" ca="1" si="20"/>
        <v>Fuera</v>
      </c>
    </row>
    <row r="316" spans="5:8" x14ac:dyDescent="0.2">
      <c r="E316">
        <f t="shared" ca="1" si="17"/>
        <v>3.5613129431821711</v>
      </c>
      <c r="F316">
        <f t="shared" ca="1" si="18"/>
        <v>12.682949879276858</v>
      </c>
      <c r="G316">
        <f t="shared" ca="1" si="19"/>
        <v>5.5040835874625973</v>
      </c>
      <c r="H316" t="str">
        <f t="shared" ca="1" si="20"/>
        <v>Dentro</v>
      </c>
    </row>
    <row r="317" spans="5:8" x14ac:dyDescent="0.2">
      <c r="E317">
        <f t="shared" ca="1" si="17"/>
        <v>3.4539129591537581</v>
      </c>
      <c r="F317">
        <f t="shared" ca="1" si="18"/>
        <v>11.92951472941027</v>
      </c>
      <c r="G317">
        <f t="shared" ca="1" si="19"/>
        <v>6.1468272811927216</v>
      </c>
      <c r="H317" t="str">
        <f t="shared" ca="1" si="20"/>
        <v>Dentro</v>
      </c>
    </row>
    <row r="318" spans="5:8" x14ac:dyDescent="0.2">
      <c r="E318">
        <f t="shared" ca="1" si="17"/>
        <v>3.6900315427806092</v>
      </c>
      <c r="F318">
        <f t="shared" ca="1" si="18"/>
        <v>13.616332786715843</v>
      </c>
      <c r="G318">
        <f t="shared" ca="1" si="19"/>
        <v>7.1859037614206525</v>
      </c>
      <c r="H318" t="str">
        <f t="shared" ca="1" si="20"/>
        <v>Dentro</v>
      </c>
    </row>
    <row r="319" spans="5:8" x14ac:dyDescent="0.2">
      <c r="E319">
        <f t="shared" ca="1" si="17"/>
        <v>2.2785521284122949</v>
      </c>
      <c r="F319">
        <f t="shared" ca="1" si="18"/>
        <v>5.1917998018921994</v>
      </c>
      <c r="G319">
        <f t="shared" ca="1" si="19"/>
        <v>6.8607287877343861</v>
      </c>
      <c r="H319" t="str">
        <f t="shared" ca="1" si="20"/>
        <v>Fuera</v>
      </c>
    </row>
    <row r="320" spans="5:8" x14ac:dyDescent="0.2">
      <c r="E320">
        <f t="shared" ca="1" si="17"/>
        <v>2.7190830276817608</v>
      </c>
      <c r="F320">
        <f t="shared" ca="1" si="18"/>
        <v>7.3934125114270115</v>
      </c>
      <c r="G320">
        <f t="shared" ca="1" si="19"/>
        <v>7.8522980862492613</v>
      </c>
      <c r="H320" t="str">
        <f t="shared" ca="1" si="20"/>
        <v>Fuera</v>
      </c>
    </row>
    <row r="321" spans="5:8" x14ac:dyDescent="0.2">
      <c r="E321">
        <f t="shared" ca="1" si="17"/>
        <v>4.2131841092231452</v>
      </c>
      <c r="F321">
        <f t="shared" ca="1" si="18"/>
        <v>17.750920338210427</v>
      </c>
      <c r="G321">
        <f t="shared" ca="1" si="19"/>
        <v>5.3136280449193833</v>
      </c>
      <c r="H321" t="str">
        <f t="shared" ca="1" si="20"/>
        <v>Dentro</v>
      </c>
    </row>
    <row r="322" spans="5:8" x14ac:dyDescent="0.2">
      <c r="E322">
        <f t="shared" ca="1" si="17"/>
        <v>4.7997849326731323</v>
      </c>
      <c r="F322">
        <f t="shared" ca="1" si="18"/>
        <v>23.037935399916027</v>
      </c>
      <c r="G322">
        <f t="shared" ca="1" si="19"/>
        <v>7.3333671382096171</v>
      </c>
      <c r="H322" t="str">
        <f t="shared" ca="1" si="20"/>
        <v>Dentro</v>
      </c>
    </row>
    <row r="323" spans="5:8" x14ac:dyDescent="0.2">
      <c r="E323">
        <f t="shared" ca="1" si="17"/>
        <v>4.1338969777144836</v>
      </c>
      <c r="F323">
        <f t="shared" ca="1" si="18"/>
        <v>17.089104222356941</v>
      </c>
      <c r="G323">
        <f t="shared" ca="1" si="19"/>
        <v>5.6368171592419163</v>
      </c>
      <c r="H323" t="str">
        <f t="shared" ca="1" si="20"/>
        <v>Dentro</v>
      </c>
    </row>
    <row r="324" spans="5:8" x14ac:dyDescent="0.2">
      <c r="E324">
        <f t="shared" ca="1" si="17"/>
        <v>4.0634983631713979</v>
      </c>
      <c r="F324">
        <f t="shared" ca="1" si="18"/>
        <v>16.512018947496632</v>
      </c>
      <c r="G324">
        <f t="shared" ca="1" si="19"/>
        <v>5.0698188062346237</v>
      </c>
      <c r="H324" t="str">
        <f t="shared" ca="1" si="20"/>
        <v>Dentro</v>
      </c>
    </row>
    <row r="325" spans="5:8" x14ac:dyDescent="0.2">
      <c r="E325">
        <f t="shared" ca="1" si="17"/>
        <v>2.3222825991827323</v>
      </c>
      <c r="F325">
        <f t="shared" ca="1" si="18"/>
        <v>5.3929964704669064</v>
      </c>
      <c r="G325">
        <f t="shared" ca="1" si="19"/>
        <v>5.0292733050710492</v>
      </c>
      <c r="H325" t="str">
        <f t="shared" ca="1" si="20"/>
        <v>Dentro</v>
      </c>
    </row>
    <row r="326" spans="5:8" x14ac:dyDescent="0.2">
      <c r="E326">
        <f t="shared" ref="E326:E389" ca="1" si="21">$C$5+($C$6-$C$5)*RAND()</f>
        <v>4.6586753561352641</v>
      </c>
      <c r="F326">
        <f t="shared" ref="F326:F389" ca="1" si="22">E326^2</f>
        <v>21.703256073862029</v>
      </c>
      <c r="G326">
        <f t="shared" ref="G326:G389" ca="1" si="23">$C$6+($C$6-$C$5)*RAND()</f>
        <v>5.0731788934213631</v>
      </c>
      <c r="H326" t="str">
        <f t="shared" ca="1" si="20"/>
        <v>Dentro</v>
      </c>
    </row>
    <row r="327" spans="5:8" x14ac:dyDescent="0.2">
      <c r="E327">
        <f t="shared" ca="1" si="21"/>
        <v>3.2736045514600329</v>
      </c>
      <c r="F327">
        <f t="shared" ca="1" si="22"/>
        <v>10.716486759339844</v>
      </c>
      <c r="G327">
        <f t="shared" ca="1" si="23"/>
        <v>5.2302344546540365</v>
      </c>
      <c r="H327" t="str">
        <f t="shared" ca="1" si="20"/>
        <v>Dentro</v>
      </c>
    </row>
    <row r="328" spans="5:8" x14ac:dyDescent="0.2">
      <c r="E328">
        <f t="shared" ca="1" si="21"/>
        <v>2.2833380448269471</v>
      </c>
      <c r="F328">
        <f t="shared" ca="1" si="22"/>
        <v>5.213632626954146</v>
      </c>
      <c r="G328">
        <f t="shared" ca="1" si="23"/>
        <v>7.8495544739266583</v>
      </c>
      <c r="H328" t="str">
        <f t="shared" ca="1" si="20"/>
        <v>Fuera</v>
      </c>
    </row>
    <row r="329" spans="5:8" x14ac:dyDescent="0.2">
      <c r="E329">
        <f t="shared" ca="1" si="21"/>
        <v>4.098887527020354</v>
      </c>
      <c r="F329">
        <f t="shared" ca="1" si="22"/>
        <v>16.800878959163033</v>
      </c>
      <c r="G329">
        <f t="shared" ca="1" si="23"/>
        <v>6.8658905422722407</v>
      </c>
      <c r="H329" t="str">
        <f t="shared" ca="1" si="20"/>
        <v>Dentro</v>
      </c>
    </row>
    <row r="330" spans="5:8" x14ac:dyDescent="0.2">
      <c r="E330">
        <f t="shared" ca="1" si="21"/>
        <v>4.0533026340044431</v>
      </c>
      <c r="F330">
        <f t="shared" ca="1" si="22"/>
        <v>16.429262242827356</v>
      </c>
      <c r="G330">
        <f t="shared" ca="1" si="23"/>
        <v>7.7076442833647114</v>
      </c>
      <c r="H330" t="str">
        <f t="shared" ca="1" si="20"/>
        <v>Dentro</v>
      </c>
    </row>
    <row r="331" spans="5:8" x14ac:dyDescent="0.2">
      <c r="E331">
        <f t="shared" ca="1" si="21"/>
        <v>3.232398229217162</v>
      </c>
      <c r="F331">
        <f t="shared" ca="1" si="22"/>
        <v>10.448398312246244</v>
      </c>
      <c r="G331">
        <f t="shared" ca="1" si="23"/>
        <v>7.5165689805761051</v>
      </c>
      <c r="H331" t="str">
        <f t="shared" ca="1" si="20"/>
        <v>Dentro</v>
      </c>
    </row>
    <row r="332" spans="5:8" x14ac:dyDescent="0.2">
      <c r="E332">
        <f t="shared" ca="1" si="21"/>
        <v>3.0797939486898636</v>
      </c>
      <c r="F332">
        <f t="shared" ca="1" si="22"/>
        <v>9.4851307663867015</v>
      </c>
      <c r="G332">
        <f t="shared" ca="1" si="23"/>
        <v>5.1934206800103651</v>
      </c>
      <c r="H332" t="str">
        <f t="shared" ca="1" si="20"/>
        <v>Dentro</v>
      </c>
    </row>
    <row r="333" spans="5:8" x14ac:dyDescent="0.2">
      <c r="E333">
        <f t="shared" ca="1" si="21"/>
        <v>2.8557872682436911</v>
      </c>
      <c r="F333">
        <f t="shared" ca="1" si="22"/>
        <v>8.1555209214627631</v>
      </c>
      <c r="G333">
        <f t="shared" ca="1" si="23"/>
        <v>7.5016160945922081</v>
      </c>
      <c r="H333" t="str">
        <f t="shared" ca="1" si="20"/>
        <v>Dentro</v>
      </c>
    </row>
    <row r="334" spans="5:8" x14ac:dyDescent="0.2">
      <c r="E334">
        <f t="shared" ca="1" si="21"/>
        <v>4.6617567673336113</v>
      </c>
      <c r="F334">
        <f t="shared" ca="1" si="22"/>
        <v>21.731976157780721</v>
      </c>
      <c r="G334">
        <f t="shared" ca="1" si="23"/>
        <v>6.9815637796370984</v>
      </c>
      <c r="H334" t="str">
        <f t="shared" ca="1" si="20"/>
        <v>Dentro</v>
      </c>
    </row>
    <row r="335" spans="5:8" x14ac:dyDescent="0.2">
      <c r="E335">
        <f t="shared" ca="1" si="21"/>
        <v>2.0563221803926366</v>
      </c>
      <c r="F335">
        <f t="shared" ca="1" si="22"/>
        <v>4.2284609095747268</v>
      </c>
      <c r="G335">
        <f t="shared" ca="1" si="23"/>
        <v>7.8577052280294648</v>
      </c>
      <c r="H335" t="str">
        <f t="shared" ca="1" si="20"/>
        <v>Fuera</v>
      </c>
    </row>
    <row r="336" spans="5:8" x14ac:dyDescent="0.2">
      <c r="E336">
        <f t="shared" ca="1" si="21"/>
        <v>2.1218326290984417</v>
      </c>
      <c r="F336">
        <f t="shared" ca="1" si="22"/>
        <v>4.502173705906805</v>
      </c>
      <c r="G336">
        <f t="shared" ca="1" si="23"/>
        <v>5.2711362537796749</v>
      </c>
      <c r="H336" t="str">
        <f t="shared" ca="1" si="20"/>
        <v>Fuera</v>
      </c>
    </row>
    <row r="337" spans="5:8" x14ac:dyDescent="0.2">
      <c r="E337">
        <f t="shared" ca="1" si="21"/>
        <v>3.5512281718842695</v>
      </c>
      <c r="F337">
        <f t="shared" ca="1" si="22"/>
        <v>12.61122152878449</v>
      </c>
      <c r="G337">
        <f t="shared" ca="1" si="23"/>
        <v>5.8487967950238042</v>
      </c>
      <c r="H337" t="str">
        <f t="shared" ca="1" si="20"/>
        <v>Dentro</v>
      </c>
    </row>
    <row r="338" spans="5:8" x14ac:dyDescent="0.2">
      <c r="E338">
        <f t="shared" ca="1" si="21"/>
        <v>3.4646338199764326</v>
      </c>
      <c r="F338">
        <f t="shared" ca="1" si="22"/>
        <v>12.003687506524487</v>
      </c>
      <c r="G338">
        <f t="shared" ca="1" si="23"/>
        <v>7.0050050914934516</v>
      </c>
      <c r="H338" t="str">
        <f t="shared" ca="1" si="20"/>
        <v>Dentro</v>
      </c>
    </row>
    <row r="339" spans="5:8" x14ac:dyDescent="0.2">
      <c r="E339">
        <f t="shared" ca="1" si="21"/>
        <v>4.7376324090861708</v>
      </c>
      <c r="F339">
        <f t="shared" ca="1" si="22"/>
        <v>22.445160843623633</v>
      </c>
      <c r="G339">
        <f t="shared" ca="1" si="23"/>
        <v>5.9476462366746459</v>
      </c>
      <c r="H339" t="str">
        <f t="shared" ca="1" si="20"/>
        <v>Dentro</v>
      </c>
    </row>
    <row r="340" spans="5:8" x14ac:dyDescent="0.2">
      <c r="E340">
        <f t="shared" ca="1" si="21"/>
        <v>2.6862827199397854</v>
      </c>
      <c r="F340">
        <f t="shared" ca="1" si="22"/>
        <v>7.2161148514470916</v>
      </c>
      <c r="G340">
        <f t="shared" ca="1" si="23"/>
        <v>7.8862211376741262</v>
      </c>
      <c r="H340" t="str">
        <f t="shared" ca="1" si="20"/>
        <v>Fuera</v>
      </c>
    </row>
    <row r="341" spans="5:8" x14ac:dyDescent="0.2">
      <c r="E341">
        <f t="shared" ca="1" si="21"/>
        <v>3.9087354437228203</v>
      </c>
      <c r="F341">
        <f t="shared" ca="1" si="22"/>
        <v>15.278212769015033</v>
      </c>
      <c r="G341">
        <f t="shared" ca="1" si="23"/>
        <v>7.6128284602684371</v>
      </c>
      <c r="H341" t="str">
        <f t="shared" ca="1" si="20"/>
        <v>Dentro</v>
      </c>
    </row>
    <row r="342" spans="5:8" x14ac:dyDescent="0.2">
      <c r="E342">
        <f t="shared" ca="1" si="21"/>
        <v>4.9592997036074138</v>
      </c>
      <c r="F342">
        <f t="shared" ca="1" si="22"/>
        <v>24.594653550200583</v>
      </c>
      <c r="G342">
        <f t="shared" ca="1" si="23"/>
        <v>6.7960559784331425</v>
      </c>
      <c r="H342" t="str">
        <f t="shared" ca="1" si="20"/>
        <v>Dentro</v>
      </c>
    </row>
    <row r="343" spans="5:8" x14ac:dyDescent="0.2">
      <c r="E343">
        <f t="shared" ca="1" si="21"/>
        <v>2.319308495435898</v>
      </c>
      <c r="F343">
        <f t="shared" ca="1" si="22"/>
        <v>5.379191897001129</v>
      </c>
      <c r="G343">
        <f t="shared" ca="1" si="23"/>
        <v>6.9127189570426273</v>
      </c>
      <c r="H343" t="str">
        <f t="shared" ca="1" si="20"/>
        <v>Fuera</v>
      </c>
    </row>
    <row r="344" spans="5:8" x14ac:dyDescent="0.2">
      <c r="E344">
        <f t="shared" ca="1" si="21"/>
        <v>3.924250006490666</v>
      </c>
      <c r="F344">
        <f t="shared" ca="1" si="22"/>
        <v>15.399738113441993</v>
      </c>
      <c r="G344">
        <f t="shared" ca="1" si="23"/>
        <v>6.8144798379026303</v>
      </c>
      <c r="H344" t="str">
        <f t="shared" ca="1" si="20"/>
        <v>Dentro</v>
      </c>
    </row>
    <row r="345" spans="5:8" x14ac:dyDescent="0.2">
      <c r="E345">
        <f t="shared" ca="1" si="21"/>
        <v>3.9149504139260856</v>
      </c>
      <c r="F345">
        <f t="shared" ca="1" si="22"/>
        <v>15.326836743500028</v>
      </c>
      <c r="G345">
        <f t="shared" ca="1" si="23"/>
        <v>5.2604194165950391</v>
      </c>
      <c r="H345" t="str">
        <f t="shared" ca="1" si="20"/>
        <v>Dentro</v>
      </c>
    </row>
    <row r="346" spans="5:8" x14ac:dyDescent="0.2">
      <c r="E346">
        <f t="shared" ca="1" si="21"/>
        <v>2.8886952835023489</v>
      </c>
      <c r="F346">
        <f t="shared" ca="1" si="22"/>
        <v>8.3445604409287153</v>
      </c>
      <c r="G346">
        <f t="shared" ca="1" si="23"/>
        <v>6.0213816347429763</v>
      </c>
      <c r="H346" t="str">
        <f t="shared" ca="1" si="20"/>
        <v>Dentro</v>
      </c>
    </row>
    <row r="347" spans="5:8" x14ac:dyDescent="0.2">
      <c r="E347">
        <f t="shared" ca="1" si="21"/>
        <v>3.016074966664565</v>
      </c>
      <c r="F347">
        <f t="shared" ca="1" si="22"/>
        <v>9.096708204540656</v>
      </c>
      <c r="G347">
        <f t="shared" ca="1" si="23"/>
        <v>5.2028506964896666</v>
      </c>
      <c r="H347" t="str">
        <f t="shared" ca="1" si="20"/>
        <v>Dentro</v>
      </c>
    </row>
    <row r="348" spans="5:8" x14ac:dyDescent="0.2">
      <c r="E348">
        <f t="shared" ca="1" si="21"/>
        <v>3.0250132752840186</v>
      </c>
      <c r="F348">
        <f t="shared" ca="1" si="22"/>
        <v>9.1507053156445455</v>
      </c>
      <c r="G348">
        <f t="shared" ca="1" si="23"/>
        <v>7.2919981227056958</v>
      </c>
      <c r="H348" t="str">
        <f t="shared" ca="1" si="20"/>
        <v>Dentro</v>
      </c>
    </row>
    <row r="349" spans="5:8" x14ac:dyDescent="0.2">
      <c r="E349">
        <f t="shared" ca="1" si="21"/>
        <v>3.38894173073786</v>
      </c>
      <c r="F349">
        <f t="shared" ca="1" si="22"/>
        <v>11.484926054336523</v>
      </c>
      <c r="G349">
        <f t="shared" ca="1" si="23"/>
        <v>6.6757119895158734</v>
      </c>
      <c r="H349" t="str">
        <f t="shared" ca="1" si="20"/>
        <v>Dentro</v>
      </c>
    </row>
    <row r="350" spans="5:8" x14ac:dyDescent="0.2">
      <c r="E350">
        <f t="shared" ca="1" si="21"/>
        <v>3.0122198679242218</v>
      </c>
      <c r="F350">
        <f t="shared" ca="1" si="22"/>
        <v>9.0734685327174169</v>
      </c>
      <c r="G350">
        <f t="shared" ca="1" si="23"/>
        <v>5.863111788468804</v>
      </c>
      <c r="H350" t="str">
        <f t="shared" ca="1" si="20"/>
        <v>Dentro</v>
      </c>
    </row>
    <row r="351" spans="5:8" x14ac:dyDescent="0.2">
      <c r="E351">
        <f t="shared" ca="1" si="21"/>
        <v>2.0267769422798052</v>
      </c>
      <c r="F351">
        <f t="shared" ca="1" si="22"/>
        <v>4.107824773757077</v>
      </c>
      <c r="G351">
        <f t="shared" ca="1" si="23"/>
        <v>6.6296687217936405</v>
      </c>
      <c r="H351" t="str">
        <f t="shared" ca="1" si="20"/>
        <v>Fuera</v>
      </c>
    </row>
    <row r="352" spans="5:8" x14ac:dyDescent="0.2">
      <c r="E352">
        <f t="shared" ca="1" si="21"/>
        <v>4.8981196048747311</v>
      </c>
      <c r="F352">
        <f t="shared" ca="1" si="22"/>
        <v>23.991575663658192</v>
      </c>
      <c r="G352">
        <f t="shared" ca="1" si="23"/>
        <v>6.7584196484002073</v>
      </c>
      <c r="H352" t="str">
        <f t="shared" ca="1" si="20"/>
        <v>Dentro</v>
      </c>
    </row>
    <row r="353" spans="5:8" x14ac:dyDescent="0.2">
      <c r="E353">
        <f t="shared" ca="1" si="21"/>
        <v>2.1701907362851385</v>
      </c>
      <c r="F353">
        <f t="shared" ca="1" si="22"/>
        <v>4.7097278318578315</v>
      </c>
      <c r="G353">
        <f t="shared" ca="1" si="23"/>
        <v>6.4306340663114332</v>
      </c>
      <c r="H353" t="str">
        <f t="shared" ca="1" si="20"/>
        <v>Fuera</v>
      </c>
    </row>
    <row r="354" spans="5:8" x14ac:dyDescent="0.2">
      <c r="E354">
        <f t="shared" ca="1" si="21"/>
        <v>2.8071675760324224</v>
      </c>
      <c r="F354">
        <f t="shared" ca="1" si="22"/>
        <v>7.8801897999277459</v>
      </c>
      <c r="G354">
        <f t="shared" ca="1" si="23"/>
        <v>5.7350460809184263</v>
      </c>
      <c r="H354" t="str">
        <f t="shared" ca="1" si="20"/>
        <v>Dentro</v>
      </c>
    </row>
    <row r="355" spans="5:8" x14ac:dyDescent="0.2">
      <c r="E355">
        <f t="shared" ca="1" si="21"/>
        <v>2.8454356990658209</v>
      </c>
      <c r="F355">
        <f t="shared" ca="1" si="22"/>
        <v>8.0965043175181979</v>
      </c>
      <c r="G355">
        <f t="shared" ca="1" si="23"/>
        <v>6.7540785205534979</v>
      </c>
      <c r="H355" t="str">
        <f t="shared" ca="1" si="20"/>
        <v>Dentro</v>
      </c>
    </row>
    <row r="356" spans="5:8" x14ac:dyDescent="0.2">
      <c r="E356">
        <f t="shared" ca="1" si="21"/>
        <v>3.3548304697011098</v>
      </c>
      <c r="F356">
        <f t="shared" ca="1" si="22"/>
        <v>11.254887480434968</v>
      </c>
      <c r="G356">
        <f t="shared" ca="1" si="23"/>
        <v>7.2331251452987786</v>
      </c>
      <c r="H356" t="str">
        <f t="shared" ca="1" si="20"/>
        <v>Dentro</v>
      </c>
    </row>
    <row r="357" spans="5:8" x14ac:dyDescent="0.2">
      <c r="E357">
        <f t="shared" ca="1" si="21"/>
        <v>3.9952992744719404</v>
      </c>
      <c r="F357">
        <f t="shared" ca="1" si="22"/>
        <v>15.962416292596014</v>
      </c>
      <c r="G357">
        <f t="shared" ca="1" si="23"/>
        <v>7.9462164675681581</v>
      </c>
      <c r="H357" t="str">
        <f t="shared" ca="1" si="20"/>
        <v>Dentro</v>
      </c>
    </row>
    <row r="358" spans="5:8" x14ac:dyDescent="0.2">
      <c r="E358">
        <f t="shared" ca="1" si="21"/>
        <v>2.3789220282071861</v>
      </c>
      <c r="F358">
        <f t="shared" ca="1" si="22"/>
        <v>5.6592700162893923</v>
      </c>
      <c r="G358">
        <f t="shared" ca="1" si="23"/>
        <v>6.4985944005194094</v>
      </c>
      <c r="H358" t="str">
        <f t="shared" ca="1" si="20"/>
        <v>Fuera</v>
      </c>
    </row>
    <row r="359" spans="5:8" x14ac:dyDescent="0.2">
      <c r="E359">
        <f t="shared" ca="1" si="21"/>
        <v>4.4542320727550209</v>
      </c>
      <c r="F359">
        <f t="shared" ca="1" si="22"/>
        <v>19.840183357959489</v>
      </c>
      <c r="G359">
        <f t="shared" ca="1" si="23"/>
        <v>5.4613961117951808</v>
      </c>
      <c r="H359" t="str">
        <f t="shared" ref="H359:H422" ca="1" si="24">IF(G359&lt;F359,"Dentro","Fuera")</f>
        <v>Dentro</v>
      </c>
    </row>
    <row r="360" spans="5:8" x14ac:dyDescent="0.2">
      <c r="E360">
        <f t="shared" ca="1" si="21"/>
        <v>4.8498610146357795</v>
      </c>
      <c r="F360">
        <f t="shared" ca="1" si="22"/>
        <v>23.521151861283993</v>
      </c>
      <c r="G360">
        <f t="shared" ca="1" si="23"/>
        <v>5.2998059145987124</v>
      </c>
      <c r="H360" t="str">
        <f t="shared" ca="1" si="24"/>
        <v>Dentro</v>
      </c>
    </row>
    <row r="361" spans="5:8" x14ac:dyDescent="0.2">
      <c r="E361">
        <f t="shared" ca="1" si="21"/>
        <v>3.1222826241838133</v>
      </c>
      <c r="F361">
        <f t="shared" ca="1" si="22"/>
        <v>9.7486487852801602</v>
      </c>
      <c r="G361">
        <f t="shared" ca="1" si="23"/>
        <v>7.7257058257671112</v>
      </c>
      <c r="H361" t="str">
        <f t="shared" ca="1" si="24"/>
        <v>Dentro</v>
      </c>
    </row>
    <row r="362" spans="5:8" x14ac:dyDescent="0.2">
      <c r="E362">
        <f t="shared" ca="1" si="21"/>
        <v>3.3858622572183092</v>
      </c>
      <c r="F362">
        <f t="shared" ca="1" si="22"/>
        <v>11.464063224855463</v>
      </c>
      <c r="G362">
        <f t="shared" ca="1" si="23"/>
        <v>6.8675850842690576</v>
      </c>
      <c r="H362" t="str">
        <f t="shared" ca="1" si="24"/>
        <v>Dentro</v>
      </c>
    </row>
    <row r="363" spans="5:8" x14ac:dyDescent="0.2">
      <c r="E363">
        <f t="shared" ca="1" si="21"/>
        <v>3.5784053396536066</v>
      </c>
      <c r="F363">
        <f t="shared" ca="1" si="22"/>
        <v>12.804984774861444</v>
      </c>
      <c r="G363">
        <f t="shared" ca="1" si="23"/>
        <v>6.9611417034992087</v>
      </c>
      <c r="H363" t="str">
        <f t="shared" ca="1" si="24"/>
        <v>Dentro</v>
      </c>
    </row>
    <row r="364" spans="5:8" x14ac:dyDescent="0.2">
      <c r="E364">
        <f t="shared" ca="1" si="21"/>
        <v>2.5223071335339151</v>
      </c>
      <c r="F364">
        <f t="shared" ca="1" si="22"/>
        <v>6.3620332758760751</v>
      </c>
      <c r="G364">
        <f t="shared" ca="1" si="23"/>
        <v>6.2724915654576252</v>
      </c>
      <c r="H364" t="str">
        <f t="shared" ca="1" si="24"/>
        <v>Dentro</v>
      </c>
    </row>
    <row r="365" spans="5:8" x14ac:dyDescent="0.2">
      <c r="E365">
        <f t="shared" ca="1" si="21"/>
        <v>2.5166334974101523</v>
      </c>
      <c r="F365">
        <f t="shared" ca="1" si="22"/>
        <v>6.333444160286855</v>
      </c>
      <c r="G365">
        <f t="shared" ca="1" si="23"/>
        <v>5.3011360714136639</v>
      </c>
      <c r="H365" t="str">
        <f t="shared" ca="1" si="24"/>
        <v>Dentro</v>
      </c>
    </row>
    <row r="366" spans="5:8" x14ac:dyDescent="0.2">
      <c r="E366">
        <f t="shared" ca="1" si="21"/>
        <v>4.8644618886321798</v>
      </c>
      <c r="F366">
        <f t="shared" ca="1" si="22"/>
        <v>23.662989465954954</v>
      </c>
      <c r="G366">
        <f t="shared" ca="1" si="23"/>
        <v>6.3767581838829654</v>
      </c>
      <c r="H366" t="str">
        <f t="shared" ca="1" si="24"/>
        <v>Dentro</v>
      </c>
    </row>
    <row r="367" spans="5:8" x14ac:dyDescent="0.2">
      <c r="E367">
        <f t="shared" ca="1" si="21"/>
        <v>2.7922768476957387</v>
      </c>
      <c r="F367">
        <f t="shared" ca="1" si="22"/>
        <v>7.7968099941776519</v>
      </c>
      <c r="G367">
        <f t="shared" ca="1" si="23"/>
        <v>5.0971238200698554</v>
      </c>
      <c r="H367" t="str">
        <f t="shared" ca="1" si="24"/>
        <v>Dentro</v>
      </c>
    </row>
    <row r="368" spans="5:8" x14ac:dyDescent="0.2">
      <c r="E368">
        <f t="shared" ca="1" si="21"/>
        <v>2.6612034772873274</v>
      </c>
      <c r="F368">
        <f t="shared" ca="1" si="22"/>
        <v>7.0820039475261627</v>
      </c>
      <c r="G368">
        <f t="shared" ca="1" si="23"/>
        <v>6.8006251137205709</v>
      </c>
      <c r="H368" t="str">
        <f t="shared" ca="1" si="24"/>
        <v>Dentro</v>
      </c>
    </row>
    <row r="369" spans="5:8" x14ac:dyDescent="0.2">
      <c r="E369">
        <f t="shared" ca="1" si="21"/>
        <v>4.8750228375172737</v>
      </c>
      <c r="F369">
        <f t="shared" ca="1" si="22"/>
        <v>23.765847666314972</v>
      </c>
      <c r="G369">
        <f t="shared" ca="1" si="23"/>
        <v>7.4393352811641282</v>
      </c>
      <c r="H369" t="str">
        <f t="shared" ca="1" si="24"/>
        <v>Dentro</v>
      </c>
    </row>
    <row r="370" spans="5:8" x14ac:dyDescent="0.2">
      <c r="E370">
        <f t="shared" ca="1" si="21"/>
        <v>4.5953119002509331</v>
      </c>
      <c r="F370">
        <f t="shared" ca="1" si="22"/>
        <v>21.116891460587841</v>
      </c>
      <c r="G370">
        <f t="shared" ca="1" si="23"/>
        <v>6.9000463804591945</v>
      </c>
      <c r="H370" t="str">
        <f t="shared" ca="1" si="24"/>
        <v>Dentro</v>
      </c>
    </row>
    <row r="371" spans="5:8" x14ac:dyDescent="0.2">
      <c r="E371">
        <f t="shared" ca="1" si="21"/>
        <v>4.1545030073221083</v>
      </c>
      <c r="F371">
        <f t="shared" ca="1" si="22"/>
        <v>17.259895237848443</v>
      </c>
      <c r="G371">
        <f t="shared" ca="1" si="23"/>
        <v>7.5499925406754649</v>
      </c>
      <c r="H371" t="str">
        <f t="shared" ca="1" si="24"/>
        <v>Dentro</v>
      </c>
    </row>
    <row r="372" spans="5:8" x14ac:dyDescent="0.2">
      <c r="E372">
        <f t="shared" ca="1" si="21"/>
        <v>2.7004308568384214</v>
      </c>
      <c r="F372">
        <f t="shared" ca="1" si="22"/>
        <v>7.2923268125650909</v>
      </c>
      <c r="G372">
        <f t="shared" ca="1" si="23"/>
        <v>6.2495933862640296</v>
      </c>
      <c r="H372" t="str">
        <f t="shared" ca="1" si="24"/>
        <v>Dentro</v>
      </c>
    </row>
    <row r="373" spans="5:8" x14ac:dyDescent="0.2">
      <c r="E373">
        <f t="shared" ca="1" si="21"/>
        <v>4.7356432498784145</v>
      </c>
      <c r="F373">
        <f t="shared" ca="1" si="22"/>
        <v>22.426316990118991</v>
      </c>
      <c r="G373">
        <f t="shared" ca="1" si="23"/>
        <v>7.5350597171661011</v>
      </c>
      <c r="H373" t="str">
        <f t="shared" ca="1" si="24"/>
        <v>Dentro</v>
      </c>
    </row>
    <row r="374" spans="5:8" x14ac:dyDescent="0.2">
      <c r="E374">
        <f t="shared" ca="1" si="21"/>
        <v>4.4116945029831118</v>
      </c>
      <c r="F374">
        <f t="shared" ca="1" si="22"/>
        <v>19.463048387651405</v>
      </c>
      <c r="G374">
        <f t="shared" ca="1" si="23"/>
        <v>7.8367833867826526</v>
      </c>
      <c r="H374" t="str">
        <f t="shared" ca="1" si="24"/>
        <v>Dentro</v>
      </c>
    </row>
    <row r="375" spans="5:8" x14ac:dyDescent="0.2">
      <c r="E375">
        <f t="shared" ca="1" si="21"/>
        <v>2.4253092714646076</v>
      </c>
      <c r="F375">
        <f t="shared" ca="1" si="22"/>
        <v>5.8821250622521859</v>
      </c>
      <c r="G375">
        <f t="shared" ca="1" si="23"/>
        <v>7.5439374693451597</v>
      </c>
      <c r="H375" t="str">
        <f t="shared" ca="1" si="24"/>
        <v>Fuera</v>
      </c>
    </row>
    <row r="376" spans="5:8" x14ac:dyDescent="0.2">
      <c r="E376">
        <f t="shared" ca="1" si="21"/>
        <v>3.916921210730973</v>
      </c>
      <c r="F376">
        <f t="shared" ca="1" si="22"/>
        <v>15.342271771074191</v>
      </c>
      <c r="G376">
        <f t="shared" ca="1" si="23"/>
        <v>6.4764948307024852</v>
      </c>
      <c r="H376" t="str">
        <f t="shared" ca="1" si="24"/>
        <v>Dentro</v>
      </c>
    </row>
    <row r="377" spans="5:8" x14ac:dyDescent="0.2">
      <c r="E377">
        <f t="shared" ca="1" si="21"/>
        <v>4.583489449979302</v>
      </c>
      <c r="F377">
        <f t="shared" ca="1" si="22"/>
        <v>21.008375538071565</v>
      </c>
      <c r="G377">
        <f t="shared" ca="1" si="23"/>
        <v>5.3109411601066956</v>
      </c>
      <c r="H377" t="str">
        <f t="shared" ca="1" si="24"/>
        <v>Dentro</v>
      </c>
    </row>
    <row r="378" spans="5:8" x14ac:dyDescent="0.2">
      <c r="E378">
        <f t="shared" ca="1" si="21"/>
        <v>3.4170175098218172</v>
      </c>
      <c r="F378">
        <f t="shared" ca="1" si="22"/>
        <v>11.676008662428892</v>
      </c>
      <c r="G378">
        <f t="shared" ca="1" si="23"/>
        <v>7.41094163326773</v>
      </c>
      <c r="H378" t="str">
        <f t="shared" ca="1" si="24"/>
        <v>Dentro</v>
      </c>
    </row>
    <row r="379" spans="5:8" x14ac:dyDescent="0.2">
      <c r="E379">
        <f t="shared" ca="1" si="21"/>
        <v>4.1136751511661647</v>
      </c>
      <c r="F379">
        <f t="shared" ca="1" si="22"/>
        <v>16.922323249321966</v>
      </c>
      <c r="G379">
        <f t="shared" ca="1" si="23"/>
        <v>6.389220373238631</v>
      </c>
      <c r="H379" t="str">
        <f t="shared" ca="1" si="24"/>
        <v>Dentro</v>
      </c>
    </row>
    <row r="380" spans="5:8" x14ac:dyDescent="0.2">
      <c r="E380">
        <f t="shared" ca="1" si="21"/>
        <v>4.3328502649861171</v>
      </c>
      <c r="F380">
        <f t="shared" ca="1" si="22"/>
        <v>18.773591418790264</v>
      </c>
      <c r="G380">
        <f t="shared" ca="1" si="23"/>
        <v>5.9916877894397063</v>
      </c>
      <c r="H380" t="str">
        <f t="shared" ca="1" si="24"/>
        <v>Dentro</v>
      </c>
    </row>
    <row r="381" spans="5:8" x14ac:dyDescent="0.2">
      <c r="E381">
        <f t="shared" ca="1" si="21"/>
        <v>2.3697106714972174</v>
      </c>
      <c r="F381">
        <f t="shared" ca="1" si="22"/>
        <v>5.6155286666077933</v>
      </c>
      <c r="G381">
        <f t="shared" ca="1" si="23"/>
        <v>5.1418390424459428</v>
      </c>
      <c r="H381" t="str">
        <f t="shared" ca="1" si="24"/>
        <v>Dentro</v>
      </c>
    </row>
    <row r="382" spans="5:8" x14ac:dyDescent="0.2">
      <c r="E382">
        <f t="shared" ca="1" si="21"/>
        <v>4.4469024518018063</v>
      </c>
      <c r="F382">
        <f t="shared" ca="1" si="22"/>
        <v>19.774941415840917</v>
      </c>
      <c r="G382">
        <f t="shared" ca="1" si="23"/>
        <v>5.0366030671842115</v>
      </c>
      <c r="H382" t="str">
        <f t="shared" ca="1" si="24"/>
        <v>Dentro</v>
      </c>
    </row>
    <row r="383" spans="5:8" x14ac:dyDescent="0.2">
      <c r="E383">
        <f t="shared" ca="1" si="21"/>
        <v>3.1318302479001008</v>
      </c>
      <c r="F383">
        <f t="shared" ca="1" si="22"/>
        <v>9.8083607016620071</v>
      </c>
      <c r="G383">
        <f t="shared" ca="1" si="23"/>
        <v>6.6745327157231991</v>
      </c>
      <c r="H383" t="str">
        <f t="shared" ca="1" si="24"/>
        <v>Dentro</v>
      </c>
    </row>
    <row r="384" spans="5:8" x14ac:dyDescent="0.2">
      <c r="E384">
        <f t="shared" ca="1" si="21"/>
        <v>2.1999420258225548</v>
      </c>
      <c r="F384">
        <f t="shared" ca="1" si="22"/>
        <v>4.8397449169802469</v>
      </c>
      <c r="G384">
        <f t="shared" ca="1" si="23"/>
        <v>6.7578986780248433</v>
      </c>
      <c r="H384" t="str">
        <f t="shared" ca="1" si="24"/>
        <v>Fuera</v>
      </c>
    </row>
    <row r="385" spans="5:8" x14ac:dyDescent="0.2">
      <c r="E385">
        <f t="shared" ca="1" si="21"/>
        <v>3.1555439271924759</v>
      </c>
      <c r="F385">
        <f t="shared" ca="1" si="22"/>
        <v>9.9574574764413128</v>
      </c>
      <c r="G385">
        <f t="shared" ca="1" si="23"/>
        <v>6.3083354160863685</v>
      </c>
      <c r="H385" t="str">
        <f t="shared" ca="1" si="24"/>
        <v>Dentro</v>
      </c>
    </row>
    <row r="386" spans="5:8" x14ac:dyDescent="0.2">
      <c r="E386">
        <f t="shared" ca="1" si="21"/>
        <v>3.6988277764370467</v>
      </c>
      <c r="F386">
        <f t="shared" ca="1" si="22"/>
        <v>13.681326919742228</v>
      </c>
      <c r="G386">
        <f t="shared" ca="1" si="23"/>
        <v>7.7571169434726208</v>
      </c>
      <c r="H386" t="str">
        <f t="shared" ca="1" si="24"/>
        <v>Dentro</v>
      </c>
    </row>
    <row r="387" spans="5:8" x14ac:dyDescent="0.2">
      <c r="E387">
        <f t="shared" ca="1" si="21"/>
        <v>2.2421328812521581</v>
      </c>
      <c r="F387">
        <f t="shared" ca="1" si="22"/>
        <v>5.0271598571921041</v>
      </c>
      <c r="G387">
        <f t="shared" ca="1" si="23"/>
        <v>6.9224693916991047</v>
      </c>
      <c r="H387" t="str">
        <f t="shared" ca="1" si="24"/>
        <v>Fuera</v>
      </c>
    </row>
    <row r="388" spans="5:8" x14ac:dyDescent="0.2">
      <c r="E388">
        <f t="shared" ca="1" si="21"/>
        <v>4.3529755991271806</v>
      </c>
      <c r="F388">
        <f t="shared" ca="1" si="22"/>
        <v>18.948396566596635</v>
      </c>
      <c r="G388">
        <f t="shared" ca="1" si="23"/>
        <v>6.6313120225087117</v>
      </c>
      <c r="H388" t="str">
        <f t="shared" ca="1" si="24"/>
        <v>Dentro</v>
      </c>
    </row>
    <row r="389" spans="5:8" x14ac:dyDescent="0.2">
      <c r="E389">
        <f t="shared" ca="1" si="21"/>
        <v>3.2959731078046599</v>
      </c>
      <c r="F389">
        <f t="shared" ca="1" si="22"/>
        <v>10.863438727371507</v>
      </c>
      <c r="G389">
        <f t="shared" ca="1" si="23"/>
        <v>6.6088915932978303</v>
      </c>
      <c r="H389" t="str">
        <f t="shared" ca="1" si="24"/>
        <v>Dentro</v>
      </c>
    </row>
    <row r="390" spans="5:8" x14ac:dyDescent="0.2">
      <c r="E390">
        <f t="shared" ref="E390:E453" ca="1" si="25">$C$5+($C$6-$C$5)*RAND()</f>
        <v>3.3443415954035967</v>
      </c>
      <c r="F390">
        <f t="shared" ref="F390:F453" ca="1" si="26">E390^2</f>
        <v>11.184620706746674</v>
      </c>
      <c r="G390">
        <f t="shared" ref="G390:G453" ca="1" si="27">$C$6+($C$6-$C$5)*RAND()</f>
        <v>7.585659141669657</v>
      </c>
      <c r="H390" t="str">
        <f t="shared" ca="1" si="24"/>
        <v>Dentro</v>
      </c>
    </row>
    <row r="391" spans="5:8" x14ac:dyDescent="0.2">
      <c r="E391">
        <f t="shared" ca="1" si="25"/>
        <v>4.4060342294193298</v>
      </c>
      <c r="F391">
        <f t="shared" ca="1" si="26"/>
        <v>19.413137630814788</v>
      </c>
      <c r="G391">
        <f t="shared" ca="1" si="27"/>
        <v>5.5254204922996264</v>
      </c>
      <c r="H391" t="str">
        <f t="shared" ca="1" si="24"/>
        <v>Dentro</v>
      </c>
    </row>
    <row r="392" spans="5:8" x14ac:dyDescent="0.2">
      <c r="E392">
        <f t="shared" ca="1" si="25"/>
        <v>2.5032402125568192</v>
      </c>
      <c r="F392">
        <f t="shared" ca="1" si="26"/>
        <v>6.2662115617615095</v>
      </c>
      <c r="G392">
        <f t="shared" ca="1" si="27"/>
        <v>6.308471939657827</v>
      </c>
      <c r="H392" t="str">
        <f t="shared" ca="1" si="24"/>
        <v>Fuera</v>
      </c>
    </row>
    <row r="393" spans="5:8" x14ac:dyDescent="0.2">
      <c r="E393">
        <f t="shared" ca="1" si="25"/>
        <v>3.8556119772744322</v>
      </c>
      <c r="F393">
        <f t="shared" ca="1" si="26"/>
        <v>14.865743719302056</v>
      </c>
      <c r="G393">
        <f t="shared" ca="1" si="27"/>
        <v>5.4458608425165682</v>
      </c>
      <c r="H393" t="str">
        <f t="shared" ca="1" si="24"/>
        <v>Dentro</v>
      </c>
    </row>
    <row r="394" spans="5:8" x14ac:dyDescent="0.2">
      <c r="E394">
        <f t="shared" ca="1" si="25"/>
        <v>3.8676687694627327</v>
      </c>
      <c r="F394">
        <f t="shared" ca="1" si="26"/>
        <v>14.95886171027737</v>
      </c>
      <c r="G394">
        <f t="shared" ca="1" si="27"/>
        <v>7.5814312429814157</v>
      </c>
      <c r="H394" t="str">
        <f t="shared" ca="1" si="24"/>
        <v>Dentro</v>
      </c>
    </row>
    <row r="395" spans="5:8" x14ac:dyDescent="0.2">
      <c r="E395">
        <f t="shared" ca="1" si="25"/>
        <v>2.163951292184163</v>
      </c>
      <c r="F395">
        <f t="shared" ca="1" si="26"/>
        <v>4.6826851949455088</v>
      </c>
      <c r="G395">
        <f t="shared" ca="1" si="27"/>
        <v>5.7018378228578044</v>
      </c>
      <c r="H395" t="str">
        <f t="shared" ca="1" si="24"/>
        <v>Fuera</v>
      </c>
    </row>
    <row r="396" spans="5:8" x14ac:dyDescent="0.2">
      <c r="E396">
        <f t="shared" ca="1" si="25"/>
        <v>4.9158090311546818</v>
      </c>
      <c r="F396">
        <f t="shared" ca="1" si="26"/>
        <v>24.165178430781932</v>
      </c>
      <c r="G396">
        <f t="shared" ca="1" si="27"/>
        <v>5.7943323942767222</v>
      </c>
      <c r="H396" t="str">
        <f t="shared" ca="1" si="24"/>
        <v>Dentro</v>
      </c>
    </row>
    <row r="397" spans="5:8" x14ac:dyDescent="0.2">
      <c r="E397">
        <f t="shared" ca="1" si="25"/>
        <v>2.8148279797916826</v>
      </c>
      <c r="F397">
        <f t="shared" ca="1" si="26"/>
        <v>7.9232565558181252</v>
      </c>
      <c r="G397">
        <f t="shared" ca="1" si="27"/>
        <v>7.7343585796886263</v>
      </c>
      <c r="H397" t="str">
        <f t="shared" ca="1" si="24"/>
        <v>Dentro</v>
      </c>
    </row>
    <row r="398" spans="5:8" x14ac:dyDescent="0.2">
      <c r="E398">
        <f t="shared" ca="1" si="25"/>
        <v>4.83040198036226</v>
      </c>
      <c r="F398">
        <f t="shared" ca="1" si="26"/>
        <v>23.332783291887644</v>
      </c>
      <c r="G398">
        <f t="shared" ca="1" si="27"/>
        <v>5.5179399505681603</v>
      </c>
      <c r="H398" t="str">
        <f t="shared" ca="1" si="24"/>
        <v>Dentro</v>
      </c>
    </row>
    <row r="399" spans="5:8" x14ac:dyDescent="0.2">
      <c r="E399">
        <f t="shared" ca="1" si="25"/>
        <v>3.0949638769213856</v>
      </c>
      <c r="F399">
        <f t="shared" ca="1" si="26"/>
        <v>9.5788013994482544</v>
      </c>
      <c r="G399">
        <f t="shared" ca="1" si="27"/>
        <v>5.3753092280840935</v>
      </c>
      <c r="H399" t="str">
        <f t="shared" ca="1" si="24"/>
        <v>Dentro</v>
      </c>
    </row>
    <row r="400" spans="5:8" x14ac:dyDescent="0.2">
      <c r="E400">
        <f t="shared" ca="1" si="25"/>
        <v>2.6104459840253895</v>
      </c>
      <c r="F400">
        <f t="shared" ca="1" si="26"/>
        <v>6.814428235514284</v>
      </c>
      <c r="G400">
        <f t="shared" ca="1" si="27"/>
        <v>7.8481102742776425</v>
      </c>
      <c r="H400" t="str">
        <f t="shared" ca="1" si="24"/>
        <v>Fuera</v>
      </c>
    </row>
    <row r="401" spans="5:8" x14ac:dyDescent="0.2">
      <c r="E401">
        <f t="shared" ca="1" si="25"/>
        <v>4.4747632060243587</v>
      </c>
      <c r="F401">
        <f t="shared" ca="1" si="26"/>
        <v>20.023505749989397</v>
      </c>
      <c r="G401">
        <f t="shared" ca="1" si="27"/>
        <v>6.0261026610787853</v>
      </c>
      <c r="H401" t="str">
        <f t="shared" ca="1" si="24"/>
        <v>Dentro</v>
      </c>
    </row>
    <row r="402" spans="5:8" x14ac:dyDescent="0.2">
      <c r="E402">
        <f t="shared" ca="1" si="25"/>
        <v>4.4271950221588474</v>
      </c>
      <c r="F402">
        <f t="shared" ca="1" si="26"/>
        <v>19.600055764228077</v>
      </c>
      <c r="G402">
        <f t="shared" ca="1" si="27"/>
        <v>5.2785464347030109</v>
      </c>
      <c r="H402" t="str">
        <f t="shared" ca="1" si="24"/>
        <v>Dentro</v>
      </c>
    </row>
    <row r="403" spans="5:8" x14ac:dyDescent="0.2">
      <c r="E403">
        <f t="shared" ca="1" si="25"/>
        <v>3.1914992846940438</v>
      </c>
      <c r="F403">
        <f t="shared" ca="1" si="26"/>
        <v>10.185667684202594</v>
      </c>
      <c r="G403">
        <f t="shared" ca="1" si="27"/>
        <v>5.0689577210167549</v>
      </c>
      <c r="H403" t="str">
        <f t="shared" ca="1" si="24"/>
        <v>Dentro</v>
      </c>
    </row>
    <row r="404" spans="5:8" x14ac:dyDescent="0.2">
      <c r="E404">
        <f t="shared" ca="1" si="25"/>
        <v>3.7424588506192156</v>
      </c>
      <c r="F404">
        <f t="shared" ca="1" si="26"/>
        <v>14.0059982485781</v>
      </c>
      <c r="G404">
        <f t="shared" ca="1" si="27"/>
        <v>6.3148594784700247</v>
      </c>
      <c r="H404" t="str">
        <f t="shared" ca="1" si="24"/>
        <v>Dentro</v>
      </c>
    </row>
    <row r="405" spans="5:8" x14ac:dyDescent="0.2">
      <c r="E405">
        <f t="shared" ca="1" si="25"/>
        <v>2.0790797498328546</v>
      </c>
      <c r="F405">
        <f t="shared" ca="1" si="26"/>
        <v>4.3225726061650454</v>
      </c>
      <c r="G405">
        <f t="shared" ca="1" si="27"/>
        <v>5.9375803411814232</v>
      </c>
      <c r="H405" t="str">
        <f t="shared" ca="1" si="24"/>
        <v>Fuera</v>
      </c>
    </row>
    <row r="406" spans="5:8" x14ac:dyDescent="0.2">
      <c r="E406">
        <f t="shared" ca="1" si="25"/>
        <v>2.2729920277226805</v>
      </c>
      <c r="F406">
        <f t="shared" ca="1" si="26"/>
        <v>5.1664927580908628</v>
      </c>
      <c r="G406">
        <f t="shared" ca="1" si="27"/>
        <v>7.4098755602140027</v>
      </c>
      <c r="H406" t="str">
        <f t="shared" ca="1" si="24"/>
        <v>Fuera</v>
      </c>
    </row>
    <row r="407" spans="5:8" x14ac:dyDescent="0.2">
      <c r="E407">
        <f t="shared" ca="1" si="25"/>
        <v>3.8152519994215428</v>
      </c>
      <c r="F407">
        <f t="shared" ca="1" si="26"/>
        <v>14.55614781909008</v>
      </c>
      <c r="G407">
        <f t="shared" ca="1" si="27"/>
        <v>6.3466948737148616</v>
      </c>
      <c r="H407" t="str">
        <f t="shared" ca="1" si="24"/>
        <v>Dentro</v>
      </c>
    </row>
    <row r="408" spans="5:8" x14ac:dyDescent="0.2">
      <c r="E408">
        <f t="shared" ca="1" si="25"/>
        <v>2.968834887701199</v>
      </c>
      <c r="F408">
        <f t="shared" ca="1" si="26"/>
        <v>8.8139805904317914</v>
      </c>
      <c r="G408">
        <f t="shared" ca="1" si="27"/>
        <v>6.7974823824542625</v>
      </c>
      <c r="H408" t="str">
        <f t="shared" ca="1" si="24"/>
        <v>Dentro</v>
      </c>
    </row>
    <row r="409" spans="5:8" x14ac:dyDescent="0.2">
      <c r="E409">
        <f t="shared" ca="1" si="25"/>
        <v>2.1099587049037809</v>
      </c>
      <c r="F409">
        <f t="shared" ca="1" si="26"/>
        <v>4.4519257363992404</v>
      </c>
      <c r="G409">
        <f t="shared" ca="1" si="27"/>
        <v>7.5226149902765389</v>
      </c>
      <c r="H409" t="str">
        <f t="shared" ca="1" si="24"/>
        <v>Fuera</v>
      </c>
    </row>
    <row r="410" spans="5:8" x14ac:dyDescent="0.2">
      <c r="E410">
        <f t="shared" ca="1" si="25"/>
        <v>2.0882186274762038</v>
      </c>
      <c r="F410">
        <f t="shared" ca="1" si="26"/>
        <v>4.3606570361386003</v>
      </c>
      <c r="G410">
        <f t="shared" ca="1" si="27"/>
        <v>7.7035405409126056</v>
      </c>
      <c r="H410" t="str">
        <f t="shared" ca="1" si="24"/>
        <v>Fuera</v>
      </c>
    </row>
    <row r="411" spans="5:8" x14ac:dyDescent="0.2">
      <c r="E411">
        <f t="shared" ca="1" si="25"/>
        <v>2.1022309584073895</v>
      </c>
      <c r="F411">
        <f t="shared" ca="1" si="26"/>
        <v>4.4193750024864515</v>
      </c>
      <c r="G411">
        <f t="shared" ca="1" si="27"/>
        <v>5.7013436784233571</v>
      </c>
      <c r="H411" t="str">
        <f t="shared" ca="1" si="24"/>
        <v>Fuera</v>
      </c>
    </row>
    <row r="412" spans="5:8" x14ac:dyDescent="0.2">
      <c r="E412">
        <f t="shared" ca="1" si="25"/>
        <v>4.0544985645886396</v>
      </c>
      <c r="F412">
        <f t="shared" ca="1" si="26"/>
        <v>16.438958610251337</v>
      </c>
      <c r="G412">
        <f t="shared" ca="1" si="27"/>
        <v>7.5288645359651607</v>
      </c>
      <c r="H412" t="str">
        <f t="shared" ca="1" si="24"/>
        <v>Dentro</v>
      </c>
    </row>
    <row r="413" spans="5:8" x14ac:dyDescent="0.2">
      <c r="E413">
        <f t="shared" ca="1" si="25"/>
        <v>2.3568788433380785</v>
      </c>
      <c r="F413">
        <f t="shared" ca="1" si="26"/>
        <v>5.5548778821746385</v>
      </c>
      <c r="G413">
        <f t="shared" ca="1" si="27"/>
        <v>6.9580341198814661</v>
      </c>
      <c r="H413" t="str">
        <f t="shared" ca="1" si="24"/>
        <v>Fuera</v>
      </c>
    </row>
    <row r="414" spans="5:8" x14ac:dyDescent="0.2">
      <c r="E414">
        <f t="shared" ca="1" si="25"/>
        <v>2.8141737628710985</v>
      </c>
      <c r="F414">
        <f t="shared" ca="1" si="26"/>
        <v>7.9195739676320782</v>
      </c>
      <c r="G414">
        <f t="shared" ca="1" si="27"/>
        <v>7.5973904684254068</v>
      </c>
      <c r="H414" t="str">
        <f t="shared" ca="1" si="24"/>
        <v>Dentro</v>
      </c>
    </row>
    <row r="415" spans="5:8" x14ac:dyDescent="0.2">
      <c r="E415">
        <f t="shared" ca="1" si="25"/>
        <v>2.2857757122729203</v>
      </c>
      <c r="F415">
        <f t="shared" ca="1" si="26"/>
        <v>5.2247706068167759</v>
      </c>
      <c r="G415">
        <f t="shared" ca="1" si="27"/>
        <v>5.1239195623628095</v>
      </c>
      <c r="H415" t="str">
        <f t="shared" ca="1" si="24"/>
        <v>Dentro</v>
      </c>
    </row>
    <row r="416" spans="5:8" x14ac:dyDescent="0.2">
      <c r="E416">
        <f t="shared" ca="1" si="25"/>
        <v>4.5304772939017264</v>
      </c>
      <c r="F416">
        <f t="shared" ca="1" si="26"/>
        <v>20.525224510559109</v>
      </c>
      <c r="G416">
        <f t="shared" ca="1" si="27"/>
        <v>6.3346586566177194</v>
      </c>
      <c r="H416" t="str">
        <f t="shared" ca="1" si="24"/>
        <v>Dentro</v>
      </c>
    </row>
    <row r="417" spans="5:8" x14ac:dyDescent="0.2">
      <c r="E417">
        <f t="shared" ca="1" si="25"/>
        <v>3.1995194024193041</v>
      </c>
      <c r="F417">
        <f t="shared" ca="1" si="26"/>
        <v>10.236924406457581</v>
      </c>
      <c r="G417">
        <f t="shared" ca="1" si="27"/>
        <v>5.7523387182986854</v>
      </c>
      <c r="H417" t="str">
        <f t="shared" ca="1" si="24"/>
        <v>Dentro</v>
      </c>
    </row>
    <row r="418" spans="5:8" x14ac:dyDescent="0.2">
      <c r="E418">
        <f t="shared" ca="1" si="25"/>
        <v>4.6081469390883933</v>
      </c>
      <c r="F418">
        <f t="shared" ca="1" si="26"/>
        <v>21.235018212229729</v>
      </c>
      <c r="G418">
        <f t="shared" ca="1" si="27"/>
        <v>7.1276123081817513</v>
      </c>
      <c r="H418" t="str">
        <f t="shared" ca="1" si="24"/>
        <v>Dentro</v>
      </c>
    </row>
    <row r="419" spans="5:8" x14ac:dyDescent="0.2">
      <c r="E419">
        <f t="shared" ca="1" si="25"/>
        <v>3.2372953846379322</v>
      </c>
      <c r="F419">
        <f t="shared" ca="1" si="26"/>
        <v>10.480081407398057</v>
      </c>
      <c r="G419">
        <f t="shared" ca="1" si="27"/>
        <v>5.4424277168847173</v>
      </c>
      <c r="H419" t="str">
        <f t="shared" ca="1" si="24"/>
        <v>Dentro</v>
      </c>
    </row>
    <row r="420" spans="5:8" x14ac:dyDescent="0.2">
      <c r="E420">
        <f t="shared" ca="1" si="25"/>
        <v>4.9584369386381848</v>
      </c>
      <c r="F420">
        <f t="shared" ca="1" si="26"/>
        <v>24.586096874451613</v>
      </c>
      <c r="G420">
        <f t="shared" ca="1" si="27"/>
        <v>7.0204472173371952</v>
      </c>
      <c r="H420" t="str">
        <f t="shared" ca="1" si="24"/>
        <v>Dentro</v>
      </c>
    </row>
    <row r="421" spans="5:8" x14ac:dyDescent="0.2">
      <c r="E421">
        <f t="shared" ca="1" si="25"/>
        <v>3.6511650775772311</v>
      </c>
      <c r="F421">
        <f t="shared" ca="1" si="26"/>
        <v>13.331006423719549</v>
      </c>
      <c r="G421">
        <f t="shared" ca="1" si="27"/>
        <v>6.5167599202360282</v>
      </c>
      <c r="H421" t="str">
        <f t="shared" ca="1" si="24"/>
        <v>Dentro</v>
      </c>
    </row>
    <row r="422" spans="5:8" x14ac:dyDescent="0.2">
      <c r="E422">
        <f t="shared" ca="1" si="25"/>
        <v>3.2250555989733094</v>
      </c>
      <c r="F422">
        <f t="shared" ca="1" si="26"/>
        <v>10.400983616469091</v>
      </c>
      <c r="G422">
        <f t="shared" ca="1" si="27"/>
        <v>6.0887779233742707</v>
      </c>
      <c r="H422" t="str">
        <f t="shared" ca="1" si="24"/>
        <v>Dentro</v>
      </c>
    </row>
    <row r="423" spans="5:8" x14ac:dyDescent="0.2">
      <c r="E423">
        <f t="shared" ca="1" si="25"/>
        <v>4.976048010995914</v>
      </c>
      <c r="F423">
        <f t="shared" ca="1" si="26"/>
        <v>24.761053807736392</v>
      </c>
      <c r="G423">
        <f t="shared" ca="1" si="27"/>
        <v>7.3619130346878272</v>
      </c>
      <c r="H423" t="str">
        <f t="shared" ref="H423:H486" ca="1" si="28">IF(G423&lt;F423,"Dentro","Fuera")</f>
        <v>Dentro</v>
      </c>
    </row>
    <row r="424" spans="5:8" x14ac:dyDescent="0.2">
      <c r="E424">
        <f t="shared" ca="1" si="25"/>
        <v>4.1782727725240782</v>
      </c>
      <c r="F424">
        <f t="shared" ca="1" si="26"/>
        <v>17.457963361616049</v>
      </c>
      <c r="G424">
        <f t="shared" ca="1" si="27"/>
        <v>5.781594221973763</v>
      </c>
      <c r="H424" t="str">
        <f t="shared" ca="1" si="28"/>
        <v>Dentro</v>
      </c>
    </row>
    <row r="425" spans="5:8" x14ac:dyDescent="0.2">
      <c r="E425">
        <f t="shared" ca="1" si="25"/>
        <v>2.5113987730054346</v>
      </c>
      <c r="F425">
        <f t="shared" ca="1" si="26"/>
        <v>6.3071237970532019</v>
      </c>
      <c r="G425">
        <f t="shared" ca="1" si="27"/>
        <v>5.9430956687432523</v>
      </c>
      <c r="H425" t="str">
        <f t="shared" ca="1" si="28"/>
        <v>Dentro</v>
      </c>
    </row>
    <row r="426" spans="5:8" x14ac:dyDescent="0.2">
      <c r="E426">
        <f t="shared" ca="1" si="25"/>
        <v>2.0026519088245127</v>
      </c>
      <c r="F426">
        <f t="shared" ca="1" si="26"/>
        <v>4.010614667918464</v>
      </c>
      <c r="G426">
        <f t="shared" ca="1" si="27"/>
        <v>5.3960979462532226</v>
      </c>
      <c r="H426" t="str">
        <f t="shared" ca="1" si="28"/>
        <v>Fuera</v>
      </c>
    </row>
    <row r="427" spans="5:8" x14ac:dyDescent="0.2">
      <c r="E427">
        <f t="shared" ca="1" si="25"/>
        <v>3.4566100426939901</v>
      </c>
      <c r="F427">
        <f t="shared" ca="1" si="26"/>
        <v>11.948152987252948</v>
      </c>
      <c r="G427">
        <f t="shared" ca="1" si="27"/>
        <v>7.32158325622646</v>
      </c>
      <c r="H427" t="str">
        <f t="shared" ca="1" si="28"/>
        <v>Dentro</v>
      </c>
    </row>
    <row r="428" spans="5:8" x14ac:dyDescent="0.2">
      <c r="E428">
        <f t="shared" ca="1" si="25"/>
        <v>4.8216134422849697</v>
      </c>
      <c r="F428">
        <f t="shared" ca="1" si="26"/>
        <v>23.247956186823114</v>
      </c>
      <c r="G428">
        <f t="shared" ca="1" si="27"/>
        <v>5.2252338172814756</v>
      </c>
      <c r="H428" t="str">
        <f t="shared" ca="1" si="28"/>
        <v>Dentro</v>
      </c>
    </row>
    <row r="429" spans="5:8" x14ac:dyDescent="0.2">
      <c r="E429">
        <f t="shared" ca="1" si="25"/>
        <v>4.8459774463611449</v>
      </c>
      <c r="F429">
        <f t="shared" ca="1" si="26"/>
        <v>23.483497410640883</v>
      </c>
      <c r="G429">
        <f t="shared" ca="1" si="27"/>
        <v>6.4033290938729657</v>
      </c>
      <c r="H429" t="str">
        <f t="shared" ca="1" si="28"/>
        <v>Dentro</v>
      </c>
    </row>
    <row r="430" spans="5:8" x14ac:dyDescent="0.2">
      <c r="E430">
        <f t="shared" ca="1" si="25"/>
        <v>3.3327711135332199</v>
      </c>
      <c r="F430">
        <f t="shared" ca="1" si="26"/>
        <v>11.107363295201459</v>
      </c>
      <c r="G430">
        <f t="shared" ca="1" si="27"/>
        <v>6.7366367261973874</v>
      </c>
      <c r="H430" t="str">
        <f t="shared" ca="1" si="28"/>
        <v>Dentro</v>
      </c>
    </row>
    <row r="431" spans="5:8" x14ac:dyDescent="0.2">
      <c r="E431">
        <f t="shared" ca="1" si="25"/>
        <v>3.7278580106622439</v>
      </c>
      <c r="F431">
        <f t="shared" ca="1" si="26"/>
        <v>13.896925347658662</v>
      </c>
      <c r="G431">
        <f t="shared" ca="1" si="27"/>
        <v>6.8551995674611756</v>
      </c>
      <c r="H431" t="str">
        <f t="shared" ca="1" si="28"/>
        <v>Dentro</v>
      </c>
    </row>
    <row r="432" spans="5:8" x14ac:dyDescent="0.2">
      <c r="E432">
        <f t="shared" ca="1" si="25"/>
        <v>3.0110436114349701</v>
      </c>
      <c r="F432">
        <f t="shared" ca="1" si="26"/>
        <v>9.0663836299633473</v>
      </c>
      <c r="G432">
        <f t="shared" ca="1" si="27"/>
        <v>5.3516663905859119</v>
      </c>
      <c r="H432" t="str">
        <f t="shared" ca="1" si="28"/>
        <v>Dentro</v>
      </c>
    </row>
    <row r="433" spans="5:8" x14ac:dyDescent="0.2">
      <c r="E433">
        <f t="shared" ca="1" si="25"/>
        <v>4.8649733703191949</v>
      </c>
      <c r="F433">
        <f t="shared" ca="1" si="26"/>
        <v>23.667965893914907</v>
      </c>
      <c r="G433">
        <f t="shared" ca="1" si="27"/>
        <v>5.8799286006707208</v>
      </c>
      <c r="H433" t="str">
        <f t="shared" ca="1" si="28"/>
        <v>Dentro</v>
      </c>
    </row>
    <row r="434" spans="5:8" x14ac:dyDescent="0.2">
      <c r="E434">
        <f t="shared" ca="1" si="25"/>
        <v>3.0475821869723521</v>
      </c>
      <c r="F434">
        <f t="shared" ca="1" si="26"/>
        <v>9.2877571863511843</v>
      </c>
      <c r="G434">
        <f t="shared" ca="1" si="27"/>
        <v>6.1874884300111512</v>
      </c>
      <c r="H434" t="str">
        <f t="shared" ca="1" si="28"/>
        <v>Dentro</v>
      </c>
    </row>
    <row r="435" spans="5:8" x14ac:dyDescent="0.2">
      <c r="E435">
        <f t="shared" ca="1" si="25"/>
        <v>2.6776149542608811</v>
      </c>
      <c r="F435">
        <f t="shared" ca="1" si="26"/>
        <v>7.1696218432815009</v>
      </c>
      <c r="G435">
        <f t="shared" ca="1" si="27"/>
        <v>7.8176769920112879</v>
      </c>
      <c r="H435" t="str">
        <f t="shared" ca="1" si="28"/>
        <v>Fuera</v>
      </c>
    </row>
    <row r="436" spans="5:8" x14ac:dyDescent="0.2">
      <c r="E436">
        <f t="shared" ca="1" si="25"/>
        <v>3.1714341114866405</v>
      </c>
      <c r="F436">
        <f t="shared" ca="1" si="26"/>
        <v>10.057994323501056</v>
      </c>
      <c r="G436">
        <f t="shared" ca="1" si="27"/>
        <v>6.1227975452385976</v>
      </c>
      <c r="H436" t="str">
        <f t="shared" ca="1" si="28"/>
        <v>Dentro</v>
      </c>
    </row>
    <row r="437" spans="5:8" x14ac:dyDescent="0.2">
      <c r="E437">
        <f t="shared" ca="1" si="25"/>
        <v>2.7347474996758021</v>
      </c>
      <c r="F437">
        <f t="shared" ca="1" si="26"/>
        <v>7.4788438869830509</v>
      </c>
      <c r="G437">
        <f t="shared" ca="1" si="27"/>
        <v>6.3371317548510255</v>
      </c>
      <c r="H437" t="str">
        <f t="shared" ca="1" si="28"/>
        <v>Dentro</v>
      </c>
    </row>
    <row r="438" spans="5:8" x14ac:dyDescent="0.2">
      <c r="E438">
        <f t="shared" ca="1" si="25"/>
        <v>2.432196050167315</v>
      </c>
      <c r="F438">
        <f t="shared" ca="1" si="26"/>
        <v>5.9155776264494886</v>
      </c>
      <c r="G438">
        <f t="shared" ca="1" si="27"/>
        <v>5.50646608027506</v>
      </c>
      <c r="H438" t="str">
        <f t="shared" ca="1" si="28"/>
        <v>Dentro</v>
      </c>
    </row>
    <row r="439" spans="5:8" x14ac:dyDescent="0.2">
      <c r="E439">
        <f t="shared" ca="1" si="25"/>
        <v>4.198334356080343</v>
      </c>
      <c r="F439">
        <f t="shared" ca="1" si="26"/>
        <v>17.626011365444548</v>
      </c>
      <c r="G439">
        <f t="shared" ca="1" si="27"/>
        <v>7.3483154662720587</v>
      </c>
      <c r="H439" t="str">
        <f t="shared" ca="1" si="28"/>
        <v>Dentro</v>
      </c>
    </row>
    <row r="440" spans="5:8" x14ac:dyDescent="0.2">
      <c r="E440">
        <f t="shared" ca="1" si="25"/>
        <v>3.2517296021619511</v>
      </c>
      <c r="F440">
        <f t="shared" ca="1" si="26"/>
        <v>10.57374540557632</v>
      </c>
      <c r="G440">
        <f t="shared" ca="1" si="27"/>
        <v>5.6193527623002977</v>
      </c>
      <c r="H440" t="str">
        <f t="shared" ca="1" si="28"/>
        <v>Dentro</v>
      </c>
    </row>
    <row r="441" spans="5:8" x14ac:dyDescent="0.2">
      <c r="E441">
        <f t="shared" ca="1" si="25"/>
        <v>2.3904254471768103</v>
      </c>
      <c r="F441">
        <f t="shared" ca="1" si="26"/>
        <v>5.7141338185104535</v>
      </c>
      <c r="G441">
        <f t="shared" ca="1" si="27"/>
        <v>5.1928014494353656</v>
      </c>
      <c r="H441" t="str">
        <f t="shared" ca="1" si="28"/>
        <v>Dentro</v>
      </c>
    </row>
    <row r="442" spans="5:8" x14ac:dyDescent="0.2">
      <c r="E442">
        <f t="shared" ca="1" si="25"/>
        <v>2.3791290937460521</v>
      </c>
      <c r="F442">
        <f t="shared" ca="1" si="26"/>
        <v>5.6602552447089112</v>
      </c>
      <c r="G442">
        <f t="shared" ca="1" si="27"/>
        <v>7.9798967240567098</v>
      </c>
      <c r="H442" t="str">
        <f t="shared" ca="1" si="28"/>
        <v>Fuera</v>
      </c>
    </row>
    <row r="443" spans="5:8" x14ac:dyDescent="0.2">
      <c r="E443">
        <f t="shared" ca="1" si="25"/>
        <v>3.2433129417135653</v>
      </c>
      <c r="F443">
        <f t="shared" ca="1" si="26"/>
        <v>10.519078837886701</v>
      </c>
      <c r="G443">
        <f t="shared" ca="1" si="27"/>
        <v>6.5812725831082961</v>
      </c>
      <c r="H443" t="str">
        <f t="shared" ca="1" si="28"/>
        <v>Dentro</v>
      </c>
    </row>
    <row r="444" spans="5:8" x14ac:dyDescent="0.2">
      <c r="E444">
        <f t="shared" ca="1" si="25"/>
        <v>4.0090037808179533</v>
      </c>
      <c r="F444">
        <f t="shared" ca="1" si="26"/>
        <v>16.072111314612645</v>
      </c>
      <c r="G444">
        <f t="shared" ca="1" si="27"/>
        <v>6.8787917276628523</v>
      </c>
      <c r="H444" t="str">
        <f t="shared" ca="1" si="28"/>
        <v>Dentro</v>
      </c>
    </row>
    <row r="445" spans="5:8" x14ac:dyDescent="0.2">
      <c r="E445">
        <f t="shared" ca="1" si="25"/>
        <v>2.1295891258609521</v>
      </c>
      <c r="F445">
        <f t="shared" ca="1" si="26"/>
        <v>4.5351498449852139</v>
      </c>
      <c r="G445">
        <f t="shared" ca="1" si="27"/>
        <v>5.8766362750933574</v>
      </c>
      <c r="H445" t="str">
        <f t="shared" ca="1" si="28"/>
        <v>Fuera</v>
      </c>
    </row>
    <row r="446" spans="5:8" x14ac:dyDescent="0.2">
      <c r="E446">
        <f t="shared" ca="1" si="25"/>
        <v>2.2338455350354023</v>
      </c>
      <c r="F446">
        <f t="shared" ca="1" si="26"/>
        <v>4.9900658743976027</v>
      </c>
      <c r="G446">
        <f t="shared" ca="1" si="27"/>
        <v>5.6960776903326593</v>
      </c>
      <c r="H446" t="str">
        <f t="shared" ca="1" si="28"/>
        <v>Fuera</v>
      </c>
    </row>
    <row r="447" spans="5:8" x14ac:dyDescent="0.2">
      <c r="E447">
        <f t="shared" ca="1" si="25"/>
        <v>4.7858079550418591</v>
      </c>
      <c r="F447">
        <f t="shared" ca="1" si="26"/>
        <v>22.903957782541941</v>
      </c>
      <c r="G447">
        <f t="shared" ca="1" si="27"/>
        <v>7.0896370139262253</v>
      </c>
      <c r="H447" t="str">
        <f t="shared" ca="1" si="28"/>
        <v>Dentro</v>
      </c>
    </row>
    <row r="448" spans="5:8" x14ac:dyDescent="0.2">
      <c r="E448">
        <f t="shared" ca="1" si="25"/>
        <v>3.6035331124773777</v>
      </c>
      <c r="F448">
        <f t="shared" ca="1" si="26"/>
        <v>12.985450892720898</v>
      </c>
      <c r="G448">
        <f t="shared" ca="1" si="27"/>
        <v>5.4736035721795098</v>
      </c>
      <c r="H448" t="str">
        <f t="shared" ca="1" si="28"/>
        <v>Dentro</v>
      </c>
    </row>
    <row r="449" spans="5:8" x14ac:dyDescent="0.2">
      <c r="E449">
        <f t="shared" ca="1" si="25"/>
        <v>4.3012429415990034</v>
      </c>
      <c r="F449">
        <f t="shared" ca="1" si="26"/>
        <v>18.500690842655249</v>
      </c>
      <c r="G449">
        <f t="shared" ca="1" si="27"/>
        <v>5.412419633472906</v>
      </c>
      <c r="H449" t="str">
        <f t="shared" ca="1" si="28"/>
        <v>Dentro</v>
      </c>
    </row>
    <row r="450" spans="5:8" x14ac:dyDescent="0.2">
      <c r="E450">
        <f t="shared" ca="1" si="25"/>
        <v>4.1567811407007458</v>
      </c>
      <c r="F450">
        <f t="shared" ca="1" si="26"/>
        <v>17.278829451685393</v>
      </c>
      <c r="G450">
        <f t="shared" ca="1" si="27"/>
        <v>6.3995640674838814</v>
      </c>
      <c r="H450" t="str">
        <f t="shared" ca="1" si="28"/>
        <v>Dentro</v>
      </c>
    </row>
    <row r="451" spans="5:8" x14ac:dyDescent="0.2">
      <c r="E451">
        <f t="shared" ca="1" si="25"/>
        <v>2.6353729374053816</v>
      </c>
      <c r="F451">
        <f t="shared" ca="1" si="26"/>
        <v>6.9451905192086691</v>
      </c>
      <c r="G451">
        <f t="shared" ca="1" si="27"/>
        <v>5.0161943736583776</v>
      </c>
      <c r="H451" t="str">
        <f t="shared" ca="1" si="28"/>
        <v>Dentro</v>
      </c>
    </row>
    <row r="452" spans="5:8" x14ac:dyDescent="0.2">
      <c r="E452">
        <f t="shared" ca="1" si="25"/>
        <v>2.866986887064368</v>
      </c>
      <c r="F452">
        <f t="shared" ca="1" si="26"/>
        <v>8.2196138105990357</v>
      </c>
      <c r="G452">
        <f t="shared" ca="1" si="27"/>
        <v>7.0170463702998305</v>
      </c>
      <c r="H452" t="str">
        <f t="shared" ca="1" si="28"/>
        <v>Dentro</v>
      </c>
    </row>
    <row r="453" spans="5:8" x14ac:dyDescent="0.2">
      <c r="E453">
        <f t="shared" ca="1" si="25"/>
        <v>2.9459844175314318</v>
      </c>
      <c r="F453">
        <f t="shared" ca="1" si="26"/>
        <v>8.6788241883380088</v>
      </c>
      <c r="G453">
        <f t="shared" ca="1" si="27"/>
        <v>5.3229552447813306</v>
      </c>
      <c r="H453" t="str">
        <f t="shared" ca="1" si="28"/>
        <v>Dentro</v>
      </c>
    </row>
    <row r="454" spans="5:8" x14ac:dyDescent="0.2">
      <c r="E454">
        <f t="shared" ref="E454:E517" ca="1" si="29">$C$5+($C$6-$C$5)*RAND()</f>
        <v>2.6125738136402896</v>
      </c>
      <c r="F454">
        <f t="shared" ref="F454:F517" ca="1" si="30">E454^2</f>
        <v>6.8255419317189672</v>
      </c>
      <c r="G454">
        <f t="shared" ref="G454:G517" ca="1" si="31">$C$6+($C$6-$C$5)*RAND()</f>
        <v>6.1389962881447593</v>
      </c>
      <c r="H454" t="str">
        <f t="shared" ca="1" si="28"/>
        <v>Dentro</v>
      </c>
    </row>
    <row r="455" spans="5:8" x14ac:dyDescent="0.2">
      <c r="E455">
        <f t="shared" ca="1" si="29"/>
        <v>4.4898698357997349</v>
      </c>
      <c r="F455">
        <f t="shared" ca="1" si="30"/>
        <v>20.15893114242434</v>
      </c>
      <c r="G455">
        <f t="shared" ca="1" si="31"/>
        <v>7.5733037297140102</v>
      </c>
      <c r="H455" t="str">
        <f t="shared" ca="1" si="28"/>
        <v>Dentro</v>
      </c>
    </row>
    <row r="456" spans="5:8" x14ac:dyDescent="0.2">
      <c r="E456">
        <f t="shared" ca="1" si="29"/>
        <v>3.7704324510459624</v>
      </c>
      <c r="F456">
        <f t="shared" ca="1" si="30"/>
        <v>14.216160867900463</v>
      </c>
      <c r="G456">
        <f t="shared" ca="1" si="31"/>
        <v>6.339328118202344</v>
      </c>
      <c r="H456" t="str">
        <f t="shared" ca="1" si="28"/>
        <v>Dentro</v>
      </c>
    </row>
    <row r="457" spans="5:8" x14ac:dyDescent="0.2">
      <c r="E457">
        <f t="shared" ca="1" si="29"/>
        <v>3.3538170624424404</v>
      </c>
      <c r="F457">
        <f t="shared" ca="1" si="30"/>
        <v>11.24808888833004</v>
      </c>
      <c r="G457">
        <f t="shared" ca="1" si="31"/>
        <v>5.8217076029026913</v>
      </c>
      <c r="H457" t="str">
        <f t="shared" ca="1" si="28"/>
        <v>Dentro</v>
      </c>
    </row>
    <row r="458" spans="5:8" x14ac:dyDescent="0.2">
      <c r="E458">
        <f t="shared" ca="1" si="29"/>
        <v>3.3586243425669542</v>
      </c>
      <c r="F458">
        <f t="shared" ca="1" si="30"/>
        <v>11.280357474483305</v>
      </c>
      <c r="G458">
        <f t="shared" ca="1" si="31"/>
        <v>5.761010263258096</v>
      </c>
      <c r="H458" t="str">
        <f t="shared" ca="1" si="28"/>
        <v>Dentro</v>
      </c>
    </row>
    <row r="459" spans="5:8" x14ac:dyDescent="0.2">
      <c r="E459">
        <f t="shared" ca="1" si="29"/>
        <v>4.0560094861971328</v>
      </c>
      <c r="F459">
        <f t="shared" ca="1" si="30"/>
        <v>16.451212952121129</v>
      </c>
      <c r="G459">
        <f t="shared" ca="1" si="31"/>
        <v>5.2221717584538077</v>
      </c>
      <c r="H459" t="str">
        <f t="shared" ca="1" si="28"/>
        <v>Dentro</v>
      </c>
    </row>
    <row r="460" spans="5:8" x14ac:dyDescent="0.2">
      <c r="E460">
        <f t="shared" ca="1" si="29"/>
        <v>4.9888219392186661</v>
      </c>
      <c r="F460">
        <f t="shared" ca="1" si="30"/>
        <v>24.888344341229491</v>
      </c>
      <c r="G460">
        <f t="shared" ca="1" si="31"/>
        <v>6.415402796879409</v>
      </c>
      <c r="H460" t="str">
        <f t="shared" ca="1" si="28"/>
        <v>Dentro</v>
      </c>
    </row>
    <row r="461" spans="5:8" x14ac:dyDescent="0.2">
      <c r="E461">
        <f t="shared" ca="1" si="29"/>
        <v>4.7601381394649902</v>
      </c>
      <c r="F461">
        <f t="shared" ca="1" si="30"/>
        <v>22.65891510678922</v>
      </c>
      <c r="G461">
        <f t="shared" ca="1" si="31"/>
        <v>6.4749039885447317</v>
      </c>
      <c r="H461" t="str">
        <f t="shared" ca="1" si="28"/>
        <v>Dentro</v>
      </c>
    </row>
    <row r="462" spans="5:8" x14ac:dyDescent="0.2">
      <c r="E462">
        <f t="shared" ca="1" si="29"/>
        <v>3.832700642226234</v>
      </c>
      <c r="F462">
        <f t="shared" ca="1" si="30"/>
        <v>14.689594212921387</v>
      </c>
      <c r="G462">
        <f t="shared" ca="1" si="31"/>
        <v>5.6203162329815326</v>
      </c>
      <c r="H462" t="str">
        <f t="shared" ca="1" si="28"/>
        <v>Dentro</v>
      </c>
    </row>
    <row r="463" spans="5:8" x14ac:dyDescent="0.2">
      <c r="E463">
        <f t="shared" ca="1" si="29"/>
        <v>2.4257427355720464</v>
      </c>
      <c r="F463">
        <f t="shared" ca="1" si="30"/>
        <v>5.8842278191805555</v>
      </c>
      <c r="G463">
        <f t="shared" ca="1" si="31"/>
        <v>5.5948753570950691</v>
      </c>
      <c r="H463" t="str">
        <f t="shared" ca="1" si="28"/>
        <v>Dentro</v>
      </c>
    </row>
    <row r="464" spans="5:8" x14ac:dyDescent="0.2">
      <c r="E464">
        <f t="shared" ca="1" si="29"/>
        <v>3.8716083007595143</v>
      </c>
      <c r="F464">
        <f t="shared" ca="1" si="30"/>
        <v>14.989350834509974</v>
      </c>
      <c r="G464">
        <f t="shared" ca="1" si="31"/>
        <v>6.8985530755553777</v>
      </c>
      <c r="H464" t="str">
        <f t="shared" ca="1" si="28"/>
        <v>Dentro</v>
      </c>
    </row>
    <row r="465" spans="5:8" x14ac:dyDescent="0.2">
      <c r="E465">
        <f t="shared" ca="1" si="29"/>
        <v>4.8121644269044523</v>
      </c>
      <c r="F465">
        <f t="shared" ca="1" si="30"/>
        <v>23.156926471564656</v>
      </c>
      <c r="G465">
        <f t="shared" ca="1" si="31"/>
        <v>5.9801189943560908</v>
      </c>
      <c r="H465" t="str">
        <f t="shared" ca="1" si="28"/>
        <v>Dentro</v>
      </c>
    </row>
    <row r="466" spans="5:8" x14ac:dyDescent="0.2">
      <c r="E466">
        <f t="shared" ca="1" si="29"/>
        <v>2.1870689566957644</v>
      </c>
      <c r="F466">
        <f t="shared" ca="1" si="30"/>
        <v>4.7832706213422993</v>
      </c>
      <c r="G466">
        <f t="shared" ca="1" si="31"/>
        <v>7.7186486708566227</v>
      </c>
      <c r="H466" t="str">
        <f t="shared" ca="1" si="28"/>
        <v>Fuera</v>
      </c>
    </row>
    <row r="467" spans="5:8" x14ac:dyDescent="0.2">
      <c r="E467">
        <f t="shared" ca="1" si="29"/>
        <v>3.6871587133438686</v>
      </c>
      <c r="F467">
        <f t="shared" ca="1" si="30"/>
        <v>13.595139377387612</v>
      </c>
      <c r="G467">
        <f t="shared" ca="1" si="31"/>
        <v>7.4637066849867519</v>
      </c>
      <c r="H467" t="str">
        <f t="shared" ca="1" si="28"/>
        <v>Dentro</v>
      </c>
    </row>
    <row r="468" spans="5:8" x14ac:dyDescent="0.2">
      <c r="E468">
        <f t="shared" ca="1" si="29"/>
        <v>2.8361867736860797</v>
      </c>
      <c r="F468">
        <f t="shared" ca="1" si="30"/>
        <v>8.0439554152318546</v>
      </c>
      <c r="G468">
        <f t="shared" ca="1" si="31"/>
        <v>6.5095423267194201</v>
      </c>
      <c r="H468" t="str">
        <f t="shared" ca="1" si="28"/>
        <v>Dentro</v>
      </c>
    </row>
    <row r="469" spans="5:8" x14ac:dyDescent="0.2">
      <c r="E469">
        <f t="shared" ca="1" si="29"/>
        <v>4.835932234655699</v>
      </c>
      <c r="F469">
        <f t="shared" ca="1" si="30"/>
        <v>23.386240578182061</v>
      </c>
      <c r="G469">
        <f t="shared" ca="1" si="31"/>
        <v>5.5483167821648882</v>
      </c>
      <c r="H469" t="str">
        <f t="shared" ca="1" si="28"/>
        <v>Dentro</v>
      </c>
    </row>
    <row r="470" spans="5:8" x14ac:dyDescent="0.2">
      <c r="E470">
        <f t="shared" ca="1" si="29"/>
        <v>4.0040112249848416</v>
      </c>
      <c r="F470">
        <f t="shared" ca="1" si="30"/>
        <v>16.032105889804612</v>
      </c>
      <c r="G470">
        <f t="shared" ca="1" si="31"/>
        <v>5.4704509750935566</v>
      </c>
      <c r="H470" t="str">
        <f t="shared" ca="1" si="28"/>
        <v>Dentro</v>
      </c>
    </row>
    <row r="471" spans="5:8" x14ac:dyDescent="0.2">
      <c r="E471">
        <f t="shared" ca="1" si="29"/>
        <v>4.2887512222744713</v>
      </c>
      <c r="F471">
        <f t="shared" ca="1" si="30"/>
        <v>18.393387046560772</v>
      </c>
      <c r="G471">
        <f t="shared" ca="1" si="31"/>
        <v>6.2241063317679144</v>
      </c>
      <c r="H471" t="str">
        <f t="shared" ca="1" si="28"/>
        <v>Dentro</v>
      </c>
    </row>
    <row r="472" spans="5:8" x14ac:dyDescent="0.2">
      <c r="E472">
        <f t="shared" ca="1" si="29"/>
        <v>3.4674381582710567</v>
      </c>
      <c r="F472">
        <f t="shared" ca="1" si="30"/>
        <v>12.023127381434177</v>
      </c>
      <c r="G472">
        <f t="shared" ca="1" si="31"/>
        <v>7.1191214075655225</v>
      </c>
      <c r="H472" t="str">
        <f t="shared" ca="1" si="28"/>
        <v>Dentro</v>
      </c>
    </row>
    <row r="473" spans="5:8" x14ac:dyDescent="0.2">
      <c r="E473">
        <f t="shared" ca="1" si="29"/>
        <v>3.9123193318219411</v>
      </c>
      <c r="F473">
        <f t="shared" ca="1" si="30"/>
        <v>15.30624255414768</v>
      </c>
      <c r="G473">
        <f t="shared" ca="1" si="31"/>
        <v>5.6500216142540269</v>
      </c>
      <c r="H473" t="str">
        <f t="shared" ca="1" si="28"/>
        <v>Dentro</v>
      </c>
    </row>
    <row r="474" spans="5:8" x14ac:dyDescent="0.2">
      <c r="E474">
        <f t="shared" ca="1" si="29"/>
        <v>3.3067111714681627</v>
      </c>
      <c r="F474">
        <f t="shared" ca="1" si="30"/>
        <v>10.934338771512349</v>
      </c>
      <c r="G474">
        <f t="shared" ca="1" si="31"/>
        <v>5.2671568502316752</v>
      </c>
      <c r="H474" t="str">
        <f t="shared" ca="1" si="28"/>
        <v>Dentro</v>
      </c>
    </row>
    <row r="475" spans="5:8" x14ac:dyDescent="0.2">
      <c r="E475">
        <f t="shared" ca="1" si="29"/>
        <v>4.3708905494443204</v>
      </c>
      <c r="F475">
        <f t="shared" ca="1" si="30"/>
        <v>19.104684195221672</v>
      </c>
      <c r="G475">
        <f t="shared" ca="1" si="31"/>
        <v>7.0535892375671043</v>
      </c>
      <c r="H475" t="str">
        <f t="shared" ca="1" si="28"/>
        <v>Dentro</v>
      </c>
    </row>
    <row r="476" spans="5:8" x14ac:dyDescent="0.2">
      <c r="E476">
        <f t="shared" ca="1" si="29"/>
        <v>3.6380024909851283</v>
      </c>
      <c r="F476">
        <f t="shared" ca="1" si="30"/>
        <v>13.235062124413998</v>
      </c>
      <c r="G476">
        <f t="shared" ca="1" si="31"/>
        <v>6.2450516348858374</v>
      </c>
      <c r="H476" t="str">
        <f t="shared" ca="1" si="28"/>
        <v>Dentro</v>
      </c>
    </row>
    <row r="477" spans="5:8" x14ac:dyDescent="0.2">
      <c r="E477">
        <f t="shared" ca="1" si="29"/>
        <v>4.3924455138286342</v>
      </c>
      <c r="F477">
        <f t="shared" ca="1" si="30"/>
        <v>19.293577591953294</v>
      </c>
      <c r="G477">
        <f t="shared" ca="1" si="31"/>
        <v>5.9082976386857728</v>
      </c>
      <c r="H477" t="str">
        <f t="shared" ca="1" si="28"/>
        <v>Dentro</v>
      </c>
    </row>
    <row r="478" spans="5:8" x14ac:dyDescent="0.2">
      <c r="E478">
        <f t="shared" ca="1" si="29"/>
        <v>3.869695294181358</v>
      </c>
      <c r="F478">
        <f t="shared" ca="1" si="30"/>
        <v>14.974541669809348</v>
      </c>
      <c r="G478">
        <f t="shared" ca="1" si="31"/>
        <v>5.4765283624787582</v>
      </c>
      <c r="H478" t="str">
        <f t="shared" ca="1" si="28"/>
        <v>Dentro</v>
      </c>
    </row>
    <row r="479" spans="5:8" x14ac:dyDescent="0.2">
      <c r="E479">
        <f t="shared" ca="1" si="29"/>
        <v>2.88505800783678</v>
      </c>
      <c r="F479">
        <f t="shared" ca="1" si="30"/>
        <v>8.3235597085831294</v>
      </c>
      <c r="G479">
        <f t="shared" ca="1" si="31"/>
        <v>6.9303730963350132</v>
      </c>
      <c r="H479" t="str">
        <f t="shared" ca="1" si="28"/>
        <v>Dentro</v>
      </c>
    </row>
    <row r="480" spans="5:8" x14ac:dyDescent="0.2">
      <c r="E480">
        <f t="shared" ca="1" si="29"/>
        <v>3.1351213230140256</v>
      </c>
      <c r="F480">
        <f t="shared" ca="1" si="30"/>
        <v>9.8289857100172142</v>
      </c>
      <c r="G480">
        <f t="shared" ca="1" si="31"/>
        <v>7.4409726179699334</v>
      </c>
      <c r="H480" t="str">
        <f t="shared" ca="1" si="28"/>
        <v>Dentro</v>
      </c>
    </row>
    <row r="481" spans="5:8" x14ac:dyDescent="0.2">
      <c r="E481">
        <f t="shared" ca="1" si="29"/>
        <v>2.9163008039972738</v>
      </c>
      <c r="F481">
        <f t="shared" ca="1" si="30"/>
        <v>8.5048103793951455</v>
      </c>
      <c r="G481">
        <f t="shared" ca="1" si="31"/>
        <v>7.8265522158930594</v>
      </c>
      <c r="H481" t="str">
        <f t="shared" ca="1" si="28"/>
        <v>Dentro</v>
      </c>
    </row>
    <row r="482" spans="5:8" x14ac:dyDescent="0.2">
      <c r="E482">
        <f t="shared" ca="1" si="29"/>
        <v>4.0440324752571932</v>
      </c>
      <c r="F482">
        <f t="shared" ca="1" si="30"/>
        <v>16.35419866093482</v>
      </c>
      <c r="G482">
        <f t="shared" ca="1" si="31"/>
        <v>5.7121698980149951</v>
      </c>
      <c r="H482" t="str">
        <f t="shared" ca="1" si="28"/>
        <v>Dentro</v>
      </c>
    </row>
    <row r="483" spans="5:8" x14ac:dyDescent="0.2">
      <c r="E483">
        <f t="shared" ca="1" si="29"/>
        <v>4.1735217920713108</v>
      </c>
      <c r="F483">
        <f t="shared" ca="1" si="30"/>
        <v>17.418284148894127</v>
      </c>
      <c r="G483">
        <f t="shared" ca="1" si="31"/>
        <v>5.3941756172444686</v>
      </c>
      <c r="H483" t="str">
        <f t="shared" ca="1" si="28"/>
        <v>Dentro</v>
      </c>
    </row>
    <row r="484" spans="5:8" x14ac:dyDescent="0.2">
      <c r="E484">
        <f t="shared" ca="1" si="29"/>
        <v>4.3818695711000997</v>
      </c>
      <c r="F484">
        <f t="shared" ca="1" si="30"/>
        <v>19.200780938132972</v>
      </c>
      <c r="G484">
        <f t="shared" ca="1" si="31"/>
        <v>7.334490855540448</v>
      </c>
      <c r="H484" t="str">
        <f t="shared" ca="1" si="28"/>
        <v>Dentro</v>
      </c>
    </row>
    <row r="485" spans="5:8" x14ac:dyDescent="0.2">
      <c r="E485">
        <f t="shared" ca="1" si="29"/>
        <v>3.7775438659198164</v>
      </c>
      <c r="F485">
        <f t="shared" ca="1" si="30"/>
        <v>14.269837658948433</v>
      </c>
      <c r="G485">
        <f t="shared" ca="1" si="31"/>
        <v>6.5021527179921499</v>
      </c>
      <c r="H485" t="str">
        <f t="shared" ca="1" si="28"/>
        <v>Dentro</v>
      </c>
    </row>
    <row r="486" spans="5:8" x14ac:dyDescent="0.2">
      <c r="E486">
        <f t="shared" ca="1" si="29"/>
        <v>4.5635964352592886</v>
      </c>
      <c r="F486">
        <f t="shared" ca="1" si="30"/>
        <v>20.826412423911286</v>
      </c>
      <c r="G486">
        <f t="shared" ca="1" si="31"/>
        <v>5.5900286549648639</v>
      </c>
      <c r="H486" t="str">
        <f t="shared" ca="1" si="28"/>
        <v>Dentro</v>
      </c>
    </row>
    <row r="487" spans="5:8" x14ac:dyDescent="0.2">
      <c r="E487">
        <f t="shared" ca="1" si="29"/>
        <v>2.0202992471987731</v>
      </c>
      <c r="F487">
        <f t="shared" ca="1" si="30"/>
        <v>4.0816090482319289</v>
      </c>
      <c r="G487">
        <f t="shared" ca="1" si="31"/>
        <v>7.5346963510809548</v>
      </c>
      <c r="H487" t="str">
        <f t="shared" ref="H487:H550" ca="1" si="32">IF(G487&lt;F487,"Dentro","Fuera")</f>
        <v>Fuera</v>
      </c>
    </row>
    <row r="488" spans="5:8" x14ac:dyDescent="0.2">
      <c r="E488">
        <f t="shared" ca="1" si="29"/>
        <v>3.8436017749305926</v>
      </c>
      <c r="F488">
        <f t="shared" ca="1" si="30"/>
        <v>14.773274604249602</v>
      </c>
      <c r="G488">
        <f t="shared" ca="1" si="31"/>
        <v>6.1701662340291366</v>
      </c>
      <c r="H488" t="str">
        <f t="shared" ca="1" si="32"/>
        <v>Dentro</v>
      </c>
    </row>
    <row r="489" spans="5:8" x14ac:dyDescent="0.2">
      <c r="E489">
        <f t="shared" ca="1" si="29"/>
        <v>2.8815274949651672</v>
      </c>
      <c r="F489">
        <f t="shared" ca="1" si="30"/>
        <v>8.3032007042402327</v>
      </c>
      <c r="G489">
        <f t="shared" ca="1" si="31"/>
        <v>6.260716328402923</v>
      </c>
      <c r="H489" t="str">
        <f t="shared" ca="1" si="32"/>
        <v>Dentro</v>
      </c>
    </row>
    <row r="490" spans="5:8" x14ac:dyDescent="0.2">
      <c r="E490">
        <f t="shared" ca="1" si="29"/>
        <v>3.9361101574209947</v>
      </c>
      <c r="F490">
        <f t="shared" ca="1" si="30"/>
        <v>15.492963171352727</v>
      </c>
      <c r="G490">
        <f t="shared" ca="1" si="31"/>
        <v>5.7413686950638469</v>
      </c>
      <c r="H490" t="str">
        <f t="shared" ca="1" si="32"/>
        <v>Dentro</v>
      </c>
    </row>
    <row r="491" spans="5:8" x14ac:dyDescent="0.2">
      <c r="E491">
        <f t="shared" ca="1" si="29"/>
        <v>4.113542976426678</v>
      </c>
      <c r="F491">
        <f t="shared" ca="1" si="30"/>
        <v>16.921235818909253</v>
      </c>
      <c r="G491">
        <f t="shared" ca="1" si="31"/>
        <v>6.5830960412252084</v>
      </c>
      <c r="H491" t="str">
        <f t="shared" ca="1" si="32"/>
        <v>Dentro</v>
      </c>
    </row>
    <row r="492" spans="5:8" x14ac:dyDescent="0.2">
      <c r="E492">
        <f t="shared" ca="1" si="29"/>
        <v>2.4366706306941834</v>
      </c>
      <c r="F492">
        <f t="shared" ca="1" si="30"/>
        <v>5.9373637624875899</v>
      </c>
      <c r="G492">
        <f t="shared" ca="1" si="31"/>
        <v>5.2336186888697602</v>
      </c>
      <c r="H492" t="str">
        <f t="shared" ca="1" si="32"/>
        <v>Dentro</v>
      </c>
    </row>
    <row r="493" spans="5:8" x14ac:dyDescent="0.2">
      <c r="E493">
        <f t="shared" ca="1" si="29"/>
        <v>2.30609497519962</v>
      </c>
      <c r="F493">
        <f t="shared" ca="1" si="30"/>
        <v>5.3180740346409365</v>
      </c>
      <c r="G493">
        <f t="shared" ca="1" si="31"/>
        <v>5.7538763820544041</v>
      </c>
      <c r="H493" t="str">
        <f t="shared" ca="1" si="32"/>
        <v>Fuera</v>
      </c>
    </row>
    <row r="494" spans="5:8" x14ac:dyDescent="0.2">
      <c r="E494">
        <f t="shared" ca="1" si="29"/>
        <v>3.679840686757256</v>
      </c>
      <c r="F494">
        <f t="shared" ca="1" si="30"/>
        <v>13.541227479914113</v>
      </c>
      <c r="G494">
        <f t="shared" ca="1" si="31"/>
        <v>7.4282980701389167</v>
      </c>
      <c r="H494" t="str">
        <f t="shared" ca="1" si="32"/>
        <v>Dentro</v>
      </c>
    </row>
    <row r="495" spans="5:8" x14ac:dyDescent="0.2">
      <c r="E495">
        <f t="shared" ca="1" si="29"/>
        <v>3.5241446451940819</v>
      </c>
      <c r="F495">
        <f t="shared" ca="1" si="30"/>
        <v>12.419595480250122</v>
      </c>
      <c r="G495">
        <f t="shared" ca="1" si="31"/>
        <v>7.9150739490576418</v>
      </c>
      <c r="H495" t="str">
        <f t="shared" ca="1" si="32"/>
        <v>Dentro</v>
      </c>
    </row>
    <row r="496" spans="5:8" x14ac:dyDescent="0.2">
      <c r="E496">
        <f t="shared" ca="1" si="29"/>
        <v>3.734671404731861</v>
      </c>
      <c r="F496">
        <f t="shared" ca="1" si="30"/>
        <v>13.947770501321852</v>
      </c>
      <c r="G496">
        <f t="shared" ca="1" si="31"/>
        <v>5.7966798415248313</v>
      </c>
      <c r="H496" t="str">
        <f t="shared" ca="1" si="32"/>
        <v>Dentro</v>
      </c>
    </row>
    <row r="497" spans="5:8" x14ac:dyDescent="0.2">
      <c r="E497">
        <f t="shared" ca="1" si="29"/>
        <v>3.9881352173559041</v>
      </c>
      <c r="F497">
        <f t="shared" ca="1" si="30"/>
        <v>15.905222511914426</v>
      </c>
      <c r="G497">
        <f t="shared" ca="1" si="31"/>
        <v>7.2311375612250135</v>
      </c>
      <c r="H497" t="str">
        <f t="shared" ca="1" si="32"/>
        <v>Dentro</v>
      </c>
    </row>
    <row r="498" spans="5:8" x14ac:dyDescent="0.2">
      <c r="E498">
        <f t="shared" ca="1" si="29"/>
        <v>4.8803470309692498</v>
      </c>
      <c r="F498">
        <f t="shared" ca="1" si="30"/>
        <v>23.817787142690371</v>
      </c>
      <c r="G498">
        <f t="shared" ca="1" si="31"/>
        <v>6.1679619328025508</v>
      </c>
      <c r="H498" t="str">
        <f t="shared" ca="1" si="32"/>
        <v>Dentro</v>
      </c>
    </row>
    <row r="499" spans="5:8" x14ac:dyDescent="0.2">
      <c r="E499">
        <f t="shared" ca="1" si="29"/>
        <v>3.7296545615407886</v>
      </c>
      <c r="F499">
        <f t="shared" ca="1" si="30"/>
        <v>13.910323148422012</v>
      </c>
      <c r="G499">
        <f t="shared" ca="1" si="31"/>
        <v>7.9942489596853248</v>
      </c>
      <c r="H499" t="str">
        <f t="shared" ca="1" si="32"/>
        <v>Dentro</v>
      </c>
    </row>
    <row r="500" spans="5:8" x14ac:dyDescent="0.2">
      <c r="E500">
        <f t="shared" ca="1" si="29"/>
        <v>3.5757807104633463</v>
      </c>
      <c r="F500">
        <f t="shared" ca="1" si="30"/>
        <v>12.786207689321754</v>
      </c>
      <c r="G500">
        <f t="shared" ca="1" si="31"/>
        <v>5.6180097673321967</v>
      </c>
      <c r="H500" t="str">
        <f t="shared" ca="1" si="32"/>
        <v>Dentro</v>
      </c>
    </row>
    <row r="501" spans="5:8" x14ac:dyDescent="0.2">
      <c r="E501">
        <f t="shared" ca="1" si="29"/>
        <v>2.9720263282396058</v>
      </c>
      <c r="F501">
        <f t="shared" ca="1" si="30"/>
        <v>8.8329404957493924</v>
      </c>
      <c r="G501">
        <f t="shared" ca="1" si="31"/>
        <v>7.812740536502405</v>
      </c>
      <c r="H501" t="str">
        <f t="shared" ca="1" si="32"/>
        <v>Dentro</v>
      </c>
    </row>
    <row r="502" spans="5:8" x14ac:dyDescent="0.2">
      <c r="E502">
        <f t="shared" ca="1" si="29"/>
        <v>2.0505634411378315</v>
      </c>
      <c r="F502">
        <f t="shared" ca="1" si="30"/>
        <v>4.2048104261310248</v>
      </c>
      <c r="G502">
        <f t="shared" ca="1" si="31"/>
        <v>5.6321330712759092</v>
      </c>
      <c r="H502" t="str">
        <f t="shared" ca="1" si="32"/>
        <v>Fuera</v>
      </c>
    </row>
    <row r="503" spans="5:8" x14ac:dyDescent="0.2">
      <c r="E503">
        <f t="shared" ca="1" si="29"/>
        <v>2.4637196730959774</v>
      </c>
      <c r="F503">
        <f t="shared" ca="1" si="30"/>
        <v>6.0699146276001494</v>
      </c>
      <c r="G503">
        <f t="shared" ca="1" si="31"/>
        <v>7.0450155253643327</v>
      </c>
      <c r="H503" t="str">
        <f t="shared" ca="1" si="32"/>
        <v>Fuera</v>
      </c>
    </row>
    <row r="504" spans="5:8" x14ac:dyDescent="0.2">
      <c r="E504">
        <f t="shared" ca="1" si="29"/>
        <v>3.9650478271875991</v>
      </c>
      <c r="F504">
        <f t="shared" ca="1" si="30"/>
        <v>15.7216042718851</v>
      </c>
      <c r="G504">
        <f t="shared" ca="1" si="31"/>
        <v>7.4929385572865179</v>
      </c>
      <c r="H504" t="str">
        <f t="shared" ca="1" si="32"/>
        <v>Dentro</v>
      </c>
    </row>
    <row r="505" spans="5:8" x14ac:dyDescent="0.2">
      <c r="E505">
        <f t="shared" ca="1" si="29"/>
        <v>2.3957062570175442</v>
      </c>
      <c r="F505">
        <f t="shared" ca="1" si="30"/>
        <v>5.7394084699130117</v>
      </c>
      <c r="G505">
        <f t="shared" ca="1" si="31"/>
        <v>5.2823954411319587</v>
      </c>
      <c r="H505" t="str">
        <f t="shared" ca="1" si="32"/>
        <v>Dentro</v>
      </c>
    </row>
    <row r="506" spans="5:8" x14ac:dyDescent="0.2">
      <c r="E506">
        <f t="shared" ca="1" si="29"/>
        <v>4.5604624799332267</v>
      </c>
      <c r="F506">
        <f t="shared" ca="1" si="30"/>
        <v>20.797818030878716</v>
      </c>
      <c r="G506">
        <f t="shared" ca="1" si="31"/>
        <v>6.4853509071524655</v>
      </c>
      <c r="H506" t="str">
        <f t="shared" ca="1" si="32"/>
        <v>Dentro</v>
      </c>
    </row>
    <row r="507" spans="5:8" x14ac:dyDescent="0.2">
      <c r="E507">
        <f t="shared" ca="1" si="29"/>
        <v>3.588942376537485</v>
      </c>
      <c r="F507">
        <f t="shared" ca="1" si="30"/>
        <v>12.880507382106531</v>
      </c>
      <c r="G507">
        <f t="shared" ca="1" si="31"/>
        <v>6.4098880951331205</v>
      </c>
      <c r="H507" t="str">
        <f t="shared" ca="1" si="32"/>
        <v>Dentro</v>
      </c>
    </row>
    <row r="508" spans="5:8" x14ac:dyDescent="0.2">
      <c r="E508">
        <f t="shared" ca="1" si="29"/>
        <v>2.4033227913025335</v>
      </c>
      <c r="F508">
        <f t="shared" ca="1" si="30"/>
        <v>5.7759604391942005</v>
      </c>
      <c r="G508">
        <f t="shared" ca="1" si="31"/>
        <v>7.8125760289557773</v>
      </c>
      <c r="H508" t="str">
        <f t="shared" ca="1" si="32"/>
        <v>Fuera</v>
      </c>
    </row>
    <row r="509" spans="5:8" x14ac:dyDescent="0.2">
      <c r="E509">
        <f t="shared" ca="1" si="29"/>
        <v>4.781272962700565</v>
      </c>
      <c r="F509">
        <f t="shared" ca="1" si="30"/>
        <v>22.860571143851438</v>
      </c>
      <c r="G509">
        <f t="shared" ca="1" si="31"/>
        <v>6.9169417226020933</v>
      </c>
      <c r="H509" t="str">
        <f t="shared" ca="1" si="32"/>
        <v>Dentro</v>
      </c>
    </row>
    <row r="510" spans="5:8" x14ac:dyDescent="0.2">
      <c r="E510">
        <f t="shared" ca="1" si="29"/>
        <v>3.2620002578640115</v>
      </c>
      <c r="F510">
        <f t="shared" ca="1" si="30"/>
        <v>10.640645682304877</v>
      </c>
      <c r="G510">
        <f t="shared" ca="1" si="31"/>
        <v>7.5213509830294472</v>
      </c>
      <c r="H510" t="str">
        <f t="shared" ca="1" si="32"/>
        <v>Dentro</v>
      </c>
    </row>
    <row r="511" spans="5:8" x14ac:dyDescent="0.2">
      <c r="E511">
        <f t="shared" ca="1" si="29"/>
        <v>2.8054434527024159</v>
      </c>
      <c r="F511">
        <f t="shared" ca="1" si="30"/>
        <v>7.8705129663108524</v>
      </c>
      <c r="G511">
        <f t="shared" ca="1" si="31"/>
        <v>6.3017429493785464</v>
      </c>
      <c r="H511" t="str">
        <f t="shared" ca="1" si="32"/>
        <v>Dentro</v>
      </c>
    </row>
    <row r="512" spans="5:8" x14ac:dyDescent="0.2">
      <c r="E512">
        <f t="shared" ca="1" si="29"/>
        <v>3.1575399704035836</v>
      </c>
      <c r="F512">
        <f t="shared" ca="1" si="30"/>
        <v>9.9700586646962641</v>
      </c>
      <c r="G512">
        <f t="shared" ca="1" si="31"/>
        <v>6.9429259308559939</v>
      </c>
      <c r="H512" t="str">
        <f t="shared" ca="1" si="32"/>
        <v>Dentro</v>
      </c>
    </row>
    <row r="513" spans="5:8" x14ac:dyDescent="0.2">
      <c r="E513">
        <f t="shared" ca="1" si="29"/>
        <v>2.0674632964169675</v>
      </c>
      <c r="F513">
        <f t="shared" ca="1" si="30"/>
        <v>4.2744044820313132</v>
      </c>
      <c r="G513">
        <f t="shared" ca="1" si="31"/>
        <v>6.9058341611487482</v>
      </c>
      <c r="H513" t="str">
        <f t="shared" ca="1" si="32"/>
        <v>Fuera</v>
      </c>
    </row>
    <row r="514" spans="5:8" x14ac:dyDescent="0.2">
      <c r="E514">
        <f t="shared" ca="1" si="29"/>
        <v>3.7774920192491543</v>
      </c>
      <c r="F514">
        <f t="shared" ca="1" si="30"/>
        <v>14.269445955491053</v>
      </c>
      <c r="G514">
        <f t="shared" ca="1" si="31"/>
        <v>7.5338629228029408</v>
      </c>
      <c r="H514" t="str">
        <f t="shared" ca="1" si="32"/>
        <v>Dentro</v>
      </c>
    </row>
    <row r="515" spans="5:8" x14ac:dyDescent="0.2">
      <c r="E515">
        <f t="shared" ca="1" si="29"/>
        <v>3.9000643822138419</v>
      </c>
      <c r="F515">
        <f t="shared" ca="1" si="30"/>
        <v>15.210502185413036</v>
      </c>
      <c r="G515">
        <f t="shared" ca="1" si="31"/>
        <v>6.8585876846044336</v>
      </c>
      <c r="H515" t="str">
        <f t="shared" ca="1" si="32"/>
        <v>Dentro</v>
      </c>
    </row>
    <row r="516" spans="5:8" x14ac:dyDescent="0.2">
      <c r="E516">
        <f t="shared" ca="1" si="29"/>
        <v>4.4677842893828412</v>
      </c>
      <c r="F516">
        <f t="shared" ca="1" si="30"/>
        <v>19.96109645645614</v>
      </c>
      <c r="G516">
        <f t="shared" ca="1" si="31"/>
        <v>6.7228726957875402</v>
      </c>
      <c r="H516" t="str">
        <f t="shared" ca="1" si="32"/>
        <v>Dentro</v>
      </c>
    </row>
    <row r="517" spans="5:8" x14ac:dyDescent="0.2">
      <c r="E517">
        <f t="shared" ca="1" si="29"/>
        <v>4.9607119961691941</v>
      </c>
      <c r="F517">
        <f t="shared" ca="1" si="30"/>
        <v>24.608663508936949</v>
      </c>
      <c r="G517">
        <f t="shared" ca="1" si="31"/>
        <v>6.5878817157611556</v>
      </c>
      <c r="H517" t="str">
        <f t="shared" ca="1" si="32"/>
        <v>Dentro</v>
      </c>
    </row>
    <row r="518" spans="5:8" x14ac:dyDescent="0.2">
      <c r="E518">
        <f t="shared" ref="E518:E581" ca="1" si="33">$C$5+($C$6-$C$5)*RAND()</f>
        <v>3.8240176991054651</v>
      </c>
      <c r="F518">
        <f t="shared" ref="F518:F581" ca="1" si="34">E518^2</f>
        <v>14.623111363071855</v>
      </c>
      <c r="G518">
        <f t="shared" ref="G518:G581" ca="1" si="35">$C$6+($C$6-$C$5)*RAND()</f>
        <v>6.8349232374500222</v>
      </c>
      <c r="H518" t="str">
        <f t="shared" ca="1" si="32"/>
        <v>Dentro</v>
      </c>
    </row>
    <row r="519" spans="5:8" x14ac:dyDescent="0.2">
      <c r="E519">
        <f t="shared" ca="1" si="33"/>
        <v>3.0099757253819286</v>
      </c>
      <c r="F519">
        <f t="shared" ca="1" si="34"/>
        <v>9.059953867388467</v>
      </c>
      <c r="G519">
        <f t="shared" ca="1" si="35"/>
        <v>7.8758096082232951</v>
      </c>
      <c r="H519" t="str">
        <f t="shared" ca="1" si="32"/>
        <v>Dentro</v>
      </c>
    </row>
    <row r="520" spans="5:8" x14ac:dyDescent="0.2">
      <c r="E520">
        <f t="shared" ca="1" si="33"/>
        <v>4.8031060584337633</v>
      </c>
      <c r="F520">
        <f t="shared" ca="1" si="34"/>
        <v>23.069827808563122</v>
      </c>
      <c r="G520">
        <f t="shared" ca="1" si="35"/>
        <v>5.8431256126700042</v>
      </c>
      <c r="H520" t="str">
        <f t="shared" ca="1" si="32"/>
        <v>Dentro</v>
      </c>
    </row>
    <row r="521" spans="5:8" x14ac:dyDescent="0.2">
      <c r="E521">
        <f t="shared" ca="1" si="33"/>
        <v>2.8110611691840122</v>
      </c>
      <c r="F521">
        <f t="shared" ca="1" si="34"/>
        <v>7.9020648968941858</v>
      </c>
      <c r="G521">
        <f t="shared" ca="1" si="35"/>
        <v>6.2871237884886435</v>
      </c>
      <c r="H521" t="str">
        <f t="shared" ca="1" si="32"/>
        <v>Dentro</v>
      </c>
    </row>
    <row r="522" spans="5:8" x14ac:dyDescent="0.2">
      <c r="E522">
        <f t="shared" ca="1" si="33"/>
        <v>3.4128464552744093</v>
      </c>
      <c r="F522">
        <f t="shared" ca="1" si="34"/>
        <v>11.647520927279102</v>
      </c>
      <c r="G522">
        <f t="shared" ca="1" si="35"/>
        <v>5.6356038212511947</v>
      </c>
      <c r="H522" t="str">
        <f t="shared" ca="1" si="32"/>
        <v>Dentro</v>
      </c>
    </row>
    <row r="523" spans="5:8" x14ac:dyDescent="0.2">
      <c r="E523">
        <f t="shared" ca="1" si="33"/>
        <v>4.4929716075578963</v>
      </c>
      <c r="F523">
        <f t="shared" ca="1" si="34"/>
        <v>20.186793866321388</v>
      </c>
      <c r="G523">
        <f t="shared" ca="1" si="35"/>
        <v>6.9997336403182935</v>
      </c>
      <c r="H523" t="str">
        <f t="shared" ca="1" si="32"/>
        <v>Dentro</v>
      </c>
    </row>
    <row r="524" spans="5:8" x14ac:dyDescent="0.2">
      <c r="E524">
        <f t="shared" ca="1" si="33"/>
        <v>3.3328129859479918</v>
      </c>
      <c r="F524">
        <f t="shared" ca="1" si="34"/>
        <v>11.107642399303568</v>
      </c>
      <c r="G524">
        <f t="shared" ca="1" si="35"/>
        <v>5.5364493797789693</v>
      </c>
      <c r="H524" t="str">
        <f t="shared" ca="1" si="32"/>
        <v>Dentro</v>
      </c>
    </row>
    <row r="525" spans="5:8" x14ac:dyDescent="0.2">
      <c r="E525">
        <f t="shared" ca="1" si="33"/>
        <v>4.8966990713785705</v>
      </c>
      <c r="F525">
        <f t="shared" ca="1" si="34"/>
        <v>23.977661795639754</v>
      </c>
      <c r="G525">
        <f t="shared" ca="1" si="35"/>
        <v>6.7552167988778891</v>
      </c>
      <c r="H525" t="str">
        <f t="shared" ca="1" si="32"/>
        <v>Dentro</v>
      </c>
    </row>
    <row r="526" spans="5:8" x14ac:dyDescent="0.2">
      <c r="E526">
        <f t="shared" ca="1" si="33"/>
        <v>3.5779711120365763</v>
      </c>
      <c r="F526">
        <f t="shared" ca="1" si="34"/>
        <v>12.801877278568254</v>
      </c>
      <c r="G526">
        <f t="shared" ca="1" si="35"/>
        <v>5.8793303619779165</v>
      </c>
      <c r="H526" t="str">
        <f t="shared" ca="1" si="32"/>
        <v>Dentro</v>
      </c>
    </row>
    <row r="527" spans="5:8" x14ac:dyDescent="0.2">
      <c r="E527">
        <f t="shared" ca="1" si="33"/>
        <v>4.198750756437283</v>
      </c>
      <c r="F527">
        <f t="shared" ca="1" si="34"/>
        <v>17.629507914682655</v>
      </c>
      <c r="G527">
        <f t="shared" ca="1" si="35"/>
        <v>7.0986168095106645</v>
      </c>
      <c r="H527" t="str">
        <f t="shared" ca="1" si="32"/>
        <v>Dentro</v>
      </c>
    </row>
    <row r="528" spans="5:8" x14ac:dyDescent="0.2">
      <c r="E528">
        <f t="shared" ca="1" si="33"/>
        <v>2.5426984685191467</v>
      </c>
      <c r="F528">
        <f t="shared" ca="1" si="34"/>
        <v>6.4653155018096138</v>
      </c>
      <c r="G528">
        <f t="shared" ca="1" si="35"/>
        <v>6.2596833334002371</v>
      </c>
      <c r="H528" t="str">
        <f t="shared" ca="1" si="32"/>
        <v>Dentro</v>
      </c>
    </row>
    <row r="529" spans="5:8" x14ac:dyDescent="0.2">
      <c r="E529">
        <f t="shared" ca="1" si="33"/>
        <v>2.3982580066092805</v>
      </c>
      <c r="F529">
        <f t="shared" ca="1" si="34"/>
        <v>5.7516414662655198</v>
      </c>
      <c r="G529">
        <f t="shared" ca="1" si="35"/>
        <v>6.2925684468496854</v>
      </c>
      <c r="H529" t="str">
        <f t="shared" ca="1" si="32"/>
        <v>Fuera</v>
      </c>
    </row>
    <row r="530" spans="5:8" x14ac:dyDescent="0.2">
      <c r="E530">
        <f t="shared" ca="1" si="33"/>
        <v>4.5631136270741592</v>
      </c>
      <c r="F530">
        <f t="shared" ca="1" si="34"/>
        <v>20.822005973589889</v>
      </c>
      <c r="G530">
        <f t="shared" ca="1" si="35"/>
        <v>5.6358736332977557</v>
      </c>
      <c r="H530" t="str">
        <f t="shared" ca="1" si="32"/>
        <v>Dentro</v>
      </c>
    </row>
    <row r="531" spans="5:8" x14ac:dyDescent="0.2">
      <c r="E531">
        <f t="shared" ca="1" si="33"/>
        <v>2.6126445503410958</v>
      </c>
      <c r="F531">
        <f t="shared" ca="1" si="34"/>
        <v>6.8259115464270268</v>
      </c>
      <c r="G531">
        <f t="shared" ca="1" si="35"/>
        <v>5.3957507025762848</v>
      </c>
      <c r="H531" t="str">
        <f t="shared" ca="1" si="32"/>
        <v>Dentro</v>
      </c>
    </row>
    <row r="532" spans="5:8" x14ac:dyDescent="0.2">
      <c r="E532">
        <f t="shared" ca="1" si="33"/>
        <v>3.1178512360611714</v>
      </c>
      <c r="F532">
        <f t="shared" ca="1" si="34"/>
        <v>9.720996330208175</v>
      </c>
      <c r="G532">
        <f t="shared" ca="1" si="35"/>
        <v>5.3124707948424792</v>
      </c>
      <c r="H532" t="str">
        <f t="shared" ca="1" si="32"/>
        <v>Dentro</v>
      </c>
    </row>
    <row r="533" spans="5:8" x14ac:dyDescent="0.2">
      <c r="E533">
        <f t="shared" ca="1" si="33"/>
        <v>2.018537966064347</v>
      </c>
      <c r="F533">
        <f t="shared" ca="1" si="34"/>
        <v>4.0744955204431905</v>
      </c>
      <c r="G533">
        <f t="shared" ca="1" si="35"/>
        <v>5.9362848939739585</v>
      </c>
      <c r="H533" t="str">
        <f t="shared" ca="1" si="32"/>
        <v>Fuera</v>
      </c>
    </row>
    <row r="534" spans="5:8" x14ac:dyDescent="0.2">
      <c r="E534">
        <f t="shared" ca="1" si="33"/>
        <v>4.200159308438014</v>
      </c>
      <c r="F534">
        <f t="shared" ca="1" si="34"/>
        <v>17.641338216258497</v>
      </c>
      <c r="G534">
        <f t="shared" ca="1" si="35"/>
        <v>5.1575746498740278</v>
      </c>
      <c r="H534" t="str">
        <f t="shared" ca="1" si="32"/>
        <v>Dentro</v>
      </c>
    </row>
    <row r="535" spans="5:8" x14ac:dyDescent="0.2">
      <c r="E535">
        <f t="shared" ca="1" si="33"/>
        <v>4.0645173875337655</v>
      </c>
      <c r="F535">
        <f t="shared" ca="1" si="34"/>
        <v>16.520301593564305</v>
      </c>
      <c r="G535">
        <f t="shared" ca="1" si="35"/>
        <v>7.5562239300513685</v>
      </c>
      <c r="H535" t="str">
        <f t="shared" ca="1" si="32"/>
        <v>Dentro</v>
      </c>
    </row>
    <row r="536" spans="5:8" x14ac:dyDescent="0.2">
      <c r="E536">
        <f t="shared" ca="1" si="33"/>
        <v>3.029704099710175</v>
      </c>
      <c r="F536">
        <f t="shared" ca="1" si="34"/>
        <v>9.1791069318006411</v>
      </c>
      <c r="G536">
        <f t="shared" ca="1" si="35"/>
        <v>7.6085826287013854</v>
      </c>
      <c r="H536" t="str">
        <f t="shared" ca="1" si="32"/>
        <v>Dentro</v>
      </c>
    </row>
    <row r="537" spans="5:8" x14ac:dyDescent="0.2">
      <c r="E537">
        <f t="shared" ca="1" si="33"/>
        <v>4.4592428796881176</v>
      </c>
      <c r="F537">
        <f t="shared" ca="1" si="34"/>
        <v>19.884847060049175</v>
      </c>
      <c r="G537">
        <f t="shared" ca="1" si="35"/>
        <v>5.3922824179614999</v>
      </c>
      <c r="H537" t="str">
        <f t="shared" ca="1" si="32"/>
        <v>Dentro</v>
      </c>
    </row>
    <row r="538" spans="5:8" x14ac:dyDescent="0.2">
      <c r="E538">
        <f t="shared" ca="1" si="33"/>
        <v>3.7292822604320839</v>
      </c>
      <c r="F538">
        <f t="shared" ca="1" si="34"/>
        <v>13.907546177973433</v>
      </c>
      <c r="G538">
        <f t="shared" ca="1" si="35"/>
        <v>6.3388818292571489</v>
      </c>
      <c r="H538" t="str">
        <f t="shared" ca="1" si="32"/>
        <v>Dentro</v>
      </c>
    </row>
    <row r="539" spans="5:8" x14ac:dyDescent="0.2">
      <c r="E539">
        <f t="shared" ca="1" si="33"/>
        <v>3.4595974085774177</v>
      </c>
      <c r="F539">
        <f t="shared" ca="1" si="34"/>
        <v>11.968814229435583</v>
      </c>
      <c r="G539">
        <f t="shared" ca="1" si="35"/>
        <v>7.6802531275174371</v>
      </c>
      <c r="H539" t="str">
        <f t="shared" ca="1" si="32"/>
        <v>Dentro</v>
      </c>
    </row>
    <row r="540" spans="5:8" x14ac:dyDescent="0.2">
      <c r="E540">
        <f t="shared" ca="1" si="33"/>
        <v>3.4567965269854271</v>
      </c>
      <c r="F540">
        <f t="shared" ca="1" si="34"/>
        <v>11.94944222897851</v>
      </c>
      <c r="G540">
        <f t="shared" ca="1" si="35"/>
        <v>5.7696821241442304</v>
      </c>
      <c r="H540" t="str">
        <f t="shared" ca="1" si="32"/>
        <v>Dentro</v>
      </c>
    </row>
    <row r="541" spans="5:8" x14ac:dyDescent="0.2">
      <c r="E541">
        <f t="shared" ca="1" si="33"/>
        <v>3.2779142755501569</v>
      </c>
      <c r="F541">
        <f t="shared" ca="1" si="34"/>
        <v>10.74472199785551</v>
      </c>
      <c r="G541">
        <f t="shared" ca="1" si="35"/>
        <v>5.9615102331072602</v>
      </c>
      <c r="H541" t="str">
        <f t="shared" ca="1" si="32"/>
        <v>Dentro</v>
      </c>
    </row>
    <row r="542" spans="5:8" x14ac:dyDescent="0.2">
      <c r="E542">
        <f t="shared" ca="1" si="33"/>
        <v>2.1690999732989225</v>
      </c>
      <c r="F542">
        <f t="shared" ca="1" si="34"/>
        <v>4.7049946941653857</v>
      </c>
      <c r="G542">
        <f t="shared" ca="1" si="35"/>
        <v>5.9429773888765478</v>
      </c>
      <c r="H542" t="str">
        <f t="shared" ca="1" si="32"/>
        <v>Fuera</v>
      </c>
    </row>
    <row r="543" spans="5:8" x14ac:dyDescent="0.2">
      <c r="E543">
        <f t="shared" ca="1" si="33"/>
        <v>3.8057715060848722</v>
      </c>
      <c r="F543">
        <f t="shared" ca="1" si="34"/>
        <v>14.483896756527518</v>
      </c>
      <c r="G543">
        <f t="shared" ca="1" si="35"/>
        <v>6.0379830318892145</v>
      </c>
      <c r="H543" t="str">
        <f t="shared" ca="1" si="32"/>
        <v>Dentro</v>
      </c>
    </row>
    <row r="544" spans="5:8" x14ac:dyDescent="0.2">
      <c r="E544">
        <f t="shared" ca="1" si="33"/>
        <v>3.2347732349906004</v>
      </c>
      <c r="F544">
        <f t="shared" ca="1" si="34"/>
        <v>10.463757881811555</v>
      </c>
      <c r="G544">
        <f t="shared" ca="1" si="35"/>
        <v>7.0775649616593359</v>
      </c>
      <c r="H544" t="str">
        <f t="shared" ca="1" si="32"/>
        <v>Dentro</v>
      </c>
    </row>
    <row r="545" spans="5:8" x14ac:dyDescent="0.2">
      <c r="E545">
        <f t="shared" ca="1" si="33"/>
        <v>2.8926042261827507</v>
      </c>
      <c r="F545">
        <f t="shared" ca="1" si="34"/>
        <v>8.3671592093303104</v>
      </c>
      <c r="G545">
        <f t="shared" ca="1" si="35"/>
        <v>5.3645878663176454</v>
      </c>
      <c r="H545" t="str">
        <f t="shared" ca="1" si="32"/>
        <v>Dentro</v>
      </c>
    </row>
    <row r="546" spans="5:8" x14ac:dyDescent="0.2">
      <c r="E546">
        <f t="shared" ca="1" si="33"/>
        <v>3.40893068098611</v>
      </c>
      <c r="F546">
        <f t="shared" ca="1" si="34"/>
        <v>11.620808387768424</v>
      </c>
      <c r="G546">
        <f t="shared" ca="1" si="35"/>
        <v>7.3036018967288658</v>
      </c>
      <c r="H546" t="str">
        <f t="shared" ca="1" si="32"/>
        <v>Dentro</v>
      </c>
    </row>
    <row r="547" spans="5:8" x14ac:dyDescent="0.2">
      <c r="E547">
        <f t="shared" ca="1" si="33"/>
        <v>3.0888662205914961</v>
      </c>
      <c r="F547">
        <f t="shared" ca="1" si="34"/>
        <v>9.5410945287111932</v>
      </c>
      <c r="G547">
        <f t="shared" ca="1" si="35"/>
        <v>6.6221841126839447</v>
      </c>
      <c r="H547" t="str">
        <f t="shared" ca="1" si="32"/>
        <v>Dentro</v>
      </c>
    </row>
    <row r="548" spans="5:8" x14ac:dyDescent="0.2">
      <c r="E548">
        <f t="shared" ca="1" si="33"/>
        <v>3.1469192907887091</v>
      </c>
      <c r="F548">
        <f t="shared" ca="1" si="34"/>
        <v>9.9031010227381113</v>
      </c>
      <c r="G548">
        <f t="shared" ca="1" si="35"/>
        <v>6.6982041682729196</v>
      </c>
      <c r="H548" t="str">
        <f t="shared" ca="1" si="32"/>
        <v>Dentro</v>
      </c>
    </row>
    <row r="549" spans="5:8" x14ac:dyDescent="0.2">
      <c r="E549">
        <f t="shared" ca="1" si="33"/>
        <v>3.626223438379701</v>
      </c>
      <c r="F549">
        <f t="shared" ca="1" si="34"/>
        <v>13.1494964250543</v>
      </c>
      <c r="G549">
        <f t="shared" ca="1" si="35"/>
        <v>6.4258444376894346</v>
      </c>
      <c r="H549" t="str">
        <f t="shared" ca="1" si="32"/>
        <v>Dentro</v>
      </c>
    </row>
    <row r="550" spans="5:8" x14ac:dyDescent="0.2">
      <c r="E550">
        <f t="shared" ca="1" si="33"/>
        <v>2.7619374455416872</v>
      </c>
      <c r="F550">
        <f t="shared" ca="1" si="34"/>
        <v>7.6282984530853399</v>
      </c>
      <c r="G550">
        <f t="shared" ca="1" si="35"/>
        <v>6.2215091417180872</v>
      </c>
      <c r="H550" t="str">
        <f t="shared" ca="1" si="32"/>
        <v>Dentro</v>
      </c>
    </row>
    <row r="551" spans="5:8" x14ac:dyDescent="0.2">
      <c r="E551">
        <f t="shared" ca="1" si="33"/>
        <v>4.6830403910593006</v>
      </c>
      <c r="F551">
        <f t="shared" ca="1" si="34"/>
        <v>21.930867304292846</v>
      </c>
      <c r="G551">
        <f t="shared" ca="1" si="35"/>
        <v>5.810539172236787</v>
      </c>
      <c r="H551" t="str">
        <f t="shared" ref="H551:H614" ca="1" si="36">IF(G551&lt;F551,"Dentro","Fuera")</f>
        <v>Dentro</v>
      </c>
    </row>
    <row r="552" spans="5:8" x14ac:dyDescent="0.2">
      <c r="E552">
        <f t="shared" ca="1" si="33"/>
        <v>4.8557857065074108</v>
      </c>
      <c r="F552">
        <f t="shared" ca="1" si="34"/>
        <v>23.578654827521675</v>
      </c>
      <c r="G552">
        <f t="shared" ca="1" si="35"/>
        <v>6.8054805620249272</v>
      </c>
      <c r="H552" t="str">
        <f t="shared" ca="1" si="36"/>
        <v>Dentro</v>
      </c>
    </row>
    <row r="553" spans="5:8" x14ac:dyDescent="0.2">
      <c r="E553">
        <f t="shared" ca="1" si="33"/>
        <v>3.6281796065714111</v>
      </c>
      <c r="F553">
        <f t="shared" ca="1" si="34"/>
        <v>13.16368725754068</v>
      </c>
      <c r="G553">
        <f t="shared" ca="1" si="35"/>
        <v>6.1518546363449742</v>
      </c>
      <c r="H553" t="str">
        <f t="shared" ca="1" si="36"/>
        <v>Dentro</v>
      </c>
    </row>
    <row r="554" spans="5:8" x14ac:dyDescent="0.2">
      <c r="E554">
        <f t="shared" ca="1" si="33"/>
        <v>2.2778180935401786</v>
      </c>
      <c r="F554">
        <f t="shared" ca="1" si="34"/>
        <v>5.1884552672590143</v>
      </c>
      <c r="G554">
        <f t="shared" ca="1" si="35"/>
        <v>7.6421214569372626</v>
      </c>
      <c r="H554" t="str">
        <f t="shared" ca="1" si="36"/>
        <v>Fuera</v>
      </c>
    </row>
    <row r="555" spans="5:8" x14ac:dyDescent="0.2">
      <c r="E555">
        <f t="shared" ca="1" si="33"/>
        <v>2.3976299652833108</v>
      </c>
      <c r="F555">
        <f t="shared" ca="1" si="34"/>
        <v>5.7486294504244499</v>
      </c>
      <c r="G555">
        <f t="shared" ca="1" si="35"/>
        <v>6.9921771042039875</v>
      </c>
      <c r="H555" t="str">
        <f t="shared" ca="1" si="36"/>
        <v>Fuera</v>
      </c>
    </row>
    <row r="556" spans="5:8" x14ac:dyDescent="0.2">
      <c r="E556">
        <f t="shared" ca="1" si="33"/>
        <v>3.4939588931714201</v>
      </c>
      <c r="F556">
        <f t="shared" ca="1" si="34"/>
        <v>12.207748747171655</v>
      </c>
      <c r="G556">
        <f t="shared" ca="1" si="35"/>
        <v>7.0630160394635535</v>
      </c>
      <c r="H556" t="str">
        <f t="shared" ca="1" si="36"/>
        <v>Dentro</v>
      </c>
    </row>
    <row r="557" spans="5:8" x14ac:dyDescent="0.2">
      <c r="E557">
        <f t="shared" ca="1" si="33"/>
        <v>4.5540071431093994</v>
      </c>
      <c r="F557">
        <f t="shared" ca="1" si="34"/>
        <v>20.738981059491433</v>
      </c>
      <c r="G557">
        <f t="shared" ca="1" si="35"/>
        <v>5.1113440697851962</v>
      </c>
      <c r="H557" t="str">
        <f t="shared" ca="1" si="36"/>
        <v>Dentro</v>
      </c>
    </row>
    <row r="558" spans="5:8" x14ac:dyDescent="0.2">
      <c r="E558">
        <f t="shared" ca="1" si="33"/>
        <v>2.6280594042498153</v>
      </c>
      <c r="F558">
        <f t="shared" ca="1" si="34"/>
        <v>6.9066962322658938</v>
      </c>
      <c r="G558">
        <f t="shared" ca="1" si="35"/>
        <v>7.7131552873899256</v>
      </c>
      <c r="H558" t="str">
        <f t="shared" ca="1" si="36"/>
        <v>Fuera</v>
      </c>
    </row>
    <row r="559" spans="5:8" x14ac:dyDescent="0.2">
      <c r="E559">
        <f t="shared" ca="1" si="33"/>
        <v>3.8082765675196155</v>
      </c>
      <c r="F559">
        <f t="shared" ca="1" si="34"/>
        <v>14.502970414718984</v>
      </c>
      <c r="G559">
        <f t="shared" ca="1" si="35"/>
        <v>6.2728996127390255</v>
      </c>
      <c r="H559" t="str">
        <f t="shared" ca="1" si="36"/>
        <v>Dentro</v>
      </c>
    </row>
    <row r="560" spans="5:8" x14ac:dyDescent="0.2">
      <c r="E560">
        <f t="shared" ca="1" si="33"/>
        <v>2.359323932529942</v>
      </c>
      <c r="F560">
        <f t="shared" ca="1" si="34"/>
        <v>5.5664094186085507</v>
      </c>
      <c r="G560">
        <f t="shared" ca="1" si="35"/>
        <v>6.2957382879870138</v>
      </c>
      <c r="H560" t="str">
        <f t="shared" ca="1" si="36"/>
        <v>Fuera</v>
      </c>
    </row>
    <row r="561" spans="5:8" x14ac:dyDescent="0.2">
      <c r="E561">
        <f t="shared" ca="1" si="33"/>
        <v>2.58594429900065</v>
      </c>
      <c r="F561">
        <f t="shared" ca="1" si="34"/>
        <v>6.6871079175339636</v>
      </c>
      <c r="G561">
        <f t="shared" ca="1" si="35"/>
        <v>7.7079409569352997</v>
      </c>
      <c r="H561" t="str">
        <f t="shared" ca="1" si="36"/>
        <v>Fuera</v>
      </c>
    </row>
    <row r="562" spans="5:8" x14ac:dyDescent="0.2">
      <c r="E562">
        <f t="shared" ca="1" si="33"/>
        <v>2.4409983363701291</v>
      </c>
      <c r="F562">
        <f t="shared" ca="1" si="34"/>
        <v>5.9584728781617375</v>
      </c>
      <c r="G562">
        <f t="shared" ca="1" si="35"/>
        <v>7.3978714625576867</v>
      </c>
      <c r="H562" t="str">
        <f t="shared" ca="1" si="36"/>
        <v>Fuera</v>
      </c>
    </row>
    <row r="563" spans="5:8" x14ac:dyDescent="0.2">
      <c r="E563">
        <f t="shared" ca="1" si="33"/>
        <v>3.7192022276459484</v>
      </c>
      <c r="F563">
        <f t="shared" ca="1" si="34"/>
        <v>13.832465210126585</v>
      </c>
      <c r="G563">
        <f t="shared" ca="1" si="35"/>
        <v>7.0476304927395592</v>
      </c>
      <c r="H563" t="str">
        <f t="shared" ca="1" si="36"/>
        <v>Dentro</v>
      </c>
    </row>
    <row r="564" spans="5:8" x14ac:dyDescent="0.2">
      <c r="E564">
        <f t="shared" ca="1" si="33"/>
        <v>3.729868602369578</v>
      </c>
      <c r="F564">
        <f t="shared" ca="1" si="34"/>
        <v>13.911919790942388</v>
      </c>
      <c r="G564">
        <f t="shared" ca="1" si="35"/>
        <v>6.942281289298565</v>
      </c>
      <c r="H564" t="str">
        <f t="shared" ca="1" si="36"/>
        <v>Dentro</v>
      </c>
    </row>
    <row r="565" spans="5:8" x14ac:dyDescent="0.2">
      <c r="E565">
        <f t="shared" ca="1" si="33"/>
        <v>2.1295784557866084</v>
      </c>
      <c r="F565">
        <f t="shared" ca="1" si="34"/>
        <v>4.5351043993504758</v>
      </c>
      <c r="G565">
        <f t="shared" ca="1" si="35"/>
        <v>6.9205440761198975</v>
      </c>
      <c r="H565" t="str">
        <f t="shared" ca="1" si="36"/>
        <v>Fuera</v>
      </c>
    </row>
    <row r="566" spans="5:8" x14ac:dyDescent="0.2">
      <c r="E566">
        <f t="shared" ca="1" si="33"/>
        <v>3.7887652437382644</v>
      </c>
      <c r="F566">
        <f t="shared" ca="1" si="34"/>
        <v>14.35474207215907</v>
      </c>
      <c r="G566">
        <f t="shared" ca="1" si="35"/>
        <v>5.5198560149747413</v>
      </c>
      <c r="H566" t="str">
        <f t="shared" ca="1" si="36"/>
        <v>Dentro</v>
      </c>
    </row>
    <row r="567" spans="5:8" x14ac:dyDescent="0.2">
      <c r="E567">
        <f t="shared" ca="1" si="33"/>
        <v>3.8137079465271357</v>
      </c>
      <c r="F567">
        <f t="shared" ca="1" si="34"/>
        <v>14.544368301404223</v>
      </c>
      <c r="G567">
        <f t="shared" ca="1" si="35"/>
        <v>7.8224621447220519</v>
      </c>
      <c r="H567" t="str">
        <f t="shared" ca="1" si="36"/>
        <v>Dentro</v>
      </c>
    </row>
    <row r="568" spans="5:8" x14ac:dyDescent="0.2">
      <c r="E568">
        <f t="shared" ca="1" si="33"/>
        <v>2.5053401321957893</v>
      </c>
      <c r="F568">
        <f t="shared" ca="1" si="34"/>
        <v>6.2767291779908154</v>
      </c>
      <c r="G568">
        <f t="shared" ca="1" si="35"/>
        <v>5.9375414901675416</v>
      </c>
      <c r="H568" t="str">
        <f t="shared" ca="1" si="36"/>
        <v>Dentro</v>
      </c>
    </row>
    <row r="569" spans="5:8" x14ac:dyDescent="0.2">
      <c r="E569">
        <f t="shared" ca="1" si="33"/>
        <v>2.5695896350763237</v>
      </c>
      <c r="F569">
        <f t="shared" ca="1" si="34"/>
        <v>6.6027908926916741</v>
      </c>
      <c r="G569">
        <f t="shared" ca="1" si="35"/>
        <v>6.3619810886371484</v>
      </c>
      <c r="H569" t="str">
        <f t="shared" ca="1" si="36"/>
        <v>Dentro</v>
      </c>
    </row>
    <row r="570" spans="5:8" x14ac:dyDescent="0.2">
      <c r="E570">
        <f t="shared" ca="1" si="33"/>
        <v>2.5836710385913269</v>
      </c>
      <c r="F570">
        <f t="shared" ca="1" si="34"/>
        <v>6.6753560356555859</v>
      </c>
      <c r="G570">
        <f t="shared" ca="1" si="35"/>
        <v>5.4757900858327249</v>
      </c>
      <c r="H570" t="str">
        <f t="shared" ca="1" si="36"/>
        <v>Dentro</v>
      </c>
    </row>
    <row r="571" spans="5:8" x14ac:dyDescent="0.2">
      <c r="E571">
        <f t="shared" ca="1" si="33"/>
        <v>3.1115196773497784</v>
      </c>
      <c r="F571">
        <f t="shared" ca="1" si="34"/>
        <v>9.6815547025348696</v>
      </c>
      <c r="G571">
        <f t="shared" ca="1" si="35"/>
        <v>7.3945735915809312</v>
      </c>
      <c r="H571" t="str">
        <f t="shared" ca="1" si="36"/>
        <v>Dentro</v>
      </c>
    </row>
    <row r="572" spans="5:8" x14ac:dyDescent="0.2">
      <c r="E572">
        <f t="shared" ca="1" si="33"/>
        <v>3.9319184058431556</v>
      </c>
      <c r="F572">
        <f t="shared" ca="1" si="34"/>
        <v>15.459982350208183</v>
      </c>
      <c r="G572">
        <f t="shared" ca="1" si="35"/>
        <v>5.0786535517542895</v>
      </c>
      <c r="H572" t="str">
        <f t="shared" ca="1" si="36"/>
        <v>Dentro</v>
      </c>
    </row>
    <row r="573" spans="5:8" x14ac:dyDescent="0.2">
      <c r="E573">
        <f t="shared" ca="1" si="33"/>
        <v>4.8151895294201799</v>
      </c>
      <c r="F573">
        <f t="shared" ca="1" si="34"/>
        <v>23.186050204237734</v>
      </c>
      <c r="G573">
        <f t="shared" ca="1" si="35"/>
        <v>7.2290278998013378</v>
      </c>
      <c r="H573" t="str">
        <f t="shared" ca="1" si="36"/>
        <v>Dentro</v>
      </c>
    </row>
    <row r="574" spans="5:8" x14ac:dyDescent="0.2">
      <c r="E574">
        <f t="shared" ca="1" si="33"/>
        <v>2.8685156732534427</v>
      </c>
      <c r="F574">
        <f t="shared" ca="1" si="34"/>
        <v>8.2283821677006515</v>
      </c>
      <c r="G574">
        <f t="shared" ca="1" si="35"/>
        <v>5.008056873648437</v>
      </c>
      <c r="H574" t="str">
        <f t="shared" ca="1" si="36"/>
        <v>Dentro</v>
      </c>
    </row>
    <row r="575" spans="5:8" x14ac:dyDescent="0.2">
      <c r="E575">
        <f t="shared" ca="1" si="33"/>
        <v>4.9999558002783608</v>
      </c>
      <c r="F575">
        <f t="shared" ca="1" si="34"/>
        <v>24.999558004737224</v>
      </c>
      <c r="G575">
        <f t="shared" ca="1" si="35"/>
        <v>5.425738752853416</v>
      </c>
      <c r="H575" t="str">
        <f t="shared" ca="1" si="36"/>
        <v>Dentro</v>
      </c>
    </row>
    <row r="576" spans="5:8" x14ac:dyDescent="0.2">
      <c r="E576">
        <f t="shared" ca="1" si="33"/>
        <v>4.194022790608285</v>
      </c>
      <c r="F576">
        <f t="shared" ca="1" si="34"/>
        <v>17.589827168141706</v>
      </c>
      <c r="G576">
        <f t="shared" ca="1" si="35"/>
        <v>6.8742075105997724</v>
      </c>
      <c r="H576" t="str">
        <f t="shared" ca="1" si="36"/>
        <v>Dentro</v>
      </c>
    </row>
    <row r="577" spans="5:8" x14ac:dyDescent="0.2">
      <c r="E577">
        <f t="shared" ca="1" si="33"/>
        <v>2.5134219435631309</v>
      </c>
      <c r="F577">
        <f t="shared" ca="1" si="34"/>
        <v>6.3172898663846659</v>
      </c>
      <c r="G577">
        <f t="shared" ca="1" si="35"/>
        <v>7.1562975300842551</v>
      </c>
      <c r="H577" t="str">
        <f t="shared" ca="1" si="36"/>
        <v>Fuera</v>
      </c>
    </row>
    <row r="578" spans="5:8" x14ac:dyDescent="0.2">
      <c r="E578">
        <f t="shared" ca="1" si="33"/>
        <v>3.3515800292633342</v>
      </c>
      <c r="F578">
        <f t="shared" ca="1" si="34"/>
        <v>11.233088692556812</v>
      </c>
      <c r="G578">
        <f t="shared" ca="1" si="35"/>
        <v>7.6621723875707595</v>
      </c>
      <c r="H578" t="str">
        <f t="shared" ca="1" si="36"/>
        <v>Dentro</v>
      </c>
    </row>
    <row r="579" spans="5:8" x14ac:dyDescent="0.2">
      <c r="E579">
        <f t="shared" ca="1" si="33"/>
        <v>4.8726091770492221</v>
      </c>
      <c r="F579">
        <f t="shared" ca="1" si="34"/>
        <v>23.742320192264298</v>
      </c>
      <c r="G579">
        <f t="shared" ca="1" si="35"/>
        <v>5.1083493622951774</v>
      </c>
      <c r="H579" t="str">
        <f t="shared" ca="1" si="36"/>
        <v>Dentro</v>
      </c>
    </row>
    <row r="580" spans="5:8" x14ac:dyDescent="0.2">
      <c r="E580">
        <f t="shared" ca="1" si="33"/>
        <v>2.5838188844433621</v>
      </c>
      <c r="F580">
        <f t="shared" ca="1" si="34"/>
        <v>6.6761200276061397</v>
      </c>
      <c r="G580">
        <f t="shared" ca="1" si="35"/>
        <v>6.5472574197985729</v>
      </c>
      <c r="H580" t="str">
        <f t="shared" ca="1" si="36"/>
        <v>Dentro</v>
      </c>
    </row>
    <row r="581" spans="5:8" x14ac:dyDescent="0.2">
      <c r="E581">
        <f t="shared" ca="1" si="33"/>
        <v>3.5824716155252103</v>
      </c>
      <c r="F581">
        <f t="shared" ca="1" si="34"/>
        <v>12.83410287604381</v>
      </c>
      <c r="G581">
        <f t="shared" ca="1" si="35"/>
        <v>6.2440582007435701</v>
      </c>
      <c r="H581" t="str">
        <f t="shared" ca="1" si="36"/>
        <v>Dentro</v>
      </c>
    </row>
    <row r="582" spans="5:8" x14ac:dyDescent="0.2">
      <c r="E582">
        <f t="shared" ref="E582:E645" ca="1" si="37">$C$5+($C$6-$C$5)*RAND()</f>
        <v>4.7690748873713398</v>
      </c>
      <c r="F582">
        <f t="shared" ref="F582:F645" ca="1" si="38">E582^2</f>
        <v>22.744075281355958</v>
      </c>
      <c r="G582">
        <f t="shared" ref="G582:G645" ca="1" si="39">$C$6+($C$6-$C$5)*RAND()</f>
        <v>6.6049995489951066</v>
      </c>
      <c r="H582" t="str">
        <f t="shared" ca="1" si="36"/>
        <v>Dentro</v>
      </c>
    </row>
    <row r="583" spans="5:8" x14ac:dyDescent="0.2">
      <c r="E583">
        <f t="shared" ca="1" si="37"/>
        <v>4.1994009521262798</v>
      </c>
      <c r="F583">
        <f t="shared" ca="1" si="38"/>
        <v>17.634968356719106</v>
      </c>
      <c r="G583">
        <f t="shared" ca="1" si="39"/>
        <v>6.862341999200777</v>
      </c>
      <c r="H583" t="str">
        <f t="shared" ca="1" si="36"/>
        <v>Dentro</v>
      </c>
    </row>
    <row r="584" spans="5:8" x14ac:dyDescent="0.2">
      <c r="E584">
        <f t="shared" ca="1" si="37"/>
        <v>2.3846005329056648</v>
      </c>
      <c r="F584">
        <f t="shared" ca="1" si="38"/>
        <v>5.6863197015339804</v>
      </c>
      <c r="G584">
        <f t="shared" ca="1" si="39"/>
        <v>5.0558860976447431</v>
      </c>
      <c r="H584" t="str">
        <f t="shared" ca="1" si="36"/>
        <v>Dentro</v>
      </c>
    </row>
    <row r="585" spans="5:8" x14ac:dyDescent="0.2">
      <c r="E585">
        <f t="shared" ca="1" si="37"/>
        <v>3.7833685785063498</v>
      </c>
      <c r="F585">
        <f t="shared" ca="1" si="38"/>
        <v>14.313877800829157</v>
      </c>
      <c r="G585">
        <f t="shared" ca="1" si="39"/>
        <v>5.8105291484795005</v>
      </c>
      <c r="H585" t="str">
        <f t="shared" ca="1" si="36"/>
        <v>Dentro</v>
      </c>
    </row>
    <row r="586" spans="5:8" x14ac:dyDescent="0.2">
      <c r="E586">
        <f t="shared" ca="1" si="37"/>
        <v>3.2898975106988377</v>
      </c>
      <c r="F586">
        <f t="shared" ca="1" si="38"/>
        <v>10.82342563090241</v>
      </c>
      <c r="G586">
        <f t="shared" ca="1" si="39"/>
        <v>7.0853428286403597</v>
      </c>
      <c r="H586" t="str">
        <f t="shared" ca="1" si="36"/>
        <v>Dentro</v>
      </c>
    </row>
    <row r="587" spans="5:8" x14ac:dyDescent="0.2">
      <c r="E587">
        <f t="shared" ca="1" si="37"/>
        <v>2.1303553678469394</v>
      </c>
      <c r="F587">
        <f t="shared" ca="1" si="38"/>
        <v>4.5384139933142684</v>
      </c>
      <c r="G587">
        <f t="shared" ca="1" si="39"/>
        <v>6.4845416602322139</v>
      </c>
      <c r="H587" t="str">
        <f t="shared" ca="1" si="36"/>
        <v>Fuera</v>
      </c>
    </row>
    <row r="588" spans="5:8" x14ac:dyDescent="0.2">
      <c r="E588">
        <f t="shared" ca="1" si="37"/>
        <v>2.6229190180683197</v>
      </c>
      <c r="F588">
        <f t="shared" ca="1" si="38"/>
        <v>6.8797041753444788</v>
      </c>
      <c r="G588">
        <f t="shared" ca="1" si="39"/>
        <v>6.4236998446440294</v>
      </c>
      <c r="H588" t="str">
        <f t="shared" ca="1" si="36"/>
        <v>Dentro</v>
      </c>
    </row>
    <row r="589" spans="5:8" x14ac:dyDescent="0.2">
      <c r="E589">
        <f t="shared" ca="1" si="37"/>
        <v>3.7129615693551465</v>
      </c>
      <c r="F589">
        <f t="shared" ca="1" si="38"/>
        <v>13.786083615508232</v>
      </c>
      <c r="G589">
        <f t="shared" ca="1" si="39"/>
        <v>5.5893236913902475</v>
      </c>
      <c r="H589" t="str">
        <f t="shared" ca="1" si="36"/>
        <v>Dentro</v>
      </c>
    </row>
    <row r="590" spans="5:8" x14ac:dyDescent="0.2">
      <c r="E590">
        <f t="shared" ca="1" si="37"/>
        <v>2.870503243913558</v>
      </c>
      <c r="F590">
        <f t="shared" ca="1" si="38"/>
        <v>8.2397888733182594</v>
      </c>
      <c r="G590">
        <f t="shared" ca="1" si="39"/>
        <v>6.2389994921444547</v>
      </c>
      <c r="H590" t="str">
        <f t="shared" ca="1" si="36"/>
        <v>Dentro</v>
      </c>
    </row>
    <row r="591" spans="5:8" x14ac:dyDescent="0.2">
      <c r="E591">
        <f t="shared" ca="1" si="37"/>
        <v>2.9537743849931957</v>
      </c>
      <c r="F591">
        <f t="shared" ca="1" si="38"/>
        <v>8.7247831174419321</v>
      </c>
      <c r="G591">
        <f t="shared" ca="1" si="39"/>
        <v>6.4527444053438856</v>
      </c>
      <c r="H591" t="str">
        <f t="shared" ca="1" si="36"/>
        <v>Dentro</v>
      </c>
    </row>
    <row r="592" spans="5:8" x14ac:dyDescent="0.2">
      <c r="E592">
        <f t="shared" ca="1" si="37"/>
        <v>4.8858009469796508</v>
      </c>
      <c r="F592">
        <f t="shared" ca="1" si="38"/>
        <v>23.871050893507253</v>
      </c>
      <c r="G592">
        <f t="shared" ca="1" si="39"/>
        <v>6.6645801197869599</v>
      </c>
      <c r="H592" t="str">
        <f t="shared" ca="1" si="36"/>
        <v>Dentro</v>
      </c>
    </row>
    <row r="593" spans="5:8" x14ac:dyDescent="0.2">
      <c r="E593">
        <f t="shared" ca="1" si="37"/>
        <v>3.09086176519821</v>
      </c>
      <c r="F593">
        <f t="shared" ca="1" si="38"/>
        <v>9.553426451564194</v>
      </c>
      <c r="G593">
        <f t="shared" ca="1" si="39"/>
        <v>7.7864880227724367</v>
      </c>
      <c r="H593" t="str">
        <f t="shared" ca="1" si="36"/>
        <v>Dentro</v>
      </c>
    </row>
    <row r="594" spans="5:8" x14ac:dyDescent="0.2">
      <c r="E594">
        <f t="shared" ca="1" si="37"/>
        <v>3.3515969814555202</v>
      </c>
      <c r="F594">
        <f t="shared" ca="1" si="38"/>
        <v>11.233202326101754</v>
      </c>
      <c r="G594">
        <f t="shared" ca="1" si="39"/>
        <v>5.4356904087662086</v>
      </c>
      <c r="H594" t="str">
        <f t="shared" ca="1" si="36"/>
        <v>Dentro</v>
      </c>
    </row>
    <row r="595" spans="5:8" x14ac:dyDescent="0.2">
      <c r="E595">
        <f t="shared" ca="1" si="37"/>
        <v>2.188037529457306</v>
      </c>
      <c r="F595">
        <f t="shared" ca="1" si="38"/>
        <v>4.7875082303136312</v>
      </c>
      <c r="G595">
        <f t="shared" ca="1" si="39"/>
        <v>5.2100172171490033</v>
      </c>
      <c r="H595" t="str">
        <f t="shared" ca="1" si="36"/>
        <v>Fuera</v>
      </c>
    </row>
    <row r="596" spans="5:8" x14ac:dyDescent="0.2">
      <c r="E596">
        <f t="shared" ca="1" si="37"/>
        <v>3.3508119247289501</v>
      </c>
      <c r="F596">
        <f t="shared" ca="1" si="38"/>
        <v>11.227940554905731</v>
      </c>
      <c r="G596">
        <f t="shared" ca="1" si="39"/>
        <v>7.0514442130716182</v>
      </c>
      <c r="H596" t="str">
        <f t="shared" ca="1" si="36"/>
        <v>Dentro</v>
      </c>
    </row>
    <row r="597" spans="5:8" x14ac:dyDescent="0.2">
      <c r="E597">
        <f t="shared" ca="1" si="37"/>
        <v>4.5456490791043969</v>
      </c>
      <c r="F597">
        <f t="shared" ca="1" si="38"/>
        <v>20.662925550362651</v>
      </c>
      <c r="G597">
        <f t="shared" ca="1" si="39"/>
        <v>7.8141171202508932</v>
      </c>
      <c r="H597" t="str">
        <f t="shared" ca="1" si="36"/>
        <v>Dentro</v>
      </c>
    </row>
    <row r="598" spans="5:8" x14ac:dyDescent="0.2">
      <c r="E598">
        <f t="shared" ca="1" si="37"/>
        <v>2.2466372531515488</v>
      </c>
      <c r="F598">
        <f t="shared" ca="1" si="38"/>
        <v>5.0473789472483368</v>
      </c>
      <c r="G598">
        <f t="shared" ca="1" si="39"/>
        <v>5.9575990847830962</v>
      </c>
      <c r="H598" t="str">
        <f t="shared" ca="1" si="36"/>
        <v>Fuera</v>
      </c>
    </row>
    <row r="599" spans="5:8" x14ac:dyDescent="0.2">
      <c r="E599">
        <f t="shared" ca="1" si="37"/>
        <v>4.6878712573984709</v>
      </c>
      <c r="F599">
        <f t="shared" ca="1" si="38"/>
        <v>21.976136925942722</v>
      </c>
      <c r="G599">
        <f t="shared" ca="1" si="39"/>
        <v>7.66466951132983</v>
      </c>
      <c r="H599" t="str">
        <f t="shared" ca="1" si="36"/>
        <v>Dentro</v>
      </c>
    </row>
    <row r="600" spans="5:8" x14ac:dyDescent="0.2">
      <c r="E600">
        <f t="shared" ca="1" si="37"/>
        <v>2.5765469140894557</v>
      </c>
      <c r="F600">
        <f t="shared" ca="1" si="38"/>
        <v>6.6385940005038968</v>
      </c>
      <c r="G600">
        <f t="shared" ca="1" si="39"/>
        <v>5.092226453548748</v>
      </c>
      <c r="H600" t="str">
        <f t="shared" ca="1" si="36"/>
        <v>Dentro</v>
      </c>
    </row>
    <row r="601" spans="5:8" x14ac:dyDescent="0.2">
      <c r="E601">
        <f t="shared" ca="1" si="37"/>
        <v>2.8370817177546845</v>
      </c>
      <c r="F601">
        <f t="shared" ca="1" si="38"/>
        <v>8.0490326732178712</v>
      </c>
      <c r="G601">
        <f t="shared" ca="1" si="39"/>
        <v>7.9978869383457258</v>
      </c>
      <c r="H601" t="str">
        <f t="shared" ca="1" si="36"/>
        <v>Dentro</v>
      </c>
    </row>
    <row r="602" spans="5:8" x14ac:dyDescent="0.2">
      <c r="E602">
        <f t="shared" ca="1" si="37"/>
        <v>3.7294834108977706</v>
      </c>
      <c r="F602">
        <f t="shared" ca="1" si="38"/>
        <v>13.90904651216167</v>
      </c>
      <c r="G602">
        <f t="shared" ca="1" si="39"/>
        <v>6.7342769055673326</v>
      </c>
      <c r="H602" t="str">
        <f t="shared" ca="1" si="36"/>
        <v>Dentro</v>
      </c>
    </row>
    <row r="603" spans="5:8" x14ac:dyDescent="0.2">
      <c r="E603">
        <f t="shared" ca="1" si="37"/>
        <v>4.5879675406453897</v>
      </c>
      <c r="F603">
        <f t="shared" ca="1" si="38"/>
        <v>21.049446154015705</v>
      </c>
      <c r="G603">
        <f t="shared" ca="1" si="39"/>
        <v>5.9780583529642817</v>
      </c>
      <c r="H603" t="str">
        <f t="shared" ca="1" si="36"/>
        <v>Dentro</v>
      </c>
    </row>
    <row r="604" spans="5:8" x14ac:dyDescent="0.2">
      <c r="E604">
        <f t="shared" ca="1" si="37"/>
        <v>3.8464462585927808</v>
      </c>
      <c r="F604">
        <f t="shared" ca="1" si="38"/>
        <v>14.795148820242401</v>
      </c>
      <c r="G604">
        <f t="shared" ca="1" si="39"/>
        <v>5.7746455906573875</v>
      </c>
      <c r="H604" t="str">
        <f t="shared" ca="1" si="36"/>
        <v>Dentro</v>
      </c>
    </row>
    <row r="605" spans="5:8" x14ac:dyDescent="0.2">
      <c r="E605">
        <f t="shared" ca="1" si="37"/>
        <v>4.8773610146766142</v>
      </c>
      <c r="F605">
        <f t="shared" ca="1" si="38"/>
        <v>23.78865046748729</v>
      </c>
      <c r="G605">
        <f t="shared" ca="1" si="39"/>
        <v>7.506018931477862</v>
      </c>
      <c r="H605" t="str">
        <f t="shared" ca="1" si="36"/>
        <v>Dentro</v>
      </c>
    </row>
    <row r="606" spans="5:8" x14ac:dyDescent="0.2">
      <c r="E606">
        <f t="shared" ca="1" si="37"/>
        <v>3.7242324166375544</v>
      </c>
      <c r="F606">
        <f t="shared" ca="1" si="38"/>
        <v>13.869907093134</v>
      </c>
      <c r="G606">
        <f t="shared" ca="1" si="39"/>
        <v>5.1161380394136931</v>
      </c>
      <c r="H606" t="str">
        <f t="shared" ca="1" si="36"/>
        <v>Dentro</v>
      </c>
    </row>
    <row r="607" spans="5:8" x14ac:dyDescent="0.2">
      <c r="E607">
        <f t="shared" ca="1" si="37"/>
        <v>2.9538028376408687</v>
      </c>
      <c r="F607">
        <f t="shared" ca="1" si="38"/>
        <v>8.7249512036552481</v>
      </c>
      <c r="G607">
        <f t="shared" ca="1" si="39"/>
        <v>6.0199067965522222</v>
      </c>
      <c r="H607" t="str">
        <f t="shared" ca="1" si="36"/>
        <v>Dentro</v>
      </c>
    </row>
    <row r="608" spans="5:8" x14ac:dyDescent="0.2">
      <c r="E608">
        <f t="shared" ca="1" si="37"/>
        <v>4.9153089732017481</v>
      </c>
      <c r="F608">
        <f t="shared" ca="1" si="38"/>
        <v>24.160262302037623</v>
      </c>
      <c r="G608">
        <f t="shared" ca="1" si="39"/>
        <v>6.8386713907360317</v>
      </c>
      <c r="H608" t="str">
        <f t="shared" ca="1" si="36"/>
        <v>Dentro</v>
      </c>
    </row>
    <row r="609" spans="5:8" x14ac:dyDescent="0.2">
      <c r="E609">
        <f t="shared" ca="1" si="37"/>
        <v>3.8732534122748503</v>
      </c>
      <c r="F609">
        <f t="shared" ca="1" si="38"/>
        <v>15.002091995698771</v>
      </c>
      <c r="G609">
        <f t="shared" ca="1" si="39"/>
        <v>7.5447701641601999</v>
      </c>
      <c r="H609" t="str">
        <f t="shared" ca="1" si="36"/>
        <v>Dentro</v>
      </c>
    </row>
    <row r="610" spans="5:8" x14ac:dyDescent="0.2">
      <c r="E610">
        <f t="shared" ca="1" si="37"/>
        <v>4.030009957829412</v>
      </c>
      <c r="F610">
        <f t="shared" ca="1" si="38"/>
        <v>16.240980260204218</v>
      </c>
      <c r="G610">
        <f t="shared" ca="1" si="39"/>
        <v>7.8524637069350733</v>
      </c>
      <c r="H610" t="str">
        <f t="shared" ca="1" si="36"/>
        <v>Dentro</v>
      </c>
    </row>
    <row r="611" spans="5:8" x14ac:dyDescent="0.2">
      <c r="E611">
        <f t="shared" ca="1" si="37"/>
        <v>2.4907180069393888</v>
      </c>
      <c r="F611">
        <f t="shared" ca="1" si="38"/>
        <v>6.2036761900921213</v>
      </c>
      <c r="G611">
        <f t="shared" ca="1" si="39"/>
        <v>5.9352411446353806</v>
      </c>
      <c r="H611" t="str">
        <f t="shared" ca="1" si="36"/>
        <v>Dentro</v>
      </c>
    </row>
    <row r="612" spans="5:8" x14ac:dyDescent="0.2">
      <c r="E612">
        <f t="shared" ca="1" si="37"/>
        <v>4.1825242100196895</v>
      </c>
      <c r="F612">
        <f t="shared" ca="1" si="38"/>
        <v>17.493508767400829</v>
      </c>
      <c r="G612">
        <f t="shared" ca="1" si="39"/>
        <v>5.0419169805167003</v>
      </c>
      <c r="H612" t="str">
        <f t="shared" ca="1" si="36"/>
        <v>Dentro</v>
      </c>
    </row>
    <row r="613" spans="5:8" x14ac:dyDescent="0.2">
      <c r="E613">
        <f t="shared" ca="1" si="37"/>
        <v>3.5085859966205666</v>
      </c>
      <c r="F613">
        <f t="shared" ca="1" si="38"/>
        <v>12.310175695681934</v>
      </c>
      <c r="G613">
        <f t="shared" ca="1" si="39"/>
        <v>6.8433540263855619</v>
      </c>
      <c r="H613" t="str">
        <f t="shared" ca="1" si="36"/>
        <v>Dentro</v>
      </c>
    </row>
    <row r="614" spans="5:8" x14ac:dyDescent="0.2">
      <c r="E614">
        <f t="shared" ca="1" si="37"/>
        <v>2.556001315116319</v>
      </c>
      <c r="F614">
        <f t="shared" ca="1" si="38"/>
        <v>6.5331427228763523</v>
      </c>
      <c r="G614">
        <f t="shared" ca="1" si="39"/>
        <v>6.6216509769799341</v>
      </c>
      <c r="H614" t="str">
        <f t="shared" ca="1" si="36"/>
        <v>Fuera</v>
      </c>
    </row>
    <row r="615" spans="5:8" x14ac:dyDescent="0.2">
      <c r="E615">
        <f t="shared" ca="1" si="37"/>
        <v>4.0917193328405386</v>
      </c>
      <c r="F615">
        <f t="shared" ca="1" si="38"/>
        <v>16.742167098741021</v>
      </c>
      <c r="G615">
        <f t="shared" ca="1" si="39"/>
        <v>6.1377989390052488</v>
      </c>
      <c r="H615" t="str">
        <f t="shared" ref="H615:H678" ca="1" si="40">IF(G615&lt;F615,"Dentro","Fuera")</f>
        <v>Dentro</v>
      </c>
    </row>
    <row r="616" spans="5:8" x14ac:dyDescent="0.2">
      <c r="E616">
        <f t="shared" ca="1" si="37"/>
        <v>2.0239417721700836</v>
      </c>
      <c r="F616">
        <f t="shared" ca="1" si="38"/>
        <v>4.0963402971349785</v>
      </c>
      <c r="G616">
        <f t="shared" ca="1" si="39"/>
        <v>5.6288652414215337</v>
      </c>
      <c r="H616" t="str">
        <f t="shared" ca="1" si="40"/>
        <v>Fuera</v>
      </c>
    </row>
    <row r="617" spans="5:8" x14ac:dyDescent="0.2">
      <c r="E617">
        <f t="shared" ca="1" si="37"/>
        <v>4.0258478079096625</v>
      </c>
      <c r="F617">
        <f t="shared" ca="1" si="38"/>
        <v>16.207450572451034</v>
      </c>
      <c r="G617">
        <f t="shared" ca="1" si="39"/>
        <v>5.8844311367510462</v>
      </c>
      <c r="H617" t="str">
        <f t="shared" ca="1" si="40"/>
        <v>Dentro</v>
      </c>
    </row>
    <row r="618" spans="5:8" x14ac:dyDescent="0.2">
      <c r="E618">
        <f t="shared" ca="1" si="37"/>
        <v>3.5642786592294904</v>
      </c>
      <c r="F618">
        <f t="shared" ca="1" si="38"/>
        <v>12.704082360638774</v>
      </c>
      <c r="G618">
        <f t="shared" ca="1" si="39"/>
        <v>5.4473464799714666</v>
      </c>
      <c r="H618" t="str">
        <f t="shared" ca="1" si="40"/>
        <v>Dentro</v>
      </c>
    </row>
    <row r="619" spans="5:8" x14ac:dyDescent="0.2">
      <c r="E619">
        <f t="shared" ca="1" si="37"/>
        <v>2.9682128608120362</v>
      </c>
      <c r="F619">
        <f t="shared" ca="1" si="38"/>
        <v>8.810287587089972</v>
      </c>
      <c r="G619">
        <f t="shared" ca="1" si="39"/>
        <v>6.3937799736552376</v>
      </c>
      <c r="H619" t="str">
        <f t="shared" ca="1" si="40"/>
        <v>Dentro</v>
      </c>
    </row>
    <row r="620" spans="5:8" x14ac:dyDescent="0.2">
      <c r="E620">
        <f t="shared" ca="1" si="37"/>
        <v>4.2576321344101462</v>
      </c>
      <c r="F620">
        <f t="shared" ca="1" si="38"/>
        <v>18.127431391961899</v>
      </c>
      <c r="G620">
        <f t="shared" ca="1" si="39"/>
        <v>6.3075333789616996</v>
      </c>
      <c r="H620" t="str">
        <f t="shared" ca="1" si="40"/>
        <v>Dentro</v>
      </c>
    </row>
    <row r="621" spans="5:8" x14ac:dyDescent="0.2">
      <c r="E621">
        <f t="shared" ca="1" si="37"/>
        <v>4.5799432560867457</v>
      </c>
      <c r="F621">
        <f t="shared" ca="1" si="38"/>
        <v>20.975880228974461</v>
      </c>
      <c r="G621">
        <f t="shared" ca="1" si="39"/>
        <v>6.975282282287397</v>
      </c>
      <c r="H621" t="str">
        <f t="shared" ca="1" si="40"/>
        <v>Dentro</v>
      </c>
    </row>
    <row r="622" spans="5:8" x14ac:dyDescent="0.2">
      <c r="E622">
        <f t="shared" ca="1" si="37"/>
        <v>3.1335120966204943</v>
      </c>
      <c r="F622">
        <f t="shared" ca="1" si="38"/>
        <v>9.8188980596669655</v>
      </c>
      <c r="G622">
        <f t="shared" ca="1" si="39"/>
        <v>6.3685567549703315</v>
      </c>
      <c r="H622" t="str">
        <f t="shared" ca="1" si="40"/>
        <v>Dentro</v>
      </c>
    </row>
    <row r="623" spans="5:8" x14ac:dyDescent="0.2">
      <c r="E623">
        <f t="shared" ca="1" si="37"/>
        <v>2.0635505927592774</v>
      </c>
      <c r="F623">
        <f t="shared" ca="1" si="38"/>
        <v>4.2582410488771654</v>
      </c>
      <c r="G623">
        <f t="shared" ca="1" si="39"/>
        <v>7.6395398275171251</v>
      </c>
      <c r="H623" t="str">
        <f t="shared" ca="1" si="40"/>
        <v>Fuera</v>
      </c>
    </row>
    <row r="624" spans="5:8" x14ac:dyDescent="0.2">
      <c r="E624">
        <f t="shared" ca="1" si="37"/>
        <v>3.7172534217870585</v>
      </c>
      <c r="F624">
        <f t="shared" ca="1" si="38"/>
        <v>13.817973001787596</v>
      </c>
      <c r="G624">
        <f t="shared" ca="1" si="39"/>
        <v>7.4877629220320143</v>
      </c>
      <c r="H624" t="str">
        <f t="shared" ca="1" si="40"/>
        <v>Dentro</v>
      </c>
    </row>
    <row r="625" spans="5:8" x14ac:dyDescent="0.2">
      <c r="E625">
        <f t="shared" ca="1" si="37"/>
        <v>2.7337447523376892</v>
      </c>
      <c r="F625">
        <f t="shared" ca="1" si="38"/>
        <v>7.4733603709338539</v>
      </c>
      <c r="G625">
        <f t="shared" ca="1" si="39"/>
        <v>7.7085512690332703</v>
      </c>
      <c r="H625" t="str">
        <f t="shared" ca="1" si="40"/>
        <v>Fuera</v>
      </c>
    </row>
    <row r="626" spans="5:8" x14ac:dyDescent="0.2">
      <c r="E626">
        <f t="shared" ca="1" si="37"/>
        <v>2.9604988674024595</v>
      </c>
      <c r="F626">
        <f t="shared" ca="1" si="38"/>
        <v>8.7645535438912461</v>
      </c>
      <c r="G626">
        <f t="shared" ca="1" si="39"/>
        <v>6.3409215922998339</v>
      </c>
      <c r="H626" t="str">
        <f t="shared" ca="1" si="40"/>
        <v>Dentro</v>
      </c>
    </row>
    <row r="627" spans="5:8" x14ac:dyDescent="0.2">
      <c r="E627">
        <f t="shared" ca="1" si="37"/>
        <v>2.0201429137204627</v>
      </c>
      <c r="F627">
        <f t="shared" ca="1" si="38"/>
        <v>4.0809773918550007</v>
      </c>
      <c r="G627">
        <f t="shared" ca="1" si="39"/>
        <v>6.1745054241078012</v>
      </c>
      <c r="H627" t="str">
        <f t="shared" ca="1" si="40"/>
        <v>Fuera</v>
      </c>
    </row>
    <row r="628" spans="5:8" x14ac:dyDescent="0.2">
      <c r="E628">
        <f t="shared" ca="1" si="37"/>
        <v>2.5408652698192089</v>
      </c>
      <c r="F628">
        <f t="shared" ca="1" si="38"/>
        <v>6.4559963193734413</v>
      </c>
      <c r="G628">
        <f t="shared" ca="1" si="39"/>
        <v>7.453276234206557</v>
      </c>
      <c r="H628" t="str">
        <f t="shared" ca="1" si="40"/>
        <v>Fuera</v>
      </c>
    </row>
    <row r="629" spans="5:8" x14ac:dyDescent="0.2">
      <c r="E629">
        <f t="shared" ca="1" si="37"/>
        <v>2.0897312471829097</v>
      </c>
      <c r="F629">
        <f t="shared" ca="1" si="38"/>
        <v>4.3669766854526388</v>
      </c>
      <c r="G629">
        <f t="shared" ca="1" si="39"/>
        <v>5.0066972292330174</v>
      </c>
      <c r="H629" t="str">
        <f t="shared" ca="1" si="40"/>
        <v>Fuera</v>
      </c>
    </row>
    <row r="630" spans="5:8" x14ac:dyDescent="0.2">
      <c r="E630">
        <f t="shared" ca="1" si="37"/>
        <v>2.2730121626239823</v>
      </c>
      <c r="F630">
        <f t="shared" ca="1" si="38"/>
        <v>5.1665842914365534</v>
      </c>
      <c r="G630">
        <f t="shared" ca="1" si="39"/>
        <v>5.0135160318057919</v>
      </c>
      <c r="H630" t="str">
        <f t="shared" ca="1" si="40"/>
        <v>Dentro</v>
      </c>
    </row>
    <row r="631" spans="5:8" x14ac:dyDescent="0.2">
      <c r="E631">
        <f t="shared" ca="1" si="37"/>
        <v>2.5442281615919842</v>
      </c>
      <c r="F631">
        <f t="shared" ca="1" si="38"/>
        <v>6.4730969382377275</v>
      </c>
      <c r="G631">
        <f t="shared" ca="1" si="39"/>
        <v>6.902285511186907</v>
      </c>
      <c r="H631" t="str">
        <f t="shared" ca="1" si="40"/>
        <v>Fuera</v>
      </c>
    </row>
    <row r="632" spans="5:8" x14ac:dyDescent="0.2">
      <c r="E632">
        <f t="shared" ca="1" si="37"/>
        <v>3.0949549159248182</v>
      </c>
      <c r="F632">
        <f t="shared" ca="1" si="38"/>
        <v>9.5787459316071981</v>
      </c>
      <c r="G632">
        <f t="shared" ca="1" si="39"/>
        <v>5.219033931491265</v>
      </c>
      <c r="H632" t="str">
        <f t="shared" ca="1" si="40"/>
        <v>Dentro</v>
      </c>
    </row>
    <row r="633" spans="5:8" x14ac:dyDescent="0.2">
      <c r="E633">
        <f t="shared" ca="1" si="37"/>
        <v>2.5497111748435732</v>
      </c>
      <c r="F633">
        <f t="shared" ca="1" si="38"/>
        <v>6.5010270751221944</v>
      </c>
      <c r="G633">
        <f t="shared" ca="1" si="39"/>
        <v>5.1838596963410355</v>
      </c>
      <c r="H633" t="str">
        <f t="shared" ca="1" si="40"/>
        <v>Dentro</v>
      </c>
    </row>
    <row r="634" spans="5:8" x14ac:dyDescent="0.2">
      <c r="E634">
        <f t="shared" ca="1" si="37"/>
        <v>4.5062681911459332</v>
      </c>
      <c r="F634">
        <f t="shared" ca="1" si="38"/>
        <v>20.306453010533641</v>
      </c>
      <c r="G634">
        <f t="shared" ca="1" si="39"/>
        <v>6.9625497990250853</v>
      </c>
      <c r="H634" t="str">
        <f t="shared" ca="1" si="40"/>
        <v>Dentro</v>
      </c>
    </row>
    <row r="635" spans="5:8" x14ac:dyDescent="0.2">
      <c r="E635">
        <f t="shared" ca="1" si="37"/>
        <v>2.6513428217287172</v>
      </c>
      <c r="F635">
        <f t="shared" ca="1" si="38"/>
        <v>7.0296187583323961</v>
      </c>
      <c r="G635">
        <f t="shared" ca="1" si="39"/>
        <v>7.1988580343497919</v>
      </c>
      <c r="H635" t="str">
        <f t="shared" ca="1" si="40"/>
        <v>Fuera</v>
      </c>
    </row>
    <row r="636" spans="5:8" x14ac:dyDescent="0.2">
      <c r="E636">
        <f t="shared" ca="1" si="37"/>
        <v>2.9062692702590796</v>
      </c>
      <c r="F636">
        <f t="shared" ca="1" si="38"/>
        <v>8.446401071252243</v>
      </c>
      <c r="G636">
        <f t="shared" ca="1" si="39"/>
        <v>5.5127236529746577</v>
      </c>
      <c r="H636" t="str">
        <f t="shared" ca="1" si="40"/>
        <v>Dentro</v>
      </c>
    </row>
    <row r="637" spans="5:8" x14ac:dyDescent="0.2">
      <c r="E637">
        <f t="shared" ca="1" si="37"/>
        <v>4.7789855048962497</v>
      </c>
      <c r="F637">
        <f t="shared" ca="1" si="38"/>
        <v>22.838702456008463</v>
      </c>
      <c r="G637">
        <f t="shared" ca="1" si="39"/>
        <v>7.2328627044642539</v>
      </c>
      <c r="H637" t="str">
        <f t="shared" ca="1" si="40"/>
        <v>Dentro</v>
      </c>
    </row>
    <row r="638" spans="5:8" x14ac:dyDescent="0.2">
      <c r="E638">
        <f t="shared" ca="1" si="37"/>
        <v>2.7162159816464908</v>
      </c>
      <c r="F638">
        <f t="shared" ca="1" si="38"/>
        <v>7.3778292589518095</v>
      </c>
      <c r="G638">
        <f t="shared" ca="1" si="39"/>
        <v>6.2594896250962897</v>
      </c>
      <c r="H638" t="str">
        <f t="shared" ca="1" si="40"/>
        <v>Dentro</v>
      </c>
    </row>
    <row r="639" spans="5:8" x14ac:dyDescent="0.2">
      <c r="E639">
        <f t="shared" ca="1" si="37"/>
        <v>3.3010316549054561</v>
      </c>
      <c r="F639">
        <f t="shared" ca="1" si="38"/>
        <v>10.896809986687854</v>
      </c>
      <c r="G639">
        <f t="shared" ca="1" si="39"/>
        <v>7.4841438602619821</v>
      </c>
      <c r="H639" t="str">
        <f t="shared" ca="1" si="40"/>
        <v>Dentro</v>
      </c>
    </row>
    <row r="640" spans="5:8" x14ac:dyDescent="0.2">
      <c r="E640">
        <f t="shared" ca="1" si="37"/>
        <v>3.2330696482189287</v>
      </c>
      <c r="F640">
        <f t="shared" ca="1" si="38"/>
        <v>10.452739350234468</v>
      </c>
      <c r="G640">
        <f t="shared" ca="1" si="39"/>
        <v>7.1191895830156335</v>
      </c>
      <c r="H640" t="str">
        <f t="shared" ca="1" si="40"/>
        <v>Dentro</v>
      </c>
    </row>
    <row r="641" spans="5:8" x14ac:dyDescent="0.2">
      <c r="E641">
        <f t="shared" ca="1" si="37"/>
        <v>4.1876542456752324</v>
      </c>
      <c r="F641">
        <f t="shared" ca="1" si="38"/>
        <v>17.536448081321801</v>
      </c>
      <c r="G641">
        <f t="shared" ca="1" si="39"/>
        <v>6.6559772012008427</v>
      </c>
      <c r="H641" t="str">
        <f t="shared" ca="1" si="40"/>
        <v>Dentro</v>
      </c>
    </row>
    <row r="642" spans="5:8" x14ac:dyDescent="0.2">
      <c r="E642">
        <f t="shared" ca="1" si="37"/>
        <v>3.4742450070864912</v>
      </c>
      <c r="F642">
        <f t="shared" ca="1" si="38"/>
        <v>12.070378369265413</v>
      </c>
      <c r="G642">
        <f t="shared" ca="1" si="39"/>
        <v>7.8491104958895477</v>
      </c>
      <c r="H642" t="str">
        <f t="shared" ca="1" si="40"/>
        <v>Dentro</v>
      </c>
    </row>
    <row r="643" spans="5:8" x14ac:dyDescent="0.2">
      <c r="E643">
        <f t="shared" ca="1" si="37"/>
        <v>4.4271050938290388</v>
      </c>
      <c r="F643">
        <f t="shared" ca="1" si="38"/>
        <v>19.599259511807023</v>
      </c>
      <c r="G643">
        <f t="shared" ca="1" si="39"/>
        <v>5.9900130596334726</v>
      </c>
      <c r="H643" t="str">
        <f t="shared" ca="1" si="40"/>
        <v>Dentro</v>
      </c>
    </row>
    <row r="644" spans="5:8" x14ac:dyDescent="0.2">
      <c r="E644">
        <f t="shared" ca="1" si="37"/>
        <v>3.3624082919718501</v>
      </c>
      <c r="F644">
        <f t="shared" ca="1" si="38"/>
        <v>11.305789521921055</v>
      </c>
      <c r="G644">
        <f t="shared" ca="1" si="39"/>
        <v>6.718110924939559</v>
      </c>
      <c r="H644" t="str">
        <f t="shared" ca="1" si="40"/>
        <v>Dentro</v>
      </c>
    </row>
    <row r="645" spans="5:8" x14ac:dyDescent="0.2">
      <c r="E645">
        <f t="shared" ca="1" si="37"/>
        <v>2.7160147758650401</v>
      </c>
      <c r="F645">
        <f t="shared" ca="1" si="38"/>
        <v>7.3767362627172242</v>
      </c>
      <c r="G645">
        <f t="shared" ca="1" si="39"/>
        <v>7.109219408991275</v>
      </c>
      <c r="H645" t="str">
        <f t="shared" ca="1" si="40"/>
        <v>Dentro</v>
      </c>
    </row>
    <row r="646" spans="5:8" x14ac:dyDescent="0.2">
      <c r="E646">
        <f t="shared" ref="E646:E709" ca="1" si="41">$C$5+($C$6-$C$5)*RAND()</f>
        <v>2.1643461336096386</v>
      </c>
      <c r="F646">
        <f t="shared" ref="F646:F709" ca="1" si="42">E646^2</f>
        <v>4.6843941860709917</v>
      </c>
      <c r="G646">
        <f t="shared" ref="G646:G709" ca="1" si="43">$C$6+($C$6-$C$5)*RAND()</f>
        <v>6.0754844078497374</v>
      </c>
      <c r="H646" t="str">
        <f t="shared" ca="1" si="40"/>
        <v>Fuera</v>
      </c>
    </row>
    <row r="647" spans="5:8" x14ac:dyDescent="0.2">
      <c r="E647">
        <f t="shared" ca="1" si="41"/>
        <v>4.7285460024761337</v>
      </c>
      <c r="F647">
        <f t="shared" ca="1" si="42"/>
        <v>22.359147297533024</v>
      </c>
      <c r="G647">
        <f t="shared" ca="1" si="43"/>
        <v>6.4653910123928169</v>
      </c>
      <c r="H647" t="str">
        <f t="shared" ca="1" si="40"/>
        <v>Dentro</v>
      </c>
    </row>
    <row r="648" spans="5:8" x14ac:dyDescent="0.2">
      <c r="E648">
        <f t="shared" ca="1" si="41"/>
        <v>2.6496993627936671</v>
      </c>
      <c r="F648">
        <f t="shared" ca="1" si="42"/>
        <v>7.0209067131891656</v>
      </c>
      <c r="G648">
        <f t="shared" ca="1" si="43"/>
        <v>7.3422483123905558</v>
      </c>
      <c r="H648" t="str">
        <f t="shared" ca="1" si="40"/>
        <v>Fuera</v>
      </c>
    </row>
    <row r="649" spans="5:8" x14ac:dyDescent="0.2">
      <c r="E649">
        <f t="shared" ca="1" si="41"/>
        <v>2.3302589639280709</v>
      </c>
      <c r="F649">
        <f t="shared" ca="1" si="42"/>
        <v>5.4301068389671263</v>
      </c>
      <c r="G649">
        <f t="shared" ca="1" si="43"/>
        <v>6.9534934969592879</v>
      </c>
      <c r="H649" t="str">
        <f t="shared" ca="1" si="40"/>
        <v>Fuera</v>
      </c>
    </row>
    <row r="650" spans="5:8" x14ac:dyDescent="0.2">
      <c r="E650">
        <f t="shared" ca="1" si="41"/>
        <v>3.6940632699524514</v>
      </c>
      <c r="F650">
        <f t="shared" ca="1" si="42"/>
        <v>13.646103442411798</v>
      </c>
      <c r="G650">
        <f t="shared" ca="1" si="43"/>
        <v>7.1523625491988181</v>
      </c>
      <c r="H650" t="str">
        <f t="shared" ca="1" si="40"/>
        <v>Dentro</v>
      </c>
    </row>
    <row r="651" spans="5:8" x14ac:dyDescent="0.2">
      <c r="E651">
        <f t="shared" ca="1" si="41"/>
        <v>2.0203242149910268</v>
      </c>
      <c r="F651">
        <f t="shared" ca="1" si="42"/>
        <v>4.0817099336791083</v>
      </c>
      <c r="G651">
        <f t="shared" ca="1" si="43"/>
        <v>7.9464750534908779</v>
      </c>
      <c r="H651" t="str">
        <f t="shared" ca="1" si="40"/>
        <v>Fuera</v>
      </c>
    </row>
    <row r="652" spans="5:8" x14ac:dyDescent="0.2">
      <c r="E652">
        <f t="shared" ca="1" si="41"/>
        <v>3.1148469859512038</v>
      </c>
      <c r="F652">
        <f t="shared" ca="1" si="42"/>
        <v>9.7022717458892984</v>
      </c>
      <c r="G652">
        <f t="shared" ca="1" si="43"/>
        <v>6.0781678090892024</v>
      </c>
      <c r="H652" t="str">
        <f t="shared" ca="1" si="40"/>
        <v>Dentro</v>
      </c>
    </row>
    <row r="653" spans="5:8" x14ac:dyDescent="0.2">
      <c r="E653">
        <f t="shared" ca="1" si="41"/>
        <v>2.8285236201612736</v>
      </c>
      <c r="F653">
        <f t="shared" ca="1" si="42"/>
        <v>8.000545869810237</v>
      </c>
      <c r="G653">
        <f t="shared" ca="1" si="43"/>
        <v>6.4617816442133487</v>
      </c>
      <c r="H653" t="str">
        <f t="shared" ca="1" si="40"/>
        <v>Dentro</v>
      </c>
    </row>
    <row r="654" spans="5:8" x14ac:dyDescent="0.2">
      <c r="E654">
        <f t="shared" ca="1" si="41"/>
        <v>4.1781866030672861</v>
      </c>
      <c r="F654">
        <f t="shared" ca="1" si="42"/>
        <v>17.457243290050947</v>
      </c>
      <c r="G654">
        <f t="shared" ca="1" si="43"/>
        <v>5.0337371789954535</v>
      </c>
      <c r="H654" t="str">
        <f t="shared" ca="1" si="40"/>
        <v>Dentro</v>
      </c>
    </row>
    <row r="655" spans="5:8" x14ac:dyDescent="0.2">
      <c r="E655">
        <f t="shared" ca="1" si="41"/>
        <v>2.1711932829625837</v>
      </c>
      <c r="F655">
        <f t="shared" ca="1" si="42"/>
        <v>4.7140802719818424</v>
      </c>
      <c r="G655">
        <f t="shared" ca="1" si="43"/>
        <v>7.6154628068384476</v>
      </c>
      <c r="H655" t="str">
        <f t="shared" ca="1" si="40"/>
        <v>Fuera</v>
      </c>
    </row>
    <row r="656" spans="5:8" x14ac:dyDescent="0.2">
      <c r="E656">
        <f t="shared" ca="1" si="41"/>
        <v>2.8407145302833552</v>
      </c>
      <c r="F656">
        <f t="shared" ca="1" si="42"/>
        <v>8.0696590425629839</v>
      </c>
      <c r="G656">
        <f t="shared" ca="1" si="43"/>
        <v>7.7070449222733473</v>
      </c>
      <c r="H656" t="str">
        <f t="shared" ca="1" si="40"/>
        <v>Dentro</v>
      </c>
    </row>
    <row r="657" spans="5:8" x14ac:dyDescent="0.2">
      <c r="E657">
        <f t="shared" ca="1" si="41"/>
        <v>4.1551302195736657</v>
      </c>
      <c r="F657">
        <f t="shared" ca="1" si="42"/>
        <v>17.265107141614298</v>
      </c>
      <c r="G657">
        <f t="shared" ca="1" si="43"/>
        <v>6.8224650168507521</v>
      </c>
      <c r="H657" t="str">
        <f t="shared" ca="1" si="40"/>
        <v>Dentro</v>
      </c>
    </row>
    <row r="658" spans="5:8" x14ac:dyDescent="0.2">
      <c r="E658">
        <f t="shared" ca="1" si="41"/>
        <v>4.0200911656002098</v>
      </c>
      <c r="F658">
        <f t="shared" ca="1" si="42"/>
        <v>16.161132979736855</v>
      </c>
      <c r="G658">
        <f t="shared" ca="1" si="43"/>
        <v>7.9104496840705094</v>
      </c>
      <c r="H658" t="str">
        <f t="shared" ca="1" si="40"/>
        <v>Dentro</v>
      </c>
    </row>
    <row r="659" spans="5:8" x14ac:dyDescent="0.2">
      <c r="E659">
        <f t="shared" ca="1" si="41"/>
        <v>3.6173981408154181</v>
      </c>
      <c r="F659">
        <f t="shared" ca="1" si="42"/>
        <v>13.085569309174844</v>
      </c>
      <c r="G659">
        <f t="shared" ca="1" si="43"/>
        <v>6.076128914656076</v>
      </c>
      <c r="H659" t="str">
        <f t="shared" ca="1" si="40"/>
        <v>Dentro</v>
      </c>
    </row>
    <row r="660" spans="5:8" x14ac:dyDescent="0.2">
      <c r="E660">
        <f t="shared" ca="1" si="41"/>
        <v>2.7917043692421593</v>
      </c>
      <c r="F660">
        <f t="shared" ca="1" si="42"/>
        <v>7.7936132852457627</v>
      </c>
      <c r="G660">
        <f t="shared" ca="1" si="43"/>
        <v>7.5814029901686748</v>
      </c>
      <c r="H660" t="str">
        <f t="shared" ca="1" si="40"/>
        <v>Dentro</v>
      </c>
    </row>
    <row r="661" spans="5:8" x14ac:dyDescent="0.2">
      <c r="E661">
        <f t="shared" ca="1" si="41"/>
        <v>3.4645369345531525</v>
      </c>
      <c r="F661">
        <f t="shared" ca="1" si="42"/>
        <v>12.003016170882955</v>
      </c>
      <c r="G661">
        <f t="shared" ca="1" si="43"/>
        <v>5.3701469266091797</v>
      </c>
      <c r="H661" t="str">
        <f t="shared" ca="1" si="40"/>
        <v>Dentro</v>
      </c>
    </row>
    <row r="662" spans="5:8" x14ac:dyDescent="0.2">
      <c r="E662">
        <f t="shared" ca="1" si="41"/>
        <v>3.4408894646446795</v>
      </c>
      <c r="F662">
        <f t="shared" ca="1" si="42"/>
        <v>11.839720307902748</v>
      </c>
      <c r="G662">
        <f t="shared" ca="1" si="43"/>
        <v>6.5818008551010694</v>
      </c>
      <c r="H662" t="str">
        <f t="shared" ca="1" si="40"/>
        <v>Dentro</v>
      </c>
    </row>
    <row r="663" spans="5:8" x14ac:dyDescent="0.2">
      <c r="E663">
        <f t="shared" ca="1" si="41"/>
        <v>3.2383353198345946</v>
      </c>
      <c r="F663">
        <f t="shared" ca="1" si="42"/>
        <v>10.486815643688226</v>
      </c>
      <c r="G663">
        <f t="shared" ca="1" si="43"/>
        <v>7.2047940138590665</v>
      </c>
      <c r="H663" t="str">
        <f t="shared" ca="1" si="40"/>
        <v>Dentro</v>
      </c>
    </row>
    <row r="664" spans="5:8" x14ac:dyDescent="0.2">
      <c r="E664">
        <f t="shared" ca="1" si="41"/>
        <v>4.0271838603731567</v>
      </c>
      <c r="F664">
        <f t="shared" ca="1" si="42"/>
        <v>16.218209845250041</v>
      </c>
      <c r="G664">
        <f t="shared" ca="1" si="43"/>
        <v>7.0738355885768298</v>
      </c>
      <c r="H664" t="str">
        <f t="shared" ca="1" si="40"/>
        <v>Dentro</v>
      </c>
    </row>
    <row r="665" spans="5:8" x14ac:dyDescent="0.2">
      <c r="E665">
        <f t="shared" ca="1" si="41"/>
        <v>2.6196563101819224</v>
      </c>
      <c r="F665">
        <f t="shared" ca="1" si="42"/>
        <v>6.8625991834759645</v>
      </c>
      <c r="G665">
        <f t="shared" ca="1" si="43"/>
        <v>5.4966235075302503</v>
      </c>
      <c r="H665" t="str">
        <f t="shared" ca="1" si="40"/>
        <v>Dentro</v>
      </c>
    </row>
    <row r="666" spans="5:8" x14ac:dyDescent="0.2">
      <c r="E666">
        <f t="shared" ca="1" si="41"/>
        <v>4.3900619504087004</v>
      </c>
      <c r="F666">
        <f t="shared" ca="1" si="42"/>
        <v>19.272643928426241</v>
      </c>
      <c r="G666">
        <f t="shared" ca="1" si="43"/>
        <v>6.2014545545024289</v>
      </c>
      <c r="H666" t="str">
        <f t="shared" ca="1" si="40"/>
        <v>Dentro</v>
      </c>
    </row>
    <row r="667" spans="5:8" x14ac:dyDescent="0.2">
      <c r="E667">
        <f t="shared" ca="1" si="41"/>
        <v>3.6971162009927814</v>
      </c>
      <c r="F667">
        <f t="shared" ca="1" si="42"/>
        <v>13.668668203643296</v>
      </c>
      <c r="G667">
        <f t="shared" ca="1" si="43"/>
        <v>5.179811537757872</v>
      </c>
      <c r="H667" t="str">
        <f t="shared" ca="1" si="40"/>
        <v>Dentro</v>
      </c>
    </row>
    <row r="668" spans="5:8" x14ac:dyDescent="0.2">
      <c r="E668">
        <f t="shared" ca="1" si="41"/>
        <v>3.4963626820955964</v>
      </c>
      <c r="F668">
        <f t="shared" ca="1" si="42"/>
        <v>12.224552004750713</v>
      </c>
      <c r="G668">
        <f t="shared" ca="1" si="43"/>
        <v>5.1410037678588347</v>
      </c>
      <c r="H668" t="str">
        <f t="shared" ca="1" si="40"/>
        <v>Dentro</v>
      </c>
    </row>
    <row r="669" spans="5:8" x14ac:dyDescent="0.2">
      <c r="E669">
        <f t="shared" ca="1" si="41"/>
        <v>2.0248849534286015</v>
      </c>
      <c r="F669">
        <f t="shared" ca="1" si="42"/>
        <v>4.1001590746215495</v>
      </c>
      <c r="G669">
        <f t="shared" ca="1" si="43"/>
        <v>5.253617123161467</v>
      </c>
      <c r="H669" t="str">
        <f t="shared" ca="1" si="40"/>
        <v>Fuera</v>
      </c>
    </row>
    <row r="670" spans="5:8" x14ac:dyDescent="0.2">
      <c r="E670">
        <f t="shared" ca="1" si="41"/>
        <v>4.7809131494531707</v>
      </c>
      <c r="F670">
        <f t="shared" ca="1" si="42"/>
        <v>22.857130542614236</v>
      </c>
      <c r="G670">
        <f t="shared" ca="1" si="43"/>
        <v>6.806674374674774</v>
      </c>
      <c r="H670" t="str">
        <f t="shared" ca="1" si="40"/>
        <v>Dentro</v>
      </c>
    </row>
    <row r="671" spans="5:8" x14ac:dyDescent="0.2">
      <c r="E671">
        <f t="shared" ca="1" si="41"/>
        <v>3.1433629629655471</v>
      </c>
      <c r="F671">
        <f t="shared" ca="1" si="42"/>
        <v>9.8807307169435425</v>
      </c>
      <c r="G671">
        <f t="shared" ca="1" si="43"/>
        <v>5.0411463793735303</v>
      </c>
      <c r="H671" t="str">
        <f t="shared" ca="1" si="40"/>
        <v>Dentro</v>
      </c>
    </row>
    <row r="672" spans="5:8" x14ac:dyDescent="0.2">
      <c r="E672">
        <f t="shared" ca="1" si="41"/>
        <v>3.5168827775621159</v>
      </c>
      <c r="F672">
        <f t="shared" ca="1" si="42"/>
        <v>12.368464471113024</v>
      </c>
      <c r="G672">
        <f t="shared" ca="1" si="43"/>
        <v>7.840453506052123</v>
      </c>
      <c r="H672" t="str">
        <f t="shared" ca="1" si="40"/>
        <v>Dentro</v>
      </c>
    </row>
    <row r="673" spans="5:8" x14ac:dyDescent="0.2">
      <c r="E673">
        <f t="shared" ca="1" si="41"/>
        <v>2.9239795303392002</v>
      </c>
      <c r="F673">
        <f t="shared" ca="1" si="42"/>
        <v>8.5496562938426504</v>
      </c>
      <c r="G673">
        <f t="shared" ca="1" si="43"/>
        <v>7.8841333827086464</v>
      </c>
      <c r="H673" t="str">
        <f t="shared" ca="1" si="40"/>
        <v>Dentro</v>
      </c>
    </row>
    <row r="674" spans="5:8" x14ac:dyDescent="0.2">
      <c r="E674">
        <f t="shared" ca="1" si="41"/>
        <v>4.7906986375367406</v>
      </c>
      <c r="F674">
        <f t="shared" ca="1" si="42"/>
        <v>22.950793435696383</v>
      </c>
      <c r="G674">
        <f t="shared" ca="1" si="43"/>
        <v>6.4092148526372732</v>
      </c>
      <c r="H674" t="str">
        <f t="shared" ca="1" si="40"/>
        <v>Dentro</v>
      </c>
    </row>
    <row r="675" spans="5:8" x14ac:dyDescent="0.2">
      <c r="E675">
        <f t="shared" ca="1" si="41"/>
        <v>3.9854832891837368</v>
      </c>
      <c r="F675">
        <f t="shared" ca="1" si="42"/>
        <v>15.884077048362817</v>
      </c>
      <c r="G675">
        <f t="shared" ca="1" si="43"/>
        <v>5.1870214241576731</v>
      </c>
      <c r="H675" t="str">
        <f t="shared" ca="1" si="40"/>
        <v>Dentro</v>
      </c>
    </row>
    <row r="676" spans="5:8" x14ac:dyDescent="0.2">
      <c r="E676">
        <f t="shared" ca="1" si="41"/>
        <v>4.9289698888247848</v>
      </c>
      <c r="F676">
        <f t="shared" ca="1" si="42"/>
        <v>24.294744164941413</v>
      </c>
      <c r="G676">
        <f t="shared" ca="1" si="43"/>
        <v>6.1364294749698818</v>
      </c>
      <c r="H676" t="str">
        <f t="shared" ca="1" si="40"/>
        <v>Dentro</v>
      </c>
    </row>
    <row r="677" spans="5:8" x14ac:dyDescent="0.2">
      <c r="E677">
        <f t="shared" ca="1" si="41"/>
        <v>2.6765369796732701</v>
      </c>
      <c r="F677">
        <f t="shared" ca="1" si="42"/>
        <v>7.1638502035585114</v>
      </c>
      <c r="G677">
        <f t="shared" ca="1" si="43"/>
        <v>6.0132794594517032</v>
      </c>
      <c r="H677" t="str">
        <f t="shared" ca="1" si="40"/>
        <v>Dentro</v>
      </c>
    </row>
    <row r="678" spans="5:8" x14ac:dyDescent="0.2">
      <c r="E678">
        <f t="shared" ca="1" si="41"/>
        <v>2.973532542457499</v>
      </c>
      <c r="F678">
        <f t="shared" ca="1" si="42"/>
        <v>8.8418957810537577</v>
      </c>
      <c r="G678">
        <f t="shared" ca="1" si="43"/>
        <v>6.4684875445412402</v>
      </c>
      <c r="H678" t="str">
        <f t="shared" ca="1" si="40"/>
        <v>Dentro</v>
      </c>
    </row>
    <row r="679" spans="5:8" x14ac:dyDescent="0.2">
      <c r="E679">
        <f t="shared" ca="1" si="41"/>
        <v>2.9305886572183728</v>
      </c>
      <c r="F679">
        <f t="shared" ca="1" si="42"/>
        <v>8.5883498778169862</v>
      </c>
      <c r="G679">
        <f t="shared" ca="1" si="43"/>
        <v>6.9680283077634595</v>
      </c>
      <c r="H679" t="str">
        <f t="shared" ref="H679:H742" ca="1" si="44">IF(G679&lt;F679,"Dentro","Fuera")</f>
        <v>Dentro</v>
      </c>
    </row>
    <row r="680" spans="5:8" x14ac:dyDescent="0.2">
      <c r="E680">
        <f t="shared" ca="1" si="41"/>
        <v>3.3967385547559537</v>
      </c>
      <c r="F680">
        <f t="shared" ca="1" si="42"/>
        <v>11.537832809365565</v>
      </c>
      <c r="G680">
        <f t="shared" ca="1" si="43"/>
        <v>7.3360296864700398</v>
      </c>
      <c r="H680" t="str">
        <f t="shared" ca="1" si="44"/>
        <v>Dentro</v>
      </c>
    </row>
    <row r="681" spans="5:8" x14ac:dyDescent="0.2">
      <c r="E681">
        <f t="shared" ca="1" si="41"/>
        <v>4.3556755090409212</v>
      </c>
      <c r="F681">
        <f t="shared" ca="1" si="42"/>
        <v>18.971909140058887</v>
      </c>
      <c r="G681">
        <f t="shared" ca="1" si="43"/>
        <v>7.228609824400106</v>
      </c>
      <c r="H681" t="str">
        <f t="shared" ca="1" si="44"/>
        <v>Dentro</v>
      </c>
    </row>
    <row r="682" spans="5:8" x14ac:dyDescent="0.2">
      <c r="E682">
        <f t="shared" ca="1" si="41"/>
        <v>4.4267658340914453</v>
      </c>
      <c r="F682">
        <f t="shared" ca="1" si="42"/>
        <v>19.596255749879329</v>
      </c>
      <c r="G682">
        <f t="shared" ca="1" si="43"/>
        <v>7.6198913284697873</v>
      </c>
      <c r="H682" t="str">
        <f t="shared" ca="1" si="44"/>
        <v>Dentro</v>
      </c>
    </row>
    <row r="683" spans="5:8" x14ac:dyDescent="0.2">
      <c r="E683">
        <f t="shared" ca="1" si="41"/>
        <v>3.2304312417150896</v>
      </c>
      <c r="F683">
        <f t="shared" ca="1" si="42"/>
        <v>10.435686007448895</v>
      </c>
      <c r="G683">
        <f t="shared" ca="1" si="43"/>
        <v>5.0999120752646405</v>
      </c>
      <c r="H683" t="str">
        <f t="shared" ca="1" si="44"/>
        <v>Dentro</v>
      </c>
    </row>
    <row r="684" spans="5:8" x14ac:dyDescent="0.2">
      <c r="E684">
        <f t="shared" ca="1" si="41"/>
        <v>3.0790043137509691</v>
      </c>
      <c r="F684">
        <f t="shared" ca="1" si="42"/>
        <v>9.4802675640970762</v>
      </c>
      <c r="G684">
        <f t="shared" ca="1" si="43"/>
        <v>5.6875751005015731</v>
      </c>
      <c r="H684" t="str">
        <f t="shared" ca="1" si="44"/>
        <v>Dentro</v>
      </c>
    </row>
    <row r="685" spans="5:8" x14ac:dyDescent="0.2">
      <c r="E685">
        <f t="shared" ca="1" si="41"/>
        <v>3.7002902200701286</v>
      </c>
      <c r="F685">
        <f t="shared" ca="1" si="42"/>
        <v>13.692147712746641</v>
      </c>
      <c r="G685">
        <f t="shared" ca="1" si="43"/>
        <v>6.1172756284241707</v>
      </c>
      <c r="H685" t="str">
        <f t="shared" ca="1" si="44"/>
        <v>Dentro</v>
      </c>
    </row>
    <row r="686" spans="5:8" x14ac:dyDescent="0.2">
      <c r="E686">
        <f t="shared" ca="1" si="41"/>
        <v>3.9830685938544246</v>
      </c>
      <c r="F686">
        <f t="shared" ca="1" si="42"/>
        <v>15.864835423349463</v>
      </c>
      <c r="G686">
        <f t="shared" ca="1" si="43"/>
        <v>6.6865815570467007</v>
      </c>
      <c r="H686" t="str">
        <f t="shared" ca="1" si="44"/>
        <v>Dentro</v>
      </c>
    </row>
    <row r="687" spans="5:8" x14ac:dyDescent="0.2">
      <c r="E687">
        <f t="shared" ca="1" si="41"/>
        <v>2.3138217194330277</v>
      </c>
      <c r="F687">
        <f t="shared" ca="1" si="42"/>
        <v>5.3537709493200127</v>
      </c>
      <c r="G687">
        <f t="shared" ca="1" si="43"/>
        <v>5.2001233385872414</v>
      </c>
      <c r="H687" t="str">
        <f t="shared" ca="1" si="44"/>
        <v>Dentro</v>
      </c>
    </row>
    <row r="688" spans="5:8" x14ac:dyDescent="0.2">
      <c r="E688">
        <f t="shared" ca="1" si="41"/>
        <v>3.7676675214477275</v>
      </c>
      <c r="F688">
        <f t="shared" ca="1" si="42"/>
        <v>14.195318552172063</v>
      </c>
      <c r="G688">
        <f t="shared" ca="1" si="43"/>
        <v>5.4430011042260968</v>
      </c>
      <c r="H688" t="str">
        <f t="shared" ca="1" si="44"/>
        <v>Dentro</v>
      </c>
    </row>
    <row r="689" spans="5:8" x14ac:dyDescent="0.2">
      <c r="E689">
        <f t="shared" ca="1" si="41"/>
        <v>2.1701745514064141</v>
      </c>
      <c r="F689">
        <f t="shared" ca="1" si="42"/>
        <v>4.7096575835720307</v>
      </c>
      <c r="G689">
        <f t="shared" ca="1" si="43"/>
        <v>5.7026313056414724</v>
      </c>
      <c r="H689" t="str">
        <f t="shared" ca="1" si="44"/>
        <v>Fuera</v>
      </c>
    </row>
    <row r="690" spans="5:8" x14ac:dyDescent="0.2">
      <c r="E690">
        <f t="shared" ca="1" si="41"/>
        <v>2.1346589851257063</v>
      </c>
      <c r="F690">
        <f t="shared" ca="1" si="42"/>
        <v>4.5567689827779105</v>
      </c>
      <c r="G690">
        <f t="shared" ca="1" si="43"/>
        <v>5.1603567445911276</v>
      </c>
      <c r="H690" t="str">
        <f t="shared" ca="1" si="44"/>
        <v>Fuera</v>
      </c>
    </row>
    <row r="691" spans="5:8" x14ac:dyDescent="0.2">
      <c r="E691">
        <f t="shared" ca="1" si="41"/>
        <v>4.3231790814808635</v>
      </c>
      <c r="F691">
        <f t="shared" ca="1" si="42"/>
        <v>18.689877370553724</v>
      </c>
      <c r="G691">
        <f t="shared" ca="1" si="43"/>
        <v>5.5593303544035333</v>
      </c>
      <c r="H691" t="str">
        <f t="shared" ca="1" si="44"/>
        <v>Dentro</v>
      </c>
    </row>
    <row r="692" spans="5:8" x14ac:dyDescent="0.2">
      <c r="E692">
        <f t="shared" ca="1" si="41"/>
        <v>2.1207337519967711</v>
      </c>
      <c r="F692">
        <f t="shared" ca="1" si="42"/>
        <v>4.4975116468583023</v>
      </c>
      <c r="G692">
        <f t="shared" ca="1" si="43"/>
        <v>7.6388560053828032</v>
      </c>
      <c r="H692" t="str">
        <f t="shared" ca="1" si="44"/>
        <v>Fuera</v>
      </c>
    </row>
    <row r="693" spans="5:8" x14ac:dyDescent="0.2">
      <c r="E693">
        <f t="shared" ca="1" si="41"/>
        <v>4.3995342662952499</v>
      </c>
      <c r="F693">
        <f t="shared" ca="1" si="42"/>
        <v>19.355901760306082</v>
      </c>
      <c r="G693">
        <f t="shared" ca="1" si="43"/>
        <v>6.7349992969815808</v>
      </c>
      <c r="H693" t="str">
        <f t="shared" ca="1" si="44"/>
        <v>Dentro</v>
      </c>
    </row>
    <row r="694" spans="5:8" x14ac:dyDescent="0.2">
      <c r="E694">
        <f t="shared" ca="1" si="41"/>
        <v>3.6762790881996628</v>
      </c>
      <c r="F694">
        <f t="shared" ca="1" si="42"/>
        <v>13.515027934334144</v>
      </c>
      <c r="G694">
        <f t="shared" ca="1" si="43"/>
        <v>5.7473179841804223</v>
      </c>
      <c r="H694" t="str">
        <f t="shared" ca="1" si="44"/>
        <v>Dentro</v>
      </c>
    </row>
    <row r="695" spans="5:8" x14ac:dyDescent="0.2">
      <c r="E695">
        <f t="shared" ca="1" si="41"/>
        <v>3.6594028774809684</v>
      </c>
      <c r="F695">
        <f t="shared" ca="1" si="42"/>
        <v>13.391229419715991</v>
      </c>
      <c r="G695">
        <f t="shared" ca="1" si="43"/>
        <v>5.3644350558226446</v>
      </c>
      <c r="H695" t="str">
        <f t="shared" ca="1" si="44"/>
        <v>Dentro</v>
      </c>
    </row>
    <row r="696" spans="5:8" x14ac:dyDescent="0.2">
      <c r="E696">
        <f t="shared" ca="1" si="41"/>
        <v>3.1712522680014903</v>
      </c>
      <c r="F696">
        <f t="shared" ca="1" si="42"/>
        <v>10.056840947304597</v>
      </c>
      <c r="G696">
        <f t="shared" ca="1" si="43"/>
        <v>7.1785645281604378</v>
      </c>
      <c r="H696" t="str">
        <f t="shared" ca="1" si="44"/>
        <v>Dentro</v>
      </c>
    </row>
    <row r="697" spans="5:8" x14ac:dyDescent="0.2">
      <c r="E697">
        <f t="shared" ca="1" si="41"/>
        <v>4.4239531243165775</v>
      </c>
      <c r="F697">
        <f t="shared" ca="1" si="42"/>
        <v>19.571361246150406</v>
      </c>
      <c r="G697">
        <f t="shared" ca="1" si="43"/>
        <v>5.1091631377424029</v>
      </c>
      <c r="H697" t="str">
        <f t="shared" ca="1" si="44"/>
        <v>Dentro</v>
      </c>
    </row>
    <row r="698" spans="5:8" x14ac:dyDescent="0.2">
      <c r="E698">
        <f t="shared" ca="1" si="41"/>
        <v>3.6098467440940607</v>
      </c>
      <c r="F698">
        <f t="shared" ca="1" si="42"/>
        <v>13.030993515846491</v>
      </c>
      <c r="G698">
        <f t="shared" ca="1" si="43"/>
        <v>5.9906857661287392</v>
      </c>
      <c r="H698" t="str">
        <f t="shared" ca="1" si="44"/>
        <v>Dentro</v>
      </c>
    </row>
    <row r="699" spans="5:8" x14ac:dyDescent="0.2">
      <c r="E699">
        <f t="shared" ca="1" si="41"/>
        <v>2.4530333880331257</v>
      </c>
      <c r="F699">
        <f t="shared" ca="1" si="42"/>
        <v>6.0173728028052755</v>
      </c>
      <c r="G699">
        <f t="shared" ca="1" si="43"/>
        <v>6.5931212689035812</v>
      </c>
      <c r="H699" t="str">
        <f t="shared" ca="1" si="44"/>
        <v>Fuera</v>
      </c>
    </row>
    <row r="700" spans="5:8" x14ac:dyDescent="0.2">
      <c r="E700">
        <f t="shared" ca="1" si="41"/>
        <v>3.1519297179825463</v>
      </c>
      <c r="F700">
        <f t="shared" ca="1" si="42"/>
        <v>9.9346609471015341</v>
      </c>
      <c r="G700">
        <f t="shared" ca="1" si="43"/>
        <v>5.7690024475358799</v>
      </c>
      <c r="H700" t="str">
        <f t="shared" ca="1" si="44"/>
        <v>Dentro</v>
      </c>
    </row>
    <row r="701" spans="5:8" x14ac:dyDescent="0.2">
      <c r="E701">
        <f t="shared" ca="1" si="41"/>
        <v>2.6126771585936557</v>
      </c>
      <c r="F701">
        <f t="shared" ca="1" si="42"/>
        <v>6.8260819350370179</v>
      </c>
      <c r="G701">
        <f t="shared" ca="1" si="43"/>
        <v>6.7631107519771572</v>
      </c>
      <c r="H701" t="str">
        <f t="shared" ca="1" si="44"/>
        <v>Dentro</v>
      </c>
    </row>
    <row r="702" spans="5:8" x14ac:dyDescent="0.2">
      <c r="E702">
        <f t="shared" ca="1" si="41"/>
        <v>4.0739295569951954</v>
      </c>
      <c r="F702">
        <f t="shared" ca="1" si="42"/>
        <v>16.596902035359069</v>
      </c>
      <c r="G702">
        <f t="shared" ca="1" si="43"/>
        <v>7.601653477013854</v>
      </c>
      <c r="H702" t="str">
        <f t="shared" ca="1" si="44"/>
        <v>Dentro</v>
      </c>
    </row>
    <row r="703" spans="5:8" x14ac:dyDescent="0.2">
      <c r="E703">
        <f t="shared" ca="1" si="41"/>
        <v>2.0956059016267856</v>
      </c>
      <c r="F703">
        <f t="shared" ca="1" si="42"/>
        <v>4.3915640949330133</v>
      </c>
      <c r="G703">
        <f t="shared" ca="1" si="43"/>
        <v>5.5807482224297944</v>
      </c>
      <c r="H703" t="str">
        <f t="shared" ca="1" si="44"/>
        <v>Fuera</v>
      </c>
    </row>
    <row r="704" spans="5:8" x14ac:dyDescent="0.2">
      <c r="E704">
        <f t="shared" ca="1" si="41"/>
        <v>4.1143126263799141</v>
      </c>
      <c r="F704">
        <f t="shared" ca="1" si="42"/>
        <v>16.927568387589186</v>
      </c>
      <c r="G704">
        <f t="shared" ca="1" si="43"/>
        <v>5.2203102681797731</v>
      </c>
      <c r="H704" t="str">
        <f t="shared" ca="1" si="44"/>
        <v>Dentro</v>
      </c>
    </row>
    <row r="705" spans="5:8" x14ac:dyDescent="0.2">
      <c r="E705">
        <f t="shared" ca="1" si="41"/>
        <v>4.9292249564579791</v>
      </c>
      <c r="F705">
        <f t="shared" ca="1" si="42"/>
        <v>24.297258671368166</v>
      </c>
      <c r="G705">
        <f t="shared" ca="1" si="43"/>
        <v>7.9913551236827658</v>
      </c>
      <c r="H705" t="str">
        <f t="shared" ca="1" si="44"/>
        <v>Dentro</v>
      </c>
    </row>
    <row r="706" spans="5:8" x14ac:dyDescent="0.2">
      <c r="E706">
        <f t="shared" ca="1" si="41"/>
        <v>2.4739460672579479</v>
      </c>
      <c r="F706">
        <f t="shared" ca="1" si="42"/>
        <v>6.1204091437010666</v>
      </c>
      <c r="G706">
        <f t="shared" ca="1" si="43"/>
        <v>6.0269545976902634</v>
      </c>
      <c r="H706" t="str">
        <f t="shared" ca="1" si="44"/>
        <v>Dentro</v>
      </c>
    </row>
    <row r="707" spans="5:8" x14ac:dyDescent="0.2">
      <c r="E707">
        <f t="shared" ca="1" si="41"/>
        <v>3.7179984189617232</v>
      </c>
      <c r="F707">
        <f t="shared" ca="1" si="42"/>
        <v>13.823512243401874</v>
      </c>
      <c r="G707">
        <f t="shared" ca="1" si="43"/>
        <v>5.7293605684490529</v>
      </c>
      <c r="H707" t="str">
        <f t="shared" ca="1" si="44"/>
        <v>Dentro</v>
      </c>
    </row>
    <row r="708" spans="5:8" x14ac:dyDescent="0.2">
      <c r="E708">
        <f t="shared" ca="1" si="41"/>
        <v>2.0045539912785615</v>
      </c>
      <c r="F708">
        <f t="shared" ca="1" si="42"/>
        <v>4.0182367039508113</v>
      </c>
      <c r="G708">
        <f t="shared" ca="1" si="43"/>
        <v>6.8196862924824035</v>
      </c>
      <c r="H708" t="str">
        <f t="shared" ca="1" si="44"/>
        <v>Fuera</v>
      </c>
    </row>
    <row r="709" spans="5:8" x14ac:dyDescent="0.2">
      <c r="E709">
        <f t="shared" ca="1" si="41"/>
        <v>4.4243405776470741</v>
      </c>
      <c r="F709">
        <f t="shared" ca="1" si="42"/>
        <v>19.574789547014447</v>
      </c>
      <c r="G709">
        <f t="shared" ca="1" si="43"/>
        <v>7.6011871482958089</v>
      </c>
      <c r="H709" t="str">
        <f t="shared" ca="1" si="44"/>
        <v>Dentro</v>
      </c>
    </row>
    <row r="710" spans="5:8" x14ac:dyDescent="0.2">
      <c r="E710">
        <f t="shared" ref="E710:E773" ca="1" si="45">$C$5+($C$6-$C$5)*RAND()</f>
        <v>2.1982225142328646</v>
      </c>
      <c r="F710">
        <f t="shared" ref="F710:F773" ca="1" si="46">E710^2</f>
        <v>4.8321822220802568</v>
      </c>
      <c r="G710">
        <f t="shared" ref="G710:G773" ca="1" si="47">$C$6+($C$6-$C$5)*RAND()</f>
        <v>5.236622754365472</v>
      </c>
      <c r="H710" t="str">
        <f t="shared" ca="1" si="44"/>
        <v>Fuera</v>
      </c>
    </row>
    <row r="711" spans="5:8" x14ac:dyDescent="0.2">
      <c r="E711">
        <f t="shared" ca="1" si="45"/>
        <v>4.3056270569225301</v>
      </c>
      <c r="F711">
        <f t="shared" ca="1" si="46"/>
        <v>18.53842435330337</v>
      </c>
      <c r="G711">
        <f t="shared" ca="1" si="47"/>
        <v>5.654310555893109</v>
      </c>
      <c r="H711" t="str">
        <f t="shared" ca="1" si="44"/>
        <v>Dentro</v>
      </c>
    </row>
    <row r="712" spans="5:8" x14ac:dyDescent="0.2">
      <c r="E712">
        <f t="shared" ca="1" si="45"/>
        <v>4.731899434279045</v>
      </c>
      <c r="F712">
        <f t="shared" ca="1" si="46"/>
        <v>22.390872256130347</v>
      </c>
      <c r="G712">
        <f t="shared" ca="1" si="47"/>
        <v>6.051325707606205</v>
      </c>
      <c r="H712" t="str">
        <f t="shared" ca="1" si="44"/>
        <v>Dentro</v>
      </c>
    </row>
    <row r="713" spans="5:8" x14ac:dyDescent="0.2">
      <c r="E713">
        <f t="shared" ca="1" si="45"/>
        <v>4.8735987787800603</v>
      </c>
      <c r="F713">
        <f t="shared" ca="1" si="46"/>
        <v>23.751965056526494</v>
      </c>
      <c r="G713">
        <f t="shared" ca="1" si="47"/>
        <v>6.5087569929483085</v>
      </c>
      <c r="H713" t="str">
        <f t="shared" ca="1" si="44"/>
        <v>Dentro</v>
      </c>
    </row>
    <row r="714" spans="5:8" x14ac:dyDescent="0.2">
      <c r="E714">
        <f t="shared" ca="1" si="45"/>
        <v>3.3571250822041336</v>
      </c>
      <c r="F714">
        <f t="shared" ca="1" si="46"/>
        <v>11.270288817564111</v>
      </c>
      <c r="G714">
        <f t="shared" ca="1" si="47"/>
        <v>6.9309061350860262</v>
      </c>
      <c r="H714" t="str">
        <f t="shared" ca="1" si="44"/>
        <v>Dentro</v>
      </c>
    </row>
    <row r="715" spans="5:8" x14ac:dyDescent="0.2">
      <c r="E715">
        <f t="shared" ca="1" si="45"/>
        <v>3.5405639491475061</v>
      </c>
      <c r="F715">
        <f t="shared" ca="1" si="46"/>
        <v>12.535593078002984</v>
      </c>
      <c r="G715">
        <f t="shared" ca="1" si="47"/>
        <v>6.9632455503434993</v>
      </c>
      <c r="H715" t="str">
        <f t="shared" ca="1" si="44"/>
        <v>Dentro</v>
      </c>
    </row>
    <row r="716" spans="5:8" x14ac:dyDescent="0.2">
      <c r="E716">
        <f t="shared" ca="1" si="45"/>
        <v>4.6298678543361778</v>
      </c>
      <c r="F716">
        <f t="shared" ca="1" si="46"/>
        <v>21.435676348615484</v>
      </c>
      <c r="G716">
        <f t="shared" ca="1" si="47"/>
        <v>5.0156641038125107</v>
      </c>
      <c r="H716" t="str">
        <f t="shared" ca="1" si="44"/>
        <v>Dentro</v>
      </c>
    </row>
    <row r="717" spans="5:8" x14ac:dyDescent="0.2">
      <c r="E717">
        <f t="shared" ca="1" si="45"/>
        <v>2.2305113131742003</v>
      </c>
      <c r="F717">
        <f t="shared" ca="1" si="46"/>
        <v>4.9751807181980956</v>
      </c>
      <c r="G717">
        <f t="shared" ca="1" si="47"/>
        <v>7.7244393510291953</v>
      </c>
      <c r="H717" t="str">
        <f t="shared" ca="1" si="44"/>
        <v>Fuera</v>
      </c>
    </row>
    <row r="718" spans="5:8" x14ac:dyDescent="0.2">
      <c r="E718">
        <f t="shared" ca="1" si="45"/>
        <v>4.5764878114011811</v>
      </c>
      <c r="F718">
        <f t="shared" ca="1" si="46"/>
        <v>20.944240687903573</v>
      </c>
      <c r="G718">
        <f t="shared" ca="1" si="47"/>
        <v>5.5244479916632097</v>
      </c>
      <c r="H718" t="str">
        <f t="shared" ca="1" si="44"/>
        <v>Dentro</v>
      </c>
    </row>
    <row r="719" spans="5:8" x14ac:dyDescent="0.2">
      <c r="E719">
        <f t="shared" ca="1" si="45"/>
        <v>3.0675771365905233</v>
      </c>
      <c r="F719">
        <f t="shared" ca="1" si="46"/>
        <v>9.4100294889329135</v>
      </c>
      <c r="G719">
        <f t="shared" ca="1" si="47"/>
        <v>7.9104914216752169</v>
      </c>
      <c r="H719" t="str">
        <f t="shared" ca="1" si="44"/>
        <v>Dentro</v>
      </c>
    </row>
    <row r="720" spans="5:8" x14ac:dyDescent="0.2">
      <c r="E720">
        <f t="shared" ca="1" si="45"/>
        <v>2.9617673366154893</v>
      </c>
      <c r="F720">
        <f t="shared" ca="1" si="46"/>
        <v>8.7720657562424087</v>
      </c>
      <c r="G720">
        <f t="shared" ca="1" si="47"/>
        <v>7.4465383138260215</v>
      </c>
      <c r="H720" t="str">
        <f t="shared" ca="1" si="44"/>
        <v>Dentro</v>
      </c>
    </row>
    <row r="721" spans="5:8" x14ac:dyDescent="0.2">
      <c r="E721">
        <f t="shared" ca="1" si="45"/>
        <v>4.8815936987602964</v>
      </c>
      <c r="F721">
        <f t="shared" ca="1" si="46"/>
        <v>23.829957039776232</v>
      </c>
      <c r="G721">
        <f t="shared" ca="1" si="47"/>
        <v>5.2164056743247889</v>
      </c>
      <c r="H721" t="str">
        <f t="shared" ca="1" si="44"/>
        <v>Dentro</v>
      </c>
    </row>
    <row r="722" spans="5:8" x14ac:dyDescent="0.2">
      <c r="E722">
        <f t="shared" ca="1" si="45"/>
        <v>4.5135658308613831</v>
      </c>
      <c r="F722">
        <f t="shared" ca="1" si="46"/>
        <v>20.372276509519406</v>
      </c>
      <c r="G722">
        <f t="shared" ca="1" si="47"/>
        <v>7.2001440535001775</v>
      </c>
      <c r="H722" t="str">
        <f t="shared" ca="1" si="44"/>
        <v>Dentro</v>
      </c>
    </row>
    <row r="723" spans="5:8" x14ac:dyDescent="0.2">
      <c r="E723">
        <f t="shared" ca="1" si="45"/>
        <v>3.5277459195841803</v>
      </c>
      <c r="F723">
        <f t="shared" ca="1" si="46"/>
        <v>12.444991273142834</v>
      </c>
      <c r="G723">
        <f t="shared" ca="1" si="47"/>
        <v>6.0395361174496633</v>
      </c>
      <c r="H723" t="str">
        <f t="shared" ca="1" si="44"/>
        <v>Dentro</v>
      </c>
    </row>
    <row r="724" spans="5:8" x14ac:dyDescent="0.2">
      <c r="E724">
        <f t="shared" ca="1" si="45"/>
        <v>3.4848645698376433</v>
      </c>
      <c r="F724">
        <f t="shared" ca="1" si="46"/>
        <v>12.144281070109702</v>
      </c>
      <c r="G724">
        <f t="shared" ca="1" si="47"/>
        <v>7.0006692297175803</v>
      </c>
      <c r="H724" t="str">
        <f t="shared" ca="1" si="44"/>
        <v>Dentro</v>
      </c>
    </row>
    <row r="725" spans="5:8" x14ac:dyDescent="0.2">
      <c r="E725">
        <f t="shared" ca="1" si="45"/>
        <v>3.2550065041467304</v>
      </c>
      <c r="F725">
        <f t="shared" ca="1" si="46"/>
        <v>10.595067342037519</v>
      </c>
      <c r="G725">
        <f t="shared" ca="1" si="47"/>
        <v>6.4760092774101823</v>
      </c>
      <c r="H725" t="str">
        <f t="shared" ca="1" si="44"/>
        <v>Dentro</v>
      </c>
    </row>
    <row r="726" spans="5:8" x14ac:dyDescent="0.2">
      <c r="E726">
        <f t="shared" ca="1" si="45"/>
        <v>4.35506925646916</v>
      </c>
      <c r="F726">
        <f t="shared" ca="1" si="46"/>
        <v>18.966628228642843</v>
      </c>
      <c r="G726">
        <f t="shared" ca="1" si="47"/>
        <v>5.5450998871824462</v>
      </c>
      <c r="H726" t="str">
        <f t="shared" ca="1" si="44"/>
        <v>Dentro</v>
      </c>
    </row>
    <row r="727" spans="5:8" x14ac:dyDescent="0.2">
      <c r="E727">
        <f t="shared" ca="1" si="45"/>
        <v>2.7154529244114043</v>
      </c>
      <c r="F727">
        <f t="shared" ca="1" si="46"/>
        <v>7.3736845846944474</v>
      </c>
      <c r="G727">
        <f t="shared" ca="1" si="47"/>
        <v>7.2181487175294317</v>
      </c>
      <c r="H727" t="str">
        <f t="shared" ca="1" si="44"/>
        <v>Dentro</v>
      </c>
    </row>
    <row r="728" spans="5:8" x14ac:dyDescent="0.2">
      <c r="E728">
        <f t="shared" ca="1" si="45"/>
        <v>3.8665646106612663</v>
      </c>
      <c r="F728">
        <f t="shared" ca="1" si="46"/>
        <v>14.950321888418109</v>
      </c>
      <c r="G728">
        <f t="shared" ca="1" si="47"/>
        <v>5.2482070626137221</v>
      </c>
      <c r="H728" t="str">
        <f t="shared" ca="1" si="44"/>
        <v>Dentro</v>
      </c>
    </row>
    <row r="729" spans="5:8" x14ac:dyDescent="0.2">
      <c r="E729">
        <f t="shared" ca="1" si="45"/>
        <v>4.6242021661151718</v>
      </c>
      <c r="F729">
        <f t="shared" ca="1" si="46"/>
        <v>21.383245673104245</v>
      </c>
      <c r="G729">
        <f t="shared" ca="1" si="47"/>
        <v>7.872256406800247</v>
      </c>
      <c r="H729" t="str">
        <f t="shared" ca="1" si="44"/>
        <v>Dentro</v>
      </c>
    </row>
    <row r="730" spans="5:8" x14ac:dyDescent="0.2">
      <c r="E730">
        <f t="shared" ca="1" si="45"/>
        <v>4.8361269099118749</v>
      </c>
      <c r="F730">
        <f t="shared" ca="1" si="46"/>
        <v>23.388123488773779</v>
      </c>
      <c r="G730">
        <f t="shared" ca="1" si="47"/>
        <v>5.6378288682170359</v>
      </c>
      <c r="H730" t="str">
        <f t="shared" ca="1" si="44"/>
        <v>Dentro</v>
      </c>
    </row>
    <row r="731" spans="5:8" x14ac:dyDescent="0.2">
      <c r="E731">
        <f t="shared" ca="1" si="45"/>
        <v>2.8993220835811599</v>
      </c>
      <c r="F731">
        <f t="shared" ca="1" si="46"/>
        <v>8.4060685443413981</v>
      </c>
      <c r="G731">
        <f t="shared" ca="1" si="47"/>
        <v>5.4979026299397145</v>
      </c>
      <c r="H731" t="str">
        <f t="shared" ca="1" si="44"/>
        <v>Dentro</v>
      </c>
    </row>
    <row r="732" spans="5:8" x14ac:dyDescent="0.2">
      <c r="E732">
        <f t="shared" ca="1" si="45"/>
        <v>2.6609286174809812</v>
      </c>
      <c r="F732">
        <f t="shared" ca="1" si="46"/>
        <v>7.0805411073292461</v>
      </c>
      <c r="G732">
        <f t="shared" ca="1" si="47"/>
        <v>7.7512752983743649</v>
      </c>
      <c r="H732" t="str">
        <f t="shared" ca="1" si="44"/>
        <v>Fuera</v>
      </c>
    </row>
    <row r="733" spans="5:8" x14ac:dyDescent="0.2">
      <c r="E733">
        <f t="shared" ca="1" si="45"/>
        <v>4.9558925294732115</v>
      </c>
      <c r="F733">
        <f t="shared" ca="1" si="46"/>
        <v>24.560870763688385</v>
      </c>
      <c r="G733">
        <f t="shared" ca="1" si="47"/>
        <v>5.5943870798858066</v>
      </c>
      <c r="H733" t="str">
        <f t="shared" ca="1" si="44"/>
        <v>Dentro</v>
      </c>
    </row>
    <row r="734" spans="5:8" x14ac:dyDescent="0.2">
      <c r="E734">
        <f t="shared" ca="1" si="45"/>
        <v>4.9283589313857403</v>
      </c>
      <c r="F734">
        <f t="shared" ca="1" si="46"/>
        <v>24.288721756569597</v>
      </c>
      <c r="G734">
        <f t="shared" ca="1" si="47"/>
        <v>7.7437530190448705</v>
      </c>
      <c r="H734" t="str">
        <f t="shared" ca="1" si="44"/>
        <v>Dentro</v>
      </c>
    </row>
    <row r="735" spans="5:8" x14ac:dyDescent="0.2">
      <c r="E735">
        <f t="shared" ca="1" si="45"/>
        <v>4.3861552489578983</v>
      </c>
      <c r="F735">
        <f t="shared" ca="1" si="46"/>
        <v>19.238357867960922</v>
      </c>
      <c r="G735">
        <f t="shared" ca="1" si="47"/>
        <v>5.9699672552809835</v>
      </c>
      <c r="H735" t="str">
        <f t="shared" ca="1" si="44"/>
        <v>Dentro</v>
      </c>
    </row>
    <row r="736" spans="5:8" x14ac:dyDescent="0.2">
      <c r="E736">
        <f t="shared" ca="1" si="45"/>
        <v>3.9114299447904171</v>
      </c>
      <c r="F736">
        <f t="shared" ca="1" si="46"/>
        <v>15.299284213003165</v>
      </c>
      <c r="G736">
        <f t="shared" ca="1" si="47"/>
        <v>7.1062629467907685</v>
      </c>
      <c r="H736" t="str">
        <f t="shared" ca="1" si="44"/>
        <v>Dentro</v>
      </c>
    </row>
    <row r="737" spans="5:8" x14ac:dyDescent="0.2">
      <c r="E737">
        <f t="shared" ca="1" si="45"/>
        <v>3.1592013079687642</v>
      </c>
      <c r="F737">
        <f t="shared" ca="1" si="46"/>
        <v>9.9805529042715513</v>
      </c>
      <c r="G737">
        <f t="shared" ca="1" si="47"/>
        <v>5.6226992857361937</v>
      </c>
      <c r="H737" t="str">
        <f t="shared" ca="1" si="44"/>
        <v>Dentro</v>
      </c>
    </row>
    <row r="738" spans="5:8" x14ac:dyDescent="0.2">
      <c r="E738">
        <f t="shared" ca="1" si="45"/>
        <v>4.5017237646326063</v>
      </c>
      <c r="F738">
        <f t="shared" ca="1" si="46"/>
        <v>20.265516853057964</v>
      </c>
      <c r="G738">
        <f t="shared" ca="1" si="47"/>
        <v>5.5547698226298809</v>
      </c>
      <c r="H738" t="str">
        <f t="shared" ca="1" si="44"/>
        <v>Dentro</v>
      </c>
    </row>
    <row r="739" spans="5:8" x14ac:dyDescent="0.2">
      <c r="E739">
        <f t="shared" ca="1" si="45"/>
        <v>3.5804248786634694</v>
      </c>
      <c r="F739">
        <f t="shared" ca="1" si="46"/>
        <v>12.819442311752319</v>
      </c>
      <c r="G739">
        <f t="shared" ca="1" si="47"/>
        <v>6.8214139438076025</v>
      </c>
      <c r="H739" t="str">
        <f t="shared" ca="1" si="44"/>
        <v>Dentro</v>
      </c>
    </row>
    <row r="740" spans="5:8" x14ac:dyDescent="0.2">
      <c r="E740">
        <f t="shared" ca="1" si="45"/>
        <v>3.9538691386204166</v>
      </c>
      <c r="F740">
        <f t="shared" ca="1" si="46"/>
        <v>15.633081165334955</v>
      </c>
      <c r="G740">
        <f t="shared" ca="1" si="47"/>
        <v>7.5683896952960694</v>
      </c>
      <c r="H740" t="str">
        <f t="shared" ca="1" si="44"/>
        <v>Dentro</v>
      </c>
    </row>
    <row r="741" spans="5:8" x14ac:dyDescent="0.2">
      <c r="E741">
        <f t="shared" ca="1" si="45"/>
        <v>3.3479999101378688</v>
      </c>
      <c r="F741">
        <f t="shared" ca="1" si="46"/>
        <v>11.209103398283178</v>
      </c>
      <c r="G741">
        <f t="shared" ca="1" si="47"/>
        <v>6.8543096396254803</v>
      </c>
      <c r="H741" t="str">
        <f t="shared" ca="1" si="44"/>
        <v>Dentro</v>
      </c>
    </row>
    <row r="742" spans="5:8" x14ac:dyDescent="0.2">
      <c r="E742">
        <f t="shared" ca="1" si="45"/>
        <v>3.5628644416126467</v>
      </c>
      <c r="F742">
        <f t="shared" ca="1" si="46"/>
        <v>12.694003029307797</v>
      </c>
      <c r="G742">
        <f t="shared" ca="1" si="47"/>
        <v>7.327068105625453</v>
      </c>
      <c r="H742" t="str">
        <f t="shared" ca="1" si="44"/>
        <v>Dentro</v>
      </c>
    </row>
    <row r="743" spans="5:8" x14ac:dyDescent="0.2">
      <c r="E743">
        <f t="shared" ca="1" si="45"/>
        <v>4.4636090636157029</v>
      </c>
      <c r="F743">
        <f t="shared" ca="1" si="46"/>
        <v>19.923805872792251</v>
      </c>
      <c r="G743">
        <f t="shared" ca="1" si="47"/>
        <v>7.6779058736994052</v>
      </c>
      <c r="H743" t="str">
        <f t="shared" ref="H743:H806" ca="1" si="48">IF(G743&lt;F743,"Dentro","Fuera")</f>
        <v>Dentro</v>
      </c>
    </row>
    <row r="744" spans="5:8" x14ac:dyDescent="0.2">
      <c r="E744">
        <f t="shared" ca="1" si="45"/>
        <v>3.1669690481631321</v>
      </c>
      <c r="F744">
        <f t="shared" ca="1" si="46"/>
        <v>10.029692952023295</v>
      </c>
      <c r="G744">
        <f t="shared" ca="1" si="47"/>
        <v>6.0140891620354306</v>
      </c>
      <c r="H744" t="str">
        <f t="shared" ca="1" si="48"/>
        <v>Dentro</v>
      </c>
    </row>
    <row r="745" spans="5:8" x14ac:dyDescent="0.2">
      <c r="E745">
        <f t="shared" ca="1" si="45"/>
        <v>4.2623347853570106</v>
      </c>
      <c r="F745">
        <f t="shared" ca="1" si="46"/>
        <v>18.167497822464394</v>
      </c>
      <c r="G745">
        <f t="shared" ca="1" si="47"/>
        <v>5.2020341481521495</v>
      </c>
      <c r="H745" t="str">
        <f t="shared" ca="1" si="48"/>
        <v>Dentro</v>
      </c>
    </row>
    <row r="746" spans="5:8" x14ac:dyDescent="0.2">
      <c r="E746">
        <f t="shared" ca="1" si="45"/>
        <v>4.1653851807550586</v>
      </c>
      <c r="F746">
        <f t="shared" ca="1" si="46"/>
        <v>17.350433704053852</v>
      </c>
      <c r="G746">
        <f t="shared" ca="1" si="47"/>
        <v>5.8955886374845168</v>
      </c>
      <c r="H746" t="str">
        <f t="shared" ca="1" si="48"/>
        <v>Dentro</v>
      </c>
    </row>
    <row r="747" spans="5:8" x14ac:dyDescent="0.2">
      <c r="E747">
        <f t="shared" ca="1" si="45"/>
        <v>4.7499188938648693</v>
      </c>
      <c r="F747">
        <f t="shared" ca="1" si="46"/>
        <v>22.561729498294465</v>
      </c>
      <c r="G747">
        <f t="shared" ca="1" si="47"/>
        <v>6.8339568355968403</v>
      </c>
      <c r="H747" t="str">
        <f t="shared" ca="1" si="48"/>
        <v>Dentro</v>
      </c>
    </row>
    <row r="748" spans="5:8" x14ac:dyDescent="0.2">
      <c r="E748">
        <f t="shared" ca="1" si="45"/>
        <v>3.3400076691043274</v>
      </c>
      <c r="F748">
        <f t="shared" ca="1" si="46"/>
        <v>11.155651229675723</v>
      </c>
      <c r="G748">
        <f t="shared" ca="1" si="47"/>
        <v>5.983447521058487</v>
      </c>
      <c r="H748" t="str">
        <f t="shared" ca="1" si="48"/>
        <v>Dentro</v>
      </c>
    </row>
    <row r="749" spans="5:8" x14ac:dyDescent="0.2">
      <c r="E749">
        <f t="shared" ca="1" si="45"/>
        <v>2.5398794103811322</v>
      </c>
      <c r="F749">
        <f t="shared" ca="1" si="46"/>
        <v>6.4509874192780075</v>
      </c>
      <c r="G749">
        <f t="shared" ca="1" si="47"/>
        <v>5.2790263893399541</v>
      </c>
      <c r="H749" t="str">
        <f t="shared" ca="1" si="48"/>
        <v>Dentro</v>
      </c>
    </row>
    <row r="750" spans="5:8" x14ac:dyDescent="0.2">
      <c r="E750">
        <f t="shared" ca="1" si="45"/>
        <v>3.601362086295441</v>
      </c>
      <c r="F750">
        <f t="shared" ca="1" si="46"/>
        <v>12.969808876606251</v>
      </c>
      <c r="G750">
        <f t="shared" ca="1" si="47"/>
        <v>7.3185487312821227</v>
      </c>
      <c r="H750" t="str">
        <f t="shared" ca="1" si="48"/>
        <v>Dentro</v>
      </c>
    </row>
    <row r="751" spans="5:8" x14ac:dyDescent="0.2">
      <c r="E751">
        <f t="shared" ca="1" si="45"/>
        <v>3.2597460398997304</v>
      </c>
      <c r="F751">
        <f t="shared" ca="1" si="46"/>
        <v>10.625944244641975</v>
      </c>
      <c r="G751">
        <f t="shared" ca="1" si="47"/>
        <v>7.1184262186651353</v>
      </c>
      <c r="H751" t="str">
        <f t="shared" ca="1" si="48"/>
        <v>Dentro</v>
      </c>
    </row>
    <row r="752" spans="5:8" x14ac:dyDescent="0.2">
      <c r="E752">
        <f t="shared" ca="1" si="45"/>
        <v>3.6084201245150296</v>
      </c>
      <c r="F752">
        <f t="shared" ca="1" si="46"/>
        <v>13.020695795005061</v>
      </c>
      <c r="G752">
        <f t="shared" ca="1" si="47"/>
        <v>5.1210006105214028</v>
      </c>
      <c r="H752" t="str">
        <f t="shared" ca="1" si="48"/>
        <v>Dentro</v>
      </c>
    </row>
    <row r="753" spans="5:8" x14ac:dyDescent="0.2">
      <c r="E753">
        <f t="shared" ca="1" si="45"/>
        <v>3.1435862040066498</v>
      </c>
      <c r="F753">
        <f t="shared" ca="1" si="46"/>
        <v>9.8821342220209374</v>
      </c>
      <c r="G753">
        <f t="shared" ca="1" si="47"/>
        <v>6.461275841326497</v>
      </c>
      <c r="H753" t="str">
        <f t="shared" ca="1" si="48"/>
        <v>Dentro</v>
      </c>
    </row>
    <row r="754" spans="5:8" x14ac:dyDescent="0.2">
      <c r="E754">
        <f t="shared" ca="1" si="45"/>
        <v>4.9991734027813095</v>
      </c>
      <c r="F754">
        <f t="shared" ca="1" si="46"/>
        <v>24.991734711076056</v>
      </c>
      <c r="G754">
        <f t="shared" ca="1" si="47"/>
        <v>7.9582863001593678</v>
      </c>
      <c r="H754" t="str">
        <f t="shared" ca="1" si="48"/>
        <v>Dentro</v>
      </c>
    </row>
    <row r="755" spans="5:8" x14ac:dyDescent="0.2">
      <c r="E755">
        <f t="shared" ca="1" si="45"/>
        <v>3.4710006520347942</v>
      </c>
      <c r="F755">
        <f t="shared" ca="1" si="46"/>
        <v>12.047845526425967</v>
      </c>
      <c r="G755">
        <f t="shared" ca="1" si="47"/>
        <v>6.9865835215093046</v>
      </c>
      <c r="H755" t="str">
        <f t="shared" ca="1" si="48"/>
        <v>Dentro</v>
      </c>
    </row>
    <row r="756" spans="5:8" x14ac:dyDescent="0.2">
      <c r="E756">
        <f t="shared" ca="1" si="45"/>
        <v>4.4720726435612983</v>
      </c>
      <c r="F756">
        <f t="shared" ca="1" si="46"/>
        <v>19.99943372928934</v>
      </c>
      <c r="G756">
        <f t="shared" ca="1" si="47"/>
        <v>7.3162397593971917</v>
      </c>
      <c r="H756" t="str">
        <f t="shared" ca="1" si="48"/>
        <v>Dentro</v>
      </c>
    </row>
    <row r="757" spans="5:8" x14ac:dyDescent="0.2">
      <c r="E757">
        <f t="shared" ca="1" si="45"/>
        <v>2.0172611261624986</v>
      </c>
      <c r="F757">
        <f t="shared" ca="1" si="46"/>
        <v>4.069342451126392</v>
      </c>
      <c r="G757">
        <f t="shared" ca="1" si="47"/>
        <v>6.726800517818349</v>
      </c>
      <c r="H757" t="str">
        <f t="shared" ca="1" si="48"/>
        <v>Fuera</v>
      </c>
    </row>
    <row r="758" spans="5:8" x14ac:dyDescent="0.2">
      <c r="E758">
        <f t="shared" ca="1" si="45"/>
        <v>3.7106266408008239</v>
      </c>
      <c r="F758">
        <f t="shared" ca="1" si="46"/>
        <v>13.768750067420807</v>
      </c>
      <c r="G758">
        <f t="shared" ca="1" si="47"/>
        <v>7.4293214975270772</v>
      </c>
      <c r="H758" t="str">
        <f t="shared" ca="1" si="48"/>
        <v>Dentro</v>
      </c>
    </row>
    <row r="759" spans="5:8" x14ac:dyDescent="0.2">
      <c r="E759">
        <f t="shared" ca="1" si="45"/>
        <v>3.6725834521405716</v>
      </c>
      <c r="F759">
        <f t="shared" ca="1" si="46"/>
        <v>13.487869212936758</v>
      </c>
      <c r="G759">
        <f t="shared" ca="1" si="47"/>
        <v>7.2329917486236504</v>
      </c>
      <c r="H759" t="str">
        <f t="shared" ca="1" si="48"/>
        <v>Dentro</v>
      </c>
    </row>
    <row r="760" spans="5:8" x14ac:dyDescent="0.2">
      <c r="E760">
        <f t="shared" ca="1" si="45"/>
        <v>2.6434113974207865</v>
      </c>
      <c r="F760">
        <f t="shared" ca="1" si="46"/>
        <v>6.9876238160141151</v>
      </c>
      <c r="G760">
        <f t="shared" ca="1" si="47"/>
        <v>7.0185974496625061</v>
      </c>
      <c r="H760" t="str">
        <f t="shared" ca="1" si="48"/>
        <v>Fuera</v>
      </c>
    </row>
    <row r="761" spans="5:8" x14ac:dyDescent="0.2">
      <c r="E761">
        <f t="shared" ca="1" si="45"/>
        <v>4.1052414032497122</v>
      </c>
      <c r="F761">
        <f t="shared" ca="1" si="46"/>
        <v>16.853006978955666</v>
      </c>
      <c r="G761">
        <f t="shared" ca="1" si="47"/>
        <v>7.9517097431434376</v>
      </c>
      <c r="H761" t="str">
        <f t="shared" ca="1" si="48"/>
        <v>Dentro</v>
      </c>
    </row>
    <row r="762" spans="5:8" x14ac:dyDescent="0.2">
      <c r="E762">
        <f t="shared" ca="1" si="45"/>
        <v>3.2393779974372094</v>
      </c>
      <c r="F762">
        <f t="shared" ca="1" si="46"/>
        <v>10.493569810280306</v>
      </c>
      <c r="G762">
        <f t="shared" ca="1" si="47"/>
        <v>7.5941916499674527</v>
      </c>
      <c r="H762" t="str">
        <f t="shared" ca="1" si="48"/>
        <v>Dentro</v>
      </c>
    </row>
    <row r="763" spans="5:8" x14ac:dyDescent="0.2">
      <c r="E763">
        <f t="shared" ca="1" si="45"/>
        <v>2.8197730831480166</v>
      </c>
      <c r="F763">
        <f t="shared" ca="1" si="46"/>
        <v>7.9511202404460715</v>
      </c>
      <c r="G763">
        <f t="shared" ca="1" si="47"/>
        <v>6.8496603957560733</v>
      </c>
      <c r="H763" t="str">
        <f t="shared" ca="1" si="48"/>
        <v>Dentro</v>
      </c>
    </row>
    <row r="764" spans="5:8" x14ac:dyDescent="0.2">
      <c r="E764">
        <f t="shared" ca="1" si="45"/>
        <v>4.226972221942348</v>
      </c>
      <c r="F764">
        <f t="shared" ca="1" si="46"/>
        <v>17.867294165072231</v>
      </c>
      <c r="G764">
        <f t="shared" ca="1" si="47"/>
        <v>6.9134801625111013</v>
      </c>
      <c r="H764" t="str">
        <f t="shared" ca="1" si="48"/>
        <v>Dentro</v>
      </c>
    </row>
    <row r="765" spans="5:8" x14ac:dyDescent="0.2">
      <c r="E765">
        <f t="shared" ca="1" si="45"/>
        <v>4.9868988195062602</v>
      </c>
      <c r="F765">
        <f t="shared" ca="1" si="46"/>
        <v>24.869159835992932</v>
      </c>
      <c r="G765">
        <f t="shared" ca="1" si="47"/>
        <v>6.8898793614340059</v>
      </c>
      <c r="H765" t="str">
        <f t="shared" ca="1" si="48"/>
        <v>Dentro</v>
      </c>
    </row>
    <row r="766" spans="5:8" x14ac:dyDescent="0.2">
      <c r="E766">
        <f t="shared" ca="1" si="45"/>
        <v>3.0235463307440469</v>
      </c>
      <c r="F766">
        <f t="shared" ca="1" si="46"/>
        <v>9.1418324141557896</v>
      </c>
      <c r="G766">
        <f t="shared" ca="1" si="47"/>
        <v>6.9255743225059474</v>
      </c>
      <c r="H766" t="str">
        <f t="shared" ca="1" si="48"/>
        <v>Dentro</v>
      </c>
    </row>
    <row r="767" spans="5:8" x14ac:dyDescent="0.2">
      <c r="E767">
        <f t="shared" ca="1" si="45"/>
        <v>2.9075157688201978</v>
      </c>
      <c r="F767">
        <f t="shared" ca="1" si="46"/>
        <v>8.4536479459381066</v>
      </c>
      <c r="G767">
        <f t="shared" ca="1" si="47"/>
        <v>5.6006077474056655</v>
      </c>
      <c r="H767" t="str">
        <f t="shared" ca="1" si="48"/>
        <v>Dentro</v>
      </c>
    </row>
    <row r="768" spans="5:8" x14ac:dyDescent="0.2">
      <c r="E768">
        <f t="shared" ca="1" si="45"/>
        <v>2.336919158096018</v>
      </c>
      <c r="F768">
        <f t="shared" ca="1" si="46"/>
        <v>5.4611911514762017</v>
      </c>
      <c r="G768">
        <f t="shared" ca="1" si="47"/>
        <v>5.5918272511111553</v>
      </c>
      <c r="H768" t="str">
        <f t="shared" ca="1" si="48"/>
        <v>Fuera</v>
      </c>
    </row>
    <row r="769" spans="5:8" x14ac:dyDescent="0.2">
      <c r="E769">
        <f t="shared" ca="1" si="45"/>
        <v>3.5952057871853622</v>
      </c>
      <c r="F769">
        <f t="shared" ca="1" si="46"/>
        <v>12.925504652211121</v>
      </c>
      <c r="G769">
        <f t="shared" ca="1" si="47"/>
        <v>5.0203102133279431</v>
      </c>
      <c r="H769" t="str">
        <f t="shared" ca="1" si="48"/>
        <v>Dentro</v>
      </c>
    </row>
    <row r="770" spans="5:8" x14ac:dyDescent="0.2">
      <c r="E770">
        <f t="shared" ca="1" si="45"/>
        <v>2.2341269679075122</v>
      </c>
      <c r="F770">
        <f t="shared" ca="1" si="46"/>
        <v>4.991323308731614</v>
      </c>
      <c r="G770">
        <f t="shared" ca="1" si="47"/>
        <v>6.3363762793585332</v>
      </c>
      <c r="H770" t="str">
        <f t="shared" ca="1" si="48"/>
        <v>Fuera</v>
      </c>
    </row>
    <row r="771" spans="5:8" x14ac:dyDescent="0.2">
      <c r="E771">
        <f t="shared" ca="1" si="45"/>
        <v>3.5407321457992342</v>
      </c>
      <c r="F771">
        <f t="shared" ca="1" si="46"/>
        <v>12.53678412829605</v>
      </c>
      <c r="G771">
        <f t="shared" ca="1" si="47"/>
        <v>7.234406865164047</v>
      </c>
      <c r="H771" t="str">
        <f t="shared" ca="1" si="48"/>
        <v>Dentro</v>
      </c>
    </row>
    <row r="772" spans="5:8" x14ac:dyDescent="0.2">
      <c r="E772">
        <f t="shared" ca="1" si="45"/>
        <v>3.690811833667234</v>
      </c>
      <c r="F772">
        <f t="shared" ca="1" si="46"/>
        <v>13.62209199153809</v>
      </c>
      <c r="G772">
        <f t="shared" ca="1" si="47"/>
        <v>6.1537508449795988</v>
      </c>
      <c r="H772" t="str">
        <f t="shared" ca="1" si="48"/>
        <v>Dentro</v>
      </c>
    </row>
    <row r="773" spans="5:8" x14ac:dyDescent="0.2">
      <c r="E773">
        <f t="shared" ca="1" si="45"/>
        <v>2.8342755897803751</v>
      </c>
      <c r="F773">
        <f t="shared" ca="1" si="46"/>
        <v>8.033118118824893</v>
      </c>
      <c r="G773">
        <f t="shared" ca="1" si="47"/>
        <v>6.925125002677003</v>
      </c>
      <c r="H773" t="str">
        <f t="shared" ca="1" si="48"/>
        <v>Dentro</v>
      </c>
    </row>
    <row r="774" spans="5:8" x14ac:dyDescent="0.2">
      <c r="E774">
        <f t="shared" ref="E774:E837" ca="1" si="49">$C$5+($C$6-$C$5)*RAND()</f>
        <v>3.8834556387155739</v>
      </c>
      <c r="F774">
        <f t="shared" ref="F774:F837" ca="1" si="50">E774^2</f>
        <v>15.081227697871785</v>
      </c>
      <c r="G774">
        <f t="shared" ref="G774:G837" ca="1" si="51">$C$6+($C$6-$C$5)*RAND()</f>
        <v>6.4080427573235355</v>
      </c>
      <c r="H774" t="str">
        <f t="shared" ca="1" si="48"/>
        <v>Dentro</v>
      </c>
    </row>
    <row r="775" spans="5:8" x14ac:dyDescent="0.2">
      <c r="E775">
        <f t="shared" ca="1" si="49"/>
        <v>2.3621393811512084</v>
      </c>
      <c r="F775">
        <f t="shared" ca="1" si="50"/>
        <v>5.579702455985414</v>
      </c>
      <c r="G775">
        <f t="shared" ca="1" si="51"/>
        <v>5.5899027796015153</v>
      </c>
      <c r="H775" t="str">
        <f t="shared" ca="1" si="48"/>
        <v>Fuera</v>
      </c>
    </row>
    <row r="776" spans="5:8" x14ac:dyDescent="0.2">
      <c r="E776">
        <f t="shared" ca="1" si="49"/>
        <v>4.0116441370047333</v>
      </c>
      <c r="F776">
        <f t="shared" ca="1" si="50"/>
        <v>16.093288681964452</v>
      </c>
      <c r="G776">
        <f t="shared" ca="1" si="51"/>
        <v>7.6714834187503405</v>
      </c>
      <c r="H776" t="str">
        <f t="shared" ca="1" si="48"/>
        <v>Dentro</v>
      </c>
    </row>
    <row r="777" spans="5:8" x14ac:dyDescent="0.2">
      <c r="E777">
        <f t="shared" ca="1" si="49"/>
        <v>2.7070392748478489</v>
      </c>
      <c r="F777">
        <f t="shared" ca="1" si="50"/>
        <v>7.3280616355687673</v>
      </c>
      <c r="G777">
        <f t="shared" ca="1" si="51"/>
        <v>7.1646266084016341</v>
      </c>
      <c r="H777" t="str">
        <f t="shared" ca="1" si="48"/>
        <v>Dentro</v>
      </c>
    </row>
    <row r="778" spans="5:8" x14ac:dyDescent="0.2">
      <c r="E778">
        <f t="shared" ca="1" si="49"/>
        <v>3.5679837321397518</v>
      </c>
      <c r="F778">
        <f t="shared" ca="1" si="50"/>
        <v>12.730507912813913</v>
      </c>
      <c r="G778">
        <f t="shared" ca="1" si="51"/>
        <v>5.596295710009727</v>
      </c>
      <c r="H778" t="str">
        <f t="shared" ca="1" si="48"/>
        <v>Dentro</v>
      </c>
    </row>
    <row r="779" spans="5:8" x14ac:dyDescent="0.2">
      <c r="E779">
        <f t="shared" ca="1" si="49"/>
        <v>3.7614314559285749</v>
      </c>
      <c r="F779">
        <f t="shared" ca="1" si="50"/>
        <v>14.148366597648959</v>
      </c>
      <c r="G779">
        <f t="shared" ca="1" si="51"/>
        <v>7.830540593451679</v>
      </c>
      <c r="H779" t="str">
        <f t="shared" ca="1" si="48"/>
        <v>Dentro</v>
      </c>
    </row>
    <row r="780" spans="5:8" x14ac:dyDescent="0.2">
      <c r="E780">
        <f t="shared" ca="1" si="49"/>
        <v>2.2490221319804933</v>
      </c>
      <c r="F780">
        <f t="shared" ca="1" si="50"/>
        <v>5.0581005501380831</v>
      </c>
      <c r="G780">
        <f t="shared" ca="1" si="51"/>
        <v>6.3903981967814572</v>
      </c>
      <c r="H780" t="str">
        <f t="shared" ca="1" si="48"/>
        <v>Fuera</v>
      </c>
    </row>
    <row r="781" spans="5:8" x14ac:dyDescent="0.2">
      <c r="E781">
        <f t="shared" ca="1" si="49"/>
        <v>3.838184343477649</v>
      </c>
      <c r="F781">
        <f t="shared" ca="1" si="50"/>
        <v>14.731659054516951</v>
      </c>
      <c r="G781">
        <f t="shared" ca="1" si="51"/>
        <v>7.0869368859579467</v>
      </c>
      <c r="H781" t="str">
        <f t="shared" ca="1" si="48"/>
        <v>Dentro</v>
      </c>
    </row>
    <row r="782" spans="5:8" x14ac:dyDescent="0.2">
      <c r="E782">
        <f t="shared" ca="1" si="49"/>
        <v>2.550468023794878</v>
      </c>
      <c r="F782">
        <f t="shared" ca="1" si="50"/>
        <v>6.5048871404001503</v>
      </c>
      <c r="G782">
        <f t="shared" ca="1" si="51"/>
        <v>7.5614911661447328</v>
      </c>
      <c r="H782" t="str">
        <f t="shared" ca="1" si="48"/>
        <v>Fuera</v>
      </c>
    </row>
    <row r="783" spans="5:8" x14ac:dyDescent="0.2">
      <c r="E783">
        <f t="shared" ca="1" si="49"/>
        <v>4.0003405964765388</v>
      </c>
      <c r="F783">
        <f t="shared" ca="1" si="50"/>
        <v>16.002724887818271</v>
      </c>
      <c r="G783">
        <f t="shared" ca="1" si="51"/>
        <v>7.0580114736785742</v>
      </c>
      <c r="H783" t="str">
        <f t="shared" ca="1" si="48"/>
        <v>Dentro</v>
      </c>
    </row>
    <row r="784" spans="5:8" x14ac:dyDescent="0.2">
      <c r="E784">
        <f t="shared" ca="1" si="49"/>
        <v>2.4600879491410903</v>
      </c>
      <c r="F784">
        <f t="shared" ca="1" si="50"/>
        <v>6.0520327175092161</v>
      </c>
      <c r="G784">
        <f t="shared" ca="1" si="51"/>
        <v>5.9798101020412817</v>
      </c>
      <c r="H784" t="str">
        <f t="shared" ca="1" si="48"/>
        <v>Dentro</v>
      </c>
    </row>
    <row r="785" spans="5:8" x14ac:dyDescent="0.2">
      <c r="E785">
        <f t="shared" ca="1" si="49"/>
        <v>4.7383354188278286</v>
      </c>
      <c r="F785">
        <f t="shared" ca="1" si="50"/>
        <v>22.451822541318293</v>
      </c>
      <c r="G785">
        <f t="shared" ca="1" si="51"/>
        <v>6.650283175082385</v>
      </c>
      <c r="H785" t="str">
        <f t="shared" ca="1" si="48"/>
        <v>Dentro</v>
      </c>
    </row>
    <row r="786" spans="5:8" x14ac:dyDescent="0.2">
      <c r="E786">
        <f t="shared" ca="1" si="49"/>
        <v>3.3338305332877729</v>
      </c>
      <c r="F786">
        <f t="shared" ca="1" si="50"/>
        <v>11.114426024681837</v>
      </c>
      <c r="G786">
        <f t="shared" ca="1" si="51"/>
        <v>6.3598026474480021</v>
      </c>
      <c r="H786" t="str">
        <f t="shared" ca="1" si="48"/>
        <v>Dentro</v>
      </c>
    </row>
    <row r="787" spans="5:8" x14ac:dyDescent="0.2">
      <c r="E787">
        <f t="shared" ca="1" si="49"/>
        <v>2.837115324258638</v>
      </c>
      <c r="F787">
        <f t="shared" ca="1" si="50"/>
        <v>8.0492233631431969</v>
      </c>
      <c r="G787">
        <f t="shared" ca="1" si="51"/>
        <v>5.9089221337702948</v>
      </c>
      <c r="H787" t="str">
        <f t="shared" ca="1" si="48"/>
        <v>Dentro</v>
      </c>
    </row>
    <row r="788" spans="5:8" x14ac:dyDescent="0.2">
      <c r="E788">
        <f t="shared" ca="1" si="49"/>
        <v>3.7438697607920601</v>
      </c>
      <c r="F788">
        <f t="shared" ca="1" si="50"/>
        <v>14.016560785773198</v>
      </c>
      <c r="G788">
        <f t="shared" ca="1" si="51"/>
        <v>7.6484857479974302</v>
      </c>
      <c r="H788" t="str">
        <f t="shared" ca="1" si="48"/>
        <v>Dentro</v>
      </c>
    </row>
    <row r="789" spans="5:8" x14ac:dyDescent="0.2">
      <c r="E789">
        <f t="shared" ca="1" si="49"/>
        <v>2.0245054460659229</v>
      </c>
      <c r="F789">
        <f t="shared" ca="1" si="50"/>
        <v>4.0986223011505816</v>
      </c>
      <c r="G789">
        <f t="shared" ca="1" si="51"/>
        <v>5.7304128749571044</v>
      </c>
      <c r="H789" t="str">
        <f t="shared" ca="1" si="48"/>
        <v>Fuera</v>
      </c>
    </row>
    <row r="790" spans="5:8" x14ac:dyDescent="0.2">
      <c r="E790">
        <f t="shared" ca="1" si="49"/>
        <v>2.6616607817014861</v>
      </c>
      <c r="F790">
        <f t="shared" ca="1" si="50"/>
        <v>7.0844381168477666</v>
      </c>
      <c r="G790">
        <f t="shared" ca="1" si="51"/>
        <v>5.8286568221247643</v>
      </c>
      <c r="H790" t="str">
        <f t="shared" ca="1" si="48"/>
        <v>Dentro</v>
      </c>
    </row>
    <row r="791" spans="5:8" x14ac:dyDescent="0.2">
      <c r="E791">
        <f t="shared" ca="1" si="49"/>
        <v>4.2712357454492746</v>
      </c>
      <c r="F791">
        <f t="shared" ca="1" si="50"/>
        <v>18.243454793203622</v>
      </c>
      <c r="G791">
        <f t="shared" ca="1" si="51"/>
        <v>5.0284050310162298</v>
      </c>
      <c r="H791" t="str">
        <f t="shared" ca="1" si="48"/>
        <v>Dentro</v>
      </c>
    </row>
    <row r="792" spans="5:8" x14ac:dyDescent="0.2">
      <c r="E792">
        <f t="shared" ca="1" si="49"/>
        <v>2.814321321436219</v>
      </c>
      <c r="F792">
        <f t="shared" ca="1" si="50"/>
        <v>7.9204045002905064</v>
      </c>
      <c r="G792">
        <f t="shared" ca="1" si="51"/>
        <v>5.8177786958972337</v>
      </c>
      <c r="H792" t="str">
        <f t="shared" ca="1" si="48"/>
        <v>Dentro</v>
      </c>
    </row>
    <row r="793" spans="5:8" x14ac:dyDescent="0.2">
      <c r="E793">
        <f t="shared" ca="1" si="49"/>
        <v>2.0832854018647753</v>
      </c>
      <c r="F793">
        <f t="shared" ca="1" si="50"/>
        <v>4.3400780656228779</v>
      </c>
      <c r="G793">
        <f t="shared" ca="1" si="51"/>
        <v>5.4985999800751619</v>
      </c>
      <c r="H793" t="str">
        <f t="shared" ca="1" si="48"/>
        <v>Fuera</v>
      </c>
    </row>
    <row r="794" spans="5:8" x14ac:dyDescent="0.2">
      <c r="E794">
        <f t="shared" ca="1" si="49"/>
        <v>4.7135809394625756</v>
      </c>
      <c r="F794">
        <f t="shared" ca="1" si="50"/>
        <v>22.217845272864896</v>
      </c>
      <c r="G794">
        <f t="shared" ca="1" si="51"/>
        <v>5.3179502200663613</v>
      </c>
      <c r="H794" t="str">
        <f t="shared" ca="1" si="48"/>
        <v>Dentro</v>
      </c>
    </row>
    <row r="795" spans="5:8" x14ac:dyDescent="0.2">
      <c r="E795">
        <f t="shared" ca="1" si="49"/>
        <v>4.0991194274400424</v>
      </c>
      <c r="F795">
        <f t="shared" ca="1" si="50"/>
        <v>16.80278008041638</v>
      </c>
      <c r="G795">
        <f t="shared" ca="1" si="51"/>
        <v>7.8700091905209657</v>
      </c>
      <c r="H795" t="str">
        <f t="shared" ca="1" si="48"/>
        <v>Dentro</v>
      </c>
    </row>
    <row r="796" spans="5:8" x14ac:dyDescent="0.2">
      <c r="E796">
        <f t="shared" ca="1" si="49"/>
        <v>3.0622326866735685</v>
      </c>
      <c r="F796">
        <f t="shared" ca="1" si="50"/>
        <v>9.3772690273320212</v>
      </c>
      <c r="G796">
        <f t="shared" ca="1" si="51"/>
        <v>7.7042571990317423</v>
      </c>
      <c r="H796" t="str">
        <f t="shared" ca="1" si="48"/>
        <v>Dentro</v>
      </c>
    </row>
    <row r="797" spans="5:8" x14ac:dyDescent="0.2">
      <c r="E797">
        <f t="shared" ca="1" si="49"/>
        <v>4.0919092147802818</v>
      </c>
      <c r="F797">
        <f t="shared" ca="1" si="50"/>
        <v>16.743721022003783</v>
      </c>
      <c r="G797">
        <f t="shared" ca="1" si="51"/>
        <v>7.5599188343065338</v>
      </c>
      <c r="H797" t="str">
        <f t="shared" ca="1" si="48"/>
        <v>Dentro</v>
      </c>
    </row>
    <row r="798" spans="5:8" x14ac:dyDescent="0.2">
      <c r="E798">
        <f t="shared" ca="1" si="49"/>
        <v>2.9910421314325557</v>
      </c>
      <c r="F798">
        <f t="shared" ca="1" si="50"/>
        <v>8.9463330320046062</v>
      </c>
      <c r="G798">
        <f t="shared" ca="1" si="51"/>
        <v>5.8044639410394741</v>
      </c>
      <c r="H798" t="str">
        <f t="shared" ca="1" si="48"/>
        <v>Dentro</v>
      </c>
    </row>
    <row r="799" spans="5:8" x14ac:dyDescent="0.2">
      <c r="E799">
        <f t="shared" ca="1" si="49"/>
        <v>3.2672490479030616</v>
      </c>
      <c r="F799">
        <f t="shared" ca="1" si="50"/>
        <v>10.674916341023463</v>
      </c>
      <c r="G799">
        <f t="shared" ca="1" si="51"/>
        <v>5.1260853036064491</v>
      </c>
      <c r="H799" t="str">
        <f t="shared" ca="1" si="48"/>
        <v>Dentro</v>
      </c>
    </row>
    <row r="800" spans="5:8" x14ac:dyDescent="0.2">
      <c r="E800">
        <f t="shared" ca="1" si="49"/>
        <v>3.7521578705796399</v>
      </c>
      <c r="F800">
        <f t="shared" ca="1" si="50"/>
        <v>14.078688685752738</v>
      </c>
      <c r="G800">
        <f t="shared" ca="1" si="51"/>
        <v>5.9538151657983329</v>
      </c>
      <c r="H800" t="str">
        <f t="shared" ca="1" si="48"/>
        <v>Dentro</v>
      </c>
    </row>
    <row r="801" spans="5:8" x14ac:dyDescent="0.2">
      <c r="E801">
        <f t="shared" ca="1" si="49"/>
        <v>4.0494282711188987</v>
      </c>
      <c r="F801">
        <f t="shared" ca="1" si="50"/>
        <v>16.397869322936995</v>
      </c>
      <c r="G801">
        <f t="shared" ca="1" si="51"/>
        <v>5.701800442387599</v>
      </c>
      <c r="H801" t="str">
        <f t="shared" ca="1" si="48"/>
        <v>Dentro</v>
      </c>
    </row>
    <row r="802" spans="5:8" x14ac:dyDescent="0.2">
      <c r="E802">
        <f t="shared" ca="1" si="49"/>
        <v>4.5264200020150867</v>
      </c>
      <c r="F802">
        <f t="shared" ca="1" si="50"/>
        <v>20.488478034642256</v>
      </c>
      <c r="G802">
        <f t="shared" ca="1" si="51"/>
        <v>5.7979113621516349</v>
      </c>
      <c r="H802" t="str">
        <f t="shared" ca="1" si="48"/>
        <v>Dentro</v>
      </c>
    </row>
    <row r="803" spans="5:8" x14ac:dyDescent="0.2">
      <c r="E803">
        <f t="shared" ca="1" si="49"/>
        <v>2.8296236523723137</v>
      </c>
      <c r="F803">
        <f t="shared" ca="1" si="50"/>
        <v>8.0067700140648324</v>
      </c>
      <c r="G803">
        <f t="shared" ca="1" si="51"/>
        <v>7.6394113423363699</v>
      </c>
      <c r="H803" t="str">
        <f t="shared" ca="1" si="48"/>
        <v>Dentro</v>
      </c>
    </row>
    <row r="804" spans="5:8" x14ac:dyDescent="0.2">
      <c r="E804">
        <f t="shared" ca="1" si="49"/>
        <v>2.8241052060106475</v>
      </c>
      <c r="F804">
        <f t="shared" ca="1" si="50"/>
        <v>7.9755702146164422</v>
      </c>
      <c r="G804">
        <f t="shared" ca="1" si="51"/>
        <v>6.3185915981793972</v>
      </c>
      <c r="H804" t="str">
        <f t="shared" ca="1" si="48"/>
        <v>Dentro</v>
      </c>
    </row>
    <row r="805" spans="5:8" x14ac:dyDescent="0.2">
      <c r="E805">
        <f t="shared" ca="1" si="49"/>
        <v>3.171438740925919</v>
      </c>
      <c r="F805">
        <f t="shared" ca="1" si="50"/>
        <v>10.058023687445779</v>
      </c>
      <c r="G805">
        <f t="shared" ca="1" si="51"/>
        <v>6.4391105824809314</v>
      </c>
      <c r="H805" t="str">
        <f t="shared" ca="1" si="48"/>
        <v>Dentro</v>
      </c>
    </row>
    <row r="806" spans="5:8" x14ac:dyDescent="0.2">
      <c r="E806">
        <f t="shared" ca="1" si="49"/>
        <v>4.5762946835934919</v>
      </c>
      <c r="F806">
        <f t="shared" ca="1" si="50"/>
        <v>20.94247303108606</v>
      </c>
      <c r="G806">
        <f t="shared" ca="1" si="51"/>
        <v>6.3216439839508594</v>
      </c>
      <c r="H806" t="str">
        <f t="shared" ca="1" si="48"/>
        <v>Dentro</v>
      </c>
    </row>
    <row r="807" spans="5:8" x14ac:dyDescent="0.2">
      <c r="E807">
        <f t="shared" ca="1" si="49"/>
        <v>4.7486644707256023</v>
      </c>
      <c r="F807">
        <f t="shared" ca="1" si="50"/>
        <v>22.549814255531665</v>
      </c>
      <c r="G807">
        <f t="shared" ca="1" si="51"/>
        <v>7.9035331661841601</v>
      </c>
      <c r="H807" t="str">
        <f t="shared" ref="H807:H870" ca="1" si="52">IF(G807&lt;F807,"Dentro","Fuera")</f>
        <v>Dentro</v>
      </c>
    </row>
    <row r="808" spans="5:8" x14ac:dyDescent="0.2">
      <c r="E808">
        <f t="shared" ca="1" si="49"/>
        <v>4.0608328559102596</v>
      </c>
      <c r="F808">
        <f t="shared" ca="1" si="50"/>
        <v>16.490363483640277</v>
      </c>
      <c r="G808">
        <f t="shared" ca="1" si="51"/>
        <v>5.4645373209582448</v>
      </c>
      <c r="H808" t="str">
        <f t="shared" ca="1" si="52"/>
        <v>Dentro</v>
      </c>
    </row>
    <row r="809" spans="5:8" x14ac:dyDescent="0.2">
      <c r="E809">
        <f t="shared" ca="1" si="49"/>
        <v>3.5663180225217683</v>
      </c>
      <c r="F809">
        <f t="shared" ca="1" si="50"/>
        <v>12.718624237763576</v>
      </c>
      <c r="G809">
        <f t="shared" ca="1" si="51"/>
        <v>6.5764328080853005</v>
      </c>
      <c r="H809" t="str">
        <f t="shared" ca="1" si="52"/>
        <v>Dentro</v>
      </c>
    </row>
    <row r="810" spans="5:8" x14ac:dyDescent="0.2">
      <c r="E810">
        <f t="shared" ca="1" si="49"/>
        <v>2.7356568707644868</v>
      </c>
      <c r="F810">
        <f t="shared" ca="1" si="50"/>
        <v>7.4838185145609444</v>
      </c>
      <c r="G810">
        <f t="shared" ca="1" si="51"/>
        <v>7.7482043762327297</v>
      </c>
      <c r="H810" t="str">
        <f t="shared" ca="1" si="52"/>
        <v>Fuera</v>
      </c>
    </row>
    <row r="811" spans="5:8" x14ac:dyDescent="0.2">
      <c r="E811">
        <f t="shared" ca="1" si="49"/>
        <v>3.8941902345316306</v>
      </c>
      <c r="F811">
        <f t="shared" ca="1" si="50"/>
        <v>15.164717582721517</v>
      </c>
      <c r="G811">
        <f t="shared" ca="1" si="51"/>
        <v>5.4499101236658207</v>
      </c>
      <c r="H811" t="str">
        <f t="shared" ca="1" si="52"/>
        <v>Dentro</v>
      </c>
    </row>
    <row r="812" spans="5:8" x14ac:dyDescent="0.2">
      <c r="E812">
        <f t="shared" ca="1" si="49"/>
        <v>3.4742550690469876</v>
      </c>
      <c r="F812">
        <f t="shared" ca="1" si="50"/>
        <v>12.070448284798688</v>
      </c>
      <c r="G812">
        <f t="shared" ca="1" si="51"/>
        <v>5.3393254400300521</v>
      </c>
      <c r="H812" t="str">
        <f t="shared" ca="1" si="52"/>
        <v>Dentro</v>
      </c>
    </row>
    <row r="813" spans="5:8" x14ac:dyDescent="0.2">
      <c r="E813">
        <f t="shared" ca="1" si="49"/>
        <v>2.8515739219303464</v>
      </c>
      <c r="F813">
        <f t="shared" ca="1" si="50"/>
        <v>8.1314738322332172</v>
      </c>
      <c r="G813">
        <f t="shared" ca="1" si="51"/>
        <v>6.2877554203757944</v>
      </c>
      <c r="H813" t="str">
        <f t="shared" ca="1" si="52"/>
        <v>Dentro</v>
      </c>
    </row>
    <row r="814" spans="5:8" x14ac:dyDescent="0.2">
      <c r="E814">
        <f t="shared" ca="1" si="49"/>
        <v>3.7467651985665067</v>
      </c>
      <c r="F814">
        <f t="shared" ca="1" si="50"/>
        <v>14.038249453189115</v>
      </c>
      <c r="G814">
        <f t="shared" ca="1" si="51"/>
        <v>5.5584518761515724</v>
      </c>
      <c r="H814" t="str">
        <f t="shared" ca="1" si="52"/>
        <v>Dentro</v>
      </c>
    </row>
    <row r="815" spans="5:8" x14ac:dyDescent="0.2">
      <c r="E815">
        <f t="shared" ca="1" si="49"/>
        <v>4.2571631774579037</v>
      </c>
      <c r="F815">
        <f t="shared" ca="1" si="50"/>
        <v>18.123438319503475</v>
      </c>
      <c r="G815">
        <f t="shared" ca="1" si="51"/>
        <v>5.3925956014351479</v>
      </c>
      <c r="H815" t="str">
        <f t="shared" ca="1" si="52"/>
        <v>Dentro</v>
      </c>
    </row>
    <row r="816" spans="5:8" x14ac:dyDescent="0.2">
      <c r="E816">
        <f t="shared" ca="1" si="49"/>
        <v>3.7939563512326453</v>
      </c>
      <c r="F816">
        <f t="shared" ca="1" si="50"/>
        <v>14.394104795058528</v>
      </c>
      <c r="G816">
        <f t="shared" ca="1" si="51"/>
        <v>7.9991754214695741</v>
      </c>
      <c r="H816" t="str">
        <f t="shared" ca="1" si="52"/>
        <v>Dentro</v>
      </c>
    </row>
    <row r="817" spans="5:8" x14ac:dyDescent="0.2">
      <c r="E817">
        <f t="shared" ca="1" si="49"/>
        <v>2.9011910652240411</v>
      </c>
      <c r="F817">
        <f t="shared" ca="1" si="50"/>
        <v>8.4169095969358061</v>
      </c>
      <c r="G817">
        <f t="shared" ca="1" si="51"/>
        <v>7.5552969897796816</v>
      </c>
      <c r="H817" t="str">
        <f t="shared" ca="1" si="52"/>
        <v>Dentro</v>
      </c>
    </row>
    <row r="818" spans="5:8" x14ac:dyDescent="0.2">
      <c r="E818">
        <f t="shared" ca="1" si="49"/>
        <v>4.0071461407542639</v>
      </c>
      <c r="F818">
        <f t="shared" ca="1" si="50"/>
        <v>16.05722019336179</v>
      </c>
      <c r="G818">
        <f t="shared" ca="1" si="51"/>
        <v>7.5000081241585157</v>
      </c>
      <c r="H818" t="str">
        <f t="shared" ca="1" si="52"/>
        <v>Dentro</v>
      </c>
    </row>
    <row r="819" spans="5:8" x14ac:dyDescent="0.2">
      <c r="E819">
        <f t="shared" ca="1" si="49"/>
        <v>2.3721580464660286</v>
      </c>
      <c r="F819">
        <f t="shared" ca="1" si="50"/>
        <v>5.6271337974135252</v>
      </c>
      <c r="G819">
        <f t="shared" ca="1" si="51"/>
        <v>7.9029759536628656</v>
      </c>
      <c r="H819" t="str">
        <f t="shared" ca="1" si="52"/>
        <v>Fuera</v>
      </c>
    </row>
    <row r="820" spans="5:8" x14ac:dyDescent="0.2">
      <c r="E820">
        <f t="shared" ca="1" si="49"/>
        <v>3.5907868461209027</v>
      </c>
      <c r="F820">
        <f t="shared" ca="1" si="50"/>
        <v>12.893750174274899</v>
      </c>
      <c r="G820">
        <f t="shared" ca="1" si="51"/>
        <v>5.92436736702878</v>
      </c>
      <c r="H820" t="str">
        <f t="shared" ca="1" si="52"/>
        <v>Dentro</v>
      </c>
    </row>
    <row r="821" spans="5:8" x14ac:dyDescent="0.2">
      <c r="E821">
        <f t="shared" ca="1" si="49"/>
        <v>2.5945782263654236</v>
      </c>
      <c r="F821">
        <f t="shared" ca="1" si="50"/>
        <v>6.7318361727295475</v>
      </c>
      <c r="G821">
        <f t="shared" ca="1" si="51"/>
        <v>5.1198667305730243</v>
      </c>
      <c r="H821" t="str">
        <f t="shared" ca="1" si="52"/>
        <v>Dentro</v>
      </c>
    </row>
    <row r="822" spans="5:8" x14ac:dyDescent="0.2">
      <c r="E822">
        <f t="shared" ca="1" si="49"/>
        <v>4.2281671017714872</v>
      </c>
      <c r="F822">
        <f t="shared" ca="1" si="50"/>
        <v>17.877397040502697</v>
      </c>
      <c r="G822">
        <f t="shared" ca="1" si="51"/>
        <v>6.6670604432735576</v>
      </c>
      <c r="H822" t="str">
        <f t="shared" ca="1" si="52"/>
        <v>Dentro</v>
      </c>
    </row>
    <row r="823" spans="5:8" x14ac:dyDescent="0.2">
      <c r="E823">
        <f t="shared" ca="1" si="49"/>
        <v>3.5173324271261204</v>
      </c>
      <c r="F823">
        <f t="shared" ca="1" si="50"/>
        <v>12.371627402912925</v>
      </c>
      <c r="G823">
        <f t="shared" ca="1" si="51"/>
        <v>7.8267012310754671</v>
      </c>
      <c r="H823" t="str">
        <f t="shared" ca="1" si="52"/>
        <v>Dentro</v>
      </c>
    </row>
    <row r="824" spans="5:8" x14ac:dyDescent="0.2">
      <c r="E824">
        <f t="shared" ca="1" si="49"/>
        <v>2.042558116788793</v>
      </c>
      <c r="F824">
        <f t="shared" ca="1" si="50"/>
        <v>4.1720436604597806</v>
      </c>
      <c r="G824">
        <f t="shared" ca="1" si="51"/>
        <v>7.5402539090009792</v>
      </c>
      <c r="H824" t="str">
        <f t="shared" ca="1" si="52"/>
        <v>Fuera</v>
      </c>
    </row>
    <row r="825" spans="5:8" x14ac:dyDescent="0.2">
      <c r="E825">
        <f t="shared" ca="1" si="49"/>
        <v>3.1774085967279198</v>
      </c>
      <c r="F825">
        <f t="shared" ca="1" si="50"/>
        <v>10.095925390560488</v>
      </c>
      <c r="G825">
        <f t="shared" ca="1" si="51"/>
        <v>5.8716746462552152</v>
      </c>
      <c r="H825" t="str">
        <f t="shared" ca="1" si="52"/>
        <v>Dentro</v>
      </c>
    </row>
    <row r="826" spans="5:8" x14ac:dyDescent="0.2">
      <c r="E826">
        <f t="shared" ca="1" si="49"/>
        <v>4.2721974051081402</v>
      </c>
      <c r="F826">
        <f t="shared" ca="1" si="50"/>
        <v>18.251670668212725</v>
      </c>
      <c r="G826">
        <f t="shared" ca="1" si="51"/>
        <v>6.9840835307512394</v>
      </c>
      <c r="H826" t="str">
        <f t="shared" ca="1" si="52"/>
        <v>Dentro</v>
      </c>
    </row>
    <row r="827" spans="5:8" x14ac:dyDescent="0.2">
      <c r="E827">
        <f t="shared" ca="1" si="49"/>
        <v>2.1625622818204526</v>
      </c>
      <c r="F827">
        <f t="shared" ca="1" si="50"/>
        <v>4.6766756227524828</v>
      </c>
      <c r="G827">
        <f t="shared" ca="1" si="51"/>
        <v>7.7538584558371761</v>
      </c>
      <c r="H827" t="str">
        <f t="shared" ca="1" si="52"/>
        <v>Fuera</v>
      </c>
    </row>
    <row r="828" spans="5:8" x14ac:dyDescent="0.2">
      <c r="E828">
        <f t="shared" ca="1" si="49"/>
        <v>2.5367358361558439</v>
      </c>
      <c r="F828">
        <f t="shared" ca="1" si="50"/>
        <v>6.4350287024372879</v>
      </c>
      <c r="G828">
        <f t="shared" ca="1" si="51"/>
        <v>6.2258404561047813</v>
      </c>
      <c r="H828" t="str">
        <f t="shared" ca="1" si="52"/>
        <v>Dentro</v>
      </c>
    </row>
    <row r="829" spans="5:8" x14ac:dyDescent="0.2">
      <c r="E829">
        <f t="shared" ca="1" si="49"/>
        <v>2.7869382557719695</v>
      </c>
      <c r="F829">
        <f t="shared" ca="1" si="50"/>
        <v>7.7670248414853074</v>
      </c>
      <c r="G829">
        <f t="shared" ca="1" si="51"/>
        <v>6.2083464849322674</v>
      </c>
      <c r="H829" t="str">
        <f t="shared" ca="1" si="52"/>
        <v>Dentro</v>
      </c>
    </row>
    <row r="830" spans="5:8" x14ac:dyDescent="0.2">
      <c r="E830">
        <f t="shared" ca="1" si="49"/>
        <v>2.9056905059809583</v>
      </c>
      <c r="F830">
        <f t="shared" ca="1" si="50"/>
        <v>8.443037316547878</v>
      </c>
      <c r="G830">
        <f t="shared" ca="1" si="51"/>
        <v>6.4259831313082536</v>
      </c>
      <c r="H830" t="str">
        <f t="shared" ca="1" si="52"/>
        <v>Dentro</v>
      </c>
    </row>
    <row r="831" spans="5:8" x14ac:dyDescent="0.2">
      <c r="E831">
        <f t="shared" ca="1" si="49"/>
        <v>2.3286662349595781</v>
      </c>
      <c r="F831">
        <f t="shared" ca="1" si="50"/>
        <v>5.4226864338408172</v>
      </c>
      <c r="G831">
        <f t="shared" ca="1" si="51"/>
        <v>5.331443852710307</v>
      </c>
      <c r="H831" t="str">
        <f t="shared" ca="1" si="52"/>
        <v>Dentro</v>
      </c>
    </row>
    <row r="832" spans="5:8" x14ac:dyDescent="0.2">
      <c r="E832">
        <f t="shared" ca="1" si="49"/>
        <v>4.3524278652126345</v>
      </c>
      <c r="F832">
        <f t="shared" ca="1" si="50"/>
        <v>18.943628321879412</v>
      </c>
      <c r="G832">
        <f t="shared" ca="1" si="51"/>
        <v>5.052507198282731</v>
      </c>
      <c r="H832" t="str">
        <f t="shared" ca="1" si="52"/>
        <v>Dentro</v>
      </c>
    </row>
    <row r="833" spans="5:8" x14ac:dyDescent="0.2">
      <c r="E833">
        <f t="shared" ca="1" si="49"/>
        <v>3.0273279770237895</v>
      </c>
      <c r="F833">
        <f t="shared" ca="1" si="50"/>
        <v>9.1647146804709507</v>
      </c>
      <c r="G833">
        <f t="shared" ca="1" si="51"/>
        <v>7.2077759777925268</v>
      </c>
      <c r="H833" t="str">
        <f t="shared" ca="1" si="52"/>
        <v>Dentro</v>
      </c>
    </row>
    <row r="834" spans="5:8" x14ac:dyDescent="0.2">
      <c r="E834">
        <f t="shared" ca="1" si="49"/>
        <v>3.4825582229287</v>
      </c>
      <c r="F834">
        <f t="shared" ca="1" si="50"/>
        <v>12.128211776088305</v>
      </c>
      <c r="G834">
        <f t="shared" ca="1" si="51"/>
        <v>5.4866520703548467</v>
      </c>
      <c r="H834" t="str">
        <f t="shared" ca="1" si="52"/>
        <v>Dentro</v>
      </c>
    </row>
    <row r="835" spans="5:8" x14ac:dyDescent="0.2">
      <c r="E835">
        <f t="shared" ca="1" si="49"/>
        <v>4.1141331965301786</v>
      </c>
      <c r="F835">
        <f t="shared" ca="1" si="50"/>
        <v>16.926091958791627</v>
      </c>
      <c r="G835">
        <f t="shared" ca="1" si="51"/>
        <v>5.9650970289716501</v>
      </c>
      <c r="H835" t="str">
        <f t="shared" ca="1" si="52"/>
        <v>Dentro</v>
      </c>
    </row>
    <row r="836" spans="5:8" x14ac:dyDescent="0.2">
      <c r="E836">
        <f t="shared" ca="1" si="49"/>
        <v>3.48396659211949</v>
      </c>
      <c r="F836">
        <f t="shared" ca="1" si="50"/>
        <v>12.138023215004694</v>
      </c>
      <c r="G836">
        <f t="shared" ca="1" si="51"/>
        <v>7.0887244932113767</v>
      </c>
      <c r="H836" t="str">
        <f t="shared" ca="1" si="52"/>
        <v>Dentro</v>
      </c>
    </row>
    <row r="837" spans="5:8" x14ac:dyDescent="0.2">
      <c r="E837">
        <f t="shared" ca="1" si="49"/>
        <v>2.1639214779103524</v>
      </c>
      <c r="F837">
        <f t="shared" ca="1" si="50"/>
        <v>4.682556162561724</v>
      </c>
      <c r="G837">
        <f t="shared" ca="1" si="51"/>
        <v>6.1160617431498814</v>
      </c>
      <c r="H837" t="str">
        <f t="shared" ca="1" si="52"/>
        <v>Fuera</v>
      </c>
    </row>
    <row r="838" spans="5:8" x14ac:dyDescent="0.2">
      <c r="E838">
        <f t="shared" ref="E838:E901" ca="1" si="53">$C$5+($C$6-$C$5)*RAND()</f>
        <v>2.0421276156228307</v>
      </c>
      <c r="F838">
        <f t="shared" ref="F838:F901" ca="1" si="54">E838^2</f>
        <v>4.1702851984893883</v>
      </c>
      <c r="G838">
        <f t="shared" ref="G838:G901" ca="1" si="55">$C$6+($C$6-$C$5)*RAND()</f>
        <v>7.5867840489105278</v>
      </c>
      <c r="H838" t="str">
        <f t="shared" ca="1" si="52"/>
        <v>Fuera</v>
      </c>
    </row>
    <row r="839" spans="5:8" x14ac:dyDescent="0.2">
      <c r="E839">
        <f t="shared" ca="1" si="53"/>
        <v>4.9337016947066683</v>
      </c>
      <c r="F839">
        <f t="shared" ca="1" si="54"/>
        <v>24.341412412351453</v>
      </c>
      <c r="G839">
        <f t="shared" ca="1" si="55"/>
        <v>5.5171571792166674</v>
      </c>
      <c r="H839" t="str">
        <f t="shared" ca="1" si="52"/>
        <v>Dentro</v>
      </c>
    </row>
    <row r="840" spans="5:8" x14ac:dyDescent="0.2">
      <c r="E840">
        <f t="shared" ca="1" si="53"/>
        <v>3.9577425021034305</v>
      </c>
      <c r="F840">
        <f t="shared" ca="1" si="54"/>
        <v>15.663725712955923</v>
      </c>
      <c r="G840">
        <f t="shared" ca="1" si="55"/>
        <v>5.7212484504773098</v>
      </c>
      <c r="H840" t="str">
        <f t="shared" ca="1" si="52"/>
        <v>Dentro</v>
      </c>
    </row>
    <row r="841" spans="5:8" x14ac:dyDescent="0.2">
      <c r="E841">
        <f t="shared" ca="1" si="53"/>
        <v>2.6532581610316837</v>
      </c>
      <c r="F841">
        <f t="shared" ca="1" si="54"/>
        <v>7.039778869081232</v>
      </c>
      <c r="G841">
        <f t="shared" ca="1" si="55"/>
        <v>5.9892424053940649</v>
      </c>
      <c r="H841" t="str">
        <f t="shared" ca="1" si="52"/>
        <v>Dentro</v>
      </c>
    </row>
    <row r="842" spans="5:8" x14ac:dyDescent="0.2">
      <c r="E842">
        <f t="shared" ca="1" si="53"/>
        <v>2.6330560511803958</v>
      </c>
      <c r="F842">
        <f t="shared" ca="1" si="54"/>
        <v>6.9329841686576987</v>
      </c>
      <c r="G842">
        <f t="shared" ca="1" si="55"/>
        <v>6.0634750753783884</v>
      </c>
      <c r="H842" t="str">
        <f t="shared" ca="1" si="52"/>
        <v>Dentro</v>
      </c>
    </row>
    <row r="843" spans="5:8" x14ac:dyDescent="0.2">
      <c r="E843">
        <f t="shared" ca="1" si="53"/>
        <v>4.629633887843382</v>
      </c>
      <c r="F843">
        <f t="shared" ca="1" si="54"/>
        <v>21.433509935467828</v>
      </c>
      <c r="G843">
        <f t="shared" ca="1" si="55"/>
        <v>5.096331246330382</v>
      </c>
      <c r="H843" t="str">
        <f t="shared" ca="1" si="52"/>
        <v>Dentro</v>
      </c>
    </row>
    <row r="844" spans="5:8" x14ac:dyDescent="0.2">
      <c r="E844">
        <f t="shared" ca="1" si="53"/>
        <v>3.9585281784666493</v>
      </c>
      <c r="F844">
        <f t="shared" ca="1" si="54"/>
        <v>15.669945339714488</v>
      </c>
      <c r="G844">
        <f t="shared" ca="1" si="55"/>
        <v>6.6505411605778564</v>
      </c>
      <c r="H844" t="str">
        <f t="shared" ca="1" si="52"/>
        <v>Dentro</v>
      </c>
    </row>
    <row r="845" spans="5:8" x14ac:dyDescent="0.2">
      <c r="E845">
        <f t="shared" ca="1" si="53"/>
        <v>4.1126996063589765</v>
      </c>
      <c r="F845">
        <f t="shared" ca="1" si="54"/>
        <v>16.914298052145281</v>
      </c>
      <c r="G845">
        <f t="shared" ca="1" si="55"/>
        <v>5.8675340990976697</v>
      </c>
      <c r="H845" t="str">
        <f t="shared" ca="1" si="52"/>
        <v>Dentro</v>
      </c>
    </row>
    <row r="846" spans="5:8" x14ac:dyDescent="0.2">
      <c r="E846">
        <f t="shared" ca="1" si="53"/>
        <v>4.1017744639397291</v>
      </c>
      <c r="F846">
        <f t="shared" ca="1" si="54"/>
        <v>16.824553753028052</v>
      </c>
      <c r="G846">
        <f t="shared" ca="1" si="55"/>
        <v>7.3226976314491719</v>
      </c>
      <c r="H846" t="str">
        <f t="shared" ca="1" si="52"/>
        <v>Dentro</v>
      </c>
    </row>
    <row r="847" spans="5:8" x14ac:dyDescent="0.2">
      <c r="E847">
        <f t="shared" ca="1" si="53"/>
        <v>2.2777114421170657</v>
      </c>
      <c r="F847">
        <f t="shared" ca="1" si="54"/>
        <v>5.1879694135510031</v>
      </c>
      <c r="G847">
        <f t="shared" ca="1" si="55"/>
        <v>6.5757744645761278</v>
      </c>
      <c r="H847" t="str">
        <f t="shared" ca="1" si="52"/>
        <v>Fuera</v>
      </c>
    </row>
    <row r="848" spans="5:8" x14ac:dyDescent="0.2">
      <c r="E848">
        <f t="shared" ca="1" si="53"/>
        <v>3.8647798418053436</v>
      </c>
      <c r="F848">
        <f t="shared" ca="1" si="54"/>
        <v>14.936523225624937</v>
      </c>
      <c r="G848">
        <f t="shared" ca="1" si="55"/>
        <v>5.8911712092404773</v>
      </c>
      <c r="H848" t="str">
        <f t="shared" ca="1" si="52"/>
        <v>Dentro</v>
      </c>
    </row>
    <row r="849" spans="5:8" x14ac:dyDescent="0.2">
      <c r="E849">
        <f t="shared" ca="1" si="53"/>
        <v>2.9728977702768455</v>
      </c>
      <c r="F849">
        <f t="shared" ca="1" si="54"/>
        <v>8.83812115251704</v>
      </c>
      <c r="G849">
        <f t="shared" ca="1" si="55"/>
        <v>5.3430848946634066</v>
      </c>
      <c r="H849" t="str">
        <f t="shared" ca="1" si="52"/>
        <v>Dentro</v>
      </c>
    </row>
    <row r="850" spans="5:8" x14ac:dyDescent="0.2">
      <c r="E850">
        <f t="shared" ca="1" si="53"/>
        <v>3.3949691125020971</v>
      </c>
      <c r="F850">
        <f t="shared" ca="1" si="54"/>
        <v>11.525815274843277</v>
      </c>
      <c r="G850">
        <f t="shared" ca="1" si="55"/>
        <v>5.4942540191438027</v>
      </c>
      <c r="H850" t="str">
        <f t="shared" ca="1" si="52"/>
        <v>Dentro</v>
      </c>
    </row>
    <row r="851" spans="5:8" x14ac:dyDescent="0.2">
      <c r="E851">
        <f t="shared" ca="1" si="53"/>
        <v>4.0418073735044056</v>
      </c>
      <c r="F851">
        <f t="shared" ca="1" si="54"/>
        <v>16.336206844514582</v>
      </c>
      <c r="G851">
        <f t="shared" ca="1" si="55"/>
        <v>7.3710664091036406</v>
      </c>
      <c r="H851" t="str">
        <f t="shared" ca="1" si="52"/>
        <v>Dentro</v>
      </c>
    </row>
    <row r="852" spans="5:8" x14ac:dyDescent="0.2">
      <c r="E852">
        <f t="shared" ca="1" si="53"/>
        <v>4.4633367054192714</v>
      </c>
      <c r="F852">
        <f t="shared" ca="1" si="54"/>
        <v>19.921374545942957</v>
      </c>
      <c r="G852">
        <f t="shared" ca="1" si="55"/>
        <v>5.7487428698231078</v>
      </c>
      <c r="H852" t="str">
        <f t="shared" ca="1" si="52"/>
        <v>Dentro</v>
      </c>
    </row>
    <row r="853" spans="5:8" x14ac:dyDescent="0.2">
      <c r="E853">
        <f t="shared" ca="1" si="53"/>
        <v>4.233349748522893</v>
      </c>
      <c r="F853">
        <f t="shared" ca="1" si="54"/>
        <v>17.921250093318843</v>
      </c>
      <c r="G853">
        <f t="shared" ca="1" si="55"/>
        <v>7.4173181550688447</v>
      </c>
      <c r="H853" t="str">
        <f t="shared" ca="1" si="52"/>
        <v>Dentro</v>
      </c>
    </row>
    <row r="854" spans="5:8" x14ac:dyDescent="0.2">
      <c r="E854">
        <f t="shared" ca="1" si="53"/>
        <v>4.4693198357660817</v>
      </c>
      <c r="F854">
        <f t="shared" ca="1" si="54"/>
        <v>19.974819794372156</v>
      </c>
      <c r="G854">
        <f t="shared" ca="1" si="55"/>
        <v>5.1100510644014632</v>
      </c>
      <c r="H854" t="str">
        <f t="shared" ca="1" si="52"/>
        <v>Dentro</v>
      </c>
    </row>
    <row r="855" spans="5:8" x14ac:dyDescent="0.2">
      <c r="E855">
        <f t="shared" ca="1" si="53"/>
        <v>3.8520667256347751</v>
      </c>
      <c r="F855">
        <f t="shared" ca="1" si="54"/>
        <v>14.838418058742619</v>
      </c>
      <c r="G855">
        <f t="shared" ca="1" si="55"/>
        <v>6.1456017111710217</v>
      </c>
      <c r="H855" t="str">
        <f t="shared" ca="1" si="52"/>
        <v>Dentro</v>
      </c>
    </row>
    <row r="856" spans="5:8" x14ac:dyDescent="0.2">
      <c r="E856">
        <f t="shared" ca="1" si="53"/>
        <v>4.0627626879950265</v>
      </c>
      <c r="F856">
        <f t="shared" ca="1" si="54"/>
        <v>16.506040658964572</v>
      </c>
      <c r="G856">
        <f t="shared" ca="1" si="55"/>
        <v>5.6468843984097976</v>
      </c>
      <c r="H856" t="str">
        <f t="shared" ca="1" si="52"/>
        <v>Dentro</v>
      </c>
    </row>
    <row r="857" spans="5:8" x14ac:dyDescent="0.2">
      <c r="E857">
        <f t="shared" ca="1" si="53"/>
        <v>3.0049807036234455</v>
      </c>
      <c r="F857">
        <f t="shared" ca="1" si="54"/>
        <v>9.0299090291492572</v>
      </c>
      <c r="G857">
        <f t="shared" ca="1" si="55"/>
        <v>5.7852050395980728</v>
      </c>
      <c r="H857" t="str">
        <f t="shared" ca="1" si="52"/>
        <v>Dentro</v>
      </c>
    </row>
    <row r="858" spans="5:8" x14ac:dyDescent="0.2">
      <c r="E858">
        <f t="shared" ca="1" si="53"/>
        <v>3.0724405648049311</v>
      </c>
      <c r="F858">
        <f t="shared" ca="1" si="54"/>
        <v>9.4398910242588432</v>
      </c>
      <c r="G858">
        <f t="shared" ca="1" si="55"/>
        <v>7.7787238089684845</v>
      </c>
      <c r="H858" t="str">
        <f t="shared" ca="1" si="52"/>
        <v>Dentro</v>
      </c>
    </row>
    <row r="859" spans="5:8" x14ac:dyDescent="0.2">
      <c r="E859">
        <f t="shared" ca="1" si="53"/>
        <v>2.2505566116490923</v>
      </c>
      <c r="F859">
        <f t="shared" ca="1" si="54"/>
        <v>5.065005062237443</v>
      </c>
      <c r="G859">
        <f t="shared" ca="1" si="55"/>
        <v>6.1264912522847546</v>
      </c>
      <c r="H859" t="str">
        <f t="shared" ca="1" si="52"/>
        <v>Fuera</v>
      </c>
    </row>
    <row r="860" spans="5:8" x14ac:dyDescent="0.2">
      <c r="E860">
        <f t="shared" ca="1" si="53"/>
        <v>2.7392373297976067</v>
      </c>
      <c r="F860">
        <f t="shared" ca="1" si="54"/>
        <v>7.503421148956722</v>
      </c>
      <c r="G860">
        <f t="shared" ca="1" si="55"/>
        <v>7.2696546888985836</v>
      </c>
      <c r="H860" t="str">
        <f t="shared" ca="1" si="52"/>
        <v>Dentro</v>
      </c>
    </row>
    <row r="861" spans="5:8" x14ac:dyDescent="0.2">
      <c r="E861">
        <f t="shared" ca="1" si="53"/>
        <v>2.4112823824464282</v>
      </c>
      <c r="F861">
        <f t="shared" ca="1" si="54"/>
        <v>5.814282727896523</v>
      </c>
      <c r="G861">
        <f t="shared" ca="1" si="55"/>
        <v>7.8948561528642065</v>
      </c>
      <c r="H861" t="str">
        <f t="shared" ca="1" si="52"/>
        <v>Fuera</v>
      </c>
    </row>
    <row r="862" spans="5:8" x14ac:dyDescent="0.2">
      <c r="E862">
        <f t="shared" ca="1" si="53"/>
        <v>2.9614817135584248</v>
      </c>
      <c r="F862">
        <f t="shared" ca="1" si="54"/>
        <v>8.7703739397409439</v>
      </c>
      <c r="G862">
        <f t="shared" ca="1" si="55"/>
        <v>7.0390043528336825</v>
      </c>
      <c r="H862" t="str">
        <f t="shared" ca="1" si="52"/>
        <v>Dentro</v>
      </c>
    </row>
    <row r="863" spans="5:8" x14ac:dyDescent="0.2">
      <c r="E863">
        <f t="shared" ca="1" si="53"/>
        <v>4.8524033201840577</v>
      </c>
      <c r="F863">
        <f t="shared" ca="1" si="54"/>
        <v>23.545817981733268</v>
      </c>
      <c r="G863">
        <f t="shared" ca="1" si="55"/>
        <v>5.2805263130252635</v>
      </c>
      <c r="H863" t="str">
        <f t="shared" ca="1" si="52"/>
        <v>Dentro</v>
      </c>
    </row>
    <row r="864" spans="5:8" x14ac:dyDescent="0.2">
      <c r="E864">
        <f t="shared" ca="1" si="53"/>
        <v>4.92018411139912</v>
      </c>
      <c r="F864">
        <f t="shared" ca="1" si="54"/>
        <v>24.208211690064349</v>
      </c>
      <c r="G864">
        <f t="shared" ca="1" si="55"/>
        <v>6.7887262135809916</v>
      </c>
      <c r="H864" t="str">
        <f t="shared" ca="1" si="52"/>
        <v>Dentro</v>
      </c>
    </row>
    <row r="865" spans="5:8" x14ac:dyDescent="0.2">
      <c r="E865">
        <f t="shared" ca="1" si="53"/>
        <v>2.9673176947464186</v>
      </c>
      <c r="F865">
        <f t="shared" ca="1" si="54"/>
        <v>8.8049743015552</v>
      </c>
      <c r="G865">
        <f t="shared" ca="1" si="55"/>
        <v>6.3914037822830245</v>
      </c>
      <c r="H865" t="str">
        <f t="shared" ca="1" si="52"/>
        <v>Dentro</v>
      </c>
    </row>
    <row r="866" spans="5:8" x14ac:dyDescent="0.2">
      <c r="E866">
        <f t="shared" ca="1" si="53"/>
        <v>2.5880608876710176</v>
      </c>
      <c r="F866">
        <f t="shared" ca="1" si="54"/>
        <v>6.6980591582924953</v>
      </c>
      <c r="G866">
        <f t="shared" ca="1" si="55"/>
        <v>6.6252002183104155</v>
      </c>
      <c r="H866" t="str">
        <f t="shared" ca="1" si="52"/>
        <v>Dentro</v>
      </c>
    </row>
    <row r="867" spans="5:8" x14ac:dyDescent="0.2">
      <c r="E867">
        <f t="shared" ca="1" si="53"/>
        <v>2.9756760300418765</v>
      </c>
      <c r="F867">
        <f t="shared" ca="1" si="54"/>
        <v>8.8546478357657836</v>
      </c>
      <c r="G867">
        <f t="shared" ca="1" si="55"/>
        <v>6.5253433386037827</v>
      </c>
      <c r="H867" t="str">
        <f t="shared" ca="1" si="52"/>
        <v>Dentro</v>
      </c>
    </row>
    <row r="868" spans="5:8" x14ac:dyDescent="0.2">
      <c r="E868">
        <f t="shared" ca="1" si="53"/>
        <v>2.1381739703956324</v>
      </c>
      <c r="F868">
        <f t="shared" ca="1" si="54"/>
        <v>4.5717879276774225</v>
      </c>
      <c r="G868">
        <f t="shared" ca="1" si="55"/>
        <v>7.8652908574553297</v>
      </c>
      <c r="H868" t="str">
        <f t="shared" ca="1" si="52"/>
        <v>Fuera</v>
      </c>
    </row>
    <row r="869" spans="5:8" x14ac:dyDescent="0.2">
      <c r="E869">
        <f t="shared" ca="1" si="53"/>
        <v>2.4786101557859168</v>
      </c>
      <c r="F869">
        <f t="shared" ca="1" si="54"/>
        <v>6.1435083043650867</v>
      </c>
      <c r="G869">
        <f t="shared" ca="1" si="55"/>
        <v>5.3337711032548656</v>
      </c>
      <c r="H869" t="str">
        <f t="shared" ca="1" si="52"/>
        <v>Dentro</v>
      </c>
    </row>
    <row r="870" spans="5:8" x14ac:dyDescent="0.2">
      <c r="E870">
        <f t="shared" ca="1" si="53"/>
        <v>2.3741667269507021</v>
      </c>
      <c r="F870">
        <f t="shared" ca="1" si="54"/>
        <v>5.6366676473598094</v>
      </c>
      <c r="G870">
        <f t="shared" ca="1" si="55"/>
        <v>7.066888040107969</v>
      </c>
      <c r="H870" t="str">
        <f t="shared" ca="1" si="52"/>
        <v>Fuera</v>
      </c>
    </row>
    <row r="871" spans="5:8" x14ac:dyDescent="0.2">
      <c r="E871">
        <f t="shared" ca="1" si="53"/>
        <v>3.559445580918366</v>
      </c>
      <c r="F871">
        <f t="shared" ca="1" si="54"/>
        <v>12.669652843519284</v>
      </c>
      <c r="G871">
        <f t="shared" ca="1" si="55"/>
        <v>6.0803597972208276</v>
      </c>
      <c r="H871" t="str">
        <f t="shared" ref="H871:H934" ca="1" si="56">IF(G871&lt;F871,"Dentro","Fuera")</f>
        <v>Dentro</v>
      </c>
    </row>
    <row r="872" spans="5:8" x14ac:dyDescent="0.2">
      <c r="E872">
        <f t="shared" ca="1" si="53"/>
        <v>2.6293584772721919</v>
      </c>
      <c r="F872">
        <f t="shared" ca="1" si="54"/>
        <v>6.913526002003139</v>
      </c>
      <c r="G872">
        <f t="shared" ca="1" si="55"/>
        <v>5.853449825420646</v>
      </c>
      <c r="H872" t="str">
        <f t="shared" ca="1" si="56"/>
        <v>Dentro</v>
      </c>
    </row>
    <row r="873" spans="5:8" x14ac:dyDescent="0.2">
      <c r="E873">
        <f t="shared" ca="1" si="53"/>
        <v>4.4474086236358401</v>
      </c>
      <c r="F873">
        <f t="shared" ca="1" si="54"/>
        <v>19.779443465590436</v>
      </c>
      <c r="G873">
        <f t="shared" ca="1" si="55"/>
        <v>7.4693399289532154</v>
      </c>
      <c r="H873" t="str">
        <f t="shared" ca="1" si="56"/>
        <v>Dentro</v>
      </c>
    </row>
    <row r="874" spans="5:8" x14ac:dyDescent="0.2">
      <c r="E874">
        <f t="shared" ca="1" si="53"/>
        <v>2.4243527288748998</v>
      </c>
      <c r="F874">
        <f t="shared" ca="1" si="54"/>
        <v>5.877486154003174</v>
      </c>
      <c r="G874">
        <f t="shared" ca="1" si="55"/>
        <v>7.506699768771611</v>
      </c>
      <c r="H874" t="str">
        <f t="shared" ca="1" si="56"/>
        <v>Fuera</v>
      </c>
    </row>
    <row r="875" spans="5:8" x14ac:dyDescent="0.2">
      <c r="E875">
        <f t="shared" ca="1" si="53"/>
        <v>3.7239068976330643</v>
      </c>
      <c r="F875">
        <f t="shared" ca="1" si="54"/>
        <v>13.867482582239113</v>
      </c>
      <c r="G875">
        <f t="shared" ca="1" si="55"/>
        <v>5.9672481787948293</v>
      </c>
      <c r="H875" t="str">
        <f t="shared" ca="1" si="56"/>
        <v>Dentro</v>
      </c>
    </row>
    <row r="876" spans="5:8" x14ac:dyDescent="0.2">
      <c r="E876">
        <f t="shared" ca="1" si="53"/>
        <v>2.2584146239473775</v>
      </c>
      <c r="F876">
        <f t="shared" ca="1" si="54"/>
        <v>5.1004366136593742</v>
      </c>
      <c r="G876">
        <f t="shared" ca="1" si="55"/>
        <v>7.9604978261520269</v>
      </c>
      <c r="H876" t="str">
        <f t="shared" ca="1" si="56"/>
        <v>Fuera</v>
      </c>
    </row>
    <row r="877" spans="5:8" x14ac:dyDescent="0.2">
      <c r="E877">
        <f t="shared" ca="1" si="53"/>
        <v>3.5216582410270876</v>
      </c>
      <c r="F877">
        <f t="shared" ca="1" si="54"/>
        <v>12.402076766594</v>
      </c>
      <c r="G877">
        <f t="shared" ca="1" si="55"/>
        <v>5.4601877239913605</v>
      </c>
      <c r="H877" t="str">
        <f t="shared" ca="1" si="56"/>
        <v>Dentro</v>
      </c>
    </row>
    <row r="878" spans="5:8" x14ac:dyDescent="0.2">
      <c r="E878">
        <f t="shared" ca="1" si="53"/>
        <v>4.5533293015080645</v>
      </c>
      <c r="F878">
        <f t="shared" ca="1" si="54"/>
        <v>20.732807727971917</v>
      </c>
      <c r="G878">
        <f t="shared" ca="1" si="55"/>
        <v>6.5785845451505089</v>
      </c>
      <c r="H878" t="str">
        <f t="shared" ca="1" si="56"/>
        <v>Dentro</v>
      </c>
    </row>
    <row r="879" spans="5:8" x14ac:dyDescent="0.2">
      <c r="E879">
        <f t="shared" ca="1" si="53"/>
        <v>3.3182232763499693</v>
      </c>
      <c r="F879">
        <f t="shared" ca="1" si="54"/>
        <v>11.010605711710724</v>
      </c>
      <c r="G879">
        <f t="shared" ca="1" si="55"/>
        <v>7.0286312409960967</v>
      </c>
      <c r="H879" t="str">
        <f t="shared" ca="1" si="56"/>
        <v>Dentro</v>
      </c>
    </row>
    <row r="880" spans="5:8" x14ac:dyDescent="0.2">
      <c r="E880">
        <f t="shared" ca="1" si="53"/>
        <v>4.0108254333537552</v>
      </c>
      <c r="F880">
        <f t="shared" ca="1" si="54"/>
        <v>16.08672065683734</v>
      </c>
      <c r="G880">
        <f t="shared" ca="1" si="55"/>
        <v>5.9441323631649343</v>
      </c>
      <c r="H880" t="str">
        <f t="shared" ca="1" si="56"/>
        <v>Dentro</v>
      </c>
    </row>
    <row r="881" spans="5:8" x14ac:dyDescent="0.2">
      <c r="E881">
        <f t="shared" ca="1" si="53"/>
        <v>3.1521425266621383</v>
      </c>
      <c r="F881">
        <f t="shared" ca="1" si="54"/>
        <v>9.9360025083919687</v>
      </c>
      <c r="G881">
        <f t="shared" ca="1" si="55"/>
        <v>6.9790319734138908</v>
      </c>
      <c r="H881" t="str">
        <f t="shared" ca="1" si="56"/>
        <v>Dentro</v>
      </c>
    </row>
    <row r="882" spans="5:8" x14ac:dyDescent="0.2">
      <c r="E882">
        <f t="shared" ca="1" si="53"/>
        <v>3.9364827127209585</v>
      </c>
      <c r="F882">
        <f t="shared" ca="1" si="54"/>
        <v>15.495896147550956</v>
      </c>
      <c r="G882">
        <f t="shared" ca="1" si="55"/>
        <v>5.8819215021476534</v>
      </c>
      <c r="H882" t="str">
        <f t="shared" ca="1" si="56"/>
        <v>Dentro</v>
      </c>
    </row>
    <row r="883" spans="5:8" x14ac:dyDescent="0.2">
      <c r="E883">
        <f t="shared" ca="1" si="53"/>
        <v>3.7315793303214555</v>
      </c>
      <c r="F883">
        <f t="shared" ca="1" si="54"/>
        <v>13.924684298482322</v>
      </c>
      <c r="G883">
        <f t="shared" ca="1" si="55"/>
        <v>7.3449780678735914</v>
      </c>
      <c r="H883" t="str">
        <f t="shared" ca="1" si="56"/>
        <v>Dentro</v>
      </c>
    </row>
    <row r="884" spans="5:8" x14ac:dyDescent="0.2">
      <c r="E884">
        <f t="shared" ca="1" si="53"/>
        <v>2.3975561862512689</v>
      </c>
      <c r="F884">
        <f t="shared" ca="1" si="54"/>
        <v>5.7482756662317289</v>
      </c>
      <c r="G884">
        <f t="shared" ca="1" si="55"/>
        <v>5.9121344196527952</v>
      </c>
      <c r="H884" t="str">
        <f t="shared" ca="1" si="56"/>
        <v>Fuera</v>
      </c>
    </row>
    <row r="885" spans="5:8" x14ac:dyDescent="0.2">
      <c r="E885">
        <f t="shared" ca="1" si="53"/>
        <v>2.5742046362089397</v>
      </c>
      <c r="F885">
        <f t="shared" ca="1" si="54"/>
        <v>6.6265295090795995</v>
      </c>
      <c r="G885">
        <f t="shared" ca="1" si="55"/>
        <v>6.2125576105206832</v>
      </c>
      <c r="H885" t="str">
        <f t="shared" ca="1" si="56"/>
        <v>Dentro</v>
      </c>
    </row>
    <row r="886" spans="5:8" x14ac:dyDescent="0.2">
      <c r="E886">
        <f t="shared" ca="1" si="53"/>
        <v>2.8544641611086754</v>
      </c>
      <c r="F886">
        <f t="shared" ca="1" si="54"/>
        <v>8.1479656470538533</v>
      </c>
      <c r="G886">
        <f t="shared" ca="1" si="55"/>
        <v>6.539443949249657</v>
      </c>
      <c r="H886" t="str">
        <f t="shared" ca="1" si="56"/>
        <v>Dentro</v>
      </c>
    </row>
    <row r="887" spans="5:8" x14ac:dyDescent="0.2">
      <c r="E887">
        <f t="shared" ca="1" si="53"/>
        <v>4.125215646197125</v>
      </c>
      <c r="F887">
        <f t="shared" ca="1" si="54"/>
        <v>17.017404127629565</v>
      </c>
      <c r="G887">
        <f t="shared" ca="1" si="55"/>
        <v>5.2688572179179394</v>
      </c>
      <c r="H887" t="str">
        <f t="shared" ca="1" si="56"/>
        <v>Dentro</v>
      </c>
    </row>
    <row r="888" spans="5:8" x14ac:dyDescent="0.2">
      <c r="E888">
        <f t="shared" ca="1" si="53"/>
        <v>4.0357180769293235</v>
      </c>
      <c r="F888">
        <f t="shared" ca="1" si="54"/>
        <v>16.287020396454118</v>
      </c>
      <c r="G888">
        <f t="shared" ca="1" si="55"/>
        <v>7.3768477974886828</v>
      </c>
      <c r="H888" t="str">
        <f t="shared" ca="1" si="56"/>
        <v>Dentro</v>
      </c>
    </row>
    <row r="889" spans="5:8" x14ac:dyDescent="0.2">
      <c r="E889">
        <f t="shared" ca="1" si="53"/>
        <v>3.0305825904978287</v>
      </c>
      <c r="F889">
        <f t="shared" ca="1" si="54"/>
        <v>9.1844308378285309</v>
      </c>
      <c r="G889">
        <f t="shared" ca="1" si="55"/>
        <v>7.7100112151976106</v>
      </c>
      <c r="H889" t="str">
        <f t="shared" ca="1" si="56"/>
        <v>Dentro</v>
      </c>
    </row>
    <row r="890" spans="5:8" x14ac:dyDescent="0.2">
      <c r="E890">
        <f t="shared" ca="1" si="53"/>
        <v>2.3042576217543158</v>
      </c>
      <c r="F890">
        <f t="shared" ca="1" si="54"/>
        <v>5.309603187412856</v>
      </c>
      <c r="G890">
        <f t="shared" ca="1" si="55"/>
        <v>6.0341365273558285</v>
      </c>
      <c r="H890" t="str">
        <f t="shared" ca="1" si="56"/>
        <v>Fuera</v>
      </c>
    </row>
    <row r="891" spans="5:8" x14ac:dyDescent="0.2">
      <c r="E891">
        <f t="shared" ca="1" si="53"/>
        <v>4.4862595946690913</v>
      </c>
      <c r="F891">
        <f t="shared" ca="1" si="54"/>
        <v>20.126525150760479</v>
      </c>
      <c r="G891">
        <f t="shared" ca="1" si="55"/>
        <v>7.3430410519578935</v>
      </c>
      <c r="H891" t="str">
        <f t="shared" ca="1" si="56"/>
        <v>Dentro</v>
      </c>
    </row>
    <row r="892" spans="5:8" x14ac:dyDescent="0.2">
      <c r="E892">
        <f t="shared" ca="1" si="53"/>
        <v>3.9844727815033369</v>
      </c>
      <c r="F892">
        <f t="shared" ca="1" si="54"/>
        <v>15.876023346540938</v>
      </c>
      <c r="G892">
        <f t="shared" ca="1" si="55"/>
        <v>5.958679663064987</v>
      </c>
      <c r="H892" t="str">
        <f t="shared" ca="1" si="56"/>
        <v>Dentro</v>
      </c>
    </row>
    <row r="893" spans="5:8" x14ac:dyDescent="0.2">
      <c r="E893">
        <f t="shared" ca="1" si="53"/>
        <v>3.1891292124206205</v>
      </c>
      <c r="F893">
        <f t="shared" ca="1" si="54"/>
        <v>10.170545133514567</v>
      </c>
      <c r="G893">
        <f t="shared" ca="1" si="55"/>
        <v>5.0905713808245805</v>
      </c>
      <c r="H893" t="str">
        <f t="shared" ca="1" si="56"/>
        <v>Dentro</v>
      </c>
    </row>
    <row r="894" spans="5:8" x14ac:dyDescent="0.2">
      <c r="E894">
        <f t="shared" ca="1" si="53"/>
        <v>3.727012445014652</v>
      </c>
      <c r="F894">
        <f t="shared" ca="1" si="54"/>
        <v>13.890621765294094</v>
      </c>
      <c r="G894">
        <f t="shared" ca="1" si="55"/>
        <v>5.0731459725541228</v>
      </c>
      <c r="H894" t="str">
        <f t="shared" ca="1" si="56"/>
        <v>Dentro</v>
      </c>
    </row>
    <row r="895" spans="5:8" x14ac:dyDescent="0.2">
      <c r="E895">
        <f t="shared" ca="1" si="53"/>
        <v>2.1246877894214884</v>
      </c>
      <c r="F895">
        <f t="shared" ca="1" si="54"/>
        <v>4.5142982025167706</v>
      </c>
      <c r="G895">
        <f t="shared" ca="1" si="55"/>
        <v>7.839443694972088</v>
      </c>
      <c r="H895" t="str">
        <f t="shared" ca="1" si="56"/>
        <v>Fuera</v>
      </c>
    </row>
    <row r="896" spans="5:8" x14ac:dyDescent="0.2">
      <c r="E896">
        <f t="shared" ca="1" si="53"/>
        <v>3.2899417054574052</v>
      </c>
      <c r="F896">
        <f t="shared" ca="1" si="54"/>
        <v>10.82371642530798</v>
      </c>
      <c r="G896">
        <f t="shared" ca="1" si="55"/>
        <v>5.0611365419207592</v>
      </c>
      <c r="H896" t="str">
        <f t="shared" ca="1" si="56"/>
        <v>Dentro</v>
      </c>
    </row>
    <row r="897" spans="5:8" x14ac:dyDescent="0.2">
      <c r="E897">
        <f t="shared" ca="1" si="53"/>
        <v>2.1415636984076789</v>
      </c>
      <c r="F897">
        <f t="shared" ca="1" si="54"/>
        <v>4.5862950743375759</v>
      </c>
      <c r="G897">
        <f t="shared" ca="1" si="55"/>
        <v>5.899624767034088</v>
      </c>
      <c r="H897" t="str">
        <f t="shared" ca="1" si="56"/>
        <v>Fuera</v>
      </c>
    </row>
    <row r="898" spans="5:8" x14ac:dyDescent="0.2">
      <c r="E898">
        <f t="shared" ca="1" si="53"/>
        <v>4.8354573484397179</v>
      </c>
      <c r="F898">
        <f t="shared" ca="1" si="54"/>
        <v>23.381647768579668</v>
      </c>
      <c r="G898">
        <f t="shared" ca="1" si="55"/>
        <v>6.5837147341836593</v>
      </c>
      <c r="H898" t="str">
        <f t="shared" ca="1" si="56"/>
        <v>Dentro</v>
      </c>
    </row>
    <row r="899" spans="5:8" x14ac:dyDescent="0.2">
      <c r="E899">
        <f t="shared" ca="1" si="53"/>
        <v>3.5507345981079488</v>
      </c>
      <c r="F899">
        <f t="shared" ca="1" si="54"/>
        <v>12.607716186200816</v>
      </c>
      <c r="G899">
        <f t="shared" ca="1" si="55"/>
        <v>7.9575563497054276</v>
      </c>
      <c r="H899" t="str">
        <f t="shared" ca="1" si="56"/>
        <v>Dentro</v>
      </c>
    </row>
    <row r="900" spans="5:8" x14ac:dyDescent="0.2">
      <c r="E900">
        <f t="shared" ca="1" si="53"/>
        <v>3.4265735766105654</v>
      </c>
      <c r="F900">
        <f t="shared" ca="1" si="54"/>
        <v>11.741406475925722</v>
      </c>
      <c r="G900">
        <f t="shared" ca="1" si="55"/>
        <v>6.0924065761519275</v>
      </c>
      <c r="H900" t="str">
        <f t="shared" ca="1" si="56"/>
        <v>Dentro</v>
      </c>
    </row>
    <row r="901" spans="5:8" x14ac:dyDescent="0.2">
      <c r="E901">
        <f t="shared" ca="1" si="53"/>
        <v>2.7220046174766903</v>
      </c>
      <c r="F901">
        <f t="shared" ca="1" si="54"/>
        <v>7.4093091375644233</v>
      </c>
      <c r="G901">
        <f t="shared" ca="1" si="55"/>
        <v>6.9118033477214915</v>
      </c>
      <c r="H901" t="str">
        <f t="shared" ca="1" si="56"/>
        <v>Dentro</v>
      </c>
    </row>
    <row r="902" spans="5:8" x14ac:dyDescent="0.2">
      <c r="E902">
        <f t="shared" ref="E902:E965" ca="1" si="57">$C$5+($C$6-$C$5)*RAND()</f>
        <v>2.2585809078897792</v>
      </c>
      <c r="F902">
        <f t="shared" ref="F902:F965" ca="1" si="58">E902^2</f>
        <v>5.1011877174842191</v>
      </c>
      <c r="G902">
        <f t="shared" ref="G902:G965" ca="1" si="59">$C$6+($C$6-$C$5)*RAND()</f>
        <v>7.1753609309693651</v>
      </c>
      <c r="H902" t="str">
        <f t="shared" ca="1" si="56"/>
        <v>Fuera</v>
      </c>
    </row>
    <row r="903" spans="5:8" x14ac:dyDescent="0.2">
      <c r="E903">
        <f t="shared" ca="1" si="57"/>
        <v>2.7319414373595379</v>
      </c>
      <c r="F903">
        <f t="shared" ca="1" si="58"/>
        <v>7.4635040171620979</v>
      </c>
      <c r="G903">
        <f t="shared" ca="1" si="59"/>
        <v>6.0797292745749818</v>
      </c>
      <c r="H903" t="str">
        <f t="shared" ca="1" si="56"/>
        <v>Dentro</v>
      </c>
    </row>
    <row r="904" spans="5:8" x14ac:dyDescent="0.2">
      <c r="E904">
        <f t="shared" ca="1" si="57"/>
        <v>3.4660850865683237</v>
      </c>
      <c r="F904">
        <f t="shared" ca="1" si="58"/>
        <v>12.013745827331345</v>
      </c>
      <c r="G904">
        <f t="shared" ca="1" si="59"/>
        <v>5.9322248934746415</v>
      </c>
      <c r="H904" t="str">
        <f t="shared" ca="1" si="56"/>
        <v>Dentro</v>
      </c>
    </row>
    <row r="905" spans="5:8" x14ac:dyDescent="0.2">
      <c r="E905">
        <f t="shared" ca="1" si="57"/>
        <v>4.0882172768045546</v>
      </c>
      <c r="F905">
        <f t="shared" ca="1" si="58"/>
        <v>16.713520502363249</v>
      </c>
      <c r="G905">
        <f t="shared" ca="1" si="59"/>
        <v>7.2973790730999539</v>
      </c>
      <c r="H905" t="str">
        <f t="shared" ca="1" si="56"/>
        <v>Dentro</v>
      </c>
    </row>
    <row r="906" spans="5:8" x14ac:dyDescent="0.2">
      <c r="E906">
        <f t="shared" ca="1" si="57"/>
        <v>2.9801267303149417</v>
      </c>
      <c r="F906">
        <f t="shared" ca="1" si="58"/>
        <v>8.8811553287376253</v>
      </c>
      <c r="G906">
        <f t="shared" ca="1" si="59"/>
        <v>7.6745436318372517</v>
      </c>
      <c r="H906" t="str">
        <f t="shared" ca="1" si="56"/>
        <v>Dentro</v>
      </c>
    </row>
    <row r="907" spans="5:8" x14ac:dyDescent="0.2">
      <c r="E907">
        <f t="shared" ca="1" si="57"/>
        <v>4.4401034694320396</v>
      </c>
      <c r="F907">
        <f t="shared" ca="1" si="58"/>
        <v>19.714518819262434</v>
      </c>
      <c r="G907">
        <f t="shared" ca="1" si="59"/>
        <v>5.2083254871870643</v>
      </c>
      <c r="H907" t="str">
        <f t="shared" ca="1" si="56"/>
        <v>Dentro</v>
      </c>
    </row>
    <row r="908" spans="5:8" x14ac:dyDescent="0.2">
      <c r="E908">
        <f t="shared" ca="1" si="57"/>
        <v>4.830837543415873</v>
      </c>
      <c r="F908">
        <f t="shared" ca="1" si="58"/>
        <v>23.336991370876305</v>
      </c>
      <c r="G908">
        <f t="shared" ca="1" si="59"/>
        <v>5.5554600384634547</v>
      </c>
      <c r="H908" t="str">
        <f t="shared" ca="1" si="56"/>
        <v>Dentro</v>
      </c>
    </row>
    <row r="909" spans="5:8" x14ac:dyDescent="0.2">
      <c r="E909">
        <f t="shared" ca="1" si="57"/>
        <v>2.6821338383877937</v>
      </c>
      <c r="F909">
        <f t="shared" ca="1" si="58"/>
        <v>7.1938419270248399</v>
      </c>
      <c r="G909">
        <f t="shared" ca="1" si="59"/>
        <v>5.0291849037144001</v>
      </c>
      <c r="H909" t="str">
        <f t="shared" ca="1" si="56"/>
        <v>Dentro</v>
      </c>
    </row>
    <row r="910" spans="5:8" x14ac:dyDescent="0.2">
      <c r="E910">
        <f t="shared" ca="1" si="57"/>
        <v>2.6219748671961964</v>
      </c>
      <c r="F910">
        <f t="shared" ca="1" si="58"/>
        <v>6.8747522042085123</v>
      </c>
      <c r="G910">
        <f t="shared" ca="1" si="59"/>
        <v>6.723675165575469</v>
      </c>
      <c r="H910" t="str">
        <f t="shared" ca="1" si="56"/>
        <v>Dentro</v>
      </c>
    </row>
    <row r="911" spans="5:8" x14ac:dyDescent="0.2">
      <c r="E911">
        <f t="shared" ca="1" si="57"/>
        <v>4.0779831507275883</v>
      </c>
      <c r="F911">
        <f t="shared" ca="1" si="58"/>
        <v>16.62994657761811</v>
      </c>
      <c r="G911">
        <f t="shared" ca="1" si="59"/>
        <v>6.6364682409125519</v>
      </c>
      <c r="H911" t="str">
        <f t="shared" ca="1" si="56"/>
        <v>Dentro</v>
      </c>
    </row>
    <row r="912" spans="5:8" x14ac:dyDescent="0.2">
      <c r="E912">
        <f t="shared" ca="1" si="57"/>
        <v>4.5014741865739358</v>
      </c>
      <c r="F912">
        <f t="shared" ca="1" si="58"/>
        <v>20.263269852391478</v>
      </c>
      <c r="G912">
        <f t="shared" ca="1" si="59"/>
        <v>5.3601493769719131</v>
      </c>
      <c r="H912" t="str">
        <f t="shared" ca="1" si="56"/>
        <v>Dentro</v>
      </c>
    </row>
    <row r="913" spans="5:8" x14ac:dyDescent="0.2">
      <c r="E913">
        <f t="shared" ca="1" si="57"/>
        <v>2.402089230677757</v>
      </c>
      <c r="F913">
        <f t="shared" ca="1" si="58"/>
        <v>5.7700326721380586</v>
      </c>
      <c r="G913">
        <f t="shared" ca="1" si="59"/>
        <v>6.8186788499181432</v>
      </c>
      <c r="H913" t="str">
        <f t="shared" ca="1" si="56"/>
        <v>Fuera</v>
      </c>
    </row>
    <row r="914" spans="5:8" x14ac:dyDescent="0.2">
      <c r="E914">
        <f t="shared" ca="1" si="57"/>
        <v>2.4891122810014177</v>
      </c>
      <c r="F914">
        <f t="shared" ca="1" si="58"/>
        <v>6.1956799474320805</v>
      </c>
      <c r="G914">
        <f t="shared" ca="1" si="59"/>
        <v>7.889034926239872</v>
      </c>
      <c r="H914" t="str">
        <f t="shared" ca="1" si="56"/>
        <v>Fuera</v>
      </c>
    </row>
    <row r="915" spans="5:8" x14ac:dyDescent="0.2">
      <c r="E915">
        <f t="shared" ca="1" si="57"/>
        <v>4.065376833941583</v>
      </c>
      <c r="F915">
        <f t="shared" ca="1" si="58"/>
        <v>16.527288801948888</v>
      </c>
      <c r="G915">
        <f t="shared" ca="1" si="59"/>
        <v>5.2466860253948742</v>
      </c>
      <c r="H915" t="str">
        <f t="shared" ca="1" si="56"/>
        <v>Dentro</v>
      </c>
    </row>
    <row r="916" spans="5:8" x14ac:dyDescent="0.2">
      <c r="E916">
        <f t="shared" ca="1" si="57"/>
        <v>3.896342906709819</v>
      </c>
      <c r="F916">
        <f t="shared" ca="1" si="58"/>
        <v>15.181488046667921</v>
      </c>
      <c r="G916">
        <f t="shared" ca="1" si="59"/>
        <v>7.5818979985980377</v>
      </c>
      <c r="H916" t="str">
        <f t="shared" ca="1" si="56"/>
        <v>Dentro</v>
      </c>
    </row>
    <row r="917" spans="5:8" x14ac:dyDescent="0.2">
      <c r="E917">
        <f t="shared" ca="1" si="57"/>
        <v>4.7995181468115948</v>
      </c>
      <c r="F917">
        <f t="shared" ca="1" si="58"/>
        <v>23.035374441573804</v>
      </c>
      <c r="G917">
        <f t="shared" ca="1" si="59"/>
        <v>7.741659893896343</v>
      </c>
      <c r="H917" t="str">
        <f t="shared" ca="1" si="56"/>
        <v>Dentro</v>
      </c>
    </row>
    <row r="918" spans="5:8" x14ac:dyDescent="0.2">
      <c r="E918">
        <f t="shared" ca="1" si="57"/>
        <v>2.9783271253154728</v>
      </c>
      <c r="F918">
        <f t="shared" ca="1" si="58"/>
        <v>8.8704324653899285</v>
      </c>
      <c r="G918">
        <f t="shared" ca="1" si="59"/>
        <v>5.4700799076259852</v>
      </c>
      <c r="H918" t="str">
        <f t="shared" ca="1" si="56"/>
        <v>Dentro</v>
      </c>
    </row>
    <row r="919" spans="5:8" x14ac:dyDescent="0.2">
      <c r="E919">
        <f t="shared" ca="1" si="57"/>
        <v>3.9627701772913433</v>
      </c>
      <c r="F919">
        <f t="shared" ca="1" si="58"/>
        <v>15.703547478029664</v>
      </c>
      <c r="G919">
        <f t="shared" ca="1" si="59"/>
        <v>7.9655251220740073</v>
      </c>
      <c r="H919" t="str">
        <f t="shared" ca="1" si="56"/>
        <v>Dentro</v>
      </c>
    </row>
    <row r="920" spans="5:8" x14ac:dyDescent="0.2">
      <c r="E920">
        <f t="shared" ca="1" si="57"/>
        <v>4.8346005158178134</v>
      </c>
      <c r="F920">
        <f t="shared" ca="1" si="58"/>
        <v>23.373362147545865</v>
      </c>
      <c r="G920">
        <f t="shared" ca="1" si="59"/>
        <v>6.1209740093647191</v>
      </c>
      <c r="H920" t="str">
        <f t="shared" ca="1" si="56"/>
        <v>Dentro</v>
      </c>
    </row>
    <row r="921" spans="5:8" x14ac:dyDescent="0.2">
      <c r="E921">
        <f t="shared" ca="1" si="57"/>
        <v>2.4634477264231842</v>
      </c>
      <c r="F921">
        <f t="shared" ca="1" si="58"/>
        <v>6.0685747008195552</v>
      </c>
      <c r="G921">
        <f t="shared" ca="1" si="59"/>
        <v>5.5057545220488553</v>
      </c>
      <c r="H921" t="str">
        <f t="shared" ca="1" si="56"/>
        <v>Dentro</v>
      </c>
    </row>
    <row r="922" spans="5:8" x14ac:dyDescent="0.2">
      <c r="E922">
        <f t="shared" ca="1" si="57"/>
        <v>4.7479592050515995</v>
      </c>
      <c r="F922">
        <f t="shared" ca="1" si="58"/>
        <v>22.543116612834218</v>
      </c>
      <c r="G922">
        <f t="shared" ca="1" si="59"/>
        <v>5.2649361550103153</v>
      </c>
      <c r="H922" t="str">
        <f t="shared" ca="1" si="56"/>
        <v>Dentro</v>
      </c>
    </row>
    <row r="923" spans="5:8" x14ac:dyDescent="0.2">
      <c r="E923">
        <f t="shared" ca="1" si="57"/>
        <v>2.424718561131022</v>
      </c>
      <c r="F923">
        <f t="shared" ca="1" si="58"/>
        <v>5.8792601006932941</v>
      </c>
      <c r="G923">
        <f t="shared" ca="1" si="59"/>
        <v>7.699941198252267</v>
      </c>
      <c r="H923" t="str">
        <f t="shared" ca="1" si="56"/>
        <v>Fuera</v>
      </c>
    </row>
    <row r="924" spans="5:8" x14ac:dyDescent="0.2">
      <c r="E924">
        <f t="shared" ca="1" si="57"/>
        <v>4.2575895567062281</v>
      </c>
      <c r="F924">
        <f t="shared" ca="1" si="58"/>
        <v>18.127068833373936</v>
      </c>
      <c r="G924">
        <f t="shared" ca="1" si="59"/>
        <v>5.9351966136341554</v>
      </c>
      <c r="H924" t="str">
        <f t="shared" ca="1" si="56"/>
        <v>Dentro</v>
      </c>
    </row>
    <row r="925" spans="5:8" x14ac:dyDescent="0.2">
      <c r="E925">
        <f t="shared" ca="1" si="57"/>
        <v>3.9684337342976201</v>
      </c>
      <c r="F925">
        <f t="shared" ca="1" si="58"/>
        <v>15.748466303511355</v>
      </c>
      <c r="G925">
        <f t="shared" ca="1" si="59"/>
        <v>7.7852498388742042</v>
      </c>
      <c r="H925" t="str">
        <f t="shared" ca="1" si="56"/>
        <v>Dentro</v>
      </c>
    </row>
    <row r="926" spans="5:8" x14ac:dyDescent="0.2">
      <c r="E926">
        <f t="shared" ca="1" si="57"/>
        <v>2.7361710265742376</v>
      </c>
      <c r="F926">
        <f t="shared" ca="1" si="58"/>
        <v>7.4866318866643171</v>
      </c>
      <c r="G926">
        <f t="shared" ca="1" si="59"/>
        <v>6.4785480818487651</v>
      </c>
      <c r="H926" t="str">
        <f t="shared" ca="1" si="56"/>
        <v>Dentro</v>
      </c>
    </row>
    <row r="927" spans="5:8" x14ac:dyDescent="0.2">
      <c r="E927">
        <f t="shared" ca="1" si="57"/>
        <v>4.3177195844351779</v>
      </c>
      <c r="F927">
        <f t="shared" ca="1" si="58"/>
        <v>18.642702409815087</v>
      </c>
      <c r="G927">
        <f t="shared" ca="1" si="59"/>
        <v>7.841311085172185</v>
      </c>
      <c r="H927" t="str">
        <f t="shared" ca="1" si="56"/>
        <v>Dentro</v>
      </c>
    </row>
    <row r="928" spans="5:8" x14ac:dyDescent="0.2">
      <c r="E928">
        <f t="shared" ca="1" si="57"/>
        <v>2.7733721703316974</v>
      </c>
      <c r="F928">
        <f t="shared" ca="1" si="58"/>
        <v>7.6915931951703493</v>
      </c>
      <c r="G928">
        <f t="shared" ca="1" si="59"/>
        <v>5.6593889159571429</v>
      </c>
      <c r="H928" t="str">
        <f t="shared" ca="1" si="56"/>
        <v>Dentro</v>
      </c>
    </row>
    <row r="929" spans="5:8" x14ac:dyDescent="0.2">
      <c r="E929">
        <f t="shared" ca="1" si="57"/>
        <v>3.0770271259985957</v>
      </c>
      <c r="F929">
        <f t="shared" ca="1" si="58"/>
        <v>9.4680959341311777</v>
      </c>
      <c r="G929">
        <f t="shared" ca="1" si="59"/>
        <v>6.9890184554626744</v>
      </c>
      <c r="H929" t="str">
        <f t="shared" ca="1" si="56"/>
        <v>Dentro</v>
      </c>
    </row>
    <row r="930" spans="5:8" x14ac:dyDescent="0.2">
      <c r="E930">
        <f t="shared" ca="1" si="57"/>
        <v>3.5375051175695669</v>
      </c>
      <c r="F930">
        <f t="shared" ca="1" si="58"/>
        <v>12.513942456830875</v>
      </c>
      <c r="G930">
        <f t="shared" ca="1" si="59"/>
        <v>5.2248880060830585</v>
      </c>
      <c r="H930" t="str">
        <f t="shared" ca="1" si="56"/>
        <v>Dentro</v>
      </c>
    </row>
    <row r="931" spans="5:8" x14ac:dyDescent="0.2">
      <c r="E931">
        <f t="shared" ca="1" si="57"/>
        <v>3.7309470820303603</v>
      </c>
      <c r="F931">
        <f t="shared" ca="1" si="58"/>
        <v>13.919966128910859</v>
      </c>
      <c r="G931">
        <f t="shared" ca="1" si="59"/>
        <v>5.7152306384182392</v>
      </c>
      <c r="H931" t="str">
        <f t="shared" ca="1" si="56"/>
        <v>Dentro</v>
      </c>
    </row>
    <row r="932" spans="5:8" x14ac:dyDescent="0.2">
      <c r="E932">
        <f t="shared" ca="1" si="57"/>
        <v>2.383198586517564</v>
      </c>
      <c r="F932">
        <f t="shared" ca="1" si="58"/>
        <v>5.6796355027793153</v>
      </c>
      <c r="G932">
        <f t="shared" ca="1" si="59"/>
        <v>6.3083295632843397</v>
      </c>
      <c r="H932" t="str">
        <f t="shared" ca="1" si="56"/>
        <v>Fuera</v>
      </c>
    </row>
    <row r="933" spans="5:8" x14ac:dyDescent="0.2">
      <c r="E933">
        <f t="shared" ca="1" si="57"/>
        <v>4.0373417525979853</v>
      </c>
      <c r="F933">
        <f t="shared" ca="1" si="58"/>
        <v>16.300128427270973</v>
      </c>
      <c r="G933">
        <f t="shared" ca="1" si="59"/>
        <v>5.2270011080584746</v>
      </c>
      <c r="H933" t="str">
        <f t="shared" ca="1" si="56"/>
        <v>Dentro</v>
      </c>
    </row>
    <row r="934" spans="5:8" x14ac:dyDescent="0.2">
      <c r="E934">
        <f t="shared" ca="1" si="57"/>
        <v>3.1540463927057978</v>
      </c>
      <c r="F934">
        <f t="shared" ca="1" si="58"/>
        <v>9.9480086473404548</v>
      </c>
      <c r="G934">
        <f t="shared" ca="1" si="59"/>
        <v>7.9499207391214401</v>
      </c>
      <c r="H934" t="str">
        <f t="shared" ca="1" si="56"/>
        <v>Dentro</v>
      </c>
    </row>
    <row r="935" spans="5:8" x14ac:dyDescent="0.2">
      <c r="E935">
        <f t="shared" ca="1" si="57"/>
        <v>3.1561894320481692</v>
      </c>
      <c r="F935">
        <f t="shared" ca="1" si="58"/>
        <v>9.9615317309725437</v>
      </c>
      <c r="G935">
        <f t="shared" ca="1" si="59"/>
        <v>6.1266984087475542</v>
      </c>
      <c r="H935" t="str">
        <f t="shared" ref="H935:H998" ca="1" si="60">IF(G935&lt;F935,"Dentro","Fuera")</f>
        <v>Dentro</v>
      </c>
    </row>
    <row r="936" spans="5:8" x14ac:dyDescent="0.2">
      <c r="E936">
        <f t="shared" ca="1" si="57"/>
        <v>2.2138689619191143</v>
      </c>
      <c r="F936">
        <f t="shared" ca="1" si="58"/>
        <v>4.9012157805488172</v>
      </c>
      <c r="G936">
        <f t="shared" ca="1" si="59"/>
        <v>7.4421113609904124</v>
      </c>
      <c r="H936" t="str">
        <f t="shared" ca="1" si="60"/>
        <v>Fuera</v>
      </c>
    </row>
    <row r="937" spans="5:8" x14ac:dyDescent="0.2">
      <c r="E937">
        <f t="shared" ca="1" si="57"/>
        <v>2.0847168422838016</v>
      </c>
      <c r="F937">
        <f t="shared" ca="1" si="58"/>
        <v>4.3460443125017454</v>
      </c>
      <c r="G937">
        <f t="shared" ca="1" si="59"/>
        <v>5.2940042850582065</v>
      </c>
      <c r="H937" t="str">
        <f t="shared" ca="1" si="60"/>
        <v>Fuera</v>
      </c>
    </row>
    <row r="938" spans="5:8" x14ac:dyDescent="0.2">
      <c r="E938">
        <f t="shared" ca="1" si="57"/>
        <v>4.1217844485652009</v>
      </c>
      <c r="F938">
        <f t="shared" ca="1" si="58"/>
        <v>16.989107040433936</v>
      </c>
      <c r="G938">
        <f t="shared" ca="1" si="59"/>
        <v>5.3502768058250592</v>
      </c>
      <c r="H938" t="str">
        <f t="shared" ca="1" si="60"/>
        <v>Dentro</v>
      </c>
    </row>
    <row r="939" spans="5:8" x14ac:dyDescent="0.2">
      <c r="E939">
        <f t="shared" ca="1" si="57"/>
        <v>4.6545793023397657</v>
      </c>
      <c r="F939">
        <f t="shared" ca="1" si="58"/>
        <v>21.665108481769739</v>
      </c>
      <c r="G939">
        <f t="shared" ca="1" si="59"/>
        <v>7.2800765361818245</v>
      </c>
      <c r="H939" t="str">
        <f t="shared" ca="1" si="60"/>
        <v>Dentro</v>
      </c>
    </row>
    <row r="940" spans="5:8" x14ac:dyDescent="0.2">
      <c r="E940">
        <f t="shared" ca="1" si="57"/>
        <v>2.7268496257192396</v>
      </c>
      <c r="F940">
        <f t="shared" ca="1" si="58"/>
        <v>7.4357088812851568</v>
      </c>
      <c r="G940">
        <f t="shared" ca="1" si="59"/>
        <v>7.6990423232773226</v>
      </c>
      <c r="H940" t="str">
        <f t="shared" ca="1" si="60"/>
        <v>Fuera</v>
      </c>
    </row>
    <row r="941" spans="5:8" x14ac:dyDescent="0.2">
      <c r="E941">
        <f t="shared" ca="1" si="57"/>
        <v>4.3212309272319498</v>
      </c>
      <c r="F941">
        <f t="shared" ca="1" si="58"/>
        <v>18.673036726465895</v>
      </c>
      <c r="G941">
        <f t="shared" ca="1" si="59"/>
        <v>7.5478928156757439</v>
      </c>
      <c r="H941" t="str">
        <f t="shared" ca="1" si="60"/>
        <v>Dentro</v>
      </c>
    </row>
    <row r="942" spans="5:8" x14ac:dyDescent="0.2">
      <c r="E942">
        <f t="shared" ca="1" si="57"/>
        <v>3.0946368175550254</v>
      </c>
      <c r="F942">
        <f t="shared" ca="1" si="58"/>
        <v>9.5767770325670956</v>
      </c>
      <c r="G942">
        <f t="shared" ca="1" si="59"/>
        <v>7.8384772180070268</v>
      </c>
      <c r="H942" t="str">
        <f t="shared" ca="1" si="60"/>
        <v>Dentro</v>
      </c>
    </row>
    <row r="943" spans="5:8" x14ac:dyDescent="0.2">
      <c r="E943">
        <f t="shared" ca="1" si="57"/>
        <v>4.1283148123183535</v>
      </c>
      <c r="F943">
        <f t="shared" ca="1" si="58"/>
        <v>17.042983189607121</v>
      </c>
      <c r="G943">
        <f t="shared" ca="1" si="59"/>
        <v>7.5796741237088483</v>
      </c>
      <c r="H943" t="str">
        <f t="shared" ca="1" si="60"/>
        <v>Dentro</v>
      </c>
    </row>
    <row r="944" spans="5:8" x14ac:dyDescent="0.2">
      <c r="E944">
        <f t="shared" ca="1" si="57"/>
        <v>4.5515102735681587</v>
      </c>
      <c r="F944">
        <f t="shared" ca="1" si="58"/>
        <v>20.716245770396494</v>
      </c>
      <c r="G944">
        <f t="shared" ca="1" si="59"/>
        <v>6.6275832145492855</v>
      </c>
      <c r="H944" t="str">
        <f t="shared" ca="1" si="60"/>
        <v>Dentro</v>
      </c>
    </row>
    <row r="945" spans="5:8" x14ac:dyDescent="0.2">
      <c r="E945">
        <f t="shared" ca="1" si="57"/>
        <v>4.3227157277895465</v>
      </c>
      <c r="F945">
        <f t="shared" ca="1" si="58"/>
        <v>18.685871263279108</v>
      </c>
      <c r="G945">
        <f t="shared" ca="1" si="59"/>
        <v>6.9051163754526756</v>
      </c>
      <c r="H945" t="str">
        <f t="shared" ca="1" si="60"/>
        <v>Dentro</v>
      </c>
    </row>
    <row r="946" spans="5:8" x14ac:dyDescent="0.2">
      <c r="E946">
        <f t="shared" ca="1" si="57"/>
        <v>3.0746349595240403</v>
      </c>
      <c r="F946">
        <f t="shared" ca="1" si="58"/>
        <v>9.4533801343273964</v>
      </c>
      <c r="G946">
        <f t="shared" ca="1" si="59"/>
        <v>7.3320358399265739</v>
      </c>
      <c r="H946" t="str">
        <f t="shared" ca="1" si="60"/>
        <v>Dentro</v>
      </c>
    </row>
    <row r="947" spans="5:8" x14ac:dyDescent="0.2">
      <c r="E947">
        <f t="shared" ca="1" si="57"/>
        <v>3.9865261497538675</v>
      </c>
      <c r="F947">
        <f t="shared" ca="1" si="58"/>
        <v>15.892390742671395</v>
      </c>
      <c r="G947">
        <f t="shared" ca="1" si="59"/>
        <v>5.8866574416090005</v>
      </c>
      <c r="H947" t="str">
        <f t="shared" ca="1" si="60"/>
        <v>Dentro</v>
      </c>
    </row>
    <row r="948" spans="5:8" x14ac:dyDescent="0.2">
      <c r="E948">
        <f t="shared" ca="1" si="57"/>
        <v>4.9466829347459029</v>
      </c>
      <c r="F948">
        <f t="shared" ca="1" si="58"/>
        <v>24.46967205690634</v>
      </c>
      <c r="G948">
        <f t="shared" ca="1" si="59"/>
        <v>5.6940906165809828</v>
      </c>
      <c r="H948" t="str">
        <f t="shared" ca="1" si="60"/>
        <v>Dentro</v>
      </c>
    </row>
    <row r="949" spans="5:8" x14ac:dyDescent="0.2">
      <c r="E949">
        <f t="shared" ca="1" si="57"/>
        <v>3.6215246736439264</v>
      </c>
      <c r="F949">
        <f t="shared" ca="1" si="58"/>
        <v>13.115440961811748</v>
      </c>
      <c r="G949">
        <f t="shared" ca="1" si="59"/>
        <v>7.5156768522977702</v>
      </c>
      <c r="H949" t="str">
        <f t="shared" ca="1" si="60"/>
        <v>Dentro</v>
      </c>
    </row>
    <row r="950" spans="5:8" x14ac:dyDescent="0.2">
      <c r="E950">
        <f t="shared" ca="1" si="57"/>
        <v>4.792921017786278</v>
      </c>
      <c r="F950">
        <f t="shared" ca="1" si="58"/>
        <v>22.972091882737452</v>
      </c>
      <c r="G950">
        <f t="shared" ca="1" si="59"/>
        <v>5.8916776475702388</v>
      </c>
      <c r="H950" t="str">
        <f t="shared" ca="1" si="60"/>
        <v>Dentro</v>
      </c>
    </row>
    <row r="951" spans="5:8" x14ac:dyDescent="0.2">
      <c r="E951">
        <f t="shared" ca="1" si="57"/>
        <v>4.3347272251095683</v>
      </c>
      <c r="F951">
        <f t="shared" ca="1" si="58"/>
        <v>18.789860116106098</v>
      </c>
      <c r="G951">
        <f t="shared" ca="1" si="59"/>
        <v>7.5268049866837119</v>
      </c>
      <c r="H951" t="str">
        <f t="shared" ca="1" si="60"/>
        <v>Dentro</v>
      </c>
    </row>
    <row r="952" spans="5:8" x14ac:dyDescent="0.2">
      <c r="E952">
        <f t="shared" ca="1" si="57"/>
        <v>4.6890571131262071</v>
      </c>
      <c r="F952">
        <f t="shared" ca="1" si="58"/>
        <v>21.987256610159481</v>
      </c>
      <c r="G952">
        <f t="shared" ca="1" si="59"/>
        <v>5.8027210167021348</v>
      </c>
      <c r="H952" t="str">
        <f t="shared" ca="1" si="60"/>
        <v>Dentro</v>
      </c>
    </row>
    <row r="953" spans="5:8" x14ac:dyDescent="0.2">
      <c r="E953">
        <f t="shared" ca="1" si="57"/>
        <v>3.6864582724083275</v>
      </c>
      <c r="F953">
        <f t="shared" ca="1" si="58"/>
        <v>13.58997459420779</v>
      </c>
      <c r="G953">
        <f t="shared" ca="1" si="59"/>
        <v>6.0444466598797559</v>
      </c>
      <c r="H953" t="str">
        <f t="shared" ca="1" si="60"/>
        <v>Dentro</v>
      </c>
    </row>
    <row r="954" spans="5:8" x14ac:dyDescent="0.2">
      <c r="E954">
        <f t="shared" ca="1" si="57"/>
        <v>3.9113222021805409</v>
      </c>
      <c r="F954">
        <f t="shared" ca="1" si="58"/>
        <v>15.298441369270437</v>
      </c>
      <c r="G954">
        <f t="shared" ca="1" si="59"/>
        <v>5.6696836043005927</v>
      </c>
      <c r="H954" t="str">
        <f t="shared" ca="1" si="60"/>
        <v>Dentro</v>
      </c>
    </row>
    <row r="955" spans="5:8" x14ac:dyDescent="0.2">
      <c r="E955">
        <f t="shared" ca="1" si="57"/>
        <v>3.2107193811871308</v>
      </c>
      <c r="F955">
        <f t="shared" ca="1" si="58"/>
        <v>10.308718944730673</v>
      </c>
      <c r="G955">
        <f t="shared" ca="1" si="59"/>
        <v>5.1385929438948139</v>
      </c>
      <c r="H955" t="str">
        <f t="shared" ca="1" si="60"/>
        <v>Dentro</v>
      </c>
    </row>
    <row r="956" spans="5:8" x14ac:dyDescent="0.2">
      <c r="E956">
        <f t="shared" ca="1" si="57"/>
        <v>2.9676414421088531</v>
      </c>
      <c r="F956">
        <f t="shared" ca="1" si="58"/>
        <v>8.8068957289219139</v>
      </c>
      <c r="G956">
        <f t="shared" ca="1" si="59"/>
        <v>5.013459062316425</v>
      </c>
      <c r="H956" t="str">
        <f t="shared" ca="1" si="60"/>
        <v>Dentro</v>
      </c>
    </row>
    <row r="957" spans="5:8" x14ac:dyDescent="0.2">
      <c r="E957">
        <f t="shared" ca="1" si="57"/>
        <v>2.691406839575988</v>
      </c>
      <c r="F957">
        <f t="shared" ca="1" si="58"/>
        <v>7.2436707761164083</v>
      </c>
      <c r="G957">
        <f t="shared" ca="1" si="59"/>
        <v>6.3844740820731314</v>
      </c>
      <c r="H957" t="str">
        <f t="shared" ca="1" si="60"/>
        <v>Dentro</v>
      </c>
    </row>
    <row r="958" spans="5:8" x14ac:dyDescent="0.2">
      <c r="E958">
        <f t="shared" ca="1" si="57"/>
        <v>4.6607592402942233</v>
      </c>
      <c r="F958">
        <f t="shared" ca="1" si="58"/>
        <v>21.722676695987985</v>
      </c>
      <c r="G958">
        <f t="shared" ca="1" si="59"/>
        <v>7.5952414243738406</v>
      </c>
      <c r="H958" t="str">
        <f t="shared" ca="1" si="60"/>
        <v>Dentro</v>
      </c>
    </row>
    <row r="959" spans="5:8" x14ac:dyDescent="0.2">
      <c r="E959">
        <f t="shared" ca="1" si="57"/>
        <v>3.843001337141863</v>
      </c>
      <c r="F959">
        <f t="shared" ca="1" si="58"/>
        <v>14.768659277274146</v>
      </c>
      <c r="G959">
        <f t="shared" ca="1" si="59"/>
        <v>6.5153156900839058</v>
      </c>
      <c r="H959" t="str">
        <f t="shared" ca="1" si="60"/>
        <v>Dentro</v>
      </c>
    </row>
    <row r="960" spans="5:8" x14ac:dyDescent="0.2">
      <c r="E960">
        <f t="shared" ca="1" si="57"/>
        <v>2.1767625511622262</v>
      </c>
      <c r="F960">
        <f t="shared" ca="1" si="58"/>
        <v>4.7382952041422834</v>
      </c>
      <c r="G960">
        <f t="shared" ca="1" si="59"/>
        <v>7.2923532637670485</v>
      </c>
      <c r="H960" t="str">
        <f t="shared" ca="1" si="60"/>
        <v>Fuera</v>
      </c>
    </row>
    <row r="961" spans="5:8" x14ac:dyDescent="0.2">
      <c r="E961">
        <f t="shared" ca="1" si="57"/>
        <v>2.5271899625911534</v>
      </c>
      <c r="F961">
        <f t="shared" ca="1" si="58"/>
        <v>6.3866891070214749</v>
      </c>
      <c r="G961">
        <f t="shared" ca="1" si="59"/>
        <v>6.5077118357511807</v>
      </c>
      <c r="H961" t="str">
        <f t="shared" ca="1" si="60"/>
        <v>Fuera</v>
      </c>
    </row>
    <row r="962" spans="5:8" x14ac:dyDescent="0.2">
      <c r="E962">
        <f t="shared" ca="1" si="57"/>
        <v>2.4354038786168659</v>
      </c>
      <c r="F962">
        <f t="shared" ca="1" si="58"/>
        <v>5.931192051982074</v>
      </c>
      <c r="G962">
        <f t="shared" ca="1" si="59"/>
        <v>5.7599531462154987</v>
      </c>
      <c r="H962" t="str">
        <f t="shared" ca="1" si="60"/>
        <v>Dentro</v>
      </c>
    </row>
    <row r="963" spans="5:8" x14ac:dyDescent="0.2">
      <c r="E963">
        <f t="shared" ca="1" si="57"/>
        <v>4.9730060396051465</v>
      </c>
      <c r="F963">
        <f t="shared" ca="1" si="58"/>
        <v>24.730789069949264</v>
      </c>
      <c r="G963">
        <f t="shared" ca="1" si="59"/>
        <v>6.0577395478993292</v>
      </c>
      <c r="H963" t="str">
        <f t="shared" ca="1" si="60"/>
        <v>Dentro</v>
      </c>
    </row>
    <row r="964" spans="5:8" x14ac:dyDescent="0.2">
      <c r="E964">
        <f t="shared" ca="1" si="57"/>
        <v>4.8643836490294703</v>
      </c>
      <c r="F964">
        <f t="shared" ca="1" si="58"/>
        <v>23.662228284945265</v>
      </c>
      <c r="G964">
        <f t="shared" ca="1" si="59"/>
        <v>7.1836578032618839</v>
      </c>
      <c r="H964" t="str">
        <f t="shared" ca="1" si="60"/>
        <v>Dentro</v>
      </c>
    </row>
    <row r="965" spans="5:8" x14ac:dyDescent="0.2">
      <c r="E965">
        <f t="shared" ca="1" si="57"/>
        <v>2.438933984252702</v>
      </c>
      <c r="F965">
        <f t="shared" ca="1" si="58"/>
        <v>5.948398979542759</v>
      </c>
      <c r="G965">
        <f t="shared" ca="1" si="59"/>
        <v>6.7463996605669703</v>
      </c>
      <c r="H965" t="str">
        <f t="shared" ca="1" si="60"/>
        <v>Fuera</v>
      </c>
    </row>
    <row r="966" spans="5:8" x14ac:dyDescent="0.2">
      <c r="E966">
        <f t="shared" ref="E966:E1029" ca="1" si="61">$C$5+($C$6-$C$5)*RAND()</f>
        <v>2.4328030128475238</v>
      </c>
      <c r="F966">
        <f t="shared" ref="F966:F1029" ca="1" si="62">E966^2</f>
        <v>5.9185304993199885</v>
      </c>
      <c r="G966">
        <f t="shared" ref="G966:G1029" ca="1" si="63">$C$6+($C$6-$C$5)*RAND()</f>
        <v>6.0262622168741853</v>
      </c>
      <c r="H966" t="str">
        <f t="shared" ca="1" si="60"/>
        <v>Fuera</v>
      </c>
    </row>
    <row r="967" spans="5:8" x14ac:dyDescent="0.2">
      <c r="E967">
        <f t="shared" ca="1" si="61"/>
        <v>4.7832580710940142</v>
      </c>
      <c r="F967">
        <f t="shared" ca="1" si="62"/>
        <v>22.879557774686031</v>
      </c>
      <c r="G967">
        <f t="shared" ca="1" si="63"/>
        <v>7.0831407467112939</v>
      </c>
      <c r="H967" t="str">
        <f t="shared" ca="1" si="60"/>
        <v>Dentro</v>
      </c>
    </row>
    <row r="968" spans="5:8" x14ac:dyDescent="0.2">
      <c r="E968">
        <f t="shared" ca="1" si="61"/>
        <v>2.8285234905437759</v>
      </c>
      <c r="F968">
        <f t="shared" ca="1" si="62"/>
        <v>8.0005451365579461</v>
      </c>
      <c r="G968">
        <f t="shared" ca="1" si="63"/>
        <v>5.1850325042636127</v>
      </c>
      <c r="H968" t="str">
        <f t="shared" ca="1" si="60"/>
        <v>Dentro</v>
      </c>
    </row>
    <row r="969" spans="5:8" x14ac:dyDescent="0.2">
      <c r="E969">
        <f t="shared" ca="1" si="61"/>
        <v>3.4960911392025706</v>
      </c>
      <c r="F969">
        <f t="shared" ca="1" si="62"/>
        <v>12.222653253610728</v>
      </c>
      <c r="G969">
        <f t="shared" ca="1" si="63"/>
        <v>7.3475564588383504</v>
      </c>
      <c r="H969" t="str">
        <f t="shared" ca="1" si="60"/>
        <v>Dentro</v>
      </c>
    </row>
    <row r="970" spans="5:8" x14ac:dyDescent="0.2">
      <c r="E970">
        <f t="shared" ca="1" si="61"/>
        <v>2.1852801665916797</v>
      </c>
      <c r="F970">
        <f t="shared" ca="1" si="62"/>
        <v>4.775449406498959</v>
      </c>
      <c r="G970">
        <f t="shared" ca="1" si="63"/>
        <v>7.4666566560786265</v>
      </c>
      <c r="H970" t="str">
        <f t="shared" ca="1" si="60"/>
        <v>Fuera</v>
      </c>
    </row>
    <row r="971" spans="5:8" x14ac:dyDescent="0.2">
      <c r="E971">
        <f t="shared" ca="1" si="61"/>
        <v>4.3924067236673654</v>
      </c>
      <c r="F971">
        <f t="shared" ca="1" si="62"/>
        <v>19.293236826118278</v>
      </c>
      <c r="G971">
        <f t="shared" ca="1" si="63"/>
        <v>5.3039654575491832</v>
      </c>
      <c r="H971" t="str">
        <f t="shared" ca="1" si="60"/>
        <v>Dentro</v>
      </c>
    </row>
    <row r="972" spans="5:8" x14ac:dyDescent="0.2">
      <c r="E972">
        <f t="shared" ca="1" si="61"/>
        <v>3.7833898041908625</v>
      </c>
      <c r="F972">
        <f t="shared" ca="1" si="62"/>
        <v>14.314038410455373</v>
      </c>
      <c r="G972">
        <f t="shared" ca="1" si="63"/>
        <v>5.1962260914076239</v>
      </c>
      <c r="H972" t="str">
        <f t="shared" ca="1" si="60"/>
        <v>Dentro</v>
      </c>
    </row>
    <row r="973" spans="5:8" x14ac:dyDescent="0.2">
      <c r="E973">
        <f t="shared" ca="1" si="61"/>
        <v>2.8693203956097788</v>
      </c>
      <c r="F973">
        <f t="shared" ca="1" si="62"/>
        <v>8.2329995326622569</v>
      </c>
      <c r="G973">
        <f t="shared" ca="1" si="63"/>
        <v>5.1066078005461302</v>
      </c>
      <c r="H973" t="str">
        <f t="shared" ca="1" si="60"/>
        <v>Dentro</v>
      </c>
    </row>
    <row r="974" spans="5:8" x14ac:dyDescent="0.2">
      <c r="E974">
        <f t="shared" ca="1" si="61"/>
        <v>4.1606180016601533</v>
      </c>
      <c r="F974">
        <f t="shared" ca="1" si="62"/>
        <v>17.310742155738527</v>
      </c>
      <c r="G974">
        <f t="shared" ca="1" si="63"/>
        <v>7.6718488413562671</v>
      </c>
      <c r="H974" t="str">
        <f t="shared" ca="1" si="60"/>
        <v>Dentro</v>
      </c>
    </row>
    <row r="975" spans="5:8" x14ac:dyDescent="0.2">
      <c r="E975">
        <f t="shared" ca="1" si="61"/>
        <v>2.6730763112921307</v>
      </c>
      <c r="F975">
        <f t="shared" ca="1" si="62"/>
        <v>7.1453369659911443</v>
      </c>
      <c r="G975">
        <f t="shared" ca="1" si="63"/>
        <v>5.9102090252979451</v>
      </c>
      <c r="H975" t="str">
        <f t="shared" ca="1" si="60"/>
        <v>Dentro</v>
      </c>
    </row>
    <row r="976" spans="5:8" x14ac:dyDescent="0.2">
      <c r="E976">
        <f t="shared" ca="1" si="61"/>
        <v>3.5413535503207925</v>
      </c>
      <c r="F976">
        <f t="shared" ca="1" si="62"/>
        <v>12.541184968369681</v>
      </c>
      <c r="G976">
        <f t="shared" ca="1" si="63"/>
        <v>5.0344460466969343</v>
      </c>
      <c r="H976" t="str">
        <f t="shared" ca="1" si="60"/>
        <v>Dentro</v>
      </c>
    </row>
    <row r="977" spans="5:8" x14ac:dyDescent="0.2">
      <c r="E977">
        <f t="shared" ca="1" si="61"/>
        <v>3.1224456279400821</v>
      </c>
      <c r="F977">
        <f t="shared" ca="1" si="62"/>
        <v>9.7496666994421339</v>
      </c>
      <c r="G977">
        <f t="shared" ca="1" si="63"/>
        <v>7.0472434446922669</v>
      </c>
      <c r="H977" t="str">
        <f t="shared" ca="1" si="60"/>
        <v>Dentro</v>
      </c>
    </row>
    <row r="978" spans="5:8" x14ac:dyDescent="0.2">
      <c r="E978">
        <f t="shared" ca="1" si="61"/>
        <v>4.4740330579256025</v>
      </c>
      <c r="F978">
        <f t="shared" ca="1" si="62"/>
        <v>20.016971803411117</v>
      </c>
      <c r="G978">
        <f t="shared" ca="1" si="63"/>
        <v>6.0180399379327811</v>
      </c>
      <c r="H978" t="str">
        <f t="shared" ca="1" si="60"/>
        <v>Dentro</v>
      </c>
    </row>
    <row r="979" spans="5:8" x14ac:dyDescent="0.2">
      <c r="E979">
        <f t="shared" ca="1" si="61"/>
        <v>2.6399978713194039</v>
      </c>
      <c r="F979">
        <f t="shared" ca="1" si="62"/>
        <v>6.9695887605709839</v>
      </c>
      <c r="G979">
        <f t="shared" ca="1" si="63"/>
        <v>5.5259104537924646</v>
      </c>
      <c r="H979" t="str">
        <f t="shared" ca="1" si="60"/>
        <v>Dentro</v>
      </c>
    </row>
    <row r="980" spans="5:8" x14ac:dyDescent="0.2">
      <c r="E980">
        <f t="shared" ca="1" si="61"/>
        <v>3.1068057847463839</v>
      </c>
      <c r="F980">
        <f t="shared" ca="1" si="62"/>
        <v>9.6522421841335948</v>
      </c>
      <c r="G980">
        <f t="shared" ca="1" si="63"/>
        <v>6.6834200268547308</v>
      </c>
      <c r="H980" t="str">
        <f t="shared" ca="1" si="60"/>
        <v>Dentro</v>
      </c>
    </row>
    <row r="981" spans="5:8" x14ac:dyDescent="0.2">
      <c r="E981">
        <f t="shared" ca="1" si="61"/>
        <v>2.6085794378083182</v>
      </c>
      <c r="F981">
        <f t="shared" ca="1" si="62"/>
        <v>6.804686683356362</v>
      </c>
      <c r="G981">
        <f t="shared" ca="1" si="63"/>
        <v>5.4139508244645009</v>
      </c>
      <c r="H981" t="str">
        <f t="shared" ca="1" si="60"/>
        <v>Dentro</v>
      </c>
    </row>
    <row r="982" spans="5:8" x14ac:dyDescent="0.2">
      <c r="E982">
        <f t="shared" ca="1" si="61"/>
        <v>4.3488842519680553</v>
      </c>
      <c r="F982">
        <f t="shared" ca="1" si="62"/>
        <v>18.912794237015753</v>
      </c>
      <c r="G982">
        <f t="shared" ca="1" si="63"/>
        <v>6.1711849254251785</v>
      </c>
      <c r="H982" t="str">
        <f t="shared" ca="1" si="60"/>
        <v>Dentro</v>
      </c>
    </row>
    <row r="983" spans="5:8" x14ac:dyDescent="0.2">
      <c r="E983">
        <f t="shared" ca="1" si="61"/>
        <v>3.2265905578294944</v>
      </c>
      <c r="F983">
        <f t="shared" ca="1" si="62"/>
        <v>10.410886627874449</v>
      </c>
      <c r="G983">
        <f t="shared" ca="1" si="63"/>
        <v>6.9991379327732641</v>
      </c>
      <c r="H983" t="str">
        <f t="shared" ca="1" si="60"/>
        <v>Dentro</v>
      </c>
    </row>
    <row r="984" spans="5:8" x14ac:dyDescent="0.2">
      <c r="E984">
        <f t="shared" ca="1" si="61"/>
        <v>4.693093778123945</v>
      </c>
      <c r="F984">
        <f t="shared" ca="1" si="62"/>
        <v>22.025129210265685</v>
      </c>
      <c r="G984">
        <f t="shared" ca="1" si="63"/>
        <v>6.3893142564083139</v>
      </c>
      <c r="H984" t="str">
        <f t="shared" ca="1" si="60"/>
        <v>Dentro</v>
      </c>
    </row>
    <row r="985" spans="5:8" x14ac:dyDescent="0.2">
      <c r="E985">
        <f t="shared" ca="1" si="61"/>
        <v>3.2413255145030799</v>
      </c>
      <c r="F985">
        <f t="shared" ca="1" si="62"/>
        <v>10.506191090968656</v>
      </c>
      <c r="G985">
        <f t="shared" ca="1" si="63"/>
        <v>6.7396218407074944</v>
      </c>
      <c r="H985" t="str">
        <f t="shared" ca="1" si="60"/>
        <v>Dentro</v>
      </c>
    </row>
    <row r="986" spans="5:8" x14ac:dyDescent="0.2">
      <c r="E986">
        <f t="shared" ca="1" si="61"/>
        <v>2.7561735514788039</v>
      </c>
      <c r="F986">
        <f t="shared" ca="1" si="62"/>
        <v>7.5964926458712831</v>
      </c>
      <c r="G986">
        <f t="shared" ca="1" si="63"/>
        <v>6.5537020292067893</v>
      </c>
      <c r="H986" t="str">
        <f t="shared" ca="1" si="60"/>
        <v>Dentro</v>
      </c>
    </row>
    <row r="987" spans="5:8" x14ac:dyDescent="0.2">
      <c r="E987">
        <f t="shared" ca="1" si="61"/>
        <v>3.4849649433017715</v>
      </c>
      <c r="F987">
        <f t="shared" ca="1" si="62"/>
        <v>12.144980656042319</v>
      </c>
      <c r="G987">
        <f t="shared" ca="1" si="63"/>
        <v>5.1030603128423753</v>
      </c>
      <c r="H987" t="str">
        <f t="shared" ca="1" si="60"/>
        <v>Dentro</v>
      </c>
    </row>
    <row r="988" spans="5:8" x14ac:dyDescent="0.2">
      <c r="E988">
        <f t="shared" ca="1" si="61"/>
        <v>2.2184493511883803</v>
      </c>
      <c r="F988">
        <f t="shared" ca="1" si="62"/>
        <v>4.921517523788145</v>
      </c>
      <c r="G988">
        <f t="shared" ca="1" si="63"/>
        <v>7.2102184906883693</v>
      </c>
      <c r="H988" t="str">
        <f t="shared" ca="1" si="60"/>
        <v>Fuera</v>
      </c>
    </row>
    <row r="989" spans="5:8" x14ac:dyDescent="0.2">
      <c r="E989">
        <f t="shared" ca="1" si="61"/>
        <v>4.8377510259491423</v>
      </c>
      <c r="F989">
        <f t="shared" ca="1" si="62"/>
        <v>23.403834989071978</v>
      </c>
      <c r="G989">
        <f t="shared" ca="1" si="63"/>
        <v>7.7931061815093532</v>
      </c>
      <c r="H989" t="str">
        <f t="shared" ca="1" si="60"/>
        <v>Dentro</v>
      </c>
    </row>
    <row r="990" spans="5:8" x14ac:dyDescent="0.2">
      <c r="E990">
        <f t="shared" ca="1" si="61"/>
        <v>4.9262791782473521</v>
      </c>
      <c r="F990">
        <f t="shared" ca="1" si="62"/>
        <v>24.268226542033407</v>
      </c>
      <c r="G990">
        <f t="shared" ca="1" si="63"/>
        <v>6.0555492147626548</v>
      </c>
      <c r="H990" t="str">
        <f t="shared" ca="1" si="60"/>
        <v>Dentro</v>
      </c>
    </row>
    <row r="991" spans="5:8" x14ac:dyDescent="0.2">
      <c r="E991">
        <f t="shared" ca="1" si="61"/>
        <v>4.1114087104643051</v>
      </c>
      <c r="F991">
        <f t="shared" ca="1" si="62"/>
        <v>16.90368158448176</v>
      </c>
      <c r="G991">
        <f t="shared" ca="1" si="63"/>
        <v>6.5678152584056892</v>
      </c>
      <c r="H991" t="str">
        <f t="shared" ca="1" si="60"/>
        <v>Dentro</v>
      </c>
    </row>
    <row r="992" spans="5:8" x14ac:dyDescent="0.2">
      <c r="E992">
        <f t="shared" ca="1" si="61"/>
        <v>4.208869104052182</v>
      </c>
      <c r="F992">
        <f t="shared" ca="1" si="62"/>
        <v>17.714579135045017</v>
      </c>
      <c r="G992">
        <f t="shared" ca="1" si="63"/>
        <v>5.493944939443951</v>
      </c>
      <c r="H992" t="str">
        <f t="shared" ca="1" si="60"/>
        <v>Dentro</v>
      </c>
    </row>
    <row r="993" spans="5:8" x14ac:dyDescent="0.2">
      <c r="E993">
        <f t="shared" ca="1" si="61"/>
        <v>2.0841319252331294</v>
      </c>
      <c r="F993">
        <f t="shared" ca="1" si="62"/>
        <v>4.3436058817759502</v>
      </c>
      <c r="G993">
        <f t="shared" ca="1" si="63"/>
        <v>7.2152926649325515</v>
      </c>
      <c r="H993" t="str">
        <f t="shared" ca="1" si="60"/>
        <v>Fuera</v>
      </c>
    </row>
    <row r="994" spans="5:8" x14ac:dyDescent="0.2">
      <c r="E994">
        <f t="shared" ca="1" si="61"/>
        <v>3.176828364187374</v>
      </c>
      <c r="F994">
        <f t="shared" ca="1" si="62"/>
        <v>10.092238455505427</v>
      </c>
      <c r="G994">
        <f t="shared" ca="1" si="63"/>
        <v>6.0109247377568344</v>
      </c>
      <c r="H994" t="str">
        <f t="shared" ca="1" si="60"/>
        <v>Dentro</v>
      </c>
    </row>
    <row r="995" spans="5:8" x14ac:dyDescent="0.2">
      <c r="E995">
        <f t="shared" ca="1" si="61"/>
        <v>2.9140421543274604</v>
      </c>
      <c r="F995">
        <f t="shared" ca="1" si="62"/>
        <v>8.4916416771974266</v>
      </c>
      <c r="G995">
        <f t="shared" ca="1" si="63"/>
        <v>6.4153044233903005</v>
      </c>
      <c r="H995" t="str">
        <f t="shared" ca="1" si="60"/>
        <v>Dentro</v>
      </c>
    </row>
    <row r="996" spans="5:8" x14ac:dyDescent="0.2">
      <c r="E996">
        <f t="shared" ca="1" si="61"/>
        <v>4.8181463782918339</v>
      </c>
      <c r="F996">
        <f t="shared" ca="1" si="62"/>
        <v>23.214534522646716</v>
      </c>
      <c r="G996">
        <f t="shared" ca="1" si="63"/>
        <v>7.8898445884747312</v>
      </c>
      <c r="H996" t="str">
        <f t="shared" ca="1" si="60"/>
        <v>Dentro</v>
      </c>
    </row>
    <row r="997" spans="5:8" x14ac:dyDescent="0.2">
      <c r="E997">
        <f t="shared" ca="1" si="61"/>
        <v>2.9527011107895849</v>
      </c>
      <c r="F997">
        <f t="shared" ca="1" si="62"/>
        <v>8.7184438496580476</v>
      </c>
      <c r="G997">
        <f t="shared" ca="1" si="63"/>
        <v>5.3612186410398586</v>
      </c>
      <c r="H997" t="str">
        <f t="shared" ca="1" si="60"/>
        <v>Dentro</v>
      </c>
    </row>
    <row r="998" spans="5:8" x14ac:dyDescent="0.2">
      <c r="E998">
        <f t="shared" ca="1" si="61"/>
        <v>3.4466207521944967</v>
      </c>
      <c r="F998">
        <f t="shared" ca="1" si="62"/>
        <v>11.879194609457759</v>
      </c>
      <c r="G998">
        <f t="shared" ca="1" si="63"/>
        <v>6.3583252505267254</v>
      </c>
      <c r="H998" t="str">
        <f t="shared" ca="1" si="60"/>
        <v>Dentro</v>
      </c>
    </row>
    <row r="999" spans="5:8" x14ac:dyDescent="0.2">
      <c r="E999">
        <f t="shared" ca="1" si="61"/>
        <v>2.2574283872214038</v>
      </c>
      <c r="F999">
        <f t="shared" ca="1" si="62"/>
        <v>5.0959829234330281</v>
      </c>
      <c r="G999">
        <f t="shared" ca="1" si="63"/>
        <v>7.2423268922297197</v>
      </c>
      <c r="H999" t="str">
        <f t="shared" ref="H999:H1062" ca="1" si="64">IF(G999&lt;F999,"Dentro","Fuera")</f>
        <v>Fuera</v>
      </c>
    </row>
    <row r="1000" spans="5:8" x14ac:dyDescent="0.2">
      <c r="E1000">
        <f t="shared" ca="1" si="61"/>
        <v>2.0786733743355552</v>
      </c>
      <c r="F1000">
        <f t="shared" ca="1" si="62"/>
        <v>4.3208829971715632</v>
      </c>
      <c r="G1000">
        <f t="shared" ca="1" si="63"/>
        <v>6.3100490040505859</v>
      </c>
      <c r="H1000" t="str">
        <f t="shared" ca="1" si="64"/>
        <v>Fuera</v>
      </c>
    </row>
    <row r="1001" spans="5:8" x14ac:dyDescent="0.2">
      <c r="E1001">
        <f t="shared" ca="1" si="61"/>
        <v>4.1979891039340833</v>
      </c>
      <c r="F1001">
        <f t="shared" ca="1" si="62"/>
        <v>17.623112516749288</v>
      </c>
      <c r="G1001">
        <f t="shared" ca="1" si="63"/>
        <v>5.8202315952727446</v>
      </c>
      <c r="H1001" t="str">
        <f t="shared" ca="1" si="64"/>
        <v>Dentro</v>
      </c>
    </row>
    <row r="1002" spans="5:8" x14ac:dyDescent="0.2">
      <c r="E1002">
        <f t="shared" ca="1" si="61"/>
        <v>2.7639410051253508</v>
      </c>
      <c r="F1002">
        <f t="shared" ca="1" si="62"/>
        <v>7.6393698798133345</v>
      </c>
      <c r="G1002">
        <f t="shared" ca="1" si="63"/>
        <v>5.856190696638067</v>
      </c>
      <c r="H1002" t="str">
        <f t="shared" ca="1" si="64"/>
        <v>Dentro</v>
      </c>
    </row>
    <row r="1003" spans="5:8" x14ac:dyDescent="0.2">
      <c r="E1003">
        <f t="shared" ca="1" si="61"/>
        <v>2.3432669128341916</v>
      </c>
      <c r="F1003">
        <f t="shared" ca="1" si="62"/>
        <v>5.490899824783483</v>
      </c>
      <c r="G1003">
        <f t="shared" ca="1" si="63"/>
        <v>5.4416709697498469</v>
      </c>
      <c r="H1003" t="str">
        <f t="shared" ca="1" si="64"/>
        <v>Dentro</v>
      </c>
    </row>
    <row r="1004" spans="5:8" x14ac:dyDescent="0.2">
      <c r="E1004">
        <f t="shared" ca="1" si="61"/>
        <v>3.5961277093827246</v>
      </c>
      <c r="F1004">
        <f t="shared" ca="1" si="62"/>
        <v>12.932134502190243</v>
      </c>
      <c r="G1004">
        <f t="shared" ca="1" si="63"/>
        <v>7.87716674974304</v>
      </c>
      <c r="H1004" t="str">
        <f t="shared" ca="1" si="64"/>
        <v>Dentro</v>
      </c>
    </row>
    <row r="1005" spans="5:8" x14ac:dyDescent="0.2">
      <c r="E1005">
        <f t="shared" ca="1" si="61"/>
        <v>2.1452614249909554</v>
      </c>
      <c r="F1005">
        <f t="shared" ca="1" si="62"/>
        <v>4.6021465815542246</v>
      </c>
      <c r="G1005">
        <f t="shared" ca="1" si="63"/>
        <v>7.3031509900398897</v>
      </c>
      <c r="H1005" t="str">
        <f t="shared" ca="1" si="64"/>
        <v>Fuera</v>
      </c>
    </row>
    <row r="1006" spans="5:8" x14ac:dyDescent="0.2">
      <c r="E1006">
        <f t="shared" ca="1" si="61"/>
        <v>2.9341450935542324</v>
      </c>
      <c r="F1006">
        <f t="shared" ca="1" si="62"/>
        <v>8.6092074300283752</v>
      </c>
      <c r="G1006">
        <f t="shared" ca="1" si="63"/>
        <v>6.6268994283654026</v>
      </c>
      <c r="H1006" t="str">
        <f t="shared" ca="1" si="64"/>
        <v>Dentro</v>
      </c>
    </row>
    <row r="1007" spans="5:8" x14ac:dyDescent="0.2">
      <c r="E1007">
        <f t="shared" ca="1" si="61"/>
        <v>4.3140975268934252</v>
      </c>
      <c r="F1007">
        <f t="shared" ca="1" si="62"/>
        <v>18.611437471547969</v>
      </c>
      <c r="G1007">
        <f t="shared" ca="1" si="63"/>
        <v>7.8502927412531607</v>
      </c>
      <c r="H1007" t="str">
        <f t="shared" ca="1" si="64"/>
        <v>Dentro</v>
      </c>
    </row>
    <row r="1008" spans="5:8" x14ac:dyDescent="0.2">
      <c r="E1008">
        <f t="shared" ca="1" si="61"/>
        <v>3.4720855749874482</v>
      </c>
      <c r="F1008">
        <f t="shared" ca="1" si="62"/>
        <v>12.055378240035919</v>
      </c>
      <c r="G1008">
        <f t="shared" ca="1" si="63"/>
        <v>5.0911666265424849</v>
      </c>
      <c r="H1008" t="str">
        <f t="shared" ca="1" si="64"/>
        <v>Dentro</v>
      </c>
    </row>
    <row r="1009" spans="5:8" x14ac:dyDescent="0.2">
      <c r="E1009">
        <f t="shared" ca="1" si="61"/>
        <v>3.9610129297696766</v>
      </c>
      <c r="F1009">
        <f t="shared" ca="1" si="62"/>
        <v>15.689623429802557</v>
      </c>
      <c r="G1009">
        <f t="shared" ca="1" si="63"/>
        <v>6.8687968461067594</v>
      </c>
      <c r="H1009" t="str">
        <f t="shared" ca="1" si="64"/>
        <v>Dentro</v>
      </c>
    </row>
    <row r="1010" spans="5:8" x14ac:dyDescent="0.2">
      <c r="E1010">
        <f t="shared" ca="1" si="61"/>
        <v>3.4469599204634096</v>
      </c>
      <c r="F1010">
        <f t="shared" ca="1" si="62"/>
        <v>11.881532693281114</v>
      </c>
      <c r="G1010">
        <f t="shared" ca="1" si="63"/>
        <v>6.9143831640625919</v>
      </c>
      <c r="H1010" t="str">
        <f t="shared" ca="1" si="64"/>
        <v>Dentro</v>
      </c>
    </row>
    <row r="1011" spans="5:8" x14ac:dyDescent="0.2">
      <c r="E1011">
        <f t="shared" ca="1" si="61"/>
        <v>2.1889182591648786</v>
      </c>
      <c r="F1011">
        <f t="shared" ca="1" si="62"/>
        <v>4.7913631453054029</v>
      </c>
      <c r="G1011">
        <f t="shared" ca="1" si="63"/>
        <v>7.8281419092884805</v>
      </c>
      <c r="H1011" t="str">
        <f t="shared" ca="1" si="64"/>
        <v>Fuera</v>
      </c>
    </row>
    <row r="1012" spans="5:8" x14ac:dyDescent="0.2">
      <c r="E1012">
        <f t="shared" ca="1" si="61"/>
        <v>3.1022875469342499</v>
      </c>
      <c r="F1012">
        <f t="shared" ca="1" si="62"/>
        <v>9.6241880238633257</v>
      </c>
      <c r="G1012">
        <f t="shared" ca="1" si="63"/>
        <v>7.8908834306829254</v>
      </c>
      <c r="H1012" t="str">
        <f t="shared" ca="1" si="64"/>
        <v>Dentro</v>
      </c>
    </row>
    <row r="1013" spans="5:8" x14ac:dyDescent="0.2">
      <c r="E1013">
        <f t="shared" ca="1" si="61"/>
        <v>3.3385619128742912</v>
      </c>
      <c r="F1013">
        <f t="shared" ca="1" si="62"/>
        <v>11.145995646094846</v>
      </c>
      <c r="G1013">
        <f t="shared" ca="1" si="63"/>
        <v>7.8159129943837584</v>
      </c>
      <c r="H1013" t="str">
        <f t="shared" ca="1" si="64"/>
        <v>Dentro</v>
      </c>
    </row>
    <row r="1014" spans="5:8" x14ac:dyDescent="0.2">
      <c r="E1014">
        <f t="shared" ca="1" si="61"/>
        <v>3.2980097707572678</v>
      </c>
      <c r="F1014">
        <f t="shared" ca="1" si="62"/>
        <v>10.876868448010406</v>
      </c>
      <c r="G1014">
        <f t="shared" ca="1" si="63"/>
        <v>7.8628133620759701</v>
      </c>
      <c r="H1014" t="str">
        <f t="shared" ca="1" si="64"/>
        <v>Dentro</v>
      </c>
    </row>
    <row r="1015" spans="5:8" x14ac:dyDescent="0.2">
      <c r="E1015">
        <f t="shared" ca="1" si="61"/>
        <v>2.3777964900263084</v>
      </c>
      <c r="F1015">
        <f t="shared" ca="1" si="62"/>
        <v>5.6539161479814322</v>
      </c>
      <c r="G1015">
        <f t="shared" ca="1" si="63"/>
        <v>7.1138546889258434</v>
      </c>
      <c r="H1015" t="str">
        <f t="shared" ca="1" si="64"/>
        <v>Fuera</v>
      </c>
    </row>
    <row r="1016" spans="5:8" x14ac:dyDescent="0.2">
      <c r="E1016">
        <f t="shared" ca="1" si="61"/>
        <v>2.7087295756023653</v>
      </c>
      <c r="F1016">
        <f t="shared" ca="1" si="62"/>
        <v>7.3372159137429698</v>
      </c>
      <c r="G1016">
        <f t="shared" ca="1" si="63"/>
        <v>6.8262702975970893</v>
      </c>
      <c r="H1016" t="str">
        <f t="shared" ca="1" si="64"/>
        <v>Dentro</v>
      </c>
    </row>
    <row r="1017" spans="5:8" x14ac:dyDescent="0.2">
      <c r="E1017">
        <f t="shared" ca="1" si="61"/>
        <v>2.511078613121374</v>
      </c>
      <c r="F1017">
        <f t="shared" ca="1" si="62"/>
        <v>6.305515801275563</v>
      </c>
      <c r="G1017">
        <f t="shared" ca="1" si="63"/>
        <v>6.7503226684304813</v>
      </c>
      <c r="H1017" t="str">
        <f t="shared" ca="1" si="64"/>
        <v>Fuera</v>
      </c>
    </row>
    <row r="1018" spans="5:8" x14ac:dyDescent="0.2">
      <c r="E1018">
        <f t="shared" ca="1" si="61"/>
        <v>3.994432173573021</v>
      </c>
      <c r="F1018">
        <f t="shared" ca="1" si="62"/>
        <v>15.95548838927529</v>
      </c>
      <c r="G1018">
        <f t="shared" ca="1" si="63"/>
        <v>7.4393939642640037</v>
      </c>
      <c r="H1018" t="str">
        <f t="shared" ca="1" si="64"/>
        <v>Dentro</v>
      </c>
    </row>
    <row r="1019" spans="5:8" x14ac:dyDescent="0.2">
      <c r="E1019">
        <f t="shared" ca="1" si="61"/>
        <v>2.1478883955012487</v>
      </c>
      <c r="F1019">
        <f t="shared" ca="1" si="62"/>
        <v>4.6134245595289283</v>
      </c>
      <c r="G1019">
        <f t="shared" ca="1" si="63"/>
        <v>5.9146578383582495</v>
      </c>
      <c r="H1019" t="str">
        <f t="shared" ca="1" si="64"/>
        <v>Fuera</v>
      </c>
    </row>
    <row r="1020" spans="5:8" x14ac:dyDescent="0.2">
      <c r="E1020">
        <f t="shared" ca="1" si="61"/>
        <v>2.4162420404502543</v>
      </c>
      <c r="F1020">
        <f t="shared" ca="1" si="62"/>
        <v>5.8382255980392079</v>
      </c>
      <c r="G1020">
        <f t="shared" ca="1" si="63"/>
        <v>7.6329307115648835</v>
      </c>
      <c r="H1020" t="str">
        <f t="shared" ca="1" si="64"/>
        <v>Fuera</v>
      </c>
    </row>
    <row r="1021" spans="5:8" x14ac:dyDescent="0.2">
      <c r="E1021">
        <f t="shared" ca="1" si="61"/>
        <v>3.6664341630004222</v>
      </c>
      <c r="F1021">
        <f t="shared" ca="1" si="62"/>
        <v>13.442739471616607</v>
      </c>
      <c r="G1021">
        <f t="shared" ca="1" si="63"/>
        <v>7.1019180507090844</v>
      </c>
      <c r="H1021" t="str">
        <f t="shared" ca="1" si="64"/>
        <v>Dentro</v>
      </c>
    </row>
    <row r="1022" spans="5:8" x14ac:dyDescent="0.2">
      <c r="E1022">
        <f t="shared" ca="1" si="61"/>
        <v>4.7345357290973791</v>
      </c>
      <c r="F1022">
        <f t="shared" ca="1" si="62"/>
        <v>22.415828570099652</v>
      </c>
      <c r="G1022">
        <f t="shared" ca="1" si="63"/>
        <v>5.8370389148012967</v>
      </c>
      <c r="H1022" t="str">
        <f t="shared" ca="1" si="64"/>
        <v>Dentro</v>
      </c>
    </row>
    <row r="1023" spans="5:8" x14ac:dyDescent="0.2">
      <c r="E1023">
        <f t="shared" ca="1" si="61"/>
        <v>4.3798502552626779</v>
      </c>
      <c r="F1023">
        <f t="shared" ca="1" si="62"/>
        <v>19.183088258524545</v>
      </c>
      <c r="G1023">
        <f t="shared" ca="1" si="63"/>
        <v>6.9656306980746123</v>
      </c>
      <c r="H1023" t="str">
        <f t="shared" ca="1" si="64"/>
        <v>Dentro</v>
      </c>
    </row>
    <row r="1024" spans="5:8" x14ac:dyDescent="0.2">
      <c r="E1024">
        <f t="shared" ca="1" si="61"/>
        <v>3.9861391740204524</v>
      </c>
      <c r="F1024">
        <f t="shared" ca="1" si="62"/>
        <v>15.889305514660455</v>
      </c>
      <c r="G1024">
        <f t="shared" ca="1" si="63"/>
        <v>7.9904353636765997</v>
      </c>
      <c r="H1024" t="str">
        <f t="shared" ca="1" si="64"/>
        <v>Dentro</v>
      </c>
    </row>
    <row r="1025" spans="5:8" x14ac:dyDescent="0.2">
      <c r="E1025">
        <f t="shared" ca="1" si="61"/>
        <v>3.4293886466440666</v>
      </c>
      <c r="F1025">
        <f t="shared" ca="1" si="62"/>
        <v>11.760706489731223</v>
      </c>
      <c r="G1025">
        <f t="shared" ca="1" si="63"/>
        <v>7.3464674982085727</v>
      </c>
      <c r="H1025" t="str">
        <f t="shared" ca="1" si="64"/>
        <v>Dentro</v>
      </c>
    </row>
    <row r="1026" spans="5:8" x14ac:dyDescent="0.2">
      <c r="E1026">
        <f t="shared" ca="1" si="61"/>
        <v>4.8214048443813198</v>
      </c>
      <c r="F1026">
        <f t="shared" ca="1" si="62"/>
        <v>23.245944673423658</v>
      </c>
      <c r="G1026">
        <f t="shared" ca="1" si="63"/>
        <v>5.4537460045216797</v>
      </c>
      <c r="H1026" t="str">
        <f t="shared" ca="1" si="64"/>
        <v>Dentro</v>
      </c>
    </row>
    <row r="1027" spans="5:8" x14ac:dyDescent="0.2">
      <c r="E1027">
        <f t="shared" ca="1" si="61"/>
        <v>2.3807708414007367</v>
      </c>
      <c r="F1027">
        <f t="shared" ca="1" si="62"/>
        <v>5.6680697992639715</v>
      </c>
      <c r="G1027">
        <f t="shared" ca="1" si="63"/>
        <v>6.7147470491005414</v>
      </c>
      <c r="H1027" t="str">
        <f t="shared" ca="1" si="64"/>
        <v>Fuera</v>
      </c>
    </row>
    <row r="1028" spans="5:8" x14ac:dyDescent="0.2">
      <c r="E1028">
        <f t="shared" ca="1" si="61"/>
        <v>2.3992175715651505</v>
      </c>
      <c r="F1028">
        <f t="shared" ca="1" si="62"/>
        <v>5.7562449557069781</v>
      </c>
      <c r="G1028">
        <f t="shared" ca="1" si="63"/>
        <v>6.8204210299490651</v>
      </c>
      <c r="H1028" t="str">
        <f t="shared" ca="1" si="64"/>
        <v>Fuera</v>
      </c>
    </row>
    <row r="1029" spans="5:8" x14ac:dyDescent="0.2">
      <c r="E1029">
        <f t="shared" ca="1" si="61"/>
        <v>3.3868611825136647</v>
      </c>
      <c r="F1029">
        <f t="shared" ca="1" si="62"/>
        <v>11.470828669617859</v>
      </c>
      <c r="G1029">
        <f t="shared" ca="1" si="63"/>
        <v>5.4101116870990724</v>
      </c>
      <c r="H1029" t="str">
        <f t="shared" ca="1" si="64"/>
        <v>Dentro</v>
      </c>
    </row>
    <row r="1030" spans="5:8" x14ac:dyDescent="0.2">
      <c r="E1030">
        <f t="shared" ref="E1030:E1093" ca="1" si="65">$C$5+($C$6-$C$5)*RAND()</f>
        <v>4.4765364354735446</v>
      </c>
      <c r="F1030">
        <f t="shared" ref="F1030:F1093" ca="1" si="66">E1030^2</f>
        <v>20.03937845812219</v>
      </c>
      <c r="G1030">
        <f t="shared" ref="G1030:G1093" ca="1" si="67">$C$6+($C$6-$C$5)*RAND()</f>
        <v>5.4983735027151708</v>
      </c>
      <c r="H1030" t="str">
        <f t="shared" ca="1" si="64"/>
        <v>Dentro</v>
      </c>
    </row>
    <row r="1031" spans="5:8" x14ac:dyDescent="0.2">
      <c r="E1031">
        <f t="shared" ca="1" si="65"/>
        <v>3.7351059704393275</v>
      </c>
      <c r="F1031">
        <f t="shared" ca="1" si="66"/>
        <v>13.951016610411511</v>
      </c>
      <c r="G1031">
        <f t="shared" ca="1" si="67"/>
        <v>6.9813812083455504</v>
      </c>
      <c r="H1031" t="str">
        <f t="shared" ca="1" si="64"/>
        <v>Dentro</v>
      </c>
    </row>
    <row r="1032" spans="5:8" x14ac:dyDescent="0.2">
      <c r="E1032">
        <f t="shared" ca="1" si="65"/>
        <v>2.2945069267096807</v>
      </c>
      <c r="F1032">
        <f t="shared" ca="1" si="66"/>
        <v>5.2647620367187038</v>
      </c>
      <c r="G1032">
        <f t="shared" ca="1" si="67"/>
        <v>6.5062578601280414</v>
      </c>
      <c r="H1032" t="str">
        <f t="shared" ca="1" si="64"/>
        <v>Fuera</v>
      </c>
    </row>
    <row r="1033" spans="5:8" x14ac:dyDescent="0.2">
      <c r="E1033">
        <f t="shared" ca="1" si="65"/>
        <v>4.514360993375508</v>
      </c>
      <c r="F1033">
        <f t="shared" ca="1" si="66"/>
        <v>20.379455178510302</v>
      </c>
      <c r="G1033">
        <f t="shared" ca="1" si="67"/>
        <v>5.906220937723341</v>
      </c>
      <c r="H1033" t="str">
        <f t="shared" ca="1" si="64"/>
        <v>Dentro</v>
      </c>
    </row>
    <row r="1034" spans="5:8" x14ac:dyDescent="0.2">
      <c r="E1034">
        <f t="shared" ca="1" si="65"/>
        <v>3.6843535189325847</v>
      </c>
      <c r="F1034">
        <f t="shared" ca="1" si="66"/>
        <v>13.574460852470919</v>
      </c>
      <c r="G1034">
        <f t="shared" ca="1" si="67"/>
        <v>6.8439039202715604</v>
      </c>
      <c r="H1034" t="str">
        <f t="shared" ca="1" si="64"/>
        <v>Dentro</v>
      </c>
    </row>
    <row r="1035" spans="5:8" x14ac:dyDescent="0.2">
      <c r="E1035">
        <f t="shared" ca="1" si="65"/>
        <v>4.3334308847322633</v>
      </c>
      <c r="F1035">
        <f t="shared" ca="1" si="66"/>
        <v>18.778623232751446</v>
      </c>
      <c r="G1035">
        <f t="shared" ca="1" si="67"/>
        <v>5.8883997106905097</v>
      </c>
      <c r="H1035" t="str">
        <f t="shared" ca="1" si="64"/>
        <v>Dentro</v>
      </c>
    </row>
    <row r="1036" spans="5:8" x14ac:dyDescent="0.2">
      <c r="E1036">
        <f t="shared" ca="1" si="65"/>
        <v>2.1406368944987189</v>
      </c>
      <c r="F1036">
        <f t="shared" ca="1" si="66"/>
        <v>4.5823263140891193</v>
      </c>
      <c r="G1036">
        <f t="shared" ca="1" si="67"/>
        <v>6.6076128549796085</v>
      </c>
      <c r="H1036" t="str">
        <f t="shared" ca="1" si="64"/>
        <v>Fuera</v>
      </c>
    </row>
    <row r="1037" spans="5:8" x14ac:dyDescent="0.2">
      <c r="E1037">
        <f t="shared" ca="1" si="65"/>
        <v>3.4631664521833336</v>
      </c>
      <c r="F1037">
        <f t="shared" ca="1" si="66"/>
        <v>11.993521875528097</v>
      </c>
      <c r="G1037">
        <f t="shared" ca="1" si="67"/>
        <v>6.626844851924635</v>
      </c>
      <c r="H1037" t="str">
        <f t="shared" ca="1" si="64"/>
        <v>Dentro</v>
      </c>
    </row>
    <row r="1038" spans="5:8" x14ac:dyDescent="0.2">
      <c r="E1038">
        <f t="shared" ca="1" si="65"/>
        <v>3.9992664527350539</v>
      </c>
      <c r="F1038">
        <f t="shared" ca="1" si="66"/>
        <v>15.99413215997202</v>
      </c>
      <c r="G1038">
        <f t="shared" ca="1" si="67"/>
        <v>5.5377229506247314</v>
      </c>
      <c r="H1038" t="str">
        <f t="shared" ca="1" si="64"/>
        <v>Dentro</v>
      </c>
    </row>
    <row r="1039" spans="5:8" x14ac:dyDescent="0.2">
      <c r="E1039">
        <f t="shared" ca="1" si="65"/>
        <v>4.7719020664960778</v>
      </c>
      <c r="F1039">
        <f t="shared" ca="1" si="66"/>
        <v>22.771049332229538</v>
      </c>
      <c r="G1039">
        <f t="shared" ca="1" si="67"/>
        <v>6.1710217999468213</v>
      </c>
      <c r="H1039" t="str">
        <f t="shared" ca="1" si="64"/>
        <v>Dentro</v>
      </c>
    </row>
    <row r="1040" spans="5:8" x14ac:dyDescent="0.2">
      <c r="E1040">
        <f t="shared" ca="1" si="65"/>
        <v>2.4770407860856887</v>
      </c>
      <c r="F1040">
        <f t="shared" ca="1" si="66"/>
        <v>6.1357310559320064</v>
      </c>
      <c r="G1040">
        <f t="shared" ca="1" si="67"/>
        <v>5.9385820807207894</v>
      </c>
      <c r="H1040" t="str">
        <f t="shared" ca="1" si="64"/>
        <v>Dentro</v>
      </c>
    </row>
    <row r="1041" spans="5:8" x14ac:dyDescent="0.2">
      <c r="E1041">
        <f t="shared" ca="1" si="65"/>
        <v>4.4236152403589939</v>
      </c>
      <c r="F1041">
        <f t="shared" ca="1" si="66"/>
        <v>19.568371794736358</v>
      </c>
      <c r="G1041">
        <f t="shared" ca="1" si="67"/>
        <v>5.6523382986805686</v>
      </c>
      <c r="H1041" t="str">
        <f t="shared" ca="1" si="64"/>
        <v>Dentro</v>
      </c>
    </row>
    <row r="1042" spans="5:8" x14ac:dyDescent="0.2">
      <c r="E1042">
        <f t="shared" ca="1" si="65"/>
        <v>2.9912201135262593</v>
      </c>
      <c r="F1042">
        <f t="shared" ca="1" si="66"/>
        <v>8.9473977675640466</v>
      </c>
      <c r="G1042">
        <f t="shared" ca="1" si="67"/>
        <v>5.2376713274661251</v>
      </c>
      <c r="H1042" t="str">
        <f t="shared" ca="1" si="64"/>
        <v>Dentro</v>
      </c>
    </row>
    <row r="1043" spans="5:8" x14ac:dyDescent="0.2">
      <c r="E1043">
        <f t="shared" ca="1" si="65"/>
        <v>4.7019200761670179</v>
      </c>
      <c r="F1043">
        <f t="shared" ca="1" si="66"/>
        <v>22.108052402662455</v>
      </c>
      <c r="G1043">
        <f t="shared" ca="1" si="67"/>
        <v>7.0283856419866915</v>
      </c>
      <c r="H1043" t="str">
        <f t="shared" ca="1" si="64"/>
        <v>Dentro</v>
      </c>
    </row>
    <row r="1044" spans="5:8" x14ac:dyDescent="0.2">
      <c r="E1044">
        <f t="shared" ca="1" si="65"/>
        <v>4.7904926425960914</v>
      </c>
      <c r="F1044">
        <f t="shared" ca="1" si="66"/>
        <v>22.948819758767282</v>
      </c>
      <c r="G1044">
        <f t="shared" ca="1" si="67"/>
        <v>5.8874120832048709</v>
      </c>
      <c r="H1044" t="str">
        <f t="shared" ca="1" si="64"/>
        <v>Dentro</v>
      </c>
    </row>
    <row r="1045" spans="5:8" x14ac:dyDescent="0.2">
      <c r="E1045">
        <f t="shared" ca="1" si="65"/>
        <v>4.3753433304953369</v>
      </c>
      <c r="F1045">
        <f t="shared" ca="1" si="66"/>
        <v>19.143629259710025</v>
      </c>
      <c r="G1045">
        <f t="shared" ca="1" si="67"/>
        <v>7.5765067713296901</v>
      </c>
      <c r="H1045" t="str">
        <f t="shared" ca="1" si="64"/>
        <v>Dentro</v>
      </c>
    </row>
    <row r="1046" spans="5:8" x14ac:dyDescent="0.2">
      <c r="E1046">
        <f t="shared" ca="1" si="65"/>
        <v>4.4720113693812502</v>
      </c>
      <c r="F1046">
        <f t="shared" ca="1" si="66"/>
        <v>19.998885687875166</v>
      </c>
      <c r="G1046">
        <f t="shared" ca="1" si="67"/>
        <v>6.296098718529854</v>
      </c>
      <c r="H1046" t="str">
        <f t="shared" ca="1" si="64"/>
        <v>Dentro</v>
      </c>
    </row>
    <row r="1047" spans="5:8" x14ac:dyDescent="0.2">
      <c r="E1047">
        <f t="shared" ca="1" si="65"/>
        <v>4.1385521167697608</v>
      </c>
      <c r="F1047">
        <f t="shared" ca="1" si="66"/>
        <v>17.127613623219467</v>
      </c>
      <c r="G1047">
        <f t="shared" ca="1" si="67"/>
        <v>6.9802933351554186</v>
      </c>
      <c r="H1047" t="str">
        <f t="shared" ca="1" si="64"/>
        <v>Dentro</v>
      </c>
    </row>
    <row r="1048" spans="5:8" x14ac:dyDescent="0.2">
      <c r="E1048">
        <f t="shared" ca="1" si="65"/>
        <v>3.1774084649228396</v>
      </c>
      <c r="F1048">
        <f t="shared" ca="1" si="66"/>
        <v>10.095924552963316</v>
      </c>
      <c r="G1048">
        <f t="shared" ca="1" si="67"/>
        <v>6.1725544799663199</v>
      </c>
      <c r="H1048" t="str">
        <f t="shared" ca="1" si="64"/>
        <v>Dentro</v>
      </c>
    </row>
    <row r="1049" spans="5:8" x14ac:dyDescent="0.2">
      <c r="E1049">
        <f t="shared" ca="1" si="65"/>
        <v>3.7143240708294534</v>
      </c>
      <c r="F1049">
        <f t="shared" ca="1" si="66"/>
        <v>13.796203303143082</v>
      </c>
      <c r="G1049">
        <f t="shared" ca="1" si="67"/>
        <v>5.7799044412716496</v>
      </c>
      <c r="H1049" t="str">
        <f t="shared" ca="1" si="64"/>
        <v>Dentro</v>
      </c>
    </row>
    <row r="1050" spans="5:8" x14ac:dyDescent="0.2">
      <c r="E1050">
        <f t="shared" ca="1" si="65"/>
        <v>4.3543063890174576</v>
      </c>
      <c r="F1050">
        <f t="shared" ca="1" si="66"/>
        <v>18.959984129438251</v>
      </c>
      <c r="G1050">
        <f t="shared" ca="1" si="67"/>
        <v>7.8017537244422073</v>
      </c>
      <c r="H1050" t="str">
        <f t="shared" ca="1" si="64"/>
        <v>Dentro</v>
      </c>
    </row>
    <row r="1051" spans="5:8" x14ac:dyDescent="0.2">
      <c r="E1051">
        <f t="shared" ca="1" si="65"/>
        <v>4.0697901848394435</v>
      </c>
      <c r="F1051">
        <f t="shared" ca="1" si="66"/>
        <v>16.563192148615471</v>
      </c>
      <c r="G1051">
        <f t="shared" ca="1" si="67"/>
        <v>5.9254963461733423</v>
      </c>
      <c r="H1051" t="str">
        <f t="shared" ca="1" si="64"/>
        <v>Dentro</v>
      </c>
    </row>
    <row r="1052" spans="5:8" x14ac:dyDescent="0.2">
      <c r="E1052">
        <f t="shared" ca="1" si="65"/>
        <v>4.004742967858304</v>
      </c>
      <c r="F1052">
        <f t="shared" ca="1" si="66"/>
        <v>16.037966238610537</v>
      </c>
      <c r="G1052">
        <f t="shared" ca="1" si="67"/>
        <v>6.1169760756391707</v>
      </c>
      <c r="H1052" t="str">
        <f t="shared" ca="1" si="64"/>
        <v>Dentro</v>
      </c>
    </row>
    <row r="1053" spans="5:8" x14ac:dyDescent="0.2">
      <c r="E1053">
        <f t="shared" ca="1" si="65"/>
        <v>3.0914369296738737</v>
      </c>
      <c r="F1053">
        <f t="shared" ca="1" si="66"/>
        <v>9.5569822901514279</v>
      </c>
      <c r="G1053">
        <f t="shared" ca="1" si="67"/>
        <v>6.4421540355407174</v>
      </c>
      <c r="H1053" t="str">
        <f t="shared" ca="1" si="64"/>
        <v>Dentro</v>
      </c>
    </row>
    <row r="1054" spans="5:8" x14ac:dyDescent="0.2">
      <c r="E1054">
        <f t="shared" ca="1" si="65"/>
        <v>3.233027234053603</v>
      </c>
      <c r="F1054">
        <f t="shared" ca="1" si="66"/>
        <v>10.452465096132292</v>
      </c>
      <c r="G1054">
        <f t="shared" ca="1" si="67"/>
        <v>5.6623416768191479</v>
      </c>
      <c r="H1054" t="str">
        <f t="shared" ca="1" si="64"/>
        <v>Dentro</v>
      </c>
    </row>
    <row r="1055" spans="5:8" x14ac:dyDescent="0.2">
      <c r="E1055">
        <f t="shared" ca="1" si="65"/>
        <v>2.1530955255215138</v>
      </c>
      <c r="F1055">
        <f t="shared" ca="1" si="66"/>
        <v>4.6358203420207635</v>
      </c>
      <c r="G1055">
        <f t="shared" ca="1" si="67"/>
        <v>5.8261995244170564</v>
      </c>
      <c r="H1055" t="str">
        <f t="shared" ca="1" si="64"/>
        <v>Fuera</v>
      </c>
    </row>
    <row r="1056" spans="5:8" x14ac:dyDescent="0.2">
      <c r="E1056">
        <f t="shared" ca="1" si="65"/>
        <v>4.6985367014690169</v>
      </c>
      <c r="F1056">
        <f t="shared" ca="1" si="66"/>
        <v>22.07624713505135</v>
      </c>
      <c r="G1056">
        <f t="shared" ca="1" si="67"/>
        <v>5.4671819127248265</v>
      </c>
      <c r="H1056" t="str">
        <f t="shared" ca="1" si="64"/>
        <v>Dentro</v>
      </c>
    </row>
    <row r="1057" spans="5:8" x14ac:dyDescent="0.2">
      <c r="E1057">
        <f t="shared" ca="1" si="65"/>
        <v>4.7847941415256248</v>
      </c>
      <c r="F1057">
        <f t="shared" ca="1" si="66"/>
        <v>22.89425497677794</v>
      </c>
      <c r="G1057">
        <f t="shared" ca="1" si="67"/>
        <v>5.2158447106965635</v>
      </c>
      <c r="H1057" t="str">
        <f t="shared" ca="1" si="64"/>
        <v>Dentro</v>
      </c>
    </row>
    <row r="1058" spans="5:8" x14ac:dyDescent="0.2">
      <c r="E1058">
        <f t="shared" ca="1" si="65"/>
        <v>3.6517905975743887</v>
      </c>
      <c r="F1058">
        <f t="shared" ca="1" si="66"/>
        <v>13.335574568532712</v>
      </c>
      <c r="G1058">
        <f t="shared" ca="1" si="67"/>
        <v>7.9171512821794874</v>
      </c>
      <c r="H1058" t="str">
        <f t="shared" ca="1" si="64"/>
        <v>Dentro</v>
      </c>
    </row>
    <row r="1059" spans="5:8" x14ac:dyDescent="0.2">
      <c r="E1059">
        <f t="shared" ca="1" si="65"/>
        <v>2.5718766458755731</v>
      </c>
      <c r="F1059">
        <f t="shared" ca="1" si="66"/>
        <v>6.6145494816001875</v>
      </c>
      <c r="G1059">
        <f t="shared" ca="1" si="67"/>
        <v>7.923406622076465</v>
      </c>
      <c r="H1059" t="str">
        <f t="shared" ca="1" si="64"/>
        <v>Fuera</v>
      </c>
    </row>
    <row r="1060" spans="5:8" x14ac:dyDescent="0.2">
      <c r="E1060">
        <f t="shared" ca="1" si="65"/>
        <v>3.5414111401445738</v>
      </c>
      <c r="F1060">
        <f t="shared" ca="1" si="66"/>
        <v>12.541592863540091</v>
      </c>
      <c r="G1060">
        <f t="shared" ca="1" si="67"/>
        <v>7.2863244480029845</v>
      </c>
      <c r="H1060" t="str">
        <f t="shared" ca="1" si="64"/>
        <v>Dentro</v>
      </c>
    </row>
    <row r="1061" spans="5:8" x14ac:dyDescent="0.2">
      <c r="E1061">
        <f t="shared" ca="1" si="65"/>
        <v>3.6175915078740895</v>
      </c>
      <c r="F1061">
        <f t="shared" ca="1" si="66"/>
        <v>13.086968317842729</v>
      </c>
      <c r="G1061">
        <f t="shared" ca="1" si="67"/>
        <v>5.6600443030723397</v>
      </c>
      <c r="H1061" t="str">
        <f t="shared" ca="1" si="64"/>
        <v>Dentro</v>
      </c>
    </row>
    <row r="1062" spans="5:8" x14ac:dyDescent="0.2">
      <c r="E1062">
        <f t="shared" ca="1" si="65"/>
        <v>2.9470348275356528</v>
      </c>
      <c r="F1062">
        <f t="shared" ca="1" si="66"/>
        <v>8.6850142747080952</v>
      </c>
      <c r="G1062">
        <f t="shared" ca="1" si="67"/>
        <v>6.5505216953871415</v>
      </c>
      <c r="H1062" t="str">
        <f t="shared" ca="1" si="64"/>
        <v>Dentro</v>
      </c>
    </row>
    <row r="1063" spans="5:8" x14ac:dyDescent="0.2">
      <c r="E1063">
        <f t="shared" ca="1" si="65"/>
        <v>2.3113720769761885</v>
      </c>
      <c r="F1063">
        <f t="shared" ca="1" si="66"/>
        <v>5.3424408782252195</v>
      </c>
      <c r="G1063">
        <f t="shared" ca="1" si="67"/>
        <v>6.263329453650134</v>
      </c>
      <c r="H1063" t="str">
        <f t="shared" ref="H1063:H1126" ca="1" si="68">IF(G1063&lt;F1063,"Dentro","Fuera")</f>
        <v>Fuera</v>
      </c>
    </row>
    <row r="1064" spans="5:8" x14ac:dyDescent="0.2">
      <c r="E1064">
        <f t="shared" ca="1" si="65"/>
        <v>2.3973442093993946</v>
      </c>
      <c r="F1064">
        <f t="shared" ca="1" si="66"/>
        <v>5.7472592583408089</v>
      </c>
      <c r="G1064">
        <f t="shared" ca="1" si="67"/>
        <v>5.2802086580585854</v>
      </c>
      <c r="H1064" t="str">
        <f t="shared" ca="1" si="68"/>
        <v>Dentro</v>
      </c>
    </row>
    <row r="1065" spans="5:8" x14ac:dyDescent="0.2">
      <c r="E1065">
        <f t="shared" ca="1" si="65"/>
        <v>3.5423872591638856</v>
      </c>
      <c r="F1065">
        <f t="shared" ca="1" si="66"/>
        <v>12.548507493886627</v>
      </c>
      <c r="G1065">
        <f t="shared" ca="1" si="67"/>
        <v>5.5315592828816511</v>
      </c>
      <c r="H1065" t="str">
        <f t="shared" ca="1" si="68"/>
        <v>Dentro</v>
      </c>
    </row>
    <row r="1066" spans="5:8" x14ac:dyDescent="0.2">
      <c r="E1066">
        <f t="shared" ca="1" si="65"/>
        <v>2.1312076193005955</v>
      </c>
      <c r="F1066">
        <f t="shared" ca="1" si="66"/>
        <v>4.5420459165649119</v>
      </c>
      <c r="G1066">
        <f t="shared" ca="1" si="67"/>
        <v>7.1798622347066363</v>
      </c>
      <c r="H1066" t="str">
        <f t="shared" ca="1" si="68"/>
        <v>Fuera</v>
      </c>
    </row>
    <row r="1067" spans="5:8" x14ac:dyDescent="0.2">
      <c r="E1067">
        <f t="shared" ca="1" si="65"/>
        <v>3.1593444919617752</v>
      </c>
      <c r="F1067">
        <f t="shared" ca="1" si="66"/>
        <v>9.9814576188892072</v>
      </c>
      <c r="G1067">
        <f t="shared" ca="1" si="67"/>
        <v>7.9352441539929455</v>
      </c>
      <c r="H1067" t="str">
        <f t="shared" ca="1" si="68"/>
        <v>Dentro</v>
      </c>
    </row>
    <row r="1068" spans="5:8" x14ac:dyDescent="0.2">
      <c r="E1068">
        <f t="shared" ca="1" si="65"/>
        <v>2.902544551490053</v>
      </c>
      <c r="F1068">
        <f t="shared" ca="1" si="66"/>
        <v>8.4247648733845928</v>
      </c>
      <c r="G1068">
        <f t="shared" ca="1" si="67"/>
        <v>6.5755877429271115</v>
      </c>
      <c r="H1068" t="str">
        <f t="shared" ca="1" si="68"/>
        <v>Dentro</v>
      </c>
    </row>
    <row r="1069" spans="5:8" x14ac:dyDescent="0.2">
      <c r="E1069">
        <f t="shared" ca="1" si="65"/>
        <v>4.654146963764326</v>
      </c>
      <c r="F1069">
        <f t="shared" ca="1" si="66"/>
        <v>21.661083960316695</v>
      </c>
      <c r="G1069">
        <f t="shared" ca="1" si="67"/>
        <v>7.3562539886816625</v>
      </c>
      <c r="H1069" t="str">
        <f t="shared" ca="1" si="68"/>
        <v>Dentro</v>
      </c>
    </row>
    <row r="1070" spans="5:8" x14ac:dyDescent="0.2">
      <c r="E1070">
        <f t="shared" ca="1" si="65"/>
        <v>2.9403299455757037</v>
      </c>
      <c r="F1070">
        <f t="shared" ca="1" si="66"/>
        <v>8.6455401888492212</v>
      </c>
      <c r="G1070">
        <f t="shared" ca="1" si="67"/>
        <v>6.1709272935930617</v>
      </c>
      <c r="H1070" t="str">
        <f t="shared" ca="1" si="68"/>
        <v>Dentro</v>
      </c>
    </row>
    <row r="1071" spans="5:8" x14ac:dyDescent="0.2">
      <c r="E1071">
        <f t="shared" ca="1" si="65"/>
        <v>3.0154725395977091</v>
      </c>
      <c r="F1071">
        <f t="shared" ca="1" si="66"/>
        <v>9.0930746370678577</v>
      </c>
      <c r="G1071">
        <f t="shared" ca="1" si="67"/>
        <v>5.6957993137682879</v>
      </c>
      <c r="H1071" t="str">
        <f t="shared" ca="1" si="68"/>
        <v>Dentro</v>
      </c>
    </row>
    <row r="1072" spans="5:8" x14ac:dyDescent="0.2">
      <c r="E1072">
        <f t="shared" ca="1" si="65"/>
        <v>2.6046476985097291</v>
      </c>
      <c r="F1072">
        <f t="shared" ca="1" si="66"/>
        <v>6.7841896333520291</v>
      </c>
      <c r="G1072">
        <f t="shared" ca="1" si="67"/>
        <v>7.2439177228275105</v>
      </c>
      <c r="H1072" t="str">
        <f t="shared" ca="1" si="68"/>
        <v>Fuera</v>
      </c>
    </row>
    <row r="1073" spans="5:8" x14ac:dyDescent="0.2">
      <c r="E1073">
        <f t="shared" ca="1" si="65"/>
        <v>2.3897318002923349</v>
      </c>
      <c r="F1073">
        <f t="shared" ca="1" si="66"/>
        <v>5.7108180773284438</v>
      </c>
      <c r="G1073">
        <f t="shared" ca="1" si="67"/>
        <v>5.8482993286845328</v>
      </c>
      <c r="H1073" t="str">
        <f t="shared" ca="1" si="68"/>
        <v>Fuera</v>
      </c>
    </row>
    <row r="1074" spans="5:8" x14ac:dyDescent="0.2">
      <c r="E1074">
        <f t="shared" ca="1" si="65"/>
        <v>2.8846096252525619</v>
      </c>
      <c r="F1074">
        <f t="shared" ca="1" si="66"/>
        <v>8.3209726900997261</v>
      </c>
      <c r="G1074">
        <f t="shared" ca="1" si="67"/>
        <v>6.5998543177728521</v>
      </c>
      <c r="H1074" t="str">
        <f t="shared" ca="1" si="68"/>
        <v>Dentro</v>
      </c>
    </row>
    <row r="1075" spans="5:8" x14ac:dyDescent="0.2">
      <c r="E1075">
        <f t="shared" ca="1" si="65"/>
        <v>2.4542567094837251</v>
      </c>
      <c r="F1075">
        <f t="shared" ca="1" si="66"/>
        <v>6.0233759960458819</v>
      </c>
      <c r="G1075">
        <f t="shared" ca="1" si="67"/>
        <v>7.6827755402813951</v>
      </c>
      <c r="H1075" t="str">
        <f t="shared" ca="1" si="68"/>
        <v>Fuera</v>
      </c>
    </row>
    <row r="1076" spans="5:8" x14ac:dyDescent="0.2">
      <c r="E1076">
        <f t="shared" ca="1" si="65"/>
        <v>4.1379543106963421</v>
      </c>
      <c r="F1076">
        <f t="shared" ca="1" si="66"/>
        <v>17.122665877410441</v>
      </c>
      <c r="G1076">
        <f t="shared" ca="1" si="67"/>
        <v>6.3865882632613058</v>
      </c>
      <c r="H1076" t="str">
        <f t="shared" ca="1" si="68"/>
        <v>Dentro</v>
      </c>
    </row>
    <row r="1077" spans="5:8" x14ac:dyDescent="0.2">
      <c r="E1077">
        <f t="shared" ca="1" si="65"/>
        <v>4.4781030511147488</v>
      </c>
      <c r="F1077">
        <f t="shared" ca="1" si="66"/>
        <v>20.053406936403224</v>
      </c>
      <c r="G1077">
        <f t="shared" ca="1" si="67"/>
        <v>5.7609816281983202</v>
      </c>
      <c r="H1077" t="str">
        <f t="shared" ca="1" si="68"/>
        <v>Dentro</v>
      </c>
    </row>
    <row r="1078" spans="5:8" x14ac:dyDescent="0.2">
      <c r="E1078">
        <f t="shared" ca="1" si="65"/>
        <v>2.3471037680604163</v>
      </c>
      <c r="F1078">
        <f t="shared" ca="1" si="66"/>
        <v>5.5088960980434045</v>
      </c>
      <c r="G1078">
        <f t="shared" ca="1" si="67"/>
        <v>5.700947871009471</v>
      </c>
      <c r="H1078" t="str">
        <f t="shared" ca="1" si="68"/>
        <v>Fuera</v>
      </c>
    </row>
    <row r="1079" spans="5:8" x14ac:dyDescent="0.2">
      <c r="E1079">
        <f t="shared" ca="1" si="65"/>
        <v>3.2130547911156455</v>
      </c>
      <c r="F1079">
        <f t="shared" ca="1" si="66"/>
        <v>10.323721090711205</v>
      </c>
      <c r="G1079">
        <f t="shared" ca="1" si="67"/>
        <v>5.2148170798791629</v>
      </c>
      <c r="H1079" t="str">
        <f t="shared" ca="1" si="68"/>
        <v>Dentro</v>
      </c>
    </row>
    <row r="1080" spans="5:8" x14ac:dyDescent="0.2">
      <c r="E1080">
        <f t="shared" ca="1" si="65"/>
        <v>2.612818468466557</v>
      </c>
      <c r="F1080">
        <f t="shared" ca="1" si="66"/>
        <v>6.8268203491599246</v>
      </c>
      <c r="G1080">
        <f t="shared" ca="1" si="67"/>
        <v>5.7694643878040681</v>
      </c>
      <c r="H1080" t="str">
        <f t="shared" ca="1" si="68"/>
        <v>Dentro</v>
      </c>
    </row>
    <row r="1081" spans="5:8" x14ac:dyDescent="0.2">
      <c r="E1081">
        <f t="shared" ca="1" si="65"/>
        <v>4.41855888189379</v>
      </c>
      <c r="F1081">
        <f t="shared" ca="1" si="66"/>
        <v>19.523662592762498</v>
      </c>
      <c r="G1081">
        <f t="shared" ca="1" si="67"/>
        <v>6.6470427677497463</v>
      </c>
      <c r="H1081" t="str">
        <f t="shared" ca="1" si="68"/>
        <v>Dentro</v>
      </c>
    </row>
    <row r="1082" spans="5:8" x14ac:dyDescent="0.2">
      <c r="E1082">
        <f t="shared" ca="1" si="65"/>
        <v>4.5452262636274599</v>
      </c>
      <c r="F1082">
        <f t="shared" ca="1" si="66"/>
        <v>20.659081787568841</v>
      </c>
      <c r="G1082">
        <f t="shared" ca="1" si="67"/>
        <v>7.4761015112699329</v>
      </c>
      <c r="H1082" t="str">
        <f t="shared" ca="1" si="68"/>
        <v>Dentro</v>
      </c>
    </row>
    <row r="1083" spans="5:8" x14ac:dyDescent="0.2">
      <c r="E1083">
        <f t="shared" ca="1" si="65"/>
        <v>3.5972984366640897</v>
      </c>
      <c r="F1083">
        <f t="shared" ca="1" si="66"/>
        <v>12.940556042425904</v>
      </c>
      <c r="G1083">
        <f t="shared" ca="1" si="67"/>
        <v>7.9413258681255812</v>
      </c>
      <c r="H1083" t="str">
        <f t="shared" ca="1" si="68"/>
        <v>Dentro</v>
      </c>
    </row>
    <row r="1084" spans="5:8" x14ac:dyDescent="0.2">
      <c r="E1084">
        <f t="shared" ca="1" si="65"/>
        <v>3.551779261720291</v>
      </c>
      <c r="F1084">
        <f t="shared" ca="1" si="66"/>
        <v>12.615135923986335</v>
      </c>
      <c r="G1084">
        <f t="shared" ca="1" si="67"/>
        <v>7.4515335629117079</v>
      </c>
      <c r="H1084" t="str">
        <f t="shared" ca="1" si="68"/>
        <v>Dentro</v>
      </c>
    </row>
    <row r="1085" spans="5:8" x14ac:dyDescent="0.2">
      <c r="E1085">
        <f t="shared" ca="1" si="65"/>
        <v>3.1428380821488049</v>
      </c>
      <c r="F1085">
        <f t="shared" ca="1" si="66"/>
        <v>9.8774312106047777</v>
      </c>
      <c r="G1085">
        <f t="shared" ca="1" si="67"/>
        <v>6.6137127567774741</v>
      </c>
      <c r="H1085" t="str">
        <f t="shared" ca="1" si="68"/>
        <v>Dentro</v>
      </c>
    </row>
    <row r="1086" spans="5:8" x14ac:dyDescent="0.2">
      <c r="E1086">
        <f t="shared" ca="1" si="65"/>
        <v>3.8954519308776101</v>
      </c>
      <c r="F1086">
        <f t="shared" ca="1" si="66"/>
        <v>15.174545745778101</v>
      </c>
      <c r="G1086">
        <f t="shared" ca="1" si="67"/>
        <v>7.9254276479442307</v>
      </c>
      <c r="H1086" t="str">
        <f t="shared" ca="1" si="68"/>
        <v>Dentro</v>
      </c>
    </row>
    <row r="1087" spans="5:8" x14ac:dyDescent="0.2">
      <c r="E1087">
        <f t="shared" ca="1" si="65"/>
        <v>2.6764976394705249</v>
      </c>
      <c r="F1087">
        <f t="shared" ca="1" si="66"/>
        <v>7.1636396140912915</v>
      </c>
      <c r="G1087">
        <f t="shared" ca="1" si="67"/>
        <v>5.2331911755979421</v>
      </c>
      <c r="H1087" t="str">
        <f t="shared" ca="1" si="68"/>
        <v>Dentro</v>
      </c>
    </row>
    <row r="1088" spans="5:8" x14ac:dyDescent="0.2">
      <c r="E1088">
        <f t="shared" ca="1" si="65"/>
        <v>3.9527652454910482</v>
      </c>
      <c r="F1088">
        <f t="shared" ca="1" si="66"/>
        <v>15.624353085961907</v>
      </c>
      <c r="G1088">
        <f t="shared" ca="1" si="67"/>
        <v>5.4274632444784672</v>
      </c>
      <c r="H1088" t="str">
        <f t="shared" ca="1" si="68"/>
        <v>Dentro</v>
      </c>
    </row>
    <row r="1089" spans="5:8" x14ac:dyDescent="0.2">
      <c r="E1089">
        <f t="shared" ca="1" si="65"/>
        <v>2.8697751897817594</v>
      </c>
      <c r="F1089">
        <f t="shared" ca="1" si="66"/>
        <v>8.235609639886933</v>
      </c>
      <c r="G1089">
        <f t="shared" ca="1" si="67"/>
        <v>5.6710837040256754</v>
      </c>
      <c r="H1089" t="str">
        <f t="shared" ca="1" si="68"/>
        <v>Dentro</v>
      </c>
    </row>
    <row r="1090" spans="5:8" x14ac:dyDescent="0.2">
      <c r="E1090">
        <f t="shared" ca="1" si="65"/>
        <v>2.9963150011873259</v>
      </c>
      <c r="F1090">
        <f t="shared" ca="1" si="66"/>
        <v>8.9779035863402044</v>
      </c>
      <c r="G1090">
        <f t="shared" ca="1" si="67"/>
        <v>7.8236077671068989</v>
      </c>
      <c r="H1090" t="str">
        <f t="shared" ca="1" si="68"/>
        <v>Dentro</v>
      </c>
    </row>
    <row r="1091" spans="5:8" x14ac:dyDescent="0.2">
      <c r="E1091">
        <f t="shared" ca="1" si="65"/>
        <v>3.3192152486936557</v>
      </c>
      <c r="F1091">
        <f t="shared" ca="1" si="66"/>
        <v>11.017189867160486</v>
      </c>
      <c r="G1091">
        <f t="shared" ca="1" si="67"/>
        <v>7.8543767587359081</v>
      </c>
      <c r="H1091" t="str">
        <f t="shared" ca="1" si="68"/>
        <v>Dentro</v>
      </c>
    </row>
    <row r="1092" spans="5:8" x14ac:dyDescent="0.2">
      <c r="E1092">
        <f t="shared" ca="1" si="65"/>
        <v>3.689184222326535</v>
      </c>
      <c r="F1092">
        <f t="shared" ca="1" si="66"/>
        <v>13.61008022626304</v>
      </c>
      <c r="G1092">
        <f t="shared" ca="1" si="67"/>
        <v>6.8577848541873054</v>
      </c>
      <c r="H1092" t="str">
        <f t="shared" ca="1" si="68"/>
        <v>Dentro</v>
      </c>
    </row>
    <row r="1093" spans="5:8" x14ac:dyDescent="0.2">
      <c r="E1093">
        <f t="shared" ca="1" si="65"/>
        <v>4.9463373932537067</v>
      </c>
      <c r="F1093">
        <f t="shared" ca="1" si="66"/>
        <v>24.466253607899873</v>
      </c>
      <c r="G1093">
        <f t="shared" ca="1" si="67"/>
        <v>5.3979891651107268</v>
      </c>
      <c r="H1093" t="str">
        <f t="shared" ca="1" si="68"/>
        <v>Dentro</v>
      </c>
    </row>
    <row r="1094" spans="5:8" x14ac:dyDescent="0.2">
      <c r="E1094">
        <f t="shared" ref="E1094:E1157" ca="1" si="69">$C$5+($C$6-$C$5)*RAND()</f>
        <v>2.6792612104377147</v>
      </c>
      <c r="F1094">
        <f t="shared" ref="F1094:F1157" ca="1" si="70">E1094^2</f>
        <v>7.1784406337561686</v>
      </c>
      <c r="G1094">
        <f t="shared" ref="G1094:G1157" ca="1" si="71">$C$6+($C$6-$C$5)*RAND()</f>
        <v>6.8319468551790736</v>
      </c>
      <c r="H1094" t="str">
        <f t="shared" ca="1" si="68"/>
        <v>Dentro</v>
      </c>
    </row>
    <row r="1095" spans="5:8" x14ac:dyDescent="0.2">
      <c r="E1095">
        <f t="shared" ca="1" si="69"/>
        <v>3.6605843967197806</v>
      </c>
      <c r="F1095">
        <f t="shared" ca="1" si="70"/>
        <v>13.399878125508321</v>
      </c>
      <c r="G1095">
        <f t="shared" ca="1" si="71"/>
        <v>5.8551599208439953</v>
      </c>
      <c r="H1095" t="str">
        <f t="shared" ca="1" si="68"/>
        <v>Dentro</v>
      </c>
    </row>
    <row r="1096" spans="5:8" x14ac:dyDescent="0.2">
      <c r="E1096">
        <f t="shared" ca="1" si="69"/>
        <v>4.1703915060529884</v>
      </c>
      <c r="F1096">
        <f t="shared" ca="1" si="70"/>
        <v>17.392165313758913</v>
      </c>
      <c r="G1096">
        <f t="shared" ca="1" si="71"/>
        <v>5.2763445470566062</v>
      </c>
      <c r="H1096" t="str">
        <f t="shared" ca="1" si="68"/>
        <v>Dentro</v>
      </c>
    </row>
    <row r="1097" spans="5:8" x14ac:dyDescent="0.2">
      <c r="E1097">
        <f t="shared" ca="1" si="69"/>
        <v>3.1238139457336791</v>
      </c>
      <c r="F1097">
        <f t="shared" ca="1" si="70"/>
        <v>9.7582135675602171</v>
      </c>
      <c r="G1097">
        <f t="shared" ca="1" si="71"/>
        <v>7.1361010085117877</v>
      </c>
      <c r="H1097" t="str">
        <f t="shared" ca="1" si="68"/>
        <v>Dentro</v>
      </c>
    </row>
    <row r="1098" spans="5:8" x14ac:dyDescent="0.2">
      <c r="E1098">
        <f t="shared" ca="1" si="69"/>
        <v>4.2399082491684617</v>
      </c>
      <c r="F1098">
        <f t="shared" ca="1" si="70"/>
        <v>17.97682196136677</v>
      </c>
      <c r="G1098">
        <f t="shared" ca="1" si="71"/>
        <v>5.8806302964944805</v>
      </c>
      <c r="H1098" t="str">
        <f t="shared" ca="1" si="68"/>
        <v>Dentro</v>
      </c>
    </row>
    <row r="1099" spans="5:8" x14ac:dyDescent="0.2">
      <c r="E1099">
        <f t="shared" ca="1" si="69"/>
        <v>3.274500938460176</v>
      </c>
      <c r="F1099">
        <f t="shared" ca="1" si="70"/>
        <v>10.722356395976574</v>
      </c>
      <c r="G1099">
        <f t="shared" ca="1" si="71"/>
        <v>6.5450374460283882</v>
      </c>
      <c r="H1099" t="str">
        <f t="shared" ca="1" si="68"/>
        <v>Dentro</v>
      </c>
    </row>
    <row r="1100" spans="5:8" x14ac:dyDescent="0.2">
      <c r="E1100">
        <f t="shared" ca="1" si="69"/>
        <v>4.2834112923284282</v>
      </c>
      <c r="F1100">
        <f t="shared" ca="1" si="70"/>
        <v>18.347612299246695</v>
      </c>
      <c r="G1100">
        <f t="shared" ca="1" si="71"/>
        <v>5.9083036555866828</v>
      </c>
      <c r="H1100" t="str">
        <f t="shared" ca="1" si="68"/>
        <v>Dentro</v>
      </c>
    </row>
    <row r="1101" spans="5:8" x14ac:dyDescent="0.2">
      <c r="E1101">
        <f t="shared" ca="1" si="69"/>
        <v>4.5404199020309388</v>
      </c>
      <c r="F1101">
        <f t="shared" ca="1" si="70"/>
        <v>20.615412886758641</v>
      </c>
      <c r="G1101">
        <f t="shared" ca="1" si="71"/>
        <v>6.1522233494119636</v>
      </c>
      <c r="H1101" t="str">
        <f t="shared" ca="1" si="68"/>
        <v>Dentro</v>
      </c>
    </row>
    <row r="1102" spans="5:8" x14ac:dyDescent="0.2">
      <c r="E1102">
        <f t="shared" ca="1" si="69"/>
        <v>4.7109172745801979</v>
      </c>
      <c r="F1102">
        <f t="shared" ca="1" si="70"/>
        <v>22.192741567938121</v>
      </c>
      <c r="G1102">
        <f t="shared" ca="1" si="71"/>
        <v>6.0605851414441752</v>
      </c>
      <c r="H1102" t="str">
        <f t="shared" ca="1" si="68"/>
        <v>Dentro</v>
      </c>
    </row>
    <row r="1103" spans="5:8" x14ac:dyDescent="0.2">
      <c r="E1103">
        <f t="shared" ca="1" si="69"/>
        <v>4.3020984589135676</v>
      </c>
      <c r="F1103">
        <f t="shared" ca="1" si="70"/>
        <v>18.508051150186493</v>
      </c>
      <c r="G1103">
        <f t="shared" ca="1" si="71"/>
        <v>7.2872288010001611</v>
      </c>
      <c r="H1103" t="str">
        <f t="shared" ca="1" si="68"/>
        <v>Dentro</v>
      </c>
    </row>
    <row r="1104" spans="5:8" x14ac:dyDescent="0.2">
      <c r="E1104">
        <f t="shared" ca="1" si="69"/>
        <v>4.9357166872600011</v>
      </c>
      <c r="F1104">
        <f t="shared" ca="1" si="70"/>
        <v>24.361299216896839</v>
      </c>
      <c r="G1104">
        <f t="shared" ca="1" si="71"/>
        <v>5.2762387305152982</v>
      </c>
      <c r="H1104" t="str">
        <f t="shared" ca="1" si="68"/>
        <v>Dentro</v>
      </c>
    </row>
    <row r="1105" spans="5:8" x14ac:dyDescent="0.2">
      <c r="E1105">
        <f t="shared" ca="1" si="69"/>
        <v>2.5473489129848281</v>
      </c>
      <c r="F1105">
        <f t="shared" ca="1" si="70"/>
        <v>6.4889864844849852</v>
      </c>
      <c r="G1105">
        <f t="shared" ca="1" si="71"/>
        <v>5.1291896155194001</v>
      </c>
      <c r="H1105" t="str">
        <f t="shared" ca="1" si="68"/>
        <v>Dentro</v>
      </c>
    </row>
    <row r="1106" spans="5:8" x14ac:dyDescent="0.2">
      <c r="E1106">
        <f t="shared" ca="1" si="69"/>
        <v>4.7108994441083931</v>
      </c>
      <c r="F1106">
        <f t="shared" ca="1" si="70"/>
        <v>22.192573572500766</v>
      </c>
      <c r="G1106">
        <f t="shared" ca="1" si="71"/>
        <v>7.4644794114287425</v>
      </c>
      <c r="H1106" t="str">
        <f t="shared" ca="1" si="68"/>
        <v>Dentro</v>
      </c>
    </row>
    <row r="1107" spans="5:8" x14ac:dyDescent="0.2">
      <c r="E1107">
        <f t="shared" ca="1" si="69"/>
        <v>4.8976683590676728</v>
      </c>
      <c r="F1107">
        <f t="shared" ca="1" si="70"/>
        <v>23.987155355412632</v>
      </c>
      <c r="G1107">
        <f t="shared" ca="1" si="71"/>
        <v>5.6345706504674151</v>
      </c>
      <c r="H1107" t="str">
        <f t="shared" ca="1" si="68"/>
        <v>Dentro</v>
      </c>
    </row>
    <row r="1108" spans="5:8" x14ac:dyDescent="0.2">
      <c r="E1108">
        <f t="shared" ca="1" si="69"/>
        <v>4.7082832293272059</v>
      </c>
      <c r="F1108">
        <f t="shared" ca="1" si="70"/>
        <v>22.167930967563823</v>
      </c>
      <c r="G1108">
        <f t="shared" ca="1" si="71"/>
        <v>6.4217512614082404</v>
      </c>
      <c r="H1108" t="str">
        <f t="shared" ca="1" si="68"/>
        <v>Dentro</v>
      </c>
    </row>
    <row r="1109" spans="5:8" x14ac:dyDescent="0.2">
      <c r="E1109">
        <f t="shared" ca="1" si="69"/>
        <v>2.9783930139657526</v>
      </c>
      <c r="F1109">
        <f t="shared" ca="1" si="70"/>
        <v>8.870824945639999</v>
      </c>
      <c r="G1109">
        <f t="shared" ca="1" si="71"/>
        <v>6.254238639509043</v>
      </c>
      <c r="H1109" t="str">
        <f t="shared" ca="1" si="68"/>
        <v>Dentro</v>
      </c>
    </row>
    <row r="1110" spans="5:8" x14ac:dyDescent="0.2">
      <c r="E1110">
        <f t="shared" ca="1" si="69"/>
        <v>2.2731220509794534</v>
      </c>
      <c r="F1110">
        <f t="shared" ca="1" si="70"/>
        <v>5.1670838586490371</v>
      </c>
      <c r="G1110">
        <f t="shared" ca="1" si="71"/>
        <v>7.060524143717382</v>
      </c>
      <c r="H1110" t="str">
        <f t="shared" ca="1" si="68"/>
        <v>Fuera</v>
      </c>
    </row>
    <row r="1111" spans="5:8" x14ac:dyDescent="0.2">
      <c r="E1111">
        <f t="shared" ca="1" si="69"/>
        <v>3.8735382729792756</v>
      </c>
      <c r="F1111">
        <f t="shared" ca="1" si="70"/>
        <v>15.004298752235268</v>
      </c>
      <c r="G1111">
        <f t="shared" ca="1" si="71"/>
        <v>7.2289810625906492</v>
      </c>
      <c r="H1111" t="str">
        <f t="shared" ca="1" si="68"/>
        <v>Dentro</v>
      </c>
    </row>
    <row r="1112" spans="5:8" x14ac:dyDescent="0.2">
      <c r="E1112">
        <f t="shared" ca="1" si="69"/>
        <v>2.0534009108876989</v>
      </c>
      <c r="F1112">
        <f t="shared" ca="1" si="70"/>
        <v>4.2164553008344319</v>
      </c>
      <c r="G1112">
        <f t="shared" ca="1" si="71"/>
        <v>7.7538118614707603</v>
      </c>
      <c r="H1112" t="str">
        <f t="shared" ca="1" si="68"/>
        <v>Fuera</v>
      </c>
    </row>
    <row r="1113" spans="5:8" x14ac:dyDescent="0.2">
      <c r="E1113">
        <f t="shared" ca="1" si="69"/>
        <v>3.6085340564317763</v>
      </c>
      <c r="F1113">
        <f t="shared" ca="1" si="70"/>
        <v>13.02151803642797</v>
      </c>
      <c r="G1113">
        <f t="shared" ca="1" si="71"/>
        <v>7.2693283756686</v>
      </c>
      <c r="H1113" t="str">
        <f t="shared" ca="1" si="68"/>
        <v>Dentro</v>
      </c>
    </row>
    <row r="1114" spans="5:8" x14ac:dyDescent="0.2">
      <c r="E1114">
        <f t="shared" ca="1" si="69"/>
        <v>3.2309383794538631</v>
      </c>
      <c r="F1114">
        <f t="shared" ca="1" si="70"/>
        <v>10.438962811827954</v>
      </c>
      <c r="G1114">
        <f t="shared" ca="1" si="71"/>
        <v>7.704032747535754</v>
      </c>
      <c r="H1114" t="str">
        <f t="shared" ca="1" si="68"/>
        <v>Dentro</v>
      </c>
    </row>
    <row r="1115" spans="5:8" x14ac:dyDescent="0.2">
      <c r="E1115">
        <f t="shared" ca="1" si="69"/>
        <v>4.5026568128249291</v>
      </c>
      <c r="F1115">
        <f t="shared" ca="1" si="70"/>
        <v>20.27391837407875</v>
      </c>
      <c r="G1115">
        <f t="shared" ca="1" si="71"/>
        <v>6.2642919155711034</v>
      </c>
      <c r="H1115" t="str">
        <f t="shared" ca="1" si="68"/>
        <v>Dentro</v>
      </c>
    </row>
    <row r="1116" spans="5:8" x14ac:dyDescent="0.2">
      <c r="E1116">
        <f t="shared" ca="1" si="69"/>
        <v>3.8530224603578658</v>
      </c>
      <c r="F1116">
        <f t="shared" ca="1" si="70"/>
        <v>14.845782080022181</v>
      </c>
      <c r="G1116">
        <f t="shared" ca="1" si="71"/>
        <v>6.3852250738138094</v>
      </c>
      <c r="H1116" t="str">
        <f t="shared" ca="1" si="68"/>
        <v>Dentro</v>
      </c>
    </row>
    <row r="1117" spans="5:8" x14ac:dyDescent="0.2">
      <c r="E1117">
        <f t="shared" ca="1" si="69"/>
        <v>2.9324739067439065</v>
      </c>
      <c r="F1117">
        <f t="shared" ca="1" si="70"/>
        <v>8.5994032137338703</v>
      </c>
      <c r="G1117">
        <f t="shared" ca="1" si="71"/>
        <v>6.3215704804825714</v>
      </c>
      <c r="H1117" t="str">
        <f t="shared" ca="1" si="68"/>
        <v>Dentro</v>
      </c>
    </row>
    <row r="1118" spans="5:8" x14ac:dyDescent="0.2">
      <c r="E1118">
        <f t="shared" ca="1" si="69"/>
        <v>4.3537867655790183</v>
      </c>
      <c r="F1118">
        <f t="shared" ca="1" si="70"/>
        <v>18.95545920013101</v>
      </c>
      <c r="G1118">
        <f t="shared" ca="1" si="71"/>
        <v>7.073811364232319</v>
      </c>
      <c r="H1118" t="str">
        <f t="shared" ca="1" si="68"/>
        <v>Dentro</v>
      </c>
    </row>
    <row r="1119" spans="5:8" x14ac:dyDescent="0.2">
      <c r="E1119">
        <f t="shared" ca="1" si="69"/>
        <v>4.9838866828869364</v>
      </c>
      <c r="F1119">
        <f t="shared" ca="1" si="70"/>
        <v>24.839126467857749</v>
      </c>
      <c r="G1119">
        <f t="shared" ca="1" si="71"/>
        <v>7.0837542464472101</v>
      </c>
      <c r="H1119" t="str">
        <f t="shared" ca="1" si="68"/>
        <v>Dentro</v>
      </c>
    </row>
    <row r="1120" spans="5:8" x14ac:dyDescent="0.2">
      <c r="E1120">
        <f t="shared" ca="1" si="69"/>
        <v>4.7742167588204385</v>
      </c>
      <c r="F1120">
        <f t="shared" ca="1" si="70"/>
        <v>22.793145660201933</v>
      </c>
      <c r="G1120">
        <f t="shared" ca="1" si="71"/>
        <v>5.6907629310226788</v>
      </c>
      <c r="H1120" t="str">
        <f t="shared" ca="1" si="68"/>
        <v>Dentro</v>
      </c>
    </row>
    <row r="1121" spans="5:8" x14ac:dyDescent="0.2">
      <c r="E1121">
        <f t="shared" ca="1" si="69"/>
        <v>2.4035436322977861</v>
      </c>
      <c r="F1121">
        <f t="shared" ca="1" si="70"/>
        <v>5.7770219923592352</v>
      </c>
      <c r="G1121">
        <f t="shared" ca="1" si="71"/>
        <v>5.6010865221278401</v>
      </c>
      <c r="H1121" t="str">
        <f t="shared" ca="1" si="68"/>
        <v>Dentro</v>
      </c>
    </row>
    <row r="1122" spans="5:8" x14ac:dyDescent="0.2">
      <c r="E1122">
        <f t="shared" ca="1" si="69"/>
        <v>4.1930628408239512</v>
      </c>
      <c r="F1122">
        <f t="shared" ca="1" si="70"/>
        <v>17.581775987098624</v>
      </c>
      <c r="G1122">
        <f t="shared" ca="1" si="71"/>
        <v>5.2169759928043939</v>
      </c>
      <c r="H1122" t="str">
        <f t="shared" ca="1" si="68"/>
        <v>Dentro</v>
      </c>
    </row>
    <row r="1123" spans="5:8" x14ac:dyDescent="0.2">
      <c r="E1123">
        <f t="shared" ca="1" si="69"/>
        <v>3.3627199203891305</v>
      </c>
      <c r="F1123">
        <f t="shared" ca="1" si="70"/>
        <v>11.30788526298188</v>
      </c>
      <c r="G1123">
        <f t="shared" ca="1" si="71"/>
        <v>6.5509776904347614</v>
      </c>
      <c r="H1123" t="str">
        <f t="shared" ca="1" si="68"/>
        <v>Dentro</v>
      </c>
    </row>
    <row r="1124" spans="5:8" x14ac:dyDescent="0.2">
      <c r="E1124">
        <f t="shared" ca="1" si="69"/>
        <v>3.6577766080146099</v>
      </c>
      <c r="F1124">
        <f t="shared" ca="1" si="70"/>
        <v>13.379329714138866</v>
      </c>
      <c r="G1124">
        <f t="shared" ca="1" si="71"/>
        <v>6.8377712497702472</v>
      </c>
      <c r="H1124" t="str">
        <f t="shared" ca="1" si="68"/>
        <v>Dentro</v>
      </c>
    </row>
    <row r="1125" spans="5:8" x14ac:dyDescent="0.2">
      <c r="E1125">
        <f t="shared" ca="1" si="69"/>
        <v>4.2716837869418507</v>
      </c>
      <c r="F1125">
        <f t="shared" ca="1" si="70"/>
        <v>18.247282375621872</v>
      </c>
      <c r="G1125">
        <f t="shared" ca="1" si="71"/>
        <v>6.5359330838541592</v>
      </c>
      <c r="H1125" t="str">
        <f t="shared" ca="1" si="68"/>
        <v>Dentro</v>
      </c>
    </row>
    <row r="1126" spans="5:8" x14ac:dyDescent="0.2">
      <c r="E1126">
        <f t="shared" ca="1" si="69"/>
        <v>4.1698528241375232</v>
      </c>
      <c r="F1126">
        <f t="shared" ca="1" si="70"/>
        <v>17.387672574967677</v>
      </c>
      <c r="G1126">
        <f t="shared" ca="1" si="71"/>
        <v>7.6509818346777392</v>
      </c>
      <c r="H1126" t="str">
        <f t="shared" ca="1" si="68"/>
        <v>Dentro</v>
      </c>
    </row>
    <row r="1127" spans="5:8" x14ac:dyDescent="0.2">
      <c r="E1127">
        <f t="shared" ca="1" si="69"/>
        <v>3.6908776676449766</v>
      </c>
      <c r="F1127">
        <f t="shared" ca="1" si="70"/>
        <v>13.622577957520422</v>
      </c>
      <c r="G1127">
        <f t="shared" ca="1" si="71"/>
        <v>6.4977929270056674</v>
      </c>
      <c r="H1127" t="str">
        <f t="shared" ref="H1127:H1190" ca="1" si="72">IF(G1127&lt;F1127,"Dentro","Fuera")</f>
        <v>Dentro</v>
      </c>
    </row>
    <row r="1128" spans="5:8" x14ac:dyDescent="0.2">
      <c r="E1128">
        <f t="shared" ca="1" si="69"/>
        <v>2.7611361742889491</v>
      </c>
      <c r="F1128">
        <f t="shared" ca="1" si="70"/>
        <v>7.6238729729670141</v>
      </c>
      <c r="G1128">
        <f t="shared" ca="1" si="71"/>
        <v>7.39418381441362</v>
      </c>
      <c r="H1128" t="str">
        <f t="shared" ca="1" si="72"/>
        <v>Dentro</v>
      </c>
    </row>
    <row r="1129" spans="5:8" x14ac:dyDescent="0.2">
      <c r="E1129">
        <f t="shared" ca="1" si="69"/>
        <v>4.0101476289701541</v>
      </c>
      <c r="F1129">
        <f t="shared" ca="1" si="70"/>
        <v>16.081284006134947</v>
      </c>
      <c r="G1129">
        <f t="shared" ca="1" si="71"/>
        <v>6.9917755205307097</v>
      </c>
      <c r="H1129" t="str">
        <f t="shared" ca="1" si="72"/>
        <v>Dentro</v>
      </c>
    </row>
    <row r="1130" spans="5:8" x14ac:dyDescent="0.2">
      <c r="E1130">
        <f t="shared" ca="1" si="69"/>
        <v>2.338261662039447</v>
      </c>
      <c r="F1130">
        <f t="shared" ca="1" si="70"/>
        <v>5.4674676001634772</v>
      </c>
      <c r="G1130">
        <f t="shared" ca="1" si="71"/>
        <v>7.412434443861514</v>
      </c>
      <c r="H1130" t="str">
        <f t="shared" ca="1" si="72"/>
        <v>Fuera</v>
      </c>
    </row>
    <row r="1131" spans="5:8" x14ac:dyDescent="0.2">
      <c r="E1131">
        <f t="shared" ca="1" si="69"/>
        <v>4.8291256695010372</v>
      </c>
      <c r="F1131">
        <f t="shared" ca="1" si="70"/>
        <v>23.320454731833841</v>
      </c>
      <c r="G1131">
        <f t="shared" ca="1" si="71"/>
        <v>5.408978468835806</v>
      </c>
      <c r="H1131" t="str">
        <f t="shared" ca="1" si="72"/>
        <v>Dentro</v>
      </c>
    </row>
    <row r="1132" spans="5:8" x14ac:dyDescent="0.2">
      <c r="E1132">
        <f t="shared" ca="1" si="69"/>
        <v>3.9243111832634834</v>
      </c>
      <c r="F1132">
        <f t="shared" ca="1" si="70"/>
        <v>15.400218263086842</v>
      </c>
      <c r="G1132">
        <f t="shared" ca="1" si="71"/>
        <v>5.9206341958289403</v>
      </c>
      <c r="H1132" t="str">
        <f t="shared" ca="1" si="72"/>
        <v>Dentro</v>
      </c>
    </row>
    <row r="1133" spans="5:8" x14ac:dyDescent="0.2">
      <c r="E1133">
        <f t="shared" ca="1" si="69"/>
        <v>3.1273814535686375</v>
      </c>
      <c r="F1133">
        <f t="shared" ca="1" si="70"/>
        <v>9.7805147561250845</v>
      </c>
      <c r="G1133">
        <f t="shared" ca="1" si="71"/>
        <v>5.9846888986540616</v>
      </c>
      <c r="H1133" t="str">
        <f t="shared" ca="1" si="72"/>
        <v>Dentro</v>
      </c>
    </row>
    <row r="1134" spans="5:8" x14ac:dyDescent="0.2">
      <c r="E1134">
        <f t="shared" ca="1" si="69"/>
        <v>4.7623715363497219</v>
      </c>
      <c r="F1134">
        <f t="shared" ca="1" si="70"/>
        <v>22.680182650234009</v>
      </c>
      <c r="G1134">
        <f t="shared" ca="1" si="71"/>
        <v>7.2290591946356972</v>
      </c>
      <c r="H1134" t="str">
        <f t="shared" ca="1" si="72"/>
        <v>Dentro</v>
      </c>
    </row>
    <row r="1135" spans="5:8" x14ac:dyDescent="0.2">
      <c r="E1135">
        <f t="shared" ca="1" si="69"/>
        <v>3.4405265049090805</v>
      </c>
      <c r="F1135">
        <f t="shared" ca="1" si="70"/>
        <v>11.837222630981893</v>
      </c>
      <c r="G1135">
        <f t="shared" ca="1" si="71"/>
        <v>7.9445064121906146</v>
      </c>
      <c r="H1135" t="str">
        <f t="shared" ca="1" si="72"/>
        <v>Dentro</v>
      </c>
    </row>
    <row r="1136" spans="5:8" x14ac:dyDescent="0.2">
      <c r="E1136">
        <f t="shared" ca="1" si="69"/>
        <v>2.214335648631558</v>
      </c>
      <c r="F1136">
        <f t="shared" ca="1" si="70"/>
        <v>4.9032823648005426</v>
      </c>
      <c r="G1136">
        <f t="shared" ca="1" si="71"/>
        <v>6.9216385671718452</v>
      </c>
      <c r="H1136" t="str">
        <f t="shared" ca="1" si="72"/>
        <v>Fuera</v>
      </c>
    </row>
    <row r="1137" spans="5:8" x14ac:dyDescent="0.2">
      <c r="E1137">
        <f t="shared" ca="1" si="69"/>
        <v>4.5314372451976341</v>
      </c>
      <c r="F1137">
        <f t="shared" ca="1" si="70"/>
        <v>20.533923507164324</v>
      </c>
      <c r="G1137">
        <f t="shared" ca="1" si="71"/>
        <v>7.3227133441992258</v>
      </c>
      <c r="H1137" t="str">
        <f t="shared" ca="1" si="72"/>
        <v>Dentro</v>
      </c>
    </row>
    <row r="1138" spans="5:8" x14ac:dyDescent="0.2">
      <c r="E1138">
        <f t="shared" ca="1" si="69"/>
        <v>2.3948575406374166</v>
      </c>
      <c r="F1138">
        <f t="shared" ca="1" si="70"/>
        <v>5.7353426399478957</v>
      </c>
      <c r="G1138">
        <f t="shared" ca="1" si="71"/>
        <v>7.7334828882481021</v>
      </c>
      <c r="H1138" t="str">
        <f t="shared" ca="1" si="72"/>
        <v>Fuera</v>
      </c>
    </row>
    <row r="1139" spans="5:8" x14ac:dyDescent="0.2">
      <c r="E1139">
        <f t="shared" ca="1" si="69"/>
        <v>2.1426905084929326</v>
      </c>
      <c r="F1139">
        <f t="shared" ca="1" si="70"/>
        <v>4.5911226151857019</v>
      </c>
      <c r="G1139">
        <f t="shared" ca="1" si="71"/>
        <v>5.2820931499338712</v>
      </c>
      <c r="H1139" t="str">
        <f t="shared" ca="1" si="72"/>
        <v>Fuera</v>
      </c>
    </row>
    <row r="1140" spans="5:8" x14ac:dyDescent="0.2">
      <c r="E1140">
        <f t="shared" ca="1" si="69"/>
        <v>3.7703199845609472</v>
      </c>
      <c r="F1140">
        <f t="shared" ca="1" si="70"/>
        <v>14.215312785979661</v>
      </c>
      <c r="G1140">
        <f t="shared" ca="1" si="71"/>
        <v>5.5582752768894856</v>
      </c>
      <c r="H1140" t="str">
        <f t="shared" ca="1" si="72"/>
        <v>Dentro</v>
      </c>
    </row>
    <row r="1141" spans="5:8" x14ac:dyDescent="0.2">
      <c r="E1141">
        <f t="shared" ca="1" si="69"/>
        <v>4.096041562856132</v>
      </c>
      <c r="F1141">
        <f t="shared" ca="1" si="70"/>
        <v>16.777556484644904</v>
      </c>
      <c r="G1141">
        <f t="shared" ca="1" si="71"/>
        <v>7.136610192176728</v>
      </c>
      <c r="H1141" t="str">
        <f t="shared" ca="1" si="72"/>
        <v>Dentro</v>
      </c>
    </row>
    <row r="1142" spans="5:8" x14ac:dyDescent="0.2">
      <c r="E1142">
        <f t="shared" ca="1" si="69"/>
        <v>4.9579600970128173</v>
      </c>
      <c r="F1142">
        <f t="shared" ca="1" si="70"/>
        <v>24.581368323571343</v>
      </c>
      <c r="G1142">
        <f t="shared" ca="1" si="71"/>
        <v>5.7930493264048284</v>
      </c>
      <c r="H1142" t="str">
        <f t="shared" ca="1" si="72"/>
        <v>Dentro</v>
      </c>
    </row>
    <row r="1143" spans="5:8" x14ac:dyDescent="0.2">
      <c r="E1143">
        <f t="shared" ca="1" si="69"/>
        <v>4.6367454640184889</v>
      </c>
      <c r="F1143">
        <f t="shared" ca="1" si="70"/>
        <v>21.499408498096031</v>
      </c>
      <c r="G1143">
        <f t="shared" ca="1" si="71"/>
        <v>5.6773088920005526</v>
      </c>
      <c r="H1143" t="str">
        <f t="shared" ca="1" si="72"/>
        <v>Dentro</v>
      </c>
    </row>
    <row r="1144" spans="5:8" x14ac:dyDescent="0.2">
      <c r="E1144">
        <f t="shared" ca="1" si="69"/>
        <v>3.6203150784036859</v>
      </c>
      <c r="F1144">
        <f t="shared" ca="1" si="70"/>
        <v>13.106681266917086</v>
      </c>
      <c r="G1144">
        <f t="shared" ca="1" si="71"/>
        <v>6.9202731727640696</v>
      </c>
      <c r="H1144" t="str">
        <f t="shared" ca="1" si="72"/>
        <v>Dentro</v>
      </c>
    </row>
    <row r="1145" spans="5:8" x14ac:dyDescent="0.2">
      <c r="E1145">
        <f t="shared" ca="1" si="69"/>
        <v>2.201832048104845</v>
      </c>
      <c r="F1145">
        <f t="shared" ca="1" si="70"/>
        <v>4.8480643680615767</v>
      </c>
      <c r="G1145">
        <f t="shared" ca="1" si="71"/>
        <v>5.7150878838050723</v>
      </c>
      <c r="H1145" t="str">
        <f t="shared" ca="1" si="72"/>
        <v>Fuera</v>
      </c>
    </row>
    <row r="1146" spans="5:8" x14ac:dyDescent="0.2">
      <c r="E1146">
        <f t="shared" ca="1" si="69"/>
        <v>4.6273282373486824</v>
      </c>
      <c r="F1146">
        <f t="shared" ca="1" si="70"/>
        <v>21.412166616164463</v>
      </c>
      <c r="G1146">
        <f t="shared" ca="1" si="71"/>
        <v>7.7710314347082754</v>
      </c>
      <c r="H1146" t="str">
        <f t="shared" ca="1" si="72"/>
        <v>Dentro</v>
      </c>
    </row>
    <row r="1147" spans="5:8" x14ac:dyDescent="0.2">
      <c r="E1147">
        <f t="shared" ca="1" si="69"/>
        <v>3.4981833070485933</v>
      </c>
      <c r="F1147">
        <f t="shared" ca="1" si="70"/>
        <v>12.237286449713432</v>
      </c>
      <c r="G1147">
        <f t="shared" ca="1" si="71"/>
        <v>6.7962630847096559</v>
      </c>
      <c r="H1147" t="str">
        <f t="shared" ca="1" si="72"/>
        <v>Dentro</v>
      </c>
    </row>
    <row r="1148" spans="5:8" x14ac:dyDescent="0.2">
      <c r="E1148">
        <f t="shared" ca="1" si="69"/>
        <v>3.5160638586938386</v>
      </c>
      <c r="F1148">
        <f t="shared" ca="1" si="70"/>
        <v>12.362705058413006</v>
      </c>
      <c r="G1148">
        <f t="shared" ca="1" si="71"/>
        <v>7.0416784038966416</v>
      </c>
      <c r="H1148" t="str">
        <f t="shared" ca="1" si="72"/>
        <v>Dentro</v>
      </c>
    </row>
    <row r="1149" spans="5:8" x14ac:dyDescent="0.2">
      <c r="E1149">
        <f t="shared" ca="1" si="69"/>
        <v>4.53593882942367</v>
      </c>
      <c r="F1149">
        <f t="shared" ca="1" si="70"/>
        <v>20.574741064273372</v>
      </c>
      <c r="G1149">
        <f t="shared" ca="1" si="71"/>
        <v>6.3053755238825557</v>
      </c>
      <c r="H1149" t="str">
        <f t="shared" ca="1" si="72"/>
        <v>Dentro</v>
      </c>
    </row>
    <row r="1150" spans="5:8" x14ac:dyDescent="0.2">
      <c r="E1150">
        <f t="shared" ca="1" si="69"/>
        <v>2.2279297168938044</v>
      </c>
      <c r="F1150">
        <f t="shared" ca="1" si="70"/>
        <v>4.9636708234185072</v>
      </c>
      <c r="G1150">
        <f t="shared" ca="1" si="71"/>
        <v>5.6339242620299421</v>
      </c>
      <c r="H1150" t="str">
        <f t="shared" ca="1" si="72"/>
        <v>Fuera</v>
      </c>
    </row>
    <row r="1151" spans="5:8" x14ac:dyDescent="0.2">
      <c r="E1151">
        <f t="shared" ca="1" si="69"/>
        <v>2.7779188196689804</v>
      </c>
      <c r="F1151">
        <f t="shared" ca="1" si="70"/>
        <v>7.7168329686711008</v>
      </c>
      <c r="G1151">
        <f t="shared" ca="1" si="71"/>
        <v>7.6318371267751992</v>
      </c>
      <c r="H1151" t="str">
        <f t="shared" ca="1" si="72"/>
        <v>Dentro</v>
      </c>
    </row>
    <row r="1152" spans="5:8" x14ac:dyDescent="0.2">
      <c r="E1152">
        <f t="shared" ca="1" si="69"/>
        <v>4.9458471366708485</v>
      </c>
      <c r="F1152">
        <f t="shared" ca="1" si="70"/>
        <v>24.461403899315233</v>
      </c>
      <c r="G1152">
        <f t="shared" ca="1" si="71"/>
        <v>6.4424313731102174</v>
      </c>
      <c r="H1152" t="str">
        <f t="shared" ca="1" si="72"/>
        <v>Dentro</v>
      </c>
    </row>
    <row r="1153" spans="5:8" x14ac:dyDescent="0.2">
      <c r="E1153">
        <f t="shared" ca="1" si="69"/>
        <v>2.3892018166635092</v>
      </c>
      <c r="F1153">
        <f t="shared" ca="1" si="70"/>
        <v>5.708285320748212</v>
      </c>
      <c r="G1153">
        <f t="shared" ca="1" si="71"/>
        <v>7.4721467703601228</v>
      </c>
      <c r="H1153" t="str">
        <f t="shared" ca="1" si="72"/>
        <v>Fuera</v>
      </c>
    </row>
    <row r="1154" spans="5:8" x14ac:dyDescent="0.2">
      <c r="E1154">
        <f t="shared" ca="1" si="69"/>
        <v>4.0432208529509239</v>
      </c>
      <c r="F1154">
        <f t="shared" ca="1" si="70"/>
        <v>16.347634865737195</v>
      </c>
      <c r="G1154">
        <f t="shared" ca="1" si="71"/>
        <v>5.2415324603286342</v>
      </c>
      <c r="H1154" t="str">
        <f t="shared" ca="1" si="72"/>
        <v>Dentro</v>
      </c>
    </row>
    <row r="1155" spans="5:8" x14ac:dyDescent="0.2">
      <c r="E1155">
        <f t="shared" ca="1" si="69"/>
        <v>4.9092489882817576</v>
      </c>
      <c r="F1155">
        <f t="shared" ca="1" si="70"/>
        <v>24.100725628945462</v>
      </c>
      <c r="G1155">
        <f t="shared" ca="1" si="71"/>
        <v>6.4778437490303293</v>
      </c>
      <c r="H1155" t="str">
        <f t="shared" ca="1" si="72"/>
        <v>Dentro</v>
      </c>
    </row>
    <row r="1156" spans="5:8" x14ac:dyDescent="0.2">
      <c r="E1156">
        <f t="shared" ca="1" si="69"/>
        <v>2.5865356737999674</v>
      </c>
      <c r="F1156">
        <f t="shared" ca="1" si="70"/>
        <v>6.6901667918398511</v>
      </c>
      <c r="G1156">
        <f t="shared" ca="1" si="71"/>
        <v>5.8455163046198768</v>
      </c>
      <c r="H1156" t="str">
        <f t="shared" ca="1" si="72"/>
        <v>Dentro</v>
      </c>
    </row>
    <row r="1157" spans="5:8" x14ac:dyDescent="0.2">
      <c r="E1157">
        <f t="shared" ca="1" si="69"/>
        <v>3.8288426260873614</v>
      </c>
      <c r="F1157">
        <f t="shared" ca="1" si="70"/>
        <v>14.660035855343562</v>
      </c>
      <c r="G1157">
        <f t="shared" ca="1" si="71"/>
        <v>5.7037023380067868</v>
      </c>
      <c r="H1157" t="str">
        <f t="shared" ca="1" si="72"/>
        <v>Dentro</v>
      </c>
    </row>
    <row r="1158" spans="5:8" x14ac:dyDescent="0.2">
      <c r="E1158">
        <f t="shared" ref="E1158:E1221" ca="1" si="73">$C$5+($C$6-$C$5)*RAND()</f>
        <v>3.834856133276503</v>
      </c>
      <c r="F1158">
        <f t="shared" ref="F1158:F1221" ca="1" si="74">E1158^2</f>
        <v>14.706121562928413</v>
      </c>
      <c r="G1158">
        <f t="shared" ref="G1158:G1221" ca="1" si="75">$C$6+($C$6-$C$5)*RAND()</f>
        <v>5.248588858800689</v>
      </c>
      <c r="H1158" t="str">
        <f t="shared" ca="1" si="72"/>
        <v>Dentro</v>
      </c>
    </row>
    <row r="1159" spans="5:8" x14ac:dyDescent="0.2">
      <c r="E1159">
        <f t="shared" ca="1" si="73"/>
        <v>2.1647157550959868</v>
      </c>
      <c r="F1159">
        <f t="shared" ca="1" si="74"/>
        <v>4.6859943003607887</v>
      </c>
      <c r="G1159">
        <f t="shared" ca="1" si="75"/>
        <v>7.8013395143824962</v>
      </c>
      <c r="H1159" t="str">
        <f t="shared" ca="1" si="72"/>
        <v>Fuera</v>
      </c>
    </row>
    <row r="1160" spans="5:8" x14ac:dyDescent="0.2">
      <c r="E1160">
        <f t="shared" ca="1" si="73"/>
        <v>4.3813827080240806</v>
      </c>
      <c r="F1160">
        <f t="shared" ca="1" si="74"/>
        <v>19.196514434172425</v>
      </c>
      <c r="G1160">
        <f t="shared" ca="1" si="75"/>
        <v>7.6589269058285581</v>
      </c>
      <c r="H1160" t="str">
        <f t="shared" ca="1" si="72"/>
        <v>Dentro</v>
      </c>
    </row>
    <row r="1161" spans="5:8" x14ac:dyDescent="0.2">
      <c r="E1161">
        <f t="shared" ca="1" si="73"/>
        <v>2.7457682843878719</v>
      </c>
      <c r="F1161">
        <f t="shared" ca="1" si="74"/>
        <v>7.5392434715503178</v>
      </c>
      <c r="G1161">
        <f t="shared" ca="1" si="75"/>
        <v>6.9182753099055434</v>
      </c>
      <c r="H1161" t="str">
        <f t="shared" ca="1" si="72"/>
        <v>Dentro</v>
      </c>
    </row>
    <row r="1162" spans="5:8" x14ac:dyDescent="0.2">
      <c r="E1162">
        <f t="shared" ca="1" si="73"/>
        <v>4.0132426103789101</v>
      </c>
      <c r="F1162">
        <f t="shared" ca="1" si="74"/>
        <v>16.106116249760927</v>
      </c>
      <c r="G1162">
        <f t="shared" ca="1" si="75"/>
        <v>6.8530591744410305</v>
      </c>
      <c r="H1162" t="str">
        <f t="shared" ca="1" si="72"/>
        <v>Dentro</v>
      </c>
    </row>
    <row r="1163" spans="5:8" x14ac:dyDescent="0.2">
      <c r="E1163">
        <f t="shared" ca="1" si="73"/>
        <v>2.0459754138206727</v>
      </c>
      <c r="F1163">
        <f t="shared" ca="1" si="74"/>
        <v>4.1860153939586731</v>
      </c>
      <c r="G1163">
        <f t="shared" ca="1" si="75"/>
        <v>7.4282816969805516</v>
      </c>
      <c r="H1163" t="str">
        <f t="shared" ca="1" si="72"/>
        <v>Fuera</v>
      </c>
    </row>
    <row r="1164" spans="5:8" x14ac:dyDescent="0.2">
      <c r="E1164">
        <f t="shared" ca="1" si="73"/>
        <v>3.462978884873336</v>
      </c>
      <c r="F1164">
        <f t="shared" ca="1" si="74"/>
        <v>11.992222757078574</v>
      </c>
      <c r="G1164">
        <f t="shared" ca="1" si="75"/>
        <v>5.0803617397192022</v>
      </c>
      <c r="H1164" t="str">
        <f t="shared" ca="1" si="72"/>
        <v>Dentro</v>
      </c>
    </row>
    <row r="1165" spans="5:8" x14ac:dyDescent="0.2">
      <c r="E1165">
        <f t="shared" ca="1" si="73"/>
        <v>4.1476266930648142</v>
      </c>
      <c r="F1165">
        <f t="shared" ca="1" si="74"/>
        <v>17.202807185023765</v>
      </c>
      <c r="G1165">
        <f t="shared" ca="1" si="75"/>
        <v>6.5489361822587382</v>
      </c>
      <c r="H1165" t="str">
        <f t="shared" ca="1" si="72"/>
        <v>Dentro</v>
      </c>
    </row>
    <row r="1166" spans="5:8" x14ac:dyDescent="0.2">
      <c r="E1166">
        <f t="shared" ca="1" si="73"/>
        <v>3.8343671376132096</v>
      </c>
      <c r="F1166">
        <f t="shared" ca="1" si="74"/>
        <v>14.702371346008118</v>
      </c>
      <c r="G1166">
        <f t="shared" ca="1" si="75"/>
        <v>6.6220824742982707</v>
      </c>
      <c r="H1166" t="str">
        <f t="shared" ca="1" si="72"/>
        <v>Dentro</v>
      </c>
    </row>
    <row r="1167" spans="5:8" x14ac:dyDescent="0.2">
      <c r="E1167">
        <f t="shared" ca="1" si="73"/>
        <v>2.5446276848440661</v>
      </c>
      <c r="F1167">
        <f t="shared" ca="1" si="74"/>
        <v>6.4751300544748718</v>
      </c>
      <c r="G1167">
        <f t="shared" ca="1" si="75"/>
        <v>7.1750912411350134</v>
      </c>
      <c r="H1167" t="str">
        <f t="shared" ca="1" si="72"/>
        <v>Fuera</v>
      </c>
    </row>
    <row r="1168" spans="5:8" x14ac:dyDescent="0.2">
      <c r="E1168">
        <f t="shared" ca="1" si="73"/>
        <v>4.330845865029505</v>
      </c>
      <c r="F1168">
        <f t="shared" ca="1" si="74"/>
        <v>18.756225906643163</v>
      </c>
      <c r="G1168">
        <f t="shared" ca="1" si="75"/>
        <v>6.6858688595137874</v>
      </c>
      <c r="H1168" t="str">
        <f t="shared" ca="1" si="72"/>
        <v>Dentro</v>
      </c>
    </row>
    <row r="1169" spans="5:8" x14ac:dyDescent="0.2">
      <c r="E1169">
        <f t="shared" ca="1" si="73"/>
        <v>3.5354634767979762</v>
      </c>
      <c r="F1169">
        <f t="shared" ca="1" si="74"/>
        <v>12.499501995772434</v>
      </c>
      <c r="G1169">
        <f t="shared" ca="1" si="75"/>
        <v>6.3982378622901894</v>
      </c>
      <c r="H1169" t="str">
        <f t="shared" ca="1" si="72"/>
        <v>Dentro</v>
      </c>
    </row>
    <row r="1170" spans="5:8" x14ac:dyDescent="0.2">
      <c r="E1170">
        <f t="shared" ca="1" si="73"/>
        <v>3.2465005726554921</v>
      </c>
      <c r="F1170">
        <f t="shared" ca="1" si="74"/>
        <v>10.539765968252437</v>
      </c>
      <c r="G1170">
        <f t="shared" ca="1" si="75"/>
        <v>5.3620689510416302</v>
      </c>
      <c r="H1170" t="str">
        <f t="shared" ca="1" si="72"/>
        <v>Dentro</v>
      </c>
    </row>
    <row r="1171" spans="5:8" x14ac:dyDescent="0.2">
      <c r="E1171">
        <f t="shared" ca="1" si="73"/>
        <v>2.2407979319387379</v>
      </c>
      <c r="F1171">
        <f t="shared" ca="1" si="74"/>
        <v>5.0211753717809247</v>
      </c>
      <c r="G1171">
        <f t="shared" ca="1" si="75"/>
        <v>5.164396952971706</v>
      </c>
      <c r="H1171" t="str">
        <f t="shared" ca="1" si="72"/>
        <v>Fuera</v>
      </c>
    </row>
    <row r="1172" spans="5:8" x14ac:dyDescent="0.2">
      <c r="E1172">
        <f t="shared" ca="1" si="73"/>
        <v>4.8804275988577341</v>
      </c>
      <c r="F1172">
        <f t="shared" ca="1" si="74"/>
        <v>23.818573547692267</v>
      </c>
      <c r="G1172">
        <f t="shared" ca="1" si="75"/>
        <v>5.592520168897634</v>
      </c>
      <c r="H1172" t="str">
        <f t="shared" ca="1" si="72"/>
        <v>Dentro</v>
      </c>
    </row>
    <row r="1173" spans="5:8" x14ac:dyDescent="0.2">
      <c r="E1173">
        <f t="shared" ca="1" si="73"/>
        <v>2.2331025614645124</v>
      </c>
      <c r="F1173">
        <f t="shared" ca="1" si="74"/>
        <v>4.9867470500193658</v>
      </c>
      <c r="G1173">
        <f t="shared" ca="1" si="75"/>
        <v>7.1522828556203368</v>
      </c>
      <c r="H1173" t="str">
        <f t="shared" ca="1" si="72"/>
        <v>Fuera</v>
      </c>
    </row>
    <row r="1174" spans="5:8" x14ac:dyDescent="0.2">
      <c r="E1174">
        <f t="shared" ca="1" si="73"/>
        <v>4.2262933969954464</v>
      </c>
      <c r="F1174">
        <f t="shared" ca="1" si="74"/>
        <v>17.861555877487309</v>
      </c>
      <c r="G1174">
        <f t="shared" ca="1" si="75"/>
        <v>7.27691815276971</v>
      </c>
      <c r="H1174" t="str">
        <f t="shared" ca="1" si="72"/>
        <v>Dentro</v>
      </c>
    </row>
    <row r="1175" spans="5:8" x14ac:dyDescent="0.2">
      <c r="E1175">
        <f t="shared" ca="1" si="73"/>
        <v>3.7878259419239884</v>
      </c>
      <c r="F1175">
        <f t="shared" ca="1" si="74"/>
        <v>14.34762536631235</v>
      </c>
      <c r="G1175">
        <f t="shared" ca="1" si="75"/>
        <v>6.5210750935371253</v>
      </c>
      <c r="H1175" t="str">
        <f t="shared" ca="1" si="72"/>
        <v>Dentro</v>
      </c>
    </row>
    <row r="1176" spans="5:8" x14ac:dyDescent="0.2">
      <c r="E1176">
        <f t="shared" ca="1" si="73"/>
        <v>3.260804809459894</v>
      </c>
      <c r="F1176">
        <f t="shared" ca="1" si="74"/>
        <v>10.632848005396776</v>
      </c>
      <c r="G1176">
        <f t="shared" ca="1" si="75"/>
        <v>7.8365379639290627</v>
      </c>
      <c r="H1176" t="str">
        <f t="shared" ca="1" si="72"/>
        <v>Dentro</v>
      </c>
    </row>
    <row r="1177" spans="5:8" x14ac:dyDescent="0.2">
      <c r="E1177">
        <f t="shared" ca="1" si="73"/>
        <v>4.3655299373438154</v>
      </c>
      <c r="F1177">
        <f t="shared" ca="1" si="74"/>
        <v>19.057851633845097</v>
      </c>
      <c r="G1177">
        <f t="shared" ca="1" si="75"/>
        <v>7.2190121868111747</v>
      </c>
      <c r="H1177" t="str">
        <f t="shared" ca="1" si="72"/>
        <v>Dentro</v>
      </c>
    </row>
    <row r="1178" spans="5:8" x14ac:dyDescent="0.2">
      <c r="E1178">
        <f t="shared" ca="1" si="73"/>
        <v>3.1978217589892153</v>
      </c>
      <c r="F1178">
        <f t="shared" ca="1" si="74"/>
        <v>10.226064002264879</v>
      </c>
      <c r="G1178">
        <f t="shared" ca="1" si="75"/>
        <v>7.2216972733372833</v>
      </c>
      <c r="H1178" t="str">
        <f t="shared" ca="1" si="72"/>
        <v>Dentro</v>
      </c>
    </row>
    <row r="1179" spans="5:8" x14ac:dyDescent="0.2">
      <c r="E1179">
        <f t="shared" ca="1" si="73"/>
        <v>4.5125683431468575</v>
      </c>
      <c r="F1179">
        <f t="shared" ca="1" si="74"/>
        <v>20.363273051571174</v>
      </c>
      <c r="G1179">
        <f t="shared" ca="1" si="75"/>
        <v>5.6860899092573431</v>
      </c>
      <c r="H1179" t="str">
        <f t="shared" ca="1" si="72"/>
        <v>Dentro</v>
      </c>
    </row>
    <row r="1180" spans="5:8" x14ac:dyDescent="0.2">
      <c r="E1180">
        <f t="shared" ca="1" si="73"/>
        <v>4.3735952841996273</v>
      </c>
      <c r="F1180">
        <f t="shared" ca="1" si="74"/>
        <v>19.128335709973218</v>
      </c>
      <c r="G1180">
        <f t="shared" ca="1" si="75"/>
        <v>6.7143712057437259</v>
      </c>
      <c r="H1180" t="str">
        <f t="shared" ca="1" si="72"/>
        <v>Dentro</v>
      </c>
    </row>
    <row r="1181" spans="5:8" x14ac:dyDescent="0.2">
      <c r="E1181">
        <f t="shared" ca="1" si="73"/>
        <v>4.2371331224044226</v>
      </c>
      <c r="F1181">
        <f t="shared" ca="1" si="74"/>
        <v>17.953297096976652</v>
      </c>
      <c r="G1181">
        <f t="shared" ca="1" si="75"/>
        <v>7.5166978186028386</v>
      </c>
      <c r="H1181" t="str">
        <f t="shared" ca="1" si="72"/>
        <v>Dentro</v>
      </c>
    </row>
    <row r="1182" spans="5:8" x14ac:dyDescent="0.2">
      <c r="E1182">
        <f t="shared" ca="1" si="73"/>
        <v>3.2613206207565915</v>
      </c>
      <c r="F1182">
        <f t="shared" ca="1" si="74"/>
        <v>10.636212191372159</v>
      </c>
      <c r="G1182">
        <f t="shared" ca="1" si="75"/>
        <v>5.1665288369232805</v>
      </c>
      <c r="H1182" t="str">
        <f t="shared" ca="1" si="72"/>
        <v>Dentro</v>
      </c>
    </row>
    <row r="1183" spans="5:8" x14ac:dyDescent="0.2">
      <c r="E1183">
        <f t="shared" ca="1" si="73"/>
        <v>2.5225941151418128</v>
      </c>
      <c r="F1183">
        <f t="shared" ca="1" si="74"/>
        <v>6.3634810697481052</v>
      </c>
      <c r="G1183">
        <f t="shared" ca="1" si="75"/>
        <v>6.4665317165101968</v>
      </c>
      <c r="H1183" t="str">
        <f t="shared" ca="1" si="72"/>
        <v>Fuera</v>
      </c>
    </row>
    <row r="1184" spans="5:8" x14ac:dyDescent="0.2">
      <c r="E1184">
        <f t="shared" ca="1" si="73"/>
        <v>4.2465447273613268</v>
      </c>
      <c r="F1184">
        <f t="shared" ca="1" si="74"/>
        <v>18.033142121480285</v>
      </c>
      <c r="G1184">
        <f t="shared" ca="1" si="75"/>
        <v>7.1418095069196852</v>
      </c>
      <c r="H1184" t="str">
        <f t="shared" ca="1" si="72"/>
        <v>Dentro</v>
      </c>
    </row>
    <row r="1185" spans="5:8" x14ac:dyDescent="0.2">
      <c r="E1185">
        <f t="shared" ca="1" si="73"/>
        <v>2.998116459085908</v>
      </c>
      <c r="F1185">
        <f t="shared" ca="1" si="74"/>
        <v>8.9887023022418227</v>
      </c>
      <c r="G1185">
        <f t="shared" ca="1" si="75"/>
        <v>5.665664552309023</v>
      </c>
      <c r="H1185" t="str">
        <f t="shared" ca="1" si="72"/>
        <v>Dentro</v>
      </c>
    </row>
    <row r="1186" spans="5:8" x14ac:dyDescent="0.2">
      <c r="E1186">
        <f t="shared" ca="1" si="73"/>
        <v>2.6793725385910641</v>
      </c>
      <c r="F1186">
        <f t="shared" ca="1" si="74"/>
        <v>7.1790372005559231</v>
      </c>
      <c r="G1186">
        <f t="shared" ca="1" si="75"/>
        <v>5.0925221640042393</v>
      </c>
      <c r="H1186" t="str">
        <f t="shared" ca="1" si="72"/>
        <v>Dentro</v>
      </c>
    </row>
    <row r="1187" spans="5:8" x14ac:dyDescent="0.2">
      <c r="E1187">
        <f t="shared" ca="1" si="73"/>
        <v>2.8747345175898666</v>
      </c>
      <c r="F1187">
        <f t="shared" ca="1" si="74"/>
        <v>8.2640985466226429</v>
      </c>
      <c r="G1187">
        <f t="shared" ca="1" si="75"/>
        <v>6.0365685743039954</v>
      </c>
      <c r="H1187" t="str">
        <f t="shared" ca="1" si="72"/>
        <v>Dentro</v>
      </c>
    </row>
    <row r="1188" spans="5:8" x14ac:dyDescent="0.2">
      <c r="E1188">
        <f t="shared" ca="1" si="73"/>
        <v>4.6437780609653831</v>
      </c>
      <c r="F1188">
        <f t="shared" ca="1" si="74"/>
        <v>21.564674679503415</v>
      </c>
      <c r="G1188">
        <f t="shared" ca="1" si="75"/>
        <v>5.1627363829665329</v>
      </c>
      <c r="H1188" t="str">
        <f t="shared" ca="1" si="72"/>
        <v>Dentro</v>
      </c>
    </row>
    <row r="1189" spans="5:8" x14ac:dyDescent="0.2">
      <c r="E1189">
        <f t="shared" ca="1" si="73"/>
        <v>2.8137687184638533</v>
      </c>
      <c r="F1189">
        <f t="shared" ca="1" si="74"/>
        <v>7.9172944010057158</v>
      </c>
      <c r="G1189">
        <f t="shared" ca="1" si="75"/>
        <v>6.0249392671509252</v>
      </c>
      <c r="H1189" t="str">
        <f t="shared" ca="1" si="72"/>
        <v>Dentro</v>
      </c>
    </row>
    <row r="1190" spans="5:8" x14ac:dyDescent="0.2">
      <c r="E1190">
        <f t="shared" ca="1" si="73"/>
        <v>2.258427730976118</v>
      </c>
      <c r="F1190">
        <f t="shared" ca="1" si="74"/>
        <v>5.1004958160419367</v>
      </c>
      <c r="G1190">
        <f t="shared" ca="1" si="75"/>
        <v>6.4106759702421217</v>
      </c>
      <c r="H1190" t="str">
        <f t="shared" ca="1" si="72"/>
        <v>Fuera</v>
      </c>
    </row>
    <row r="1191" spans="5:8" x14ac:dyDescent="0.2">
      <c r="E1191">
        <f t="shared" ca="1" si="73"/>
        <v>3.9527096573168712</v>
      </c>
      <c r="F1191">
        <f t="shared" ca="1" si="74"/>
        <v>15.623913635046057</v>
      </c>
      <c r="G1191">
        <f t="shared" ca="1" si="75"/>
        <v>7.3725250801485807</v>
      </c>
      <c r="H1191" t="str">
        <f t="shared" ref="H1191:H1254" ca="1" si="76">IF(G1191&lt;F1191,"Dentro","Fuera")</f>
        <v>Dentro</v>
      </c>
    </row>
    <row r="1192" spans="5:8" x14ac:dyDescent="0.2">
      <c r="E1192">
        <f t="shared" ca="1" si="73"/>
        <v>4.6099171948830762</v>
      </c>
      <c r="F1192">
        <f t="shared" ca="1" si="74"/>
        <v>21.251336543678651</v>
      </c>
      <c r="G1192">
        <f t="shared" ca="1" si="75"/>
        <v>5.7861650951505252</v>
      </c>
      <c r="H1192" t="str">
        <f t="shared" ca="1" si="76"/>
        <v>Dentro</v>
      </c>
    </row>
    <row r="1193" spans="5:8" x14ac:dyDescent="0.2">
      <c r="E1193">
        <f t="shared" ca="1" si="73"/>
        <v>4.4534026391917489</v>
      </c>
      <c r="F1193">
        <f t="shared" ca="1" si="74"/>
        <v>19.832795066760035</v>
      </c>
      <c r="G1193">
        <f t="shared" ca="1" si="75"/>
        <v>7.258765464969505</v>
      </c>
      <c r="H1193" t="str">
        <f t="shared" ca="1" si="76"/>
        <v>Dentro</v>
      </c>
    </row>
    <row r="1194" spans="5:8" x14ac:dyDescent="0.2">
      <c r="E1194">
        <f t="shared" ca="1" si="73"/>
        <v>3.7907630418801541</v>
      </c>
      <c r="F1194">
        <f t="shared" ca="1" si="74"/>
        <v>14.36988443968448</v>
      </c>
      <c r="G1194">
        <f t="shared" ca="1" si="75"/>
        <v>7.4902495651001857</v>
      </c>
      <c r="H1194" t="str">
        <f t="shared" ca="1" si="76"/>
        <v>Dentro</v>
      </c>
    </row>
    <row r="1195" spans="5:8" x14ac:dyDescent="0.2">
      <c r="E1195">
        <f t="shared" ca="1" si="73"/>
        <v>4.4079561858748066</v>
      </c>
      <c r="F1195">
        <f t="shared" ca="1" si="74"/>
        <v>19.430077736591972</v>
      </c>
      <c r="G1195">
        <f t="shared" ca="1" si="75"/>
        <v>5.6086381406430048</v>
      </c>
      <c r="H1195" t="str">
        <f t="shared" ca="1" si="76"/>
        <v>Dentro</v>
      </c>
    </row>
    <row r="1196" spans="5:8" x14ac:dyDescent="0.2">
      <c r="E1196">
        <f t="shared" ca="1" si="73"/>
        <v>4.4536748637568575</v>
      </c>
      <c r="F1196">
        <f t="shared" ca="1" si="74"/>
        <v>19.835219792059664</v>
      </c>
      <c r="G1196">
        <f t="shared" ca="1" si="75"/>
        <v>6.9220454378943481</v>
      </c>
      <c r="H1196" t="str">
        <f t="shared" ca="1" si="76"/>
        <v>Dentro</v>
      </c>
    </row>
    <row r="1197" spans="5:8" x14ac:dyDescent="0.2">
      <c r="E1197">
        <f t="shared" ca="1" si="73"/>
        <v>3.1576630370389811</v>
      </c>
      <c r="F1197">
        <f t="shared" ca="1" si="74"/>
        <v>9.9708358554822425</v>
      </c>
      <c r="G1197">
        <f t="shared" ca="1" si="75"/>
        <v>7.9305867185299652</v>
      </c>
      <c r="H1197" t="str">
        <f t="shared" ca="1" si="76"/>
        <v>Dentro</v>
      </c>
    </row>
    <row r="1198" spans="5:8" x14ac:dyDescent="0.2">
      <c r="E1198">
        <f t="shared" ca="1" si="73"/>
        <v>3.3774581931216758</v>
      </c>
      <c r="F1198">
        <f t="shared" ca="1" si="74"/>
        <v>11.407223846284735</v>
      </c>
      <c r="G1198">
        <f t="shared" ca="1" si="75"/>
        <v>6.6203915969586795</v>
      </c>
      <c r="H1198" t="str">
        <f t="shared" ca="1" si="76"/>
        <v>Dentro</v>
      </c>
    </row>
    <row r="1199" spans="5:8" x14ac:dyDescent="0.2">
      <c r="E1199">
        <f t="shared" ca="1" si="73"/>
        <v>3.7626760497649938</v>
      </c>
      <c r="F1199">
        <f t="shared" ca="1" si="74"/>
        <v>14.157731055475098</v>
      </c>
      <c r="G1199">
        <f t="shared" ca="1" si="75"/>
        <v>6.8140835096929138</v>
      </c>
      <c r="H1199" t="str">
        <f t="shared" ca="1" si="76"/>
        <v>Dentro</v>
      </c>
    </row>
    <row r="1200" spans="5:8" x14ac:dyDescent="0.2">
      <c r="E1200">
        <f t="shared" ca="1" si="73"/>
        <v>2.4344694679624714</v>
      </c>
      <c r="F1200">
        <f t="shared" ca="1" si="74"/>
        <v>5.9266415904414789</v>
      </c>
      <c r="G1200">
        <f t="shared" ca="1" si="75"/>
        <v>5.0772416234821005</v>
      </c>
      <c r="H1200" t="str">
        <f t="shared" ca="1" si="76"/>
        <v>Dentro</v>
      </c>
    </row>
    <row r="1201" spans="5:8" x14ac:dyDescent="0.2">
      <c r="E1201">
        <f t="shared" ca="1" si="73"/>
        <v>2.6578983564436554</v>
      </c>
      <c r="F1201">
        <f t="shared" ca="1" si="74"/>
        <v>7.0644236731858845</v>
      </c>
      <c r="G1201">
        <f t="shared" ca="1" si="75"/>
        <v>6.1774960662348839</v>
      </c>
      <c r="H1201" t="str">
        <f t="shared" ca="1" si="76"/>
        <v>Dentro</v>
      </c>
    </row>
    <row r="1202" spans="5:8" x14ac:dyDescent="0.2">
      <c r="E1202">
        <f t="shared" ca="1" si="73"/>
        <v>3.245026819691661</v>
      </c>
      <c r="F1202">
        <f t="shared" ca="1" si="74"/>
        <v>10.530199060518175</v>
      </c>
      <c r="G1202">
        <f t="shared" ca="1" si="75"/>
        <v>5.7060400285601576</v>
      </c>
      <c r="H1202" t="str">
        <f t="shared" ca="1" si="76"/>
        <v>Dentro</v>
      </c>
    </row>
    <row r="1203" spans="5:8" x14ac:dyDescent="0.2">
      <c r="E1203">
        <f t="shared" ca="1" si="73"/>
        <v>3.7929888598323172</v>
      </c>
      <c r="F1203">
        <f t="shared" ca="1" si="74"/>
        <v>14.386764490812061</v>
      </c>
      <c r="G1203">
        <f t="shared" ca="1" si="75"/>
        <v>7.3731197337389736</v>
      </c>
      <c r="H1203" t="str">
        <f t="shared" ca="1" si="76"/>
        <v>Dentro</v>
      </c>
    </row>
    <row r="1204" spans="5:8" x14ac:dyDescent="0.2">
      <c r="E1204">
        <f t="shared" ca="1" si="73"/>
        <v>4.2282090761510362</v>
      </c>
      <c r="F1204">
        <f t="shared" ca="1" si="74"/>
        <v>17.877751991646001</v>
      </c>
      <c r="G1204">
        <f t="shared" ca="1" si="75"/>
        <v>5.8168644465548223</v>
      </c>
      <c r="H1204" t="str">
        <f t="shared" ca="1" si="76"/>
        <v>Dentro</v>
      </c>
    </row>
    <row r="1205" spans="5:8" x14ac:dyDescent="0.2">
      <c r="E1205">
        <f t="shared" ca="1" si="73"/>
        <v>2.7284694103715719</v>
      </c>
      <c r="F1205">
        <f t="shared" ca="1" si="74"/>
        <v>7.4445453233333927</v>
      </c>
      <c r="G1205">
        <f t="shared" ca="1" si="75"/>
        <v>5.6771594781232615</v>
      </c>
      <c r="H1205" t="str">
        <f t="shared" ca="1" si="76"/>
        <v>Dentro</v>
      </c>
    </row>
    <row r="1206" spans="5:8" x14ac:dyDescent="0.2">
      <c r="E1206">
        <f t="shared" ca="1" si="73"/>
        <v>4.6864845866565901</v>
      </c>
      <c r="F1206">
        <f t="shared" ca="1" si="74"/>
        <v>21.963137780969792</v>
      </c>
      <c r="G1206">
        <f t="shared" ca="1" si="75"/>
        <v>7.1968643862637327</v>
      </c>
      <c r="H1206" t="str">
        <f t="shared" ca="1" si="76"/>
        <v>Dentro</v>
      </c>
    </row>
    <row r="1207" spans="5:8" x14ac:dyDescent="0.2">
      <c r="E1207">
        <f t="shared" ca="1" si="73"/>
        <v>3.0174619203381989</v>
      </c>
      <c r="F1207">
        <f t="shared" ca="1" si="74"/>
        <v>9.1050764406910911</v>
      </c>
      <c r="G1207">
        <f t="shared" ca="1" si="75"/>
        <v>6.7107635621637218</v>
      </c>
      <c r="H1207" t="str">
        <f t="shared" ca="1" si="76"/>
        <v>Dentro</v>
      </c>
    </row>
    <row r="1208" spans="5:8" x14ac:dyDescent="0.2">
      <c r="E1208">
        <f t="shared" ca="1" si="73"/>
        <v>4.0872424816895796</v>
      </c>
      <c r="F1208">
        <f t="shared" ca="1" si="74"/>
        <v>16.705551104127995</v>
      </c>
      <c r="G1208">
        <f t="shared" ca="1" si="75"/>
        <v>6.0827229527220608</v>
      </c>
      <c r="H1208" t="str">
        <f t="shared" ca="1" si="76"/>
        <v>Dentro</v>
      </c>
    </row>
    <row r="1209" spans="5:8" x14ac:dyDescent="0.2">
      <c r="E1209">
        <f t="shared" ca="1" si="73"/>
        <v>3.3711288141353881</v>
      </c>
      <c r="F1209">
        <f t="shared" ca="1" si="74"/>
        <v>11.364509481493869</v>
      </c>
      <c r="G1209">
        <f t="shared" ca="1" si="75"/>
        <v>7.1521215860289269</v>
      </c>
      <c r="H1209" t="str">
        <f t="shared" ca="1" si="76"/>
        <v>Dentro</v>
      </c>
    </row>
    <row r="1210" spans="5:8" x14ac:dyDescent="0.2">
      <c r="E1210">
        <f t="shared" ca="1" si="73"/>
        <v>4.6169993602464645</v>
      </c>
      <c r="F1210">
        <f t="shared" ca="1" si="74"/>
        <v>21.316683092516264</v>
      </c>
      <c r="G1210">
        <f t="shared" ca="1" si="75"/>
        <v>5.215762768326675</v>
      </c>
      <c r="H1210" t="str">
        <f t="shared" ca="1" si="76"/>
        <v>Dentro</v>
      </c>
    </row>
    <row r="1211" spans="5:8" x14ac:dyDescent="0.2">
      <c r="E1211">
        <f t="shared" ca="1" si="73"/>
        <v>3.1210900695891235</v>
      </c>
      <c r="F1211">
        <f t="shared" ca="1" si="74"/>
        <v>9.7412032224878402</v>
      </c>
      <c r="G1211">
        <f t="shared" ca="1" si="75"/>
        <v>6.5414862943848711</v>
      </c>
      <c r="H1211" t="str">
        <f t="shared" ca="1" si="76"/>
        <v>Dentro</v>
      </c>
    </row>
    <row r="1212" spans="5:8" x14ac:dyDescent="0.2">
      <c r="E1212">
        <f t="shared" ca="1" si="73"/>
        <v>4.8429014207579737</v>
      </c>
      <c r="F1212">
        <f t="shared" ca="1" si="74"/>
        <v>23.453694171179599</v>
      </c>
      <c r="G1212">
        <f t="shared" ca="1" si="75"/>
        <v>6.3876068370480343</v>
      </c>
      <c r="H1212" t="str">
        <f t="shared" ca="1" si="76"/>
        <v>Dentro</v>
      </c>
    </row>
    <row r="1213" spans="5:8" x14ac:dyDescent="0.2">
      <c r="E1213">
        <f t="shared" ca="1" si="73"/>
        <v>3.2599060475298209</v>
      </c>
      <c r="F1213">
        <f t="shared" ca="1" si="74"/>
        <v>10.6269874387215</v>
      </c>
      <c r="G1213">
        <f t="shared" ca="1" si="75"/>
        <v>6.8755607470746485</v>
      </c>
      <c r="H1213" t="str">
        <f t="shared" ca="1" si="76"/>
        <v>Dentro</v>
      </c>
    </row>
    <row r="1214" spans="5:8" x14ac:dyDescent="0.2">
      <c r="E1214">
        <f t="shared" ca="1" si="73"/>
        <v>4.6263684727751082</v>
      </c>
      <c r="F1214">
        <f t="shared" ca="1" si="74"/>
        <v>21.403285245887488</v>
      </c>
      <c r="G1214">
        <f t="shared" ca="1" si="75"/>
        <v>5.3561817023656797</v>
      </c>
      <c r="H1214" t="str">
        <f t="shared" ca="1" si="76"/>
        <v>Dentro</v>
      </c>
    </row>
    <row r="1215" spans="5:8" x14ac:dyDescent="0.2">
      <c r="E1215">
        <f t="shared" ca="1" si="73"/>
        <v>2.8840065369439181</v>
      </c>
      <c r="F1215">
        <f t="shared" ca="1" si="74"/>
        <v>8.3174937051352504</v>
      </c>
      <c r="G1215">
        <f t="shared" ca="1" si="75"/>
        <v>5.3926796079395851</v>
      </c>
      <c r="H1215" t="str">
        <f t="shared" ca="1" si="76"/>
        <v>Dentro</v>
      </c>
    </row>
    <row r="1216" spans="5:8" x14ac:dyDescent="0.2">
      <c r="E1216">
        <f t="shared" ca="1" si="73"/>
        <v>2.9269617370441381</v>
      </c>
      <c r="F1216">
        <f t="shared" ca="1" si="74"/>
        <v>8.5671050101204376</v>
      </c>
      <c r="G1216">
        <f t="shared" ca="1" si="75"/>
        <v>6.2918408855868595</v>
      </c>
      <c r="H1216" t="str">
        <f t="shared" ca="1" si="76"/>
        <v>Dentro</v>
      </c>
    </row>
    <row r="1217" spans="5:8" x14ac:dyDescent="0.2">
      <c r="E1217">
        <f t="shared" ca="1" si="73"/>
        <v>2.7671170400542686</v>
      </c>
      <c r="F1217">
        <f t="shared" ca="1" si="74"/>
        <v>7.6569367133586965</v>
      </c>
      <c r="G1217">
        <f t="shared" ca="1" si="75"/>
        <v>6.1299431884174007</v>
      </c>
      <c r="H1217" t="str">
        <f t="shared" ca="1" si="76"/>
        <v>Dentro</v>
      </c>
    </row>
    <row r="1218" spans="5:8" x14ac:dyDescent="0.2">
      <c r="E1218">
        <f t="shared" ca="1" si="73"/>
        <v>4.8382851478088469</v>
      </c>
      <c r="F1218">
        <f t="shared" ca="1" si="74"/>
        <v>23.409003171507674</v>
      </c>
      <c r="G1218">
        <f t="shared" ca="1" si="75"/>
        <v>5.970825295143305</v>
      </c>
      <c r="H1218" t="str">
        <f t="shared" ca="1" si="76"/>
        <v>Dentro</v>
      </c>
    </row>
    <row r="1219" spans="5:8" x14ac:dyDescent="0.2">
      <c r="E1219">
        <f t="shared" ca="1" si="73"/>
        <v>2.0822594312027598</v>
      </c>
      <c r="F1219">
        <f t="shared" ca="1" si="74"/>
        <v>4.3358043388328404</v>
      </c>
      <c r="G1219">
        <f t="shared" ca="1" si="75"/>
        <v>7.3034129978699749</v>
      </c>
      <c r="H1219" t="str">
        <f t="shared" ca="1" si="76"/>
        <v>Fuera</v>
      </c>
    </row>
    <row r="1220" spans="5:8" x14ac:dyDescent="0.2">
      <c r="E1220">
        <f t="shared" ca="1" si="73"/>
        <v>3.1375978092644301</v>
      </c>
      <c r="F1220">
        <f t="shared" ca="1" si="74"/>
        <v>9.8445200127009507</v>
      </c>
      <c r="G1220">
        <f t="shared" ca="1" si="75"/>
        <v>5.179668142572555</v>
      </c>
      <c r="H1220" t="str">
        <f t="shared" ca="1" si="76"/>
        <v>Dentro</v>
      </c>
    </row>
    <row r="1221" spans="5:8" x14ac:dyDescent="0.2">
      <c r="E1221">
        <f t="shared" ca="1" si="73"/>
        <v>4.1421832509561263</v>
      </c>
      <c r="F1221">
        <f t="shared" ca="1" si="74"/>
        <v>17.157682084501463</v>
      </c>
      <c r="G1221">
        <f t="shared" ca="1" si="75"/>
        <v>5.5408552547090153</v>
      </c>
      <c r="H1221" t="str">
        <f t="shared" ca="1" si="76"/>
        <v>Dentro</v>
      </c>
    </row>
    <row r="1222" spans="5:8" x14ac:dyDescent="0.2">
      <c r="E1222">
        <f t="shared" ref="E1222:E1285" ca="1" si="77">$C$5+($C$6-$C$5)*RAND()</f>
        <v>2.1360566608876712</v>
      </c>
      <c r="F1222">
        <f t="shared" ref="F1222:F1285" ca="1" si="78">E1222^2</f>
        <v>4.5627380585225872</v>
      </c>
      <c r="G1222">
        <f t="shared" ref="G1222:G1285" ca="1" si="79">$C$6+($C$6-$C$5)*RAND()</f>
        <v>5.2171844379923602</v>
      </c>
      <c r="H1222" t="str">
        <f t="shared" ca="1" si="76"/>
        <v>Fuera</v>
      </c>
    </row>
    <row r="1223" spans="5:8" x14ac:dyDescent="0.2">
      <c r="E1223">
        <f t="shared" ca="1" si="77"/>
        <v>2.9087889594627256</v>
      </c>
      <c r="F1223">
        <f t="shared" ca="1" si="78"/>
        <v>8.4610532106922456</v>
      </c>
      <c r="G1223">
        <f t="shared" ca="1" si="79"/>
        <v>5.5951538034241448</v>
      </c>
      <c r="H1223" t="str">
        <f t="shared" ca="1" si="76"/>
        <v>Dentro</v>
      </c>
    </row>
    <row r="1224" spans="5:8" x14ac:dyDescent="0.2">
      <c r="E1224">
        <f t="shared" ca="1" si="77"/>
        <v>2.2826945171177178</v>
      </c>
      <c r="F1224">
        <f t="shared" ca="1" si="78"/>
        <v>5.2106942584792906</v>
      </c>
      <c r="G1224">
        <f t="shared" ca="1" si="79"/>
        <v>7.9275374298364776</v>
      </c>
      <c r="H1224" t="str">
        <f t="shared" ca="1" si="76"/>
        <v>Fuera</v>
      </c>
    </row>
    <row r="1225" spans="5:8" x14ac:dyDescent="0.2">
      <c r="E1225">
        <f t="shared" ca="1" si="77"/>
        <v>2.9454495816140778</v>
      </c>
      <c r="F1225">
        <f t="shared" ca="1" si="78"/>
        <v>8.6756732378305461</v>
      </c>
      <c r="G1225">
        <f t="shared" ca="1" si="79"/>
        <v>7.870360841724195</v>
      </c>
      <c r="H1225" t="str">
        <f t="shared" ca="1" si="76"/>
        <v>Dentro</v>
      </c>
    </row>
    <row r="1226" spans="5:8" x14ac:dyDescent="0.2">
      <c r="E1226">
        <f t="shared" ca="1" si="77"/>
        <v>3.0513291725985034</v>
      </c>
      <c r="F1226">
        <f t="shared" ca="1" si="78"/>
        <v>9.3106097195506674</v>
      </c>
      <c r="G1226">
        <f t="shared" ca="1" si="79"/>
        <v>7.8635183589259112</v>
      </c>
      <c r="H1226" t="str">
        <f t="shared" ca="1" si="76"/>
        <v>Dentro</v>
      </c>
    </row>
    <row r="1227" spans="5:8" x14ac:dyDescent="0.2">
      <c r="E1227">
        <f t="shared" ca="1" si="77"/>
        <v>2.8310358186405971</v>
      </c>
      <c r="F1227">
        <f t="shared" ca="1" si="78"/>
        <v>8.0147638064260356</v>
      </c>
      <c r="G1227">
        <f t="shared" ca="1" si="79"/>
        <v>5.6374284071745606</v>
      </c>
      <c r="H1227" t="str">
        <f t="shared" ca="1" si="76"/>
        <v>Dentro</v>
      </c>
    </row>
    <row r="1228" spans="5:8" x14ac:dyDescent="0.2">
      <c r="E1228">
        <f t="shared" ca="1" si="77"/>
        <v>3.4478841577255777</v>
      </c>
      <c r="F1228">
        <f t="shared" ca="1" si="78"/>
        <v>11.887905165095017</v>
      </c>
      <c r="G1228">
        <f t="shared" ca="1" si="79"/>
        <v>7.8160811711010147</v>
      </c>
      <c r="H1228" t="str">
        <f t="shared" ca="1" si="76"/>
        <v>Dentro</v>
      </c>
    </row>
    <row r="1229" spans="5:8" x14ac:dyDescent="0.2">
      <c r="E1229">
        <f t="shared" ca="1" si="77"/>
        <v>2.0705101773078005</v>
      </c>
      <c r="F1229">
        <f t="shared" ca="1" si="78"/>
        <v>4.2870123943351794</v>
      </c>
      <c r="G1229">
        <f t="shared" ca="1" si="79"/>
        <v>5.311156013651515</v>
      </c>
      <c r="H1229" t="str">
        <f t="shared" ca="1" si="76"/>
        <v>Fuera</v>
      </c>
    </row>
    <row r="1230" spans="5:8" x14ac:dyDescent="0.2">
      <c r="E1230">
        <f t="shared" ca="1" si="77"/>
        <v>2.8909692217210283</v>
      </c>
      <c r="F1230">
        <f t="shared" ca="1" si="78"/>
        <v>8.3577030409382882</v>
      </c>
      <c r="G1230">
        <f t="shared" ca="1" si="79"/>
        <v>7.7808883930447532</v>
      </c>
      <c r="H1230" t="str">
        <f t="shared" ca="1" si="76"/>
        <v>Dentro</v>
      </c>
    </row>
    <row r="1231" spans="5:8" x14ac:dyDescent="0.2">
      <c r="E1231">
        <f t="shared" ca="1" si="77"/>
        <v>2.278611774766814</v>
      </c>
      <c r="F1231">
        <f t="shared" ca="1" si="78"/>
        <v>5.1920716201059696</v>
      </c>
      <c r="G1231">
        <f t="shared" ca="1" si="79"/>
        <v>5.4636561133470369</v>
      </c>
      <c r="H1231" t="str">
        <f t="shared" ca="1" si="76"/>
        <v>Fuera</v>
      </c>
    </row>
    <row r="1232" spans="5:8" x14ac:dyDescent="0.2">
      <c r="E1232">
        <f t="shared" ca="1" si="77"/>
        <v>4.9504007489957633</v>
      </c>
      <c r="F1232">
        <f t="shared" ca="1" si="78"/>
        <v>24.506467575657815</v>
      </c>
      <c r="G1232">
        <f t="shared" ca="1" si="79"/>
        <v>7.5069475413927824</v>
      </c>
      <c r="H1232" t="str">
        <f t="shared" ca="1" si="76"/>
        <v>Dentro</v>
      </c>
    </row>
    <row r="1233" spans="5:8" x14ac:dyDescent="0.2">
      <c r="E1233">
        <f t="shared" ca="1" si="77"/>
        <v>3.1176731632691341</v>
      </c>
      <c r="F1233">
        <f t="shared" ca="1" si="78"/>
        <v>9.7198859529685695</v>
      </c>
      <c r="G1233">
        <f t="shared" ca="1" si="79"/>
        <v>6.5543748939583075</v>
      </c>
      <c r="H1233" t="str">
        <f t="shared" ca="1" si="76"/>
        <v>Dentro</v>
      </c>
    </row>
    <row r="1234" spans="5:8" x14ac:dyDescent="0.2">
      <c r="E1234">
        <f t="shared" ca="1" si="77"/>
        <v>2.7197040249171134</v>
      </c>
      <c r="F1234">
        <f t="shared" ca="1" si="78"/>
        <v>7.3967899831503461</v>
      </c>
      <c r="G1234">
        <f t="shared" ca="1" si="79"/>
        <v>6.1769614530431785</v>
      </c>
      <c r="H1234" t="str">
        <f t="shared" ca="1" si="76"/>
        <v>Dentro</v>
      </c>
    </row>
    <row r="1235" spans="5:8" x14ac:dyDescent="0.2">
      <c r="E1235">
        <f t="shared" ca="1" si="77"/>
        <v>2.7094219588022583</v>
      </c>
      <c r="F1235">
        <f t="shared" ca="1" si="78"/>
        <v>7.3409673508398665</v>
      </c>
      <c r="G1235">
        <f t="shared" ca="1" si="79"/>
        <v>6.7498519629349589</v>
      </c>
      <c r="H1235" t="str">
        <f t="shared" ca="1" si="76"/>
        <v>Dentro</v>
      </c>
    </row>
    <row r="1236" spans="5:8" x14ac:dyDescent="0.2">
      <c r="E1236">
        <f t="shared" ca="1" si="77"/>
        <v>4.5101561203881317</v>
      </c>
      <c r="F1236">
        <f t="shared" ca="1" si="78"/>
        <v>20.341508230274524</v>
      </c>
      <c r="G1236">
        <f t="shared" ca="1" si="79"/>
        <v>5.2174843354462199</v>
      </c>
      <c r="H1236" t="str">
        <f t="shared" ca="1" si="76"/>
        <v>Dentro</v>
      </c>
    </row>
    <row r="1237" spans="5:8" x14ac:dyDescent="0.2">
      <c r="E1237">
        <f t="shared" ca="1" si="77"/>
        <v>4.0551207982605515</v>
      </c>
      <c r="F1237">
        <f t="shared" ca="1" si="78"/>
        <v>16.444004688485293</v>
      </c>
      <c r="G1237">
        <f t="shared" ca="1" si="79"/>
        <v>5.8379717503996869</v>
      </c>
      <c r="H1237" t="str">
        <f t="shared" ca="1" si="76"/>
        <v>Dentro</v>
      </c>
    </row>
    <row r="1238" spans="5:8" x14ac:dyDescent="0.2">
      <c r="E1238">
        <f t="shared" ca="1" si="77"/>
        <v>2.1530588016761376</v>
      </c>
      <c r="F1238">
        <f t="shared" ca="1" si="78"/>
        <v>4.6356622034750856</v>
      </c>
      <c r="G1238">
        <f t="shared" ca="1" si="79"/>
        <v>7.916544274387463</v>
      </c>
      <c r="H1238" t="str">
        <f t="shared" ca="1" si="76"/>
        <v>Fuera</v>
      </c>
    </row>
    <row r="1239" spans="5:8" x14ac:dyDescent="0.2">
      <c r="E1239">
        <f t="shared" ca="1" si="77"/>
        <v>4.5689873285027796</v>
      </c>
      <c r="F1239">
        <f t="shared" ca="1" si="78"/>
        <v>20.875645208018966</v>
      </c>
      <c r="G1239">
        <f t="shared" ca="1" si="79"/>
        <v>7.8949518462983077</v>
      </c>
      <c r="H1239" t="str">
        <f t="shared" ca="1" si="76"/>
        <v>Dentro</v>
      </c>
    </row>
    <row r="1240" spans="5:8" x14ac:dyDescent="0.2">
      <c r="E1240">
        <f t="shared" ca="1" si="77"/>
        <v>4.2546360489817125</v>
      </c>
      <c r="F1240">
        <f t="shared" ca="1" si="78"/>
        <v>18.101927909294716</v>
      </c>
      <c r="G1240">
        <f t="shared" ca="1" si="79"/>
        <v>7.9418662125066648</v>
      </c>
      <c r="H1240" t="str">
        <f t="shared" ca="1" si="76"/>
        <v>Dentro</v>
      </c>
    </row>
    <row r="1241" spans="5:8" x14ac:dyDescent="0.2">
      <c r="E1241">
        <f t="shared" ca="1" si="77"/>
        <v>4.0583786479765767</v>
      </c>
      <c r="F1241">
        <f t="shared" ca="1" si="78"/>
        <v>16.470437250352187</v>
      </c>
      <c r="G1241">
        <f t="shared" ca="1" si="79"/>
        <v>6.8044381559693186</v>
      </c>
      <c r="H1241" t="str">
        <f t="shared" ca="1" si="76"/>
        <v>Dentro</v>
      </c>
    </row>
    <row r="1242" spans="5:8" x14ac:dyDescent="0.2">
      <c r="E1242">
        <f t="shared" ca="1" si="77"/>
        <v>2.4375811806888374</v>
      </c>
      <c r="F1242">
        <f t="shared" ca="1" si="78"/>
        <v>5.9418020124483863</v>
      </c>
      <c r="G1242">
        <f t="shared" ca="1" si="79"/>
        <v>7.3944571197189628</v>
      </c>
      <c r="H1242" t="str">
        <f t="shared" ca="1" si="76"/>
        <v>Fuera</v>
      </c>
    </row>
    <row r="1243" spans="5:8" x14ac:dyDescent="0.2">
      <c r="E1243">
        <f t="shared" ca="1" si="77"/>
        <v>3.7823687558573651</v>
      </c>
      <c r="F1243">
        <f t="shared" ca="1" si="78"/>
        <v>14.306313405285993</v>
      </c>
      <c r="G1243">
        <f t="shared" ca="1" si="79"/>
        <v>7.8560856514770387</v>
      </c>
      <c r="H1243" t="str">
        <f t="shared" ca="1" si="76"/>
        <v>Dentro</v>
      </c>
    </row>
    <row r="1244" spans="5:8" x14ac:dyDescent="0.2">
      <c r="E1244">
        <f t="shared" ca="1" si="77"/>
        <v>4.4916529009128769</v>
      </c>
      <c r="F1244">
        <f t="shared" ca="1" si="78"/>
        <v>20.174945782279064</v>
      </c>
      <c r="G1244">
        <f t="shared" ca="1" si="79"/>
        <v>5.7737005366402103</v>
      </c>
      <c r="H1244" t="str">
        <f t="shared" ca="1" si="76"/>
        <v>Dentro</v>
      </c>
    </row>
    <row r="1245" spans="5:8" x14ac:dyDescent="0.2">
      <c r="E1245">
        <f t="shared" ca="1" si="77"/>
        <v>4.9716561178839367</v>
      </c>
      <c r="F1245">
        <f t="shared" ca="1" si="78"/>
        <v>24.717364554492775</v>
      </c>
      <c r="G1245">
        <f t="shared" ca="1" si="79"/>
        <v>5.4814984996942329</v>
      </c>
      <c r="H1245" t="str">
        <f t="shared" ca="1" si="76"/>
        <v>Dentro</v>
      </c>
    </row>
    <row r="1246" spans="5:8" x14ac:dyDescent="0.2">
      <c r="E1246">
        <f t="shared" ca="1" si="77"/>
        <v>4.2054948382097335</v>
      </c>
      <c r="F1246">
        <f t="shared" ca="1" si="78"/>
        <v>17.686186834208712</v>
      </c>
      <c r="G1246">
        <f t="shared" ca="1" si="79"/>
        <v>6.601016757763543</v>
      </c>
      <c r="H1246" t="str">
        <f t="shared" ca="1" si="76"/>
        <v>Dentro</v>
      </c>
    </row>
    <row r="1247" spans="5:8" x14ac:dyDescent="0.2">
      <c r="E1247">
        <f t="shared" ca="1" si="77"/>
        <v>4.6131527169001343</v>
      </c>
      <c r="F1247">
        <f t="shared" ca="1" si="78"/>
        <v>21.281177989443091</v>
      </c>
      <c r="G1247">
        <f t="shared" ca="1" si="79"/>
        <v>5.6306784917407136</v>
      </c>
      <c r="H1247" t="str">
        <f t="shared" ca="1" si="76"/>
        <v>Dentro</v>
      </c>
    </row>
    <row r="1248" spans="5:8" x14ac:dyDescent="0.2">
      <c r="E1248">
        <f t="shared" ca="1" si="77"/>
        <v>3.7902327312972881</v>
      </c>
      <c r="F1248">
        <f t="shared" ca="1" si="78"/>
        <v>14.365864157397301</v>
      </c>
      <c r="G1248">
        <f t="shared" ca="1" si="79"/>
        <v>6.7717675998082338</v>
      </c>
      <c r="H1248" t="str">
        <f t="shared" ca="1" si="76"/>
        <v>Dentro</v>
      </c>
    </row>
    <row r="1249" spans="5:8" x14ac:dyDescent="0.2">
      <c r="E1249">
        <f t="shared" ca="1" si="77"/>
        <v>3.5928195695985008</v>
      </c>
      <c r="F1249">
        <f t="shared" ca="1" si="78"/>
        <v>12.908352459689956</v>
      </c>
      <c r="G1249">
        <f t="shared" ca="1" si="79"/>
        <v>7.5782799895148791</v>
      </c>
      <c r="H1249" t="str">
        <f t="shared" ca="1" si="76"/>
        <v>Dentro</v>
      </c>
    </row>
    <row r="1250" spans="5:8" x14ac:dyDescent="0.2">
      <c r="E1250">
        <f t="shared" ca="1" si="77"/>
        <v>4.9937706728051801</v>
      </c>
      <c r="F1250">
        <f t="shared" ca="1" si="78"/>
        <v>24.9377455325691</v>
      </c>
      <c r="G1250">
        <f t="shared" ca="1" si="79"/>
        <v>5.5166407928575776</v>
      </c>
      <c r="H1250" t="str">
        <f t="shared" ca="1" si="76"/>
        <v>Dentro</v>
      </c>
    </row>
    <row r="1251" spans="5:8" x14ac:dyDescent="0.2">
      <c r="E1251">
        <f t="shared" ca="1" si="77"/>
        <v>3.6283124962731623</v>
      </c>
      <c r="F1251">
        <f t="shared" ca="1" si="78"/>
        <v>13.164651570611987</v>
      </c>
      <c r="G1251">
        <f t="shared" ca="1" si="79"/>
        <v>5.6158865469861752</v>
      </c>
      <c r="H1251" t="str">
        <f t="shared" ca="1" si="76"/>
        <v>Dentro</v>
      </c>
    </row>
    <row r="1252" spans="5:8" x14ac:dyDescent="0.2">
      <c r="E1252">
        <f t="shared" ca="1" si="77"/>
        <v>3.9936403623251358</v>
      </c>
      <c r="F1252">
        <f t="shared" ca="1" si="78"/>
        <v>15.949163343592442</v>
      </c>
      <c r="G1252">
        <f t="shared" ca="1" si="79"/>
        <v>7.9640819113762351</v>
      </c>
      <c r="H1252" t="str">
        <f t="shared" ca="1" si="76"/>
        <v>Dentro</v>
      </c>
    </row>
    <row r="1253" spans="5:8" x14ac:dyDescent="0.2">
      <c r="E1253">
        <f t="shared" ca="1" si="77"/>
        <v>3.620374010254054</v>
      </c>
      <c r="F1253">
        <f t="shared" ca="1" si="78"/>
        <v>13.107107974123021</v>
      </c>
      <c r="G1253">
        <f t="shared" ca="1" si="79"/>
        <v>7.9857429559952511</v>
      </c>
      <c r="H1253" t="str">
        <f t="shared" ca="1" si="76"/>
        <v>Dentro</v>
      </c>
    </row>
    <row r="1254" spans="5:8" x14ac:dyDescent="0.2">
      <c r="E1254">
        <f t="shared" ca="1" si="77"/>
        <v>3.6043950751513685</v>
      </c>
      <c r="F1254">
        <f t="shared" ca="1" si="78"/>
        <v>12.991663857775439</v>
      </c>
      <c r="G1254">
        <f t="shared" ca="1" si="79"/>
        <v>5.2898582040355544</v>
      </c>
      <c r="H1254" t="str">
        <f t="shared" ca="1" si="76"/>
        <v>Dentro</v>
      </c>
    </row>
    <row r="1255" spans="5:8" x14ac:dyDescent="0.2">
      <c r="E1255">
        <f t="shared" ca="1" si="77"/>
        <v>4.7833978279561933</v>
      </c>
      <c r="F1255">
        <f t="shared" ca="1" si="78"/>
        <v>22.880894780496028</v>
      </c>
      <c r="G1255">
        <f t="shared" ca="1" si="79"/>
        <v>5.054966838503149</v>
      </c>
      <c r="H1255" t="str">
        <f t="shared" ref="H1255:H1318" ca="1" si="80">IF(G1255&lt;F1255,"Dentro","Fuera")</f>
        <v>Dentro</v>
      </c>
    </row>
    <row r="1256" spans="5:8" x14ac:dyDescent="0.2">
      <c r="E1256">
        <f t="shared" ca="1" si="77"/>
        <v>3.5330500696623979</v>
      </c>
      <c r="F1256">
        <f t="shared" ca="1" si="78"/>
        <v>12.482442794741475</v>
      </c>
      <c r="G1256">
        <f t="shared" ca="1" si="79"/>
        <v>7.7491653226758217</v>
      </c>
      <c r="H1256" t="str">
        <f t="shared" ca="1" si="80"/>
        <v>Dentro</v>
      </c>
    </row>
    <row r="1257" spans="5:8" x14ac:dyDescent="0.2">
      <c r="E1257">
        <f t="shared" ca="1" si="77"/>
        <v>3.3806981055616134</v>
      </c>
      <c r="F1257">
        <f t="shared" ca="1" si="78"/>
        <v>11.429119680947881</v>
      </c>
      <c r="G1257">
        <f t="shared" ca="1" si="79"/>
        <v>5.7842387956270898</v>
      </c>
      <c r="H1257" t="str">
        <f t="shared" ca="1" si="80"/>
        <v>Dentro</v>
      </c>
    </row>
    <row r="1258" spans="5:8" x14ac:dyDescent="0.2">
      <c r="E1258">
        <f t="shared" ca="1" si="77"/>
        <v>4.4545448462671047</v>
      </c>
      <c r="F1258">
        <f t="shared" ca="1" si="78"/>
        <v>19.842969787404822</v>
      </c>
      <c r="G1258">
        <f t="shared" ca="1" si="79"/>
        <v>7.2344098749042605</v>
      </c>
      <c r="H1258" t="str">
        <f t="shared" ca="1" si="80"/>
        <v>Dentro</v>
      </c>
    </row>
    <row r="1259" spans="5:8" x14ac:dyDescent="0.2">
      <c r="E1259">
        <f t="shared" ca="1" si="77"/>
        <v>4.5059578413464898</v>
      </c>
      <c r="F1259">
        <f t="shared" ca="1" si="78"/>
        <v>20.30365606799192</v>
      </c>
      <c r="G1259">
        <f t="shared" ca="1" si="79"/>
        <v>7.9014465543453323</v>
      </c>
      <c r="H1259" t="str">
        <f t="shared" ca="1" si="80"/>
        <v>Dentro</v>
      </c>
    </row>
    <row r="1260" spans="5:8" x14ac:dyDescent="0.2">
      <c r="E1260">
        <f t="shared" ca="1" si="77"/>
        <v>3.3453098626315279</v>
      </c>
      <c r="F1260">
        <f t="shared" ca="1" si="78"/>
        <v>11.191098077019772</v>
      </c>
      <c r="G1260">
        <f t="shared" ca="1" si="79"/>
        <v>7.214790327110947</v>
      </c>
      <c r="H1260" t="str">
        <f t="shared" ca="1" si="80"/>
        <v>Dentro</v>
      </c>
    </row>
    <row r="1261" spans="5:8" x14ac:dyDescent="0.2">
      <c r="E1261">
        <f t="shared" ca="1" si="77"/>
        <v>2.6489739373581269</v>
      </c>
      <c r="F1261">
        <f t="shared" ca="1" si="78"/>
        <v>7.0170629208026174</v>
      </c>
      <c r="G1261">
        <f t="shared" ca="1" si="79"/>
        <v>5.9835549814410314</v>
      </c>
      <c r="H1261" t="str">
        <f t="shared" ca="1" si="80"/>
        <v>Dentro</v>
      </c>
    </row>
    <row r="1262" spans="5:8" x14ac:dyDescent="0.2">
      <c r="E1262">
        <f t="shared" ca="1" si="77"/>
        <v>4.4643977935766763</v>
      </c>
      <c r="F1262">
        <f t="shared" ca="1" si="78"/>
        <v>19.930847659292297</v>
      </c>
      <c r="G1262">
        <f t="shared" ca="1" si="79"/>
        <v>7.2428721513825707</v>
      </c>
      <c r="H1262" t="str">
        <f t="shared" ca="1" si="80"/>
        <v>Dentro</v>
      </c>
    </row>
    <row r="1263" spans="5:8" x14ac:dyDescent="0.2">
      <c r="E1263">
        <f t="shared" ca="1" si="77"/>
        <v>4.1446580881278798</v>
      </c>
      <c r="F1263">
        <f t="shared" ca="1" si="78"/>
        <v>17.178190667483854</v>
      </c>
      <c r="G1263">
        <f t="shared" ca="1" si="79"/>
        <v>6.4433492305603437</v>
      </c>
      <c r="H1263" t="str">
        <f t="shared" ca="1" si="80"/>
        <v>Dentro</v>
      </c>
    </row>
    <row r="1264" spans="5:8" x14ac:dyDescent="0.2">
      <c r="E1264">
        <f t="shared" ca="1" si="77"/>
        <v>2.0655128560472908</v>
      </c>
      <c r="F1264">
        <f t="shared" ca="1" si="78"/>
        <v>4.2663433584966368</v>
      </c>
      <c r="G1264">
        <f t="shared" ca="1" si="79"/>
        <v>5.1832994111275212</v>
      </c>
      <c r="H1264" t="str">
        <f t="shared" ca="1" si="80"/>
        <v>Fuera</v>
      </c>
    </row>
    <row r="1265" spans="5:8" x14ac:dyDescent="0.2">
      <c r="E1265">
        <f t="shared" ca="1" si="77"/>
        <v>3.6110322174074652</v>
      </c>
      <c r="F1265">
        <f t="shared" ca="1" si="78"/>
        <v>13.039553675154675</v>
      </c>
      <c r="G1265">
        <f t="shared" ca="1" si="79"/>
        <v>7.3217113293063374</v>
      </c>
      <c r="H1265" t="str">
        <f t="shared" ca="1" si="80"/>
        <v>Dentro</v>
      </c>
    </row>
    <row r="1266" spans="5:8" x14ac:dyDescent="0.2">
      <c r="E1266">
        <f t="shared" ca="1" si="77"/>
        <v>2.0471065021572348</v>
      </c>
      <c r="F1266">
        <f t="shared" ca="1" si="78"/>
        <v>4.1906450311744283</v>
      </c>
      <c r="G1266">
        <f t="shared" ca="1" si="79"/>
        <v>6.4530654633885245</v>
      </c>
      <c r="H1266" t="str">
        <f t="shared" ca="1" si="80"/>
        <v>Fuera</v>
      </c>
    </row>
    <row r="1267" spans="5:8" x14ac:dyDescent="0.2">
      <c r="E1267">
        <f t="shared" ca="1" si="77"/>
        <v>4.9985462192329964</v>
      </c>
      <c r="F1267">
        <f t="shared" ca="1" si="78"/>
        <v>24.985464305808481</v>
      </c>
      <c r="G1267">
        <f t="shared" ca="1" si="79"/>
        <v>7.3693296736628611</v>
      </c>
      <c r="H1267" t="str">
        <f t="shared" ca="1" si="80"/>
        <v>Dentro</v>
      </c>
    </row>
    <row r="1268" spans="5:8" x14ac:dyDescent="0.2">
      <c r="E1268">
        <f t="shared" ca="1" si="77"/>
        <v>2.0745383307389647</v>
      </c>
      <c r="F1268">
        <f t="shared" ca="1" si="78"/>
        <v>4.3037092857052102</v>
      </c>
      <c r="G1268">
        <f t="shared" ca="1" si="79"/>
        <v>5.7025766916689156</v>
      </c>
      <c r="H1268" t="str">
        <f t="shared" ca="1" si="80"/>
        <v>Fuera</v>
      </c>
    </row>
    <row r="1269" spans="5:8" x14ac:dyDescent="0.2">
      <c r="E1269">
        <f t="shared" ca="1" si="77"/>
        <v>4.0285623550476526</v>
      </c>
      <c r="F1269">
        <f t="shared" ca="1" si="78"/>
        <v>16.229314648507088</v>
      </c>
      <c r="G1269">
        <f t="shared" ca="1" si="79"/>
        <v>7.3988040368896719</v>
      </c>
      <c r="H1269" t="str">
        <f t="shared" ca="1" si="80"/>
        <v>Dentro</v>
      </c>
    </row>
    <row r="1270" spans="5:8" x14ac:dyDescent="0.2">
      <c r="E1270">
        <f t="shared" ca="1" si="77"/>
        <v>3.971619149258669</v>
      </c>
      <c r="F1270">
        <f t="shared" ca="1" si="78"/>
        <v>15.773758666758154</v>
      </c>
      <c r="G1270">
        <f t="shared" ca="1" si="79"/>
        <v>5.0700840310938808</v>
      </c>
      <c r="H1270" t="str">
        <f t="shared" ca="1" si="80"/>
        <v>Dentro</v>
      </c>
    </row>
    <row r="1271" spans="5:8" x14ac:dyDescent="0.2">
      <c r="E1271">
        <f t="shared" ca="1" si="77"/>
        <v>2.6850093145893297</v>
      </c>
      <c r="F1271">
        <f t="shared" ca="1" si="78"/>
        <v>7.2092750194314617</v>
      </c>
      <c r="G1271">
        <f t="shared" ca="1" si="79"/>
        <v>5.1900582213919906</v>
      </c>
      <c r="H1271" t="str">
        <f t="shared" ca="1" si="80"/>
        <v>Dentro</v>
      </c>
    </row>
    <row r="1272" spans="5:8" x14ac:dyDescent="0.2">
      <c r="E1272">
        <f t="shared" ca="1" si="77"/>
        <v>4.8771182975024612</v>
      </c>
      <c r="F1272">
        <f t="shared" ca="1" si="78"/>
        <v>23.786282887833305</v>
      </c>
      <c r="G1272">
        <f t="shared" ca="1" si="79"/>
        <v>7.3001239297421208</v>
      </c>
      <c r="H1272" t="str">
        <f t="shared" ca="1" si="80"/>
        <v>Dentro</v>
      </c>
    </row>
    <row r="1273" spans="5:8" x14ac:dyDescent="0.2">
      <c r="E1273">
        <f t="shared" ca="1" si="77"/>
        <v>2.0657938053119675</v>
      </c>
      <c r="F1273">
        <f t="shared" ca="1" si="78"/>
        <v>4.2675040460652989</v>
      </c>
      <c r="G1273">
        <f t="shared" ca="1" si="79"/>
        <v>7.2089962087318211</v>
      </c>
      <c r="H1273" t="str">
        <f t="shared" ca="1" si="80"/>
        <v>Fuera</v>
      </c>
    </row>
    <row r="1274" spans="5:8" x14ac:dyDescent="0.2">
      <c r="E1274">
        <f t="shared" ca="1" si="77"/>
        <v>2.1148190425378237</v>
      </c>
      <c r="F1274">
        <f t="shared" ca="1" si="78"/>
        <v>4.4724595826805977</v>
      </c>
      <c r="G1274">
        <f t="shared" ca="1" si="79"/>
        <v>6.3524241825635537</v>
      </c>
      <c r="H1274" t="str">
        <f t="shared" ca="1" si="80"/>
        <v>Fuera</v>
      </c>
    </row>
    <row r="1275" spans="5:8" x14ac:dyDescent="0.2">
      <c r="E1275">
        <f t="shared" ca="1" si="77"/>
        <v>3.844563611611131</v>
      </c>
      <c r="F1275">
        <f t="shared" ca="1" si="78"/>
        <v>14.780669363724424</v>
      </c>
      <c r="G1275">
        <f t="shared" ca="1" si="79"/>
        <v>7.2694025563344669</v>
      </c>
      <c r="H1275" t="str">
        <f t="shared" ca="1" si="80"/>
        <v>Dentro</v>
      </c>
    </row>
    <row r="1276" spans="5:8" x14ac:dyDescent="0.2">
      <c r="E1276">
        <f t="shared" ca="1" si="77"/>
        <v>2.3150877035519861</v>
      </c>
      <c r="F1276">
        <f t="shared" ca="1" si="78"/>
        <v>5.3596310751376084</v>
      </c>
      <c r="G1276">
        <f t="shared" ca="1" si="79"/>
        <v>6.4191428518677478</v>
      </c>
      <c r="H1276" t="str">
        <f t="shared" ca="1" si="80"/>
        <v>Fuera</v>
      </c>
    </row>
    <row r="1277" spans="5:8" x14ac:dyDescent="0.2">
      <c r="E1277">
        <f t="shared" ca="1" si="77"/>
        <v>4.7054176035149178</v>
      </c>
      <c r="F1277">
        <f t="shared" ca="1" si="78"/>
        <v>22.140954823468071</v>
      </c>
      <c r="G1277">
        <f t="shared" ca="1" si="79"/>
        <v>5.7765555313263928</v>
      </c>
      <c r="H1277" t="str">
        <f t="shared" ca="1" si="80"/>
        <v>Dentro</v>
      </c>
    </row>
    <row r="1278" spans="5:8" x14ac:dyDescent="0.2">
      <c r="E1278">
        <f t="shared" ca="1" si="77"/>
        <v>3.7864264879307967</v>
      </c>
      <c r="F1278">
        <f t="shared" ca="1" si="78"/>
        <v>14.337025548503949</v>
      </c>
      <c r="G1278">
        <f t="shared" ca="1" si="79"/>
        <v>5.37479226618201</v>
      </c>
      <c r="H1278" t="str">
        <f t="shared" ca="1" si="80"/>
        <v>Dentro</v>
      </c>
    </row>
    <row r="1279" spans="5:8" x14ac:dyDescent="0.2">
      <c r="E1279">
        <f t="shared" ca="1" si="77"/>
        <v>4.8577770140932923</v>
      </c>
      <c r="F1279">
        <f t="shared" ca="1" si="78"/>
        <v>23.597997518653141</v>
      </c>
      <c r="G1279">
        <f t="shared" ca="1" si="79"/>
        <v>6.9731035274421505</v>
      </c>
      <c r="H1279" t="str">
        <f t="shared" ca="1" si="80"/>
        <v>Dentro</v>
      </c>
    </row>
    <row r="1280" spans="5:8" x14ac:dyDescent="0.2">
      <c r="E1280">
        <f t="shared" ca="1" si="77"/>
        <v>3.833274917328831</v>
      </c>
      <c r="F1280">
        <f t="shared" ca="1" si="78"/>
        <v>14.693996591822357</v>
      </c>
      <c r="G1280">
        <f t="shared" ca="1" si="79"/>
        <v>7.2535890902890259</v>
      </c>
      <c r="H1280" t="str">
        <f t="shared" ca="1" si="80"/>
        <v>Dentro</v>
      </c>
    </row>
    <row r="1281" spans="5:8" x14ac:dyDescent="0.2">
      <c r="E1281">
        <f t="shared" ca="1" si="77"/>
        <v>3.8094139211178009</v>
      </c>
      <c r="F1281">
        <f t="shared" ca="1" si="78"/>
        <v>14.511634422406098</v>
      </c>
      <c r="G1281">
        <f t="shared" ca="1" si="79"/>
        <v>6.47710259353377</v>
      </c>
      <c r="H1281" t="str">
        <f t="shared" ca="1" si="80"/>
        <v>Dentro</v>
      </c>
    </row>
    <row r="1282" spans="5:8" x14ac:dyDescent="0.2">
      <c r="E1282">
        <f t="shared" ca="1" si="77"/>
        <v>2.6604910240874995</v>
      </c>
      <c r="F1282">
        <f t="shared" ca="1" si="78"/>
        <v>7.0782124892501521</v>
      </c>
      <c r="G1282">
        <f t="shared" ca="1" si="79"/>
        <v>7.108281850185616</v>
      </c>
      <c r="H1282" t="str">
        <f t="shared" ca="1" si="80"/>
        <v>Fuera</v>
      </c>
    </row>
    <row r="1283" spans="5:8" x14ac:dyDescent="0.2">
      <c r="E1283">
        <f t="shared" ca="1" si="77"/>
        <v>4.5816654392335678</v>
      </c>
      <c r="F1283">
        <f t="shared" ca="1" si="78"/>
        <v>20.991658197067323</v>
      </c>
      <c r="G1283">
        <f t="shared" ca="1" si="79"/>
        <v>5.0957469751574047</v>
      </c>
      <c r="H1283" t="str">
        <f t="shared" ca="1" si="80"/>
        <v>Dentro</v>
      </c>
    </row>
    <row r="1284" spans="5:8" x14ac:dyDescent="0.2">
      <c r="E1284">
        <f t="shared" ca="1" si="77"/>
        <v>2.5235316712071114</v>
      </c>
      <c r="F1284">
        <f t="shared" ca="1" si="78"/>
        <v>6.3682120955853563</v>
      </c>
      <c r="G1284">
        <f t="shared" ca="1" si="79"/>
        <v>5.9463976949183355</v>
      </c>
      <c r="H1284" t="str">
        <f t="shared" ca="1" si="80"/>
        <v>Dentro</v>
      </c>
    </row>
    <row r="1285" spans="5:8" x14ac:dyDescent="0.2">
      <c r="E1285">
        <f t="shared" ca="1" si="77"/>
        <v>4.476463783805217</v>
      </c>
      <c r="F1285">
        <f t="shared" ca="1" si="78"/>
        <v>20.038728007719723</v>
      </c>
      <c r="G1285">
        <f t="shared" ca="1" si="79"/>
        <v>5.3088721453380714</v>
      </c>
      <c r="H1285" t="str">
        <f t="shared" ca="1" si="80"/>
        <v>Dentro</v>
      </c>
    </row>
    <row r="1286" spans="5:8" x14ac:dyDescent="0.2">
      <c r="E1286">
        <f t="shared" ref="E1286:E1349" ca="1" si="81">$C$5+($C$6-$C$5)*RAND()</f>
        <v>3.1096006807290113</v>
      </c>
      <c r="F1286">
        <f t="shared" ref="F1286:F1349" ca="1" si="82">E1286^2</f>
        <v>9.6696163935903297</v>
      </c>
      <c r="G1286">
        <f t="shared" ref="G1286:G1349" ca="1" si="83">$C$6+($C$6-$C$5)*RAND()</f>
        <v>5.9270964155696859</v>
      </c>
      <c r="H1286" t="str">
        <f t="shared" ca="1" si="80"/>
        <v>Dentro</v>
      </c>
    </row>
    <row r="1287" spans="5:8" x14ac:dyDescent="0.2">
      <c r="E1287">
        <f t="shared" ca="1" si="81"/>
        <v>2.2905594482801868</v>
      </c>
      <c r="F1287">
        <f t="shared" ca="1" si="82"/>
        <v>5.246662586105634</v>
      </c>
      <c r="G1287">
        <f t="shared" ca="1" si="83"/>
        <v>5.1575014432816726</v>
      </c>
      <c r="H1287" t="str">
        <f t="shared" ca="1" si="80"/>
        <v>Dentro</v>
      </c>
    </row>
    <row r="1288" spans="5:8" x14ac:dyDescent="0.2">
      <c r="E1288">
        <f t="shared" ca="1" si="81"/>
        <v>3.5890999388263323</v>
      </c>
      <c r="F1288">
        <f t="shared" ca="1" si="82"/>
        <v>12.881638370883183</v>
      </c>
      <c r="G1288">
        <f t="shared" ca="1" si="83"/>
        <v>5.4238861312975715</v>
      </c>
      <c r="H1288" t="str">
        <f t="shared" ca="1" si="80"/>
        <v>Dentro</v>
      </c>
    </row>
    <row r="1289" spans="5:8" x14ac:dyDescent="0.2">
      <c r="E1289">
        <f t="shared" ca="1" si="81"/>
        <v>2.7885046493347145</v>
      </c>
      <c r="F1289">
        <f t="shared" ca="1" si="82"/>
        <v>7.7757581793613193</v>
      </c>
      <c r="G1289">
        <f t="shared" ca="1" si="83"/>
        <v>6.2045688631592553</v>
      </c>
      <c r="H1289" t="str">
        <f t="shared" ca="1" si="80"/>
        <v>Dentro</v>
      </c>
    </row>
    <row r="1290" spans="5:8" x14ac:dyDescent="0.2">
      <c r="E1290">
        <f t="shared" ca="1" si="81"/>
        <v>3.9501656592540377</v>
      </c>
      <c r="F1290">
        <f t="shared" ca="1" si="82"/>
        <v>15.603808735549887</v>
      </c>
      <c r="G1290">
        <f t="shared" ca="1" si="83"/>
        <v>7.2757138963560717</v>
      </c>
      <c r="H1290" t="str">
        <f t="shared" ca="1" si="80"/>
        <v>Dentro</v>
      </c>
    </row>
    <row r="1291" spans="5:8" x14ac:dyDescent="0.2">
      <c r="E1291">
        <f t="shared" ca="1" si="81"/>
        <v>2.517777295886392</v>
      </c>
      <c r="F1291">
        <f t="shared" ca="1" si="82"/>
        <v>6.339202511680992</v>
      </c>
      <c r="G1291">
        <f t="shared" ca="1" si="83"/>
        <v>5.8423634472710102</v>
      </c>
      <c r="H1291" t="str">
        <f t="shared" ca="1" si="80"/>
        <v>Dentro</v>
      </c>
    </row>
    <row r="1292" spans="5:8" x14ac:dyDescent="0.2">
      <c r="E1292">
        <f t="shared" ca="1" si="81"/>
        <v>4.397729300319317</v>
      </c>
      <c r="F1292">
        <f t="shared" ca="1" si="82"/>
        <v>19.340022998887029</v>
      </c>
      <c r="G1292">
        <f t="shared" ca="1" si="83"/>
        <v>6.9815587873465814</v>
      </c>
      <c r="H1292" t="str">
        <f t="shared" ca="1" si="80"/>
        <v>Dentro</v>
      </c>
    </row>
    <row r="1293" spans="5:8" x14ac:dyDescent="0.2">
      <c r="E1293">
        <f t="shared" ca="1" si="81"/>
        <v>4.7835916441311639</v>
      </c>
      <c r="F1293">
        <f t="shared" ca="1" si="82"/>
        <v>22.882749017801491</v>
      </c>
      <c r="G1293">
        <f t="shared" ca="1" si="83"/>
        <v>5.0392261617836898</v>
      </c>
      <c r="H1293" t="str">
        <f t="shared" ca="1" si="80"/>
        <v>Dentro</v>
      </c>
    </row>
    <row r="1294" spans="5:8" x14ac:dyDescent="0.2">
      <c r="E1294">
        <f t="shared" ca="1" si="81"/>
        <v>2.9984986727175027</v>
      </c>
      <c r="F1294">
        <f t="shared" ca="1" si="82"/>
        <v>8.9909942902886257</v>
      </c>
      <c r="G1294">
        <f t="shared" ca="1" si="83"/>
        <v>5.8179236459078929</v>
      </c>
      <c r="H1294" t="str">
        <f t="shared" ca="1" si="80"/>
        <v>Dentro</v>
      </c>
    </row>
    <row r="1295" spans="5:8" x14ac:dyDescent="0.2">
      <c r="E1295">
        <f t="shared" ca="1" si="81"/>
        <v>3.784146044454145</v>
      </c>
      <c r="F1295">
        <f t="shared" ca="1" si="82"/>
        <v>14.319761285757952</v>
      </c>
      <c r="G1295">
        <f t="shared" ca="1" si="83"/>
        <v>6.9863961585584686</v>
      </c>
      <c r="H1295" t="str">
        <f t="shared" ca="1" si="80"/>
        <v>Dentro</v>
      </c>
    </row>
    <row r="1296" spans="5:8" x14ac:dyDescent="0.2">
      <c r="E1296">
        <f t="shared" ca="1" si="81"/>
        <v>2.6981113015194764</v>
      </c>
      <c r="F1296">
        <f t="shared" ca="1" si="82"/>
        <v>7.2798045953871231</v>
      </c>
      <c r="G1296">
        <f t="shared" ca="1" si="83"/>
        <v>7.8735907528989451</v>
      </c>
      <c r="H1296" t="str">
        <f t="shared" ca="1" si="80"/>
        <v>Fuera</v>
      </c>
    </row>
    <row r="1297" spans="5:8" x14ac:dyDescent="0.2">
      <c r="E1297">
        <f t="shared" ca="1" si="81"/>
        <v>2.3117005669448054</v>
      </c>
      <c r="F1297">
        <f t="shared" ca="1" si="82"/>
        <v>5.343959511212935</v>
      </c>
      <c r="G1297">
        <f t="shared" ca="1" si="83"/>
        <v>7.5666850205102811</v>
      </c>
      <c r="H1297" t="str">
        <f t="shared" ca="1" si="80"/>
        <v>Fuera</v>
      </c>
    </row>
    <row r="1298" spans="5:8" x14ac:dyDescent="0.2">
      <c r="E1298">
        <f t="shared" ca="1" si="81"/>
        <v>4.0102281349953115</v>
      </c>
      <c r="F1298">
        <f t="shared" ca="1" si="82"/>
        <v>16.081929694707974</v>
      </c>
      <c r="G1298">
        <f t="shared" ca="1" si="83"/>
        <v>6.0168073643399413</v>
      </c>
      <c r="H1298" t="str">
        <f t="shared" ca="1" si="80"/>
        <v>Dentro</v>
      </c>
    </row>
    <row r="1299" spans="5:8" x14ac:dyDescent="0.2">
      <c r="E1299">
        <f t="shared" ca="1" si="81"/>
        <v>3.7585789823737823</v>
      </c>
      <c r="F1299">
        <f t="shared" ca="1" si="82"/>
        <v>14.126915966741937</v>
      </c>
      <c r="G1299">
        <f t="shared" ca="1" si="83"/>
        <v>5.1462647008040072</v>
      </c>
      <c r="H1299" t="str">
        <f t="shared" ca="1" si="80"/>
        <v>Dentro</v>
      </c>
    </row>
    <row r="1300" spans="5:8" x14ac:dyDescent="0.2">
      <c r="E1300">
        <f t="shared" ca="1" si="81"/>
        <v>2.2713795450787604</v>
      </c>
      <c r="F1300">
        <f t="shared" ca="1" si="82"/>
        <v>5.1591650378021967</v>
      </c>
      <c r="G1300">
        <f t="shared" ca="1" si="83"/>
        <v>6.5604836231968768</v>
      </c>
      <c r="H1300" t="str">
        <f t="shared" ca="1" si="80"/>
        <v>Fuera</v>
      </c>
    </row>
    <row r="1301" spans="5:8" x14ac:dyDescent="0.2">
      <c r="E1301">
        <f t="shared" ca="1" si="81"/>
        <v>2.8491487034747034</v>
      </c>
      <c r="F1301">
        <f t="shared" ca="1" si="82"/>
        <v>8.1176483345115837</v>
      </c>
      <c r="G1301">
        <f t="shared" ca="1" si="83"/>
        <v>5.3711950810991569</v>
      </c>
      <c r="H1301" t="str">
        <f t="shared" ca="1" si="80"/>
        <v>Dentro</v>
      </c>
    </row>
    <row r="1302" spans="5:8" x14ac:dyDescent="0.2">
      <c r="E1302">
        <f t="shared" ca="1" si="81"/>
        <v>2.5494194753720203</v>
      </c>
      <c r="F1302">
        <f t="shared" ca="1" si="82"/>
        <v>6.4995396614061471</v>
      </c>
      <c r="G1302">
        <f t="shared" ca="1" si="83"/>
        <v>7.7504133479331205</v>
      </c>
      <c r="H1302" t="str">
        <f t="shared" ca="1" si="80"/>
        <v>Fuera</v>
      </c>
    </row>
    <row r="1303" spans="5:8" x14ac:dyDescent="0.2">
      <c r="E1303">
        <f t="shared" ca="1" si="81"/>
        <v>3.081914347444219</v>
      </c>
      <c r="F1303">
        <f t="shared" ca="1" si="82"/>
        <v>9.4981960449825262</v>
      </c>
      <c r="G1303">
        <f t="shared" ca="1" si="83"/>
        <v>6.1759348070593747</v>
      </c>
      <c r="H1303" t="str">
        <f t="shared" ca="1" si="80"/>
        <v>Dentro</v>
      </c>
    </row>
    <row r="1304" spans="5:8" x14ac:dyDescent="0.2">
      <c r="E1304">
        <f t="shared" ca="1" si="81"/>
        <v>3.8362144236900666</v>
      </c>
      <c r="F1304">
        <f t="shared" ca="1" si="82"/>
        <v>14.71654110452771</v>
      </c>
      <c r="G1304">
        <f t="shared" ca="1" si="83"/>
        <v>7.9305924093339009</v>
      </c>
      <c r="H1304" t="str">
        <f t="shared" ca="1" si="80"/>
        <v>Dentro</v>
      </c>
    </row>
    <row r="1305" spans="5:8" x14ac:dyDescent="0.2">
      <c r="E1305">
        <f t="shared" ca="1" si="81"/>
        <v>2.8065495684751984</v>
      </c>
      <c r="F1305">
        <f t="shared" ca="1" si="82"/>
        <v>7.8767204803083226</v>
      </c>
      <c r="G1305">
        <f t="shared" ca="1" si="83"/>
        <v>5.6559466978668018</v>
      </c>
      <c r="H1305" t="str">
        <f t="shared" ca="1" si="80"/>
        <v>Dentro</v>
      </c>
    </row>
    <row r="1306" spans="5:8" x14ac:dyDescent="0.2">
      <c r="E1306">
        <f t="shared" ca="1" si="81"/>
        <v>3.6959601423836972</v>
      </c>
      <c r="F1306">
        <f t="shared" ca="1" si="82"/>
        <v>13.66012137408892</v>
      </c>
      <c r="G1306">
        <f t="shared" ca="1" si="83"/>
        <v>5.2297233598540025</v>
      </c>
      <c r="H1306" t="str">
        <f t="shared" ca="1" si="80"/>
        <v>Dentro</v>
      </c>
    </row>
    <row r="1307" spans="5:8" x14ac:dyDescent="0.2">
      <c r="E1307">
        <f t="shared" ca="1" si="81"/>
        <v>3.6100752380518122</v>
      </c>
      <c r="F1307">
        <f t="shared" ca="1" si="82"/>
        <v>13.032643224394848</v>
      </c>
      <c r="G1307">
        <f t="shared" ca="1" si="83"/>
        <v>5.1885104290400568</v>
      </c>
      <c r="H1307" t="str">
        <f t="shared" ca="1" si="80"/>
        <v>Dentro</v>
      </c>
    </row>
    <row r="1308" spans="5:8" x14ac:dyDescent="0.2">
      <c r="E1308">
        <f t="shared" ca="1" si="81"/>
        <v>2.7258871285868125</v>
      </c>
      <c r="F1308">
        <f t="shared" ca="1" si="82"/>
        <v>7.4304606377952576</v>
      </c>
      <c r="G1308">
        <f t="shared" ca="1" si="83"/>
        <v>7.6200465158420139</v>
      </c>
      <c r="H1308" t="str">
        <f t="shared" ca="1" si="80"/>
        <v>Fuera</v>
      </c>
    </row>
    <row r="1309" spans="5:8" x14ac:dyDescent="0.2">
      <c r="E1309">
        <f t="shared" ca="1" si="81"/>
        <v>2.142073679952003</v>
      </c>
      <c r="F1309">
        <f t="shared" ca="1" si="82"/>
        <v>4.5884796503431167</v>
      </c>
      <c r="G1309">
        <f t="shared" ca="1" si="83"/>
        <v>6.67872871236536</v>
      </c>
      <c r="H1309" t="str">
        <f t="shared" ca="1" si="80"/>
        <v>Fuera</v>
      </c>
    </row>
    <row r="1310" spans="5:8" x14ac:dyDescent="0.2">
      <c r="E1310">
        <f t="shared" ca="1" si="81"/>
        <v>2.4740717190939701</v>
      </c>
      <c r="F1310">
        <f t="shared" ca="1" si="82"/>
        <v>6.1210308712205919</v>
      </c>
      <c r="G1310">
        <f t="shared" ca="1" si="83"/>
        <v>6.8573450657865962</v>
      </c>
      <c r="H1310" t="str">
        <f t="shared" ca="1" si="80"/>
        <v>Fuera</v>
      </c>
    </row>
    <row r="1311" spans="5:8" x14ac:dyDescent="0.2">
      <c r="E1311">
        <f t="shared" ca="1" si="81"/>
        <v>4.8373055909815719</v>
      </c>
      <c r="F1311">
        <f t="shared" ca="1" si="82"/>
        <v>23.399525380541576</v>
      </c>
      <c r="G1311">
        <f t="shared" ca="1" si="83"/>
        <v>7.5574982698112496</v>
      </c>
      <c r="H1311" t="str">
        <f t="shared" ca="1" si="80"/>
        <v>Dentro</v>
      </c>
    </row>
    <row r="1312" spans="5:8" x14ac:dyDescent="0.2">
      <c r="E1312">
        <f t="shared" ca="1" si="81"/>
        <v>4.6120637921655501</v>
      </c>
      <c r="F1312">
        <f t="shared" ca="1" si="82"/>
        <v>21.271132423004474</v>
      </c>
      <c r="G1312">
        <f t="shared" ca="1" si="83"/>
        <v>7.0396760074790734</v>
      </c>
      <c r="H1312" t="str">
        <f t="shared" ca="1" si="80"/>
        <v>Dentro</v>
      </c>
    </row>
    <row r="1313" spans="5:8" x14ac:dyDescent="0.2">
      <c r="E1313">
        <f t="shared" ca="1" si="81"/>
        <v>3.5289347505950492</v>
      </c>
      <c r="F1313">
        <f t="shared" ca="1" si="82"/>
        <v>12.453380473957342</v>
      </c>
      <c r="G1313">
        <f t="shared" ca="1" si="83"/>
        <v>6.168566941286989</v>
      </c>
      <c r="H1313" t="str">
        <f t="shared" ca="1" si="80"/>
        <v>Dentro</v>
      </c>
    </row>
    <row r="1314" spans="5:8" x14ac:dyDescent="0.2">
      <c r="E1314">
        <f t="shared" ca="1" si="81"/>
        <v>2.0501504996966946</v>
      </c>
      <c r="F1314">
        <f t="shared" ca="1" si="82"/>
        <v>4.2031170714066066</v>
      </c>
      <c r="G1314">
        <f t="shared" ca="1" si="83"/>
        <v>5.3304092867703936</v>
      </c>
      <c r="H1314" t="str">
        <f t="shared" ca="1" si="80"/>
        <v>Fuera</v>
      </c>
    </row>
    <row r="1315" spans="5:8" x14ac:dyDescent="0.2">
      <c r="E1315">
        <f t="shared" ca="1" si="81"/>
        <v>4.5441871707352002</v>
      </c>
      <c r="F1315">
        <f t="shared" ca="1" si="82"/>
        <v>20.649637042674382</v>
      </c>
      <c r="G1315">
        <f t="shared" ca="1" si="83"/>
        <v>5.999117147721404</v>
      </c>
      <c r="H1315" t="str">
        <f t="shared" ca="1" si="80"/>
        <v>Dentro</v>
      </c>
    </row>
    <row r="1316" spans="5:8" x14ac:dyDescent="0.2">
      <c r="E1316">
        <f t="shared" ca="1" si="81"/>
        <v>3.5978834126977164</v>
      </c>
      <c r="F1316">
        <f t="shared" ca="1" si="82"/>
        <v>12.944765051365366</v>
      </c>
      <c r="G1316">
        <f t="shared" ca="1" si="83"/>
        <v>6.351751988772369</v>
      </c>
      <c r="H1316" t="str">
        <f t="shared" ca="1" si="80"/>
        <v>Dentro</v>
      </c>
    </row>
    <row r="1317" spans="5:8" x14ac:dyDescent="0.2">
      <c r="E1317">
        <f t="shared" ca="1" si="81"/>
        <v>2.2025952431963098</v>
      </c>
      <c r="F1317">
        <f t="shared" ca="1" si="82"/>
        <v>4.8514258053510115</v>
      </c>
      <c r="G1317">
        <f t="shared" ca="1" si="83"/>
        <v>5.4564811994329547</v>
      </c>
      <c r="H1317" t="str">
        <f t="shared" ca="1" si="80"/>
        <v>Fuera</v>
      </c>
    </row>
    <row r="1318" spans="5:8" x14ac:dyDescent="0.2">
      <c r="E1318">
        <f t="shared" ca="1" si="81"/>
        <v>4.4328215139119305</v>
      </c>
      <c r="F1318">
        <f t="shared" ca="1" si="82"/>
        <v>19.649906574200457</v>
      </c>
      <c r="G1318">
        <f t="shared" ca="1" si="83"/>
        <v>7.697510826265118</v>
      </c>
      <c r="H1318" t="str">
        <f t="shared" ca="1" si="80"/>
        <v>Dentro</v>
      </c>
    </row>
    <row r="1319" spans="5:8" x14ac:dyDescent="0.2">
      <c r="E1319">
        <f t="shared" ca="1" si="81"/>
        <v>2.0049325149184036</v>
      </c>
      <c r="F1319">
        <f t="shared" ca="1" si="82"/>
        <v>4.0197543893770344</v>
      </c>
      <c r="G1319">
        <f t="shared" ca="1" si="83"/>
        <v>5.3967369056838956</v>
      </c>
      <c r="H1319" t="str">
        <f t="shared" ref="H1319:H1382" ca="1" si="84">IF(G1319&lt;F1319,"Dentro","Fuera")</f>
        <v>Fuera</v>
      </c>
    </row>
    <row r="1320" spans="5:8" x14ac:dyDescent="0.2">
      <c r="E1320">
        <f t="shared" ca="1" si="81"/>
        <v>3.1356187888205413</v>
      </c>
      <c r="F1320">
        <f t="shared" ca="1" si="82"/>
        <v>9.8321051888043982</v>
      </c>
      <c r="G1320">
        <f t="shared" ca="1" si="83"/>
        <v>7.9940145528832502</v>
      </c>
      <c r="H1320" t="str">
        <f t="shared" ca="1" si="84"/>
        <v>Dentro</v>
      </c>
    </row>
    <row r="1321" spans="5:8" x14ac:dyDescent="0.2">
      <c r="E1321">
        <f t="shared" ca="1" si="81"/>
        <v>3.1875467880757826</v>
      </c>
      <c r="F1321">
        <f t="shared" ca="1" si="82"/>
        <v>10.160454526172238</v>
      </c>
      <c r="G1321">
        <f t="shared" ca="1" si="83"/>
        <v>7.9790151792197479</v>
      </c>
      <c r="H1321" t="str">
        <f t="shared" ca="1" si="84"/>
        <v>Dentro</v>
      </c>
    </row>
    <row r="1322" spans="5:8" x14ac:dyDescent="0.2">
      <c r="E1322">
        <f t="shared" ca="1" si="81"/>
        <v>3.4671382446989414</v>
      </c>
      <c r="F1322">
        <f t="shared" ca="1" si="82"/>
        <v>12.021047607854056</v>
      </c>
      <c r="G1322">
        <f t="shared" ca="1" si="83"/>
        <v>7.349697356467809</v>
      </c>
      <c r="H1322" t="str">
        <f t="shared" ca="1" si="84"/>
        <v>Dentro</v>
      </c>
    </row>
    <row r="1323" spans="5:8" x14ac:dyDescent="0.2">
      <c r="E1323">
        <f t="shared" ca="1" si="81"/>
        <v>2.0828731050652785</v>
      </c>
      <c r="F1323">
        <f t="shared" ca="1" si="82"/>
        <v>4.3383603718042743</v>
      </c>
      <c r="G1323">
        <f t="shared" ca="1" si="83"/>
        <v>7.5020589456138183</v>
      </c>
      <c r="H1323" t="str">
        <f t="shared" ca="1" si="84"/>
        <v>Fuera</v>
      </c>
    </row>
    <row r="1324" spans="5:8" x14ac:dyDescent="0.2">
      <c r="E1324">
        <f t="shared" ca="1" si="81"/>
        <v>2.8436685898404481</v>
      </c>
      <c r="F1324">
        <f t="shared" ca="1" si="82"/>
        <v>8.0864510488451629</v>
      </c>
      <c r="G1324">
        <f t="shared" ca="1" si="83"/>
        <v>6.9010234588967982</v>
      </c>
      <c r="H1324" t="str">
        <f t="shared" ca="1" si="84"/>
        <v>Dentro</v>
      </c>
    </row>
    <row r="1325" spans="5:8" x14ac:dyDescent="0.2">
      <c r="E1325">
        <f t="shared" ca="1" si="81"/>
        <v>4.2268043211683857</v>
      </c>
      <c r="F1325">
        <f t="shared" ca="1" si="82"/>
        <v>17.865874769447739</v>
      </c>
      <c r="G1325">
        <f t="shared" ca="1" si="83"/>
        <v>6.4997464057752552</v>
      </c>
      <c r="H1325" t="str">
        <f t="shared" ca="1" si="84"/>
        <v>Dentro</v>
      </c>
    </row>
    <row r="1326" spans="5:8" x14ac:dyDescent="0.2">
      <c r="E1326">
        <f t="shared" ca="1" si="81"/>
        <v>2.6383612784724044</v>
      </c>
      <c r="F1326">
        <f t="shared" ca="1" si="82"/>
        <v>6.9609502357425406</v>
      </c>
      <c r="G1326">
        <f t="shared" ca="1" si="83"/>
        <v>7.9844003784985951</v>
      </c>
      <c r="H1326" t="str">
        <f t="shared" ca="1" si="84"/>
        <v>Fuera</v>
      </c>
    </row>
    <row r="1327" spans="5:8" x14ac:dyDescent="0.2">
      <c r="E1327">
        <f t="shared" ca="1" si="81"/>
        <v>4.3406514925153576</v>
      </c>
      <c r="F1327">
        <f t="shared" ca="1" si="82"/>
        <v>18.8412553794758</v>
      </c>
      <c r="G1327">
        <f t="shared" ca="1" si="83"/>
        <v>6.0007245220419749</v>
      </c>
      <c r="H1327" t="str">
        <f t="shared" ca="1" si="84"/>
        <v>Dentro</v>
      </c>
    </row>
    <row r="1328" spans="5:8" x14ac:dyDescent="0.2">
      <c r="E1328">
        <f t="shared" ca="1" si="81"/>
        <v>2.2378192558465155</v>
      </c>
      <c r="F1328">
        <f t="shared" ca="1" si="82"/>
        <v>5.0078350218374528</v>
      </c>
      <c r="G1328">
        <f t="shared" ca="1" si="83"/>
        <v>6.7357448358957832</v>
      </c>
      <c r="H1328" t="str">
        <f t="shared" ca="1" si="84"/>
        <v>Fuera</v>
      </c>
    </row>
    <row r="1329" spans="5:8" x14ac:dyDescent="0.2">
      <c r="E1329">
        <f t="shared" ca="1" si="81"/>
        <v>4.8942888269112279</v>
      </c>
      <c r="F1329">
        <f t="shared" ca="1" si="82"/>
        <v>23.954063121228085</v>
      </c>
      <c r="G1329">
        <f t="shared" ca="1" si="83"/>
        <v>7.179791308064063</v>
      </c>
      <c r="H1329" t="str">
        <f t="shared" ca="1" si="84"/>
        <v>Dentro</v>
      </c>
    </row>
    <row r="1330" spans="5:8" x14ac:dyDescent="0.2">
      <c r="E1330">
        <f t="shared" ca="1" si="81"/>
        <v>4.6267098656283556</v>
      </c>
      <c r="F1330">
        <f t="shared" ca="1" si="82"/>
        <v>21.406444180702756</v>
      </c>
      <c r="G1330">
        <f t="shared" ca="1" si="83"/>
        <v>5.6598519235819849</v>
      </c>
      <c r="H1330" t="str">
        <f t="shared" ca="1" si="84"/>
        <v>Dentro</v>
      </c>
    </row>
    <row r="1331" spans="5:8" x14ac:dyDescent="0.2">
      <c r="E1331">
        <f t="shared" ca="1" si="81"/>
        <v>2.9794077000336827</v>
      </c>
      <c r="F1331">
        <f t="shared" ca="1" si="82"/>
        <v>8.8768702430199991</v>
      </c>
      <c r="G1331">
        <f t="shared" ca="1" si="83"/>
        <v>5.6209774650915723</v>
      </c>
      <c r="H1331" t="str">
        <f t="shared" ca="1" si="84"/>
        <v>Dentro</v>
      </c>
    </row>
    <row r="1332" spans="5:8" x14ac:dyDescent="0.2">
      <c r="E1332">
        <f t="shared" ca="1" si="81"/>
        <v>2.2531859142056101</v>
      </c>
      <c r="F1332">
        <f t="shared" ca="1" si="82"/>
        <v>5.0768467639745714</v>
      </c>
      <c r="G1332">
        <f t="shared" ca="1" si="83"/>
        <v>7.5626469737816979</v>
      </c>
      <c r="H1332" t="str">
        <f t="shared" ca="1" si="84"/>
        <v>Fuera</v>
      </c>
    </row>
    <row r="1333" spans="5:8" x14ac:dyDescent="0.2">
      <c r="E1333">
        <f t="shared" ca="1" si="81"/>
        <v>4.480109231687031</v>
      </c>
      <c r="F1333">
        <f t="shared" ca="1" si="82"/>
        <v>20.07137872784736</v>
      </c>
      <c r="G1333">
        <f t="shared" ca="1" si="83"/>
        <v>5.5678672650910306</v>
      </c>
      <c r="H1333" t="str">
        <f t="shared" ca="1" si="84"/>
        <v>Dentro</v>
      </c>
    </row>
    <row r="1334" spans="5:8" x14ac:dyDescent="0.2">
      <c r="E1334">
        <f t="shared" ca="1" si="81"/>
        <v>4.6645982726263915</v>
      </c>
      <c r="F1334">
        <f t="shared" ca="1" si="82"/>
        <v>21.758477044989114</v>
      </c>
      <c r="G1334">
        <f t="shared" ca="1" si="83"/>
        <v>5.4514035586880745</v>
      </c>
      <c r="H1334" t="str">
        <f t="shared" ca="1" si="84"/>
        <v>Dentro</v>
      </c>
    </row>
    <row r="1335" spans="5:8" x14ac:dyDescent="0.2">
      <c r="E1335">
        <f t="shared" ca="1" si="81"/>
        <v>2.9833686298039104</v>
      </c>
      <c r="F1335">
        <f t="shared" ca="1" si="82"/>
        <v>8.9004883812980609</v>
      </c>
      <c r="G1335">
        <f t="shared" ca="1" si="83"/>
        <v>7.891023016328421</v>
      </c>
      <c r="H1335" t="str">
        <f t="shared" ca="1" si="84"/>
        <v>Dentro</v>
      </c>
    </row>
    <row r="1336" spans="5:8" x14ac:dyDescent="0.2">
      <c r="E1336">
        <f t="shared" ca="1" si="81"/>
        <v>2.2614085118489293</v>
      </c>
      <c r="F1336">
        <f t="shared" ca="1" si="82"/>
        <v>5.1139684574627893</v>
      </c>
      <c r="G1336">
        <f t="shared" ca="1" si="83"/>
        <v>5.3314114186105392</v>
      </c>
      <c r="H1336" t="str">
        <f t="shared" ca="1" si="84"/>
        <v>Fuera</v>
      </c>
    </row>
    <row r="1337" spans="5:8" x14ac:dyDescent="0.2">
      <c r="E1337">
        <f t="shared" ca="1" si="81"/>
        <v>2.0531326731061945</v>
      </c>
      <c r="F1337">
        <f t="shared" ca="1" si="82"/>
        <v>4.2153537733761874</v>
      </c>
      <c r="G1337">
        <f t="shared" ca="1" si="83"/>
        <v>6.0123992939851236</v>
      </c>
      <c r="H1337" t="str">
        <f t="shared" ca="1" si="84"/>
        <v>Fuera</v>
      </c>
    </row>
    <row r="1338" spans="5:8" x14ac:dyDescent="0.2">
      <c r="E1338">
        <f t="shared" ca="1" si="81"/>
        <v>2.6282412031101123</v>
      </c>
      <c r="F1338">
        <f t="shared" ca="1" si="82"/>
        <v>6.9076518217256906</v>
      </c>
      <c r="G1338">
        <f t="shared" ca="1" si="83"/>
        <v>5.9116531723806265</v>
      </c>
      <c r="H1338" t="str">
        <f t="shared" ca="1" si="84"/>
        <v>Dentro</v>
      </c>
    </row>
    <row r="1339" spans="5:8" x14ac:dyDescent="0.2">
      <c r="E1339">
        <f t="shared" ca="1" si="81"/>
        <v>4.196005843222629</v>
      </c>
      <c r="F1339">
        <f t="shared" ca="1" si="82"/>
        <v>17.606465036358447</v>
      </c>
      <c r="G1339">
        <f t="shared" ca="1" si="83"/>
        <v>7.9438187422256812</v>
      </c>
      <c r="H1339" t="str">
        <f t="shared" ca="1" si="84"/>
        <v>Dentro</v>
      </c>
    </row>
    <row r="1340" spans="5:8" x14ac:dyDescent="0.2">
      <c r="E1340">
        <f t="shared" ca="1" si="81"/>
        <v>4.9743489166189914</v>
      </c>
      <c r="F1340">
        <f t="shared" ca="1" si="82"/>
        <v>24.744147144268535</v>
      </c>
      <c r="G1340">
        <f t="shared" ca="1" si="83"/>
        <v>5.9626404153382841</v>
      </c>
      <c r="H1340" t="str">
        <f t="shared" ca="1" si="84"/>
        <v>Dentro</v>
      </c>
    </row>
    <row r="1341" spans="5:8" x14ac:dyDescent="0.2">
      <c r="E1341">
        <f t="shared" ca="1" si="81"/>
        <v>3.6937495645893712</v>
      </c>
      <c r="F1341">
        <f t="shared" ca="1" si="82"/>
        <v>13.643785845904169</v>
      </c>
      <c r="G1341">
        <f t="shared" ca="1" si="83"/>
        <v>5.2987873655128368</v>
      </c>
      <c r="H1341" t="str">
        <f t="shared" ca="1" si="84"/>
        <v>Dentro</v>
      </c>
    </row>
    <row r="1342" spans="5:8" x14ac:dyDescent="0.2">
      <c r="E1342">
        <f t="shared" ca="1" si="81"/>
        <v>4.7959717689092685</v>
      </c>
      <c r="F1342">
        <f t="shared" ca="1" si="82"/>
        <v>23.001345208174698</v>
      </c>
      <c r="G1342">
        <f t="shared" ca="1" si="83"/>
        <v>5.0234952158653146</v>
      </c>
      <c r="H1342" t="str">
        <f t="shared" ca="1" si="84"/>
        <v>Dentro</v>
      </c>
    </row>
    <row r="1343" spans="5:8" x14ac:dyDescent="0.2">
      <c r="E1343">
        <f t="shared" ca="1" si="81"/>
        <v>4.655447232233394</v>
      </c>
      <c r="F1343">
        <f t="shared" ca="1" si="82"/>
        <v>21.673188932109568</v>
      </c>
      <c r="G1343">
        <f t="shared" ca="1" si="83"/>
        <v>6.5839374225486331</v>
      </c>
      <c r="H1343" t="str">
        <f t="shared" ca="1" si="84"/>
        <v>Dentro</v>
      </c>
    </row>
    <row r="1344" spans="5:8" x14ac:dyDescent="0.2">
      <c r="E1344">
        <f t="shared" ca="1" si="81"/>
        <v>3.941201100967568</v>
      </c>
      <c r="F1344">
        <f t="shared" ca="1" si="82"/>
        <v>15.533066118267971</v>
      </c>
      <c r="G1344">
        <f t="shared" ca="1" si="83"/>
        <v>6.7488403175798588</v>
      </c>
      <c r="H1344" t="str">
        <f t="shared" ca="1" si="84"/>
        <v>Dentro</v>
      </c>
    </row>
    <row r="1345" spans="5:8" x14ac:dyDescent="0.2">
      <c r="E1345">
        <f t="shared" ca="1" si="81"/>
        <v>4.2813990766731314</v>
      </c>
      <c r="F1345">
        <f t="shared" ca="1" si="82"/>
        <v>18.33037805373754</v>
      </c>
      <c r="G1345">
        <f t="shared" ca="1" si="83"/>
        <v>5.0050962040562128</v>
      </c>
      <c r="H1345" t="str">
        <f t="shared" ca="1" si="84"/>
        <v>Dentro</v>
      </c>
    </row>
    <row r="1346" spans="5:8" x14ac:dyDescent="0.2">
      <c r="E1346">
        <f t="shared" ca="1" si="81"/>
        <v>3.8423514778890557</v>
      </c>
      <c r="F1346">
        <f t="shared" ca="1" si="82"/>
        <v>14.763664879636211</v>
      </c>
      <c r="G1346">
        <f t="shared" ca="1" si="83"/>
        <v>6.5660031777514112</v>
      </c>
      <c r="H1346" t="str">
        <f t="shared" ca="1" si="84"/>
        <v>Dentro</v>
      </c>
    </row>
    <row r="1347" spans="5:8" x14ac:dyDescent="0.2">
      <c r="E1347">
        <f t="shared" ca="1" si="81"/>
        <v>4.1443005753233724</v>
      </c>
      <c r="F1347">
        <f t="shared" ca="1" si="82"/>
        <v>17.175227258625636</v>
      </c>
      <c r="G1347">
        <f t="shared" ca="1" si="83"/>
        <v>6.2871565124846835</v>
      </c>
      <c r="H1347" t="str">
        <f t="shared" ca="1" si="84"/>
        <v>Dentro</v>
      </c>
    </row>
    <row r="1348" spans="5:8" x14ac:dyDescent="0.2">
      <c r="E1348">
        <f t="shared" ca="1" si="81"/>
        <v>2.3299329895782939</v>
      </c>
      <c r="F1348">
        <f t="shared" ca="1" si="82"/>
        <v>5.4285877359252463</v>
      </c>
      <c r="G1348">
        <f t="shared" ca="1" si="83"/>
        <v>7.7609472010998237</v>
      </c>
      <c r="H1348" t="str">
        <f t="shared" ca="1" si="84"/>
        <v>Fuera</v>
      </c>
    </row>
    <row r="1349" spans="5:8" x14ac:dyDescent="0.2">
      <c r="E1349">
        <f t="shared" ca="1" si="81"/>
        <v>3.4225116068340582</v>
      </c>
      <c r="F1349">
        <f t="shared" ca="1" si="82"/>
        <v>11.713585698913848</v>
      </c>
      <c r="G1349">
        <f t="shared" ca="1" si="83"/>
        <v>7.7203227964657968</v>
      </c>
      <c r="H1349" t="str">
        <f t="shared" ca="1" si="84"/>
        <v>Dentro</v>
      </c>
    </row>
    <row r="1350" spans="5:8" x14ac:dyDescent="0.2">
      <c r="E1350">
        <f t="shared" ref="E1350:E1413" ca="1" si="85">$C$5+($C$6-$C$5)*RAND()</f>
        <v>2.0187033219384185</v>
      </c>
      <c r="F1350">
        <f t="shared" ref="F1350:F1413" ca="1" si="86">E1350^2</f>
        <v>4.0751631020052059</v>
      </c>
      <c r="G1350">
        <f t="shared" ref="G1350:G1413" ca="1" si="87">$C$6+($C$6-$C$5)*RAND()</f>
        <v>7.0764351264253573</v>
      </c>
      <c r="H1350" t="str">
        <f t="shared" ca="1" si="84"/>
        <v>Fuera</v>
      </c>
    </row>
    <row r="1351" spans="5:8" x14ac:dyDescent="0.2">
      <c r="E1351">
        <f t="shared" ca="1" si="85"/>
        <v>2.5106836088692903</v>
      </c>
      <c r="F1351">
        <f t="shared" ca="1" si="86"/>
        <v>6.3035321838449239</v>
      </c>
      <c r="G1351">
        <f t="shared" ca="1" si="87"/>
        <v>6.7180039742892985</v>
      </c>
      <c r="H1351" t="str">
        <f t="shared" ca="1" si="84"/>
        <v>Fuera</v>
      </c>
    </row>
    <row r="1352" spans="5:8" x14ac:dyDescent="0.2">
      <c r="E1352">
        <f t="shared" ca="1" si="85"/>
        <v>3.2477162780709508</v>
      </c>
      <c r="F1352">
        <f t="shared" ca="1" si="86"/>
        <v>10.547661022847029</v>
      </c>
      <c r="G1352">
        <f t="shared" ca="1" si="87"/>
        <v>5.3006212954995036</v>
      </c>
      <c r="H1352" t="str">
        <f t="shared" ca="1" si="84"/>
        <v>Dentro</v>
      </c>
    </row>
    <row r="1353" spans="5:8" x14ac:dyDescent="0.2">
      <c r="E1353">
        <f t="shared" ca="1" si="85"/>
        <v>3.4135906844388084</v>
      </c>
      <c r="F1353">
        <f t="shared" ca="1" si="86"/>
        <v>11.652601360887413</v>
      </c>
      <c r="G1353">
        <f t="shared" ca="1" si="87"/>
        <v>6.3400286356721791</v>
      </c>
      <c r="H1353" t="str">
        <f t="shared" ca="1" si="84"/>
        <v>Dentro</v>
      </c>
    </row>
    <row r="1354" spans="5:8" x14ac:dyDescent="0.2">
      <c r="E1354">
        <f t="shared" ca="1" si="85"/>
        <v>3.1577158701454273</v>
      </c>
      <c r="F1354">
        <f t="shared" ca="1" si="86"/>
        <v>9.9711695165682936</v>
      </c>
      <c r="G1354">
        <f t="shared" ca="1" si="87"/>
        <v>7.1210686343601246</v>
      </c>
      <c r="H1354" t="str">
        <f t="shared" ca="1" si="84"/>
        <v>Dentro</v>
      </c>
    </row>
    <row r="1355" spans="5:8" x14ac:dyDescent="0.2">
      <c r="E1355">
        <f t="shared" ca="1" si="85"/>
        <v>2.7267429757306392</v>
      </c>
      <c r="F1355">
        <f t="shared" ca="1" si="86"/>
        <v>7.435127255696381</v>
      </c>
      <c r="G1355">
        <f t="shared" ca="1" si="87"/>
        <v>5.8272099440204412</v>
      </c>
      <c r="H1355" t="str">
        <f t="shared" ca="1" si="84"/>
        <v>Dentro</v>
      </c>
    </row>
    <row r="1356" spans="5:8" x14ac:dyDescent="0.2">
      <c r="E1356">
        <f t="shared" ca="1" si="85"/>
        <v>4.3932251339445187</v>
      </c>
      <c r="F1356">
        <f t="shared" ca="1" si="86"/>
        <v>19.300427077521835</v>
      </c>
      <c r="G1356">
        <f t="shared" ca="1" si="87"/>
        <v>6.861685190413132</v>
      </c>
      <c r="H1356" t="str">
        <f t="shared" ca="1" si="84"/>
        <v>Dentro</v>
      </c>
    </row>
    <row r="1357" spans="5:8" x14ac:dyDescent="0.2">
      <c r="E1357">
        <f t="shared" ca="1" si="85"/>
        <v>4.2228883244768802</v>
      </c>
      <c r="F1357">
        <f t="shared" ca="1" si="86"/>
        <v>17.832785801003151</v>
      </c>
      <c r="G1357">
        <f t="shared" ca="1" si="87"/>
        <v>6.3379164737566152</v>
      </c>
      <c r="H1357" t="str">
        <f t="shared" ca="1" si="84"/>
        <v>Dentro</v>
      </c>
    </row>
    <row r="1358" spans="5:8" x14ac:dyDescent="0.2">
      <c r="E1358">
        <f t="shared" ca="1" si="85"/>
        <v>3.2074550466936724</v>
      </c>
      <c r="F1358">
        <f t="shared" ca="1" si="86"/>
        <v>10.287767876560709</v>
      </c>
      <c r="G1358">
        <f t="shared" ca="1" si="87"/>
        <v>7.3634370248141447</v>
      </c>
      <c r="H1358" t="str">
        <f t="shared" ca="1" si="84"/>
        <v>Dentro</v>
      </c>
    </row>
    <row r="1359" spans="5:8" x14ac:dyDescent="0.2">
      <c r="E1359">
        <f t="shared" ca="1" si="85"/>
        <v>4.5652722261322563</v>
      </c>
      <c r="F1359">
        <f t="shared" ca="1" si="86"/>
        <v>20.841710498694567</v>
      </c>
      <c r="G1359">
        <f t="shared" ca="1" si="87"/>
        <v>7.447501204869555</v>
      </c>
      <c r="H1359" t="str">
        <f t="shared" ca="1" si="84"/>
        <v>Dentro</v>
      </c>
    </row>
    <row r="1360" spans="5:8" x14ac:dyDescent="0.2">
      <c r="E1360">
        <f t="shared" ca="1" si="85"/>
        <v>2.0695080278746154</v>
      </c>
      <c r="F1360">
        <f t="shared" ca="1" si="86"/>
        <v>4.2828634774374796</v>
      </c>
      <c r="G1360">
        <f t="shared" ca="1" si="87"/>
        <v>6.2171486064614152</v>
      </c>
      <c r="H1360" t="str">
        <f t="shared" ca="1" si="84"/>
        <v>Fuera</v>
      </c>
    </row>
    <row r="1361" spans="5:8" x14ac:dyDescent="0.2">
      <c r="E1361">
        <f t="shared" ca="1" si="85"/>
        <v>3.4260649171985302</v>
      </c>
      <c r="F1361">
        <f t="shared" ca="1" si="86"/>
        <v>11.737920816858573</v>
      </c>
      <c r="G1361">
        <f t="shared" ca="1" si="87"/>
        <v>7.6065961645060138</v>
      </c>
      <c r="H1361" t="str">
        <f t="shared" ca="1" si="84"/>
        <v>Dentro</v>
      </c>
    </row>
    <row r="1362" spans="5:8" x14ac:dyDescent="0.2">
      <c r="E1362">
        <f t="shared" ca="1" si="85"/>
        <v>2.734919510463425</v>
      </c>
      <c r="F1362">
        <f t="shared" ca="1" si="86"/>
        <v>7.4797847287134998</v>
      </c>
      <c r="G1362">
        <f t="shared" ca="1" si="87"/>
        <v>5.3427589506895528</v>
      </c>
      <c r="H1362" t="str">
        <f t="shared" ca="1" si="84"/>
        <v>Dentro</v>
      </c>
    </row>
    <row r="1363" spans="5:8" x14ac:dyDescent="0.2">
      <c r="E1363">
        <f t="shared" ca="1" si="85"/>
        <v>4.1081806009241841</v>
      </c>
      <c r="F1363">
        <f t="shared" ca="1" si="86"/>
        <v>16.877147849809791</v>
      </c>
      <c r="G1363">
        <f t="shared" ca="1" si="87"/>
        <v>5.812653483674981</v>
      </c>
      <c r="H1363" t="str">
        <f t="shared" ca="1" si="84"/>
        <v>Dentro</v>
      </c>
    </row>
    <row r="1364" spans="5:8" x14ac:dyDescent="0.2">
      <c r="E1364">
        <f t="shared" ca="1" si="85"/>
        <v>2.0683411346992213</v>
      </c>
      <c r="F1364">
        <f t="shared" ca="1" si="86"/>
        <v>4.2780350494888628</v>
      </c>
      <c r="G1364">
        <f t="shared" ca="1" si="87"/>
        <v>5.5027388170618003</v>
      </c>
      <c r="H1364" t="str">
        <f t="shared" ca="1" si="84"/>
        <v>Fuera</v>
      </c>
    </row>
    <row r="1365" spans="5:8" x14ac:dyDescent="0.2">
      <c r="E1365">
        <f t="shared" ca="1" si="85"/>
        <v>3.8979514782657612</v>
      </c>
      <c r="F1365">
        <f t="shared" ca="1" si="86"/>
        <v>15.194025726914234</v>
      </c>
      <c r="G1365">
        <f t="shared" ca="1" si="87"/>
        <v>5.3155017574019494</v>
      </c>
      <c r="H1365" t="str">
        <f t="shared" ca="1" si="84"/>
        <v>Dentro</v>
      </c>
    </row>
    <row r="1366" spans="5:8" x14ac:dyDescent="0.2">
      <c r="E1366">
        <f t="shared" ca="1" si="85"/>
        <v>2.3613365259195152</v>
      </c>
      <c r="F1366">
        <f t="shared" ca="1" si="86"/>
        <v>5.5759101886416449</v>
      </c>
      <c r="G1366">
        <f t="shared" ca="1" si="87"/>
        <v>6.9109368792952601</v>
      </c>
      <c r="H1366" t="str">
        <f t="shared" ca="1" si="84"/>
        <v>Fuera</v>
      </c>
    </row>
    <row r="1367" spans="5:8" x14ac:dyDescent="0.2">
      <c r="E1367">
        <f t="shared" ca="1" si="85"/>
        <v>4.761309025780279</v>
      </c>
      <c r="F1367">
        <f t="shared" ca="1" si="86"/>
        <v>22.67006363897675</v>
      </c>
      <c r="G1367">
        <f t="shared" ca="1" si="87"/>
        <v>5.6717712652829118</v>
      </c>
      <c r="H1367" t="str">
        <f t="shared" ca="1" si="84"/>
        <v>Dentro</v>
      </c>
    </row>
    <row r="1368" spans="5:8" x14ac:dyDescent="0.2">
      <c r="E1368">
        <f t="shared" ca="1" si="85"/>
        <v>2.8813280058090855</v>
      </c>
      <c r="F1368">
        <f t="shared" ca="1" si="86"/>
        <v>8.3020510770597618</v>
      </c>
      <c r="G1368">
        <f t="shared" ca="1" si="87"/>
        <v>5.9969669304911051</v>
      </c>
      <c r="H1368" t="str">
        <f t="shared" ca="1" si="84"/>
        <v>Dentro</v>
      </c>
    </row>
    <row r="1369" spans="5:8" x14ac:dyDescent="0.2">
      <c r="E1369">
        <f t="shared" ca="1" si="85"/>
        <v>2.4229745441575705</v>
      </c>
      <c r="F1369">
        <f t="shared" ca="1" si="86"/>
        <v>5.8708056416355863</v>
      </c>
      <c r="G1369">
        <f t="shared" ca="1" si="87"/>
        <v>7.2162216687051401</v>
      </c>
      <c r="H1369" t="str">
        <f t="shared" ca="1" si="84"/>
        <v>Fuera</v>
      </c>
    </row>
    <row r="1370" spans="5:8" x14ac:dyDescent="0.2">
      <c r="E1370">
        <f t="shared" ca="1" si="85"/>
        <v>4.3712803314307163</v>
      </c>
      <c r="F1370">
        <f t="shared" ca="1" si="86"/>
        <v>19.108091735953032</v>
      </c>
      <c r="G1370">
        <f t="shared" ca="1" si="87"/>
        <v>6.3092033068994571</v>
      </c>
      <c r="H1370" t="str">
        <f t="shared" ca="1" si="84"/>
        <v>Dentro</v>
      </c>
    </row>
    <row r="1371" spans="5:8" x14ac:dyDescent="0.2">
      <c r="E1371">
        <f t="shared" ca="1" si="85"/>
        <v>3.5279896898514078</v>
      </c>
      <c r="F1371">
        <f t="shared" ca="1" si="86"/>
        <v>12.446711251697833</v>
      </c>
      <c r="G1371">
        <f t="shared" ca="1" si="87"/>
        <v>5.7459457368679532</v>
      </c>
      <c r="H1371" t="str">
        <f t="shared" ca="1" si="84"/>
        <v>Dentro</v>
      </c>
    </row>
    <row r="1372" spans="5:8" x14ac:dyDescent="0.2">
      <c r="E1372">
        <f t="shared" ca="1" si="85"/>
        <v>3.2547815088567829</v>
      </c>
      <c r="F1372">
        <f t="shared" ca="1" si="86"/>
        <v>10.593602670396036</v>
      </c>
      <c r="G1372">
        <f t="shared" ca="1" si="87"/>
        <v>7.3369282619742897</v>
      </c>
      <c r="H1372" t="str">
        <f t="shared" ca="1" si="84"/>
        <v>Dentro</v>
      </c>
    </row>
    <row r="1373" spans="5:8" x14ac:dyDescent="0.2">
      <c r="E1373">
        <f t="shared" ca="1" si="85"/>
        <v>4.8897924841778115</v>
      </c>
      <c r="F1373">
        <f t="shared" ca="1" si="86"/>
        <v>23.910070538321815</v>
      </c>
      <c r="G1373">
        <f t="shared" ca="1" si="87"/>
        <v>6.8447418245178291</v>
      </c>
      <c r="H1373" t="str">
        <f t="shared" ca="1" si="84"/>
        <v>Dentro</v>
      </c>
    </row>
    <row r="1374" spans="5:8" x14ac:dyDescent="0.2">
      <c r="E1374">
        <f t="shared" ca="1" si="85"/>
        <v>3.5169967309099412</v>
      </c>
      <c r="F1374">
        <f t="shared" ca="1" si="86"/>
        <v>12.369266005231214</v>
      </c>
      <c r="G1374">
        <f t="shared" ca="1" si="87"/>
        <v>5.5026489949187418</v>
      </c>
      <c r="H1374" t="str">
        <f t="shared" ca="1" si="84"/>
        <v>Dentro</v>
      </c>
    </row>
    <row r="1375" spans="5:8" x14ac:dyDescent="0.2">
      <c r="E1375">
        <f t="shared" ca="1" si="85"/>
        <v>3.2513535880375812</v>
      </c>
      <c r="F1375">
        <f t="shared" ca="1" si="86"/>
        <v>10.571300154444854</v>
      </c>
      <c r="G1375">
        <f t="shared" ca="1" si="87"/>
        <v>6.6410873077593715</v>
      </c>
      <c r="H1375" t="str">
        <f t="shared" ca="1" si="84"/>
        <v>Dentro</v>
      </c>
    </row>
    <row r="1376" spans="5:8" x14ac:dyDescent="0.2">
      <c r="E1376">
        <f t="shared" ca="1" si="85"/>
        <v>4.4992598703767772</v>
      </c>
      <c r="F1376">
        <f t="shared" ca="1" si="86"/>
        <v>20.243339381182853</v>
      </c>
      <c r="G1376">
        <f t="shared" ca="1" si="87"/>
        <v>6.762486867598593</v>
      </c>
      <c r="H1376" t="str">
        <f t="shared" ca="1" si="84"/>
        <v>Dentro</v>
      </c>
    </row>
    <row r="1377" spans="5:8" x14ac:dyDescent="0.2">
      <c r="E1377">
        <f t="shared" ca="1" si="85"/>
        <v>4.5423715746379525</v>
      </c>
      <c r="F1377">
        <f t="shared" ca="1" si="86"/>
        <v>20.633139522078871</v>
      </c>
      <c r="G1377">
        <f t="shared" ca="1" si="87"/>
        <v>7.3402845709474587</v>
      </c>
      <c r="H1377" t="str">
        <f t="shared" ca="1" si="84"/>
        <v>Dentro</v>
      </c>
    </row>
    <row r="1378" spans="5:8" x14ac:dyDescent="0.2">
      <c r="E1378">
        <f t="shared" ca="1" si="85"/>
        <v>2.4465758416143584</v>
      </c>
      <c r="F1378">
        <f t="shared" ca="1" si="86"/>
        <v>5.9857333487710056</v>
      </c>
      <c r="G1378">
        <f t="shared" ca="1" si="87"/>
        <v>5.8350741973697229</v>
      </c>
      <c r="H1378" t="str">
        <f t="shared" ca="1" si="84"/>
        <v>Dentro</v>
      </c>
    </row>
    <row r="1379" spans="5:8" x14ac:dyDescent="0.2">
      <c r="E1379">
        <f t="shared" ca="1" si="85"/>
        <v>4.0017139804523865</v>
      </c>
      <c r="F1379">
        <f t="shared" ca="1" si="86"/>
        <v>16.013714781348082</v>
      </c>
      <c r="G1379">
        <f t="shared" ca="1" si="87"/>
        <v>7.8528280347651549</v>
      </c>
      <c r="H1379" t="str">
        <f t="shared" ca="1" si="84"/>
        <v>Dentro</v>
      </c>
    </row>
    <row r="1380" spans="5:8" x14ac:dyDescent="0.2">
      <c r="E1380">
        <f t="shared" ca="1" si="85"/>
        <v>4.6024712165774702</v>
      </c>
      <c r="F1380">
        <f t="shared" ca="1" si="86"/>
        <v>21.182741299424098</v>
      </c>
      <c r="G1380">
        <f t="shared" ca="1" si="87"/>
        <v>6.208853432502826</v>
      </c>
      <c r="H1380" t="str">
        <f t="shared" ca="1" si="84"/>
        <v>Dentro</v>
      </c>
    </row>
    <row r="1381" spans="5:8" x14ac:dyDescent="0.2">
      <c r="E1381">
        <f t="shared" ca="1" si="85"/>
        <v>3.3042120495440885</v>
      </c>
      <c r="F1381">
        <f t="shared" ca="1" si="86"/>
        <v>10.917817268352346</v>
      </c>
      <c r="G1381">
        <f t="shared" ca="1" si="87"/>
        <v>7.3468981673272564</v>
      </c>
      <c r="H1381" t="str">
        <f t="shared" ca="1" si="84"/>
        <v>Dentro</v>
      </c>
    </row>
    <row r="1382" spans="5:8" x14ac:dyDescent="0.2">
      <c r="E1382">
        <f t="shared" ca="1" si="85"/>
        <v>2.1452795763827961</v>
      </c>
      <c r="F1382">
        <f t="shared" ca="1" si="86"/>
        <v>4.6022244608451492</v>
      </c>
      <c r="G1382">
        <f t="shared" ca="1" si="87"/>
        <v>5.0777903812946583</v>
      </c>
      <c r="H1382" t="str">
        <f t="shared" ca="1" si="84"/>
        <v>Fuera</v>
      </c>
    </row>
    <row r="1383" spans="5:8" x14ac:dyDescent="0.2">
      <c r="E1383">
        <f t="shared" ca="1" si="85"/>
        <v>4.3963614513946467</v>
      </c>
      <c r="F1383">
        <f t="shared" ca="1" si="86"/>
        <v>19.327994011308846</v>
      </c>
      <c r="G1383">
        <f t="shared" ca="1" si="87"/>
        <v>6.974816618655872</v>
      </c>
      <c r="H1383" t="str">
        <f t="shared" ref="H1383:H1446" ca="1" si="88">IF(G1383&lt;F1383,"Dentro","Fuera")</f>
        <v>Dentro</v>
      </c>
    </row>
    <row r="1384" spans="5:8" x14ac:dyDescent="0.2">
      <c r="E1384">
        <f t="shared" ca="1" si="85"/>
        <v>4.1259514166748632</v>
      </c>
      <c r="F1384">
        <f t="shared" ca="1" si="86"/>
        <v>17.023475092761309</v>
      </c>
      <c r="G1384">
        <f t="shared" ca="1" si="87"/>
        <v>7.9237522795742903</v>
      </c>
      <c r="H1384" t="str">
        <f t="shared" ca="1" si="88"/>
        <v>Dentro</v>
      </c>
    </row>
    <row r="1385" spans="5:8" x14ac:dyDescent="0.2">
      <c r="E1385">
        <f t="shared" ca="1" si="85"/>
        <v>3.2888410989007215</v>
      </c>
      <c r="F1385">
        <f t="shared" ca="1" si="86"/>
        <v>10.816475773818505</v>
      </c>
      <c r="G1385">
        <f t="shared" ca="1" si="87"/>
        <v>6.0880052844623833</v>
      </c>
      <c r="H1385" t="str">
        <f t="shared" ca="1" si="88"/>
        <v>Dentro</v>
      </c>
    </row>
    <row r="1386" spans="5:8" x14ac:dyDescent="0.2">
      <c r="E1386">
        <f t="shared" ca="1" si="85"/>
        <v>2.129849168325852</v>
      </c>
      <c r="F1386">
        <f t="shared" ca="1" si="86"/>
        <v>4.5362574798183237</v>
      </c>
      <c r="G1386">
        <f t="shared" ca="1" si="87"/>
        <v>7.554249227408655</v>
      </c>
      <c r="H1386" t="str">
        <f t="shared" ca="1" si="88"/>
        <v>Fuera</v>
      </c>
    </row>
    <row r="1387" spans="5:8" x14ac:dyDescent="0.2">
      <c r="E1387">
        <f t="shared" ca="1" si="85"/>
        <v>2.4978113163357047</v>
      </c>
      <c r="F1387">
        <f t="shared" ca="1" si="86"/>
        <v>6.2390613720147057</v>
      </c>
      <c r="G1387">
        <f t="shared" ca="1" si="87"/>
        <v>7.9298844061163649</v>
      </c>
      <c r="H1387" t="str">
        <f t="shared" ca="1" si="88"/>
        <v>Fuera</v>
      </c>
    </row>
    <row r="1388" spans="5:8" x14ac:dyDescent="0.2">
      <c r="E1388">
        <f t="shared" ca="1" si="85"/>
        <v>2.0522650744012108</v>
      </c>
      <c r="F1388">
        <f t="shared" ca="1" si="86"/>
        <v>4.2117919356070068</v>
      </c>
      <c r="G1388">
        <f t="shared" ca="1" si="87"/>
        <v>7.9743594010308465</v>
      </c>
      <c r="H1388" t="str">
        <f t="shared" ca="1" si="88"/>
        <v>Fuera</v>
      </c>
    </row>
    <row r="1389" spans="5:8" x14ac:dyDescent="0.2">
      <c r="E1389">
        <f t="shared" ca="1" si="85"/>
        <v>4.8211646307446134</v>
      </c>
      <c r="F1389">
        <f t="shared" ca="1" si="86"/>
        <v>23.243628396742846</v>
      </c>
      <c r="G1389">
        <f t="shared" ca="1" si="87"/>
        <v>5.038657651074729</v>
      </c>
      <c r="H1389" t="str">
        <f t="shared" ca="1" si="88"/>
        <v>Dentro</v>
      </c>
    </row>
    <row r="1390" spans="5:8" x14ac:dyDescent="0.2">
      <c r="E1390">
        <f t="shared" ca="1" si="85"/>
        <v>4.9651067452910187</v>
      </c>
      <c r="F1390">
        <f t="shared" ca="1" si="86"/>
        <v>24.652284992134373</v>
      </c>
      <c r="G1390">
        <f t="shared" ca="1" si="87"/>
        <v>7.0322179325401031</v>
      </c>
      <c r="H1390" t="str">
        <f t="shared" ca="1" si="88"/>
        <v>Dentro</v>
      </c>
    </row>
    <row r="1391" spans="5:8" x14ac:dyDescent="0.2">
      <c r="E1391">
        <f t="shared" ca="1" si="85"/>
        <v>4.7934710277224095</v>
      </c>
      <c r="F1391">
        <f t="shared" ca="1" si="86"/>
        <v>22.977364493614132</v>
      </c>
      <c r="G1391">
        <f t="shared" ca="1" si="87"/>
        <v>6.8279281803796747</v>
      </c>
      <c r="H1391" t="str">
        <f t="shared" ca="1" si="88"/>
        <v>Dentro</v>
      </c>
    </row>
    <row r="1392" spans="5:8" x14ac:dyDescent="0.2">
      <c r="E1392">
        <f t="shared" ca="1" si="85"/>
        <v>3.4231250479475301</v>
      </c>
      <c r="F1392">
        <f t="shared" ca="1" si="86"/>
        <v>11.71778509388578</v>
      </c>
      <c r="G1392">
        <f t="shared" ca="1" si="87"/>
        <v>5.4674240311273072</v>
      </c>
      <c r="H1392" t="str">
        <f t="shared" ca="1" si="88"/>
        <v>Dentro</v>
      </c>
    </row>
    <row r="1393" spans="5:8" x14ac:dyDescent="0.2">
      <c r="E1393">
        <f t="shared" ca="1" si="85"/>
        <v>4.1376364690571101</v>
      </c>
      <c r="F1393">
        <f t="shared" ca="1" si="86"/>
        <v>17.120035550071389</v>
      </c>
      <c r="G1393">
        <f t="shared" ca="1" si="87"/>
        <v>6.6237730973379421</v>
      </c>
      <c r="H1393" t="str">
        <f t="shared" ca="1" si="88"/>
        <v>Dentro</v>
      </c>
    </row>
    <row r="1394" spans="5:8" x14ac:dyDescent="0.2">
      <c r="E1394">
        <f t="shared" ca="1" si="85"/>
        <v>4.8122456441467705</v>
      </c>
      <c r="F1394">
        <f t="shared" ca="1" si="86"/>
        <v>23.157708139609564</v>
      </c>
      <c r="G1394">
        <f t="shared" ca="1" si="87"/>
        <v>6.1323086591462674</v>
      </c>
      <c r="H1394" t="str">
        <f t="shared" ca="1" si="88"/>
        <v>Dentro</v>
      </c>
    </row>
    <row r="1395" spans="5:8" x14ac:dyDescent="0.2">
      <c r="E1395">
        <f t="shared" ca="1" si="85"/>
        <v>2.7330713536141751</v>
      </c>
      <c r="F1395">
        <f t="shared" ca="1" si="86"/>
        <v>7.4696790239464192</v>
      </c>
      <c r="G1395">
        <f t="shared" ca="1" si="87"/>
        <v>6.08988987151037</v>
      </c>
      <c r="H1395" t="str">
        <f t="shared" ca="1" si="88"/>
        <v>Dentro</v>
      </c>
    </row>
    <row r="1396" spans="5:8" x14ac:dyDescent="0.2">
      <c r="E1396">
        <f t="shared" ca="1" si="85"/>
        <v>3.1300376595735839</v>
      </c>
      <c r="F1396">
        <f t="shared" ca="1" si="86"/>
        <v>9.797135750348879</v>
      </c>
      <c r="G1396">
        <f t="shared" ca="1" si="87"/>
        <v>6.8437760125435396</v>
      </c>
      <c r="H1396" t="str">
        <f t="shared" ca="1" si="88"/>
        <v>Dentro</v>
      </c>
    </row>
    <row r="1397" spans="5:8" x14ac:dyDescent="0.2">
      <c r="E1397">
        <f t="shared" ca="1" si="85"/>
        <v>3.4371760704432761</v>
      </c>
      <c r="F1397">
        <f t="shared" ca="1" si="86"/>
        <v>11.814179339227881</v>
      </c>
      <c r="G1397">
        <f t="shared" ca="1" si="87"/>
        <v>7.8215232157144818</v>
      </c>
      <c r="H1397" t="str">
        <f t="shared" ca="1" si="88"/>
        <v>Dentro</v>
      </c>
    </row>
    <row r="1398" spans="5:8" x14ac:dyDescent="0.2">
      <c r="E1398">
        <f t="shared" ca="1" si="85"/>
        <v>2.9248979325200453</v>
      </c>
      <c r="F1398">
        <f t="shared" ca="1" si="86"/>
        <v>8.5550279156600357</v>
      </c>
      <c r="G1398">
        <f t="shared" ca="1" si="87"/>
        <v>7.4948237343430471</v>
      </c>
      <c r="H1398" t="str">
        <f t="shared" ca="1" si="88"/>
        <v>Dentro</v>
      </c>
    </row>
    <row r="1399" spans="5:8" x14ac:dyDescent="0.2">
      <c r="E1399">
        <f t="shared" ca="1" si="85"/>
        <v>4.2382228785067291</v>
      </c>
      <c r="F1399">
        <f t="shared" ca="1" si="86"/>
        <v>17.962533167897863</v>
      </c>
      <c r="G1399">
        <f t="shared" ca="1" si="87"/>
        <v>5.313662351321323</v>
      </c>
      <c r="H1399" t="str">
        <f t="shared" ca="1" si="88"/>
        <v>Dentro</v>
      </c>
    </row>
    <row r="1400" spans="5:8" x14ac:dyDescent="0.2">
      <c r="E1400">
        <f t="shared" ca="1" si="85"/>
        <v>4.4892638348457048</v>
      </c>
      <c r="F1400">
        <f t="shared" ca="1" si="86"/>
        <v>20.153489778853565</v>
      </c>
      <c r="G1400">
        <f t="shared" ca="1" si="87"/>
        <v>5.7782475172460268</v>
      </c>
      <c r="H1400" t="str">
        <f t="shared" ca="1" si="88"/>
        <v>Dentro</v>
      </c>
    </row>
    <row r="1401" spans="5:8" x14ac:dyDescent="0.2">
      <c r="E1401">
        <f t="shared" ca="1" si="85"/>
        <v>4.582039006990005</v>
      </c>
      <c r="F1401">
        <f t="shared" ca="1" si="86"/>
        <v>20.99508146157795</v>
      </c>
      <c r="G1401">
        <f t="shared" ca="1" si="87"/>
        <v>6.1243471963448268</v>
      </c>
      <c r="H1401" t="str">
        <f t="shared" ca="1" si="88"/>
        <v>Dentro</v>
      </c>
    </row>
    <row r="1402" spans="5:8" x14ac:dyDescent="0.2">
      <c r="E1402">
        <f t="shared" ca="1" si="85"/>
        <v>4.2255698649961202</v>
      </c>
      <c r="F1402">
        <f t="shared" ca="1" si="86"/>
        <v>17.85544068396333</v>
      </c>
      <c r="G1402">
        <f t="shared" ca="1" si="87"/>
        <v>7.7183206674893432</v>
      </c>
      <c r="H1402" t="str">
        <f t="shared" ca="1" si="88"/>
        <v>Dentro</v>
      </c>
    </row>
    <row r="1403" spans="5:8" x14ac:dyDescent="0.2">
      <c r="E1403">
        <f t="shared" ca="1" si="85"/>
        <v>3.3836538698424867</v>
      </c>
      <c r="F1403">
        <f t="shared" ca="1" si="86"/>
        <v>11.449113510900036</v>
      </c>
      <c r="G1403">
        <f t="shared" ca="1" si="87"/>
        <v>7.5583216008717162</v>
      </c>
      <c r="H1403" t="str">
        <f t="shared" ca="1" si="88"/>
        <v>Dentro</v>
      </c>
    </row>
    <row r="1404" spans="5:8" x14ac:dyDescent="0.2">
      <c r="E1404">
        <f t="shared" ca="1" si="85"/>
        <v>4.4607013113946756</v>
      </c>
      <c r="F1404">
        <f t="shared" ca="1" si="86"/>
        <v>19.89785618947818</v>
      </c>
      <c r="G1404">
        <f t="shared" ca="1" si="87"/>
        <v>7.858154494017457</v>
      </c>
      <c r="H1404" t="str">
        <f t="shared" ca="1" si="88"/>
        <v>Dentro</v>
      </c>
    </row>
    <row r="1405" spans="5:8" x14ac:dyDescent="0.2">
      <c r="E1405">
        <f t="shared" ca="1" si="85"/>
        <v>3.2407560046273431</v>
      </c>
      <c r="F1405">
        <f t="shared" ca="1" si="86"/>
        <v>10.502499481528179</v>
      </c>
      <c r="G1405">
        <f t="shared" ca="1" si="87"/>
        <v>6.1975265404077451</v>
      </c>
      <c r="H1405" t="str">
        <f t="shared" ca="1" si="88"/>
        <v>Dentro</v>
      </c>
    </row>
    <row r="1406" spans="5:8" x14ac:dyDescent="0.2">
      <c r="E1406">
        <f t="shared" ca="1" si="85"/>
        <v>4.0914905168022155</v>
      </c>
      <c r="F1406">
        <f t="shared" ca="1" si="86"/>
        <v>16.740294649082461</v>
      </c>
      <c r="G1406">
        <f t="shared" ca="1" si="87"/>
        <v>6.0258434789828588</v>
      </c>
      <c r="H1406" t="str">
        <f t="shared" ca="1" si="88"/>
        <v>Dentro</v>
      </c>
    </row>
    <row r="1407" spans="5:8" x14ac:dyDescent="0.2">
      <c r="E1407">
        <f t="shared" ca="1" si="85"/>
        <v>2.3215716635421186</v>
      </c>
      <c r="F1407">
        <f t="shared" ca="1" si="86"/>
        <v>5.3896949889617201</v>
      </c>
      <c r="G1407">
        <f t="shared" ca="1" si="87"/>
        <v>5.6842868652560705</v>
      </c>
      <c r="H1407" t="str">
        <f t="shared" ca="1" si="88"/>
        <v>Fuera</v>
      </c>
    </row>
    <row r="1408" spans="5:8" x14ac:dyDescent="0.2">
      <c r="E1408">
        <f t="shared" ca="1" si="85"/>
        <v>4.9285451449637865</v>
      </c>
      <c r="F1408">
        <f t="shared" ca="1" si="86"/>
        <v>24.290557245946111</v>
      </c>
      <c r="G1408">
        <f t="shared" ca="1" si="87"/>
        <v>5.7487312799990464</v>
      </c>
      <c r="H1408" t="str">
        <f t="shared" ca="1" si="88"/>
        <v>Dentro</v>
      </c>
    </row>
    <row r="1409" spans="5:8" x14ac:dyDescent="0.2">
      <c r="E1409">
        <f t="shared" ca="1" si="85"/>
        <v>3.5340628314235047</v>
      </c>
      <c r="F1409">
        <f t="shared" ca="1" si="86"/>
        <v>12.48960009644912</v>
      </c>
      <c r="G1409">
        <f t="shared" ca="1" si="87"/>
        <v>6.8741842299480336</v>
      </c>
      <c r="H1409" t="str">
        <f t="shared" ca="1" si="88"/>
        <v>Dentro</v>
      </c>
    </row>
    <row r="1410" spans="5:8" x14ac:dyDescent="0.2">
      <c r="E1410">
        <f t="shared" ca="1" si="85"/>
        <v>3.2655358086913764</v>
      </c>
      <c r="F1410">
        <f t="shared" ca="1" si="86"/>
        <v>10.663724117845641</v>
      </c>
      <c r="G1410">
        <f t="shared" ca="1" si="87"/>
        <v>5.7158583337753335</v>
      </c>
      <c r="H1410" t="str">
        <f t="shared" ca="1" si="88"/>
        <v>Dentro</v>
      </c>
    </row>
    <row r="1411" spans="5:8" x14ac:dyDescent="0.2">
      <c r="E1411">
        <f t="shared" ca="1" si="85"/>
        <v>4.0856077762657943</v>
      </c>
      <c r="F1411">
        <f t="shared" ca="1" si="86"/>
        <v>16.692190901483528</v>
      </c>
      <c r="G1411">
        <f t="shared" ca="1" si="87"/>
        <v>7.3993567740297985</v>
      </c>
      <c r="H1411" t="str">
        <f t="shared" ca="1" si="88"/>
        <v>Dentro</v>
      </c>
    </row>
    <row r="1412" spans="5:8" x14ac:dyDescent="0.2">
      <c r="E1412">
        <f t="shared" ca="1" si="85"/>
        <v>4.5629383986681784</v>
      </c>
      <c r="F1412">
        <f t="shared" ca="1" si="86"/>
        <v>20.820406830040522</v>
      </c>
      <c r="G1412">
        <f t="shared" ca="1" si="87"/>
        <v>6.2963692134825084</v>
      </c>
      <c r="H1412" t="str">
        <f t="shared" ca="1" si="88"/>
        <v>Dentro</v>
      </c>
    </row>
    <row r="1413" spans="5:8" x14ac:dyDescent="0.2">
      <c r="E1413">
        <f t="shared" ca="1" si="85"/>
        <v>4.3834631001310891</v>
      </c>
      <c r="F1413">
        <f t="shared" ca="1" si="86"/>
        <v>19.214748750210859</v>
      </c>
      <c r="G1413">
        <f t="shared" ca="1" si="87"/>
        <v>6.2517872226244648</v>
      </c>
      <c r="H1413" t="str">
        <f t="shared" ca="1" si="88"/>
        <v>Dentro</v>
      </c>
    </row>
    <row r="1414" spans="5:8" x14ac:dyDescent="0.2">
      <c r="E1414">
        <f t="shared" ref="E1414:E1477" ca="1" si="89">$C$5+($C$6-$C$5)*RAND()</f>
        <v>2.84585429767563</v>
      </c>
      <c r="F1414">
        <f t="shared" ref="F1414:F1477" ca="1" si="90">E1414^2</f>
        <v>8.0988866835988542</v>
      </c>
      <c r="G1414">
        <f t="shared" ref="G1414:G1477" ca="1" si="91">$C$6+($C$6-$C$5)*RAND()</f>
        <v>6.3939263759265668</v>
      </c>
      <c r="H1414" t="str">
        <f t="shared" ca="1" si="88"/>
        <v>Dentro</v>
      </c>
    </row>
    <row r="1415" spans="5:8" x14ac:dyDescent="0.2">
      <c r="E1415">
        <f t="shared" ca="1" si="89"/>
        <v>3.8351450866484718</v>
      </c>
      <c r="F1415">
        <f t="shared" ca="1" si="90"/>
        <v>14.708337835643913</v>
      </c>
      <c r="G1415">
        <f t="shared" ca="1" si="91"/>
        <v>5.0734427223199789</v>
      </c>
      <c r="H1415" t="str">
        <f t="shared" ca="1" si="88"/>
        <v>Dentro</v>
      </c>
    </row>
    <row r="1416" spans="5:8" x14ac:dyDescent="0.2">
      <c r="E1416">
        <f t="shared" ca="1" si="89"/>
        <v>3.3484456549805577</v>
      </c>
      <c r="F1416">
        <f t="shared" ca="1" si="90"/>
        <v>11.212088304358176</v>
      </c>
      <c r="G1416">
        <f t="shared" ca="1" si="91"/>
        <v>5.9999973753798077</v>
      </c>
      <c r="H1416" t="str">
        <f t="shared" ca="1" si="88"/>
        <v>Dentro</v>
      </c>
    </row>
    <row r="1417" spans="5:8" x14ac:dyDescent="0.2">
      <c r="E1417">
        <f t="shared" ca="1" si="89"/>
        <v>3.4907970756742142</v>
      </c>
      <c r="F1417">
        <f t="shared" ca="1" si="90"/>
        <v>12.185664223535646</v>
      </c>
      <c r="G1417">
        <f t="shared" ca="1" si="91"/>
        <v>7.7428606897484968</v>
      </c>
      <c r="H1417" t="str">
        <f t="shared" ca="1" si="88"/>
        <v>Dentro</v>
      </c>
    </row>
    <row r="1418" spans="5:8" x14ac:dyDescent="0.2">
      <c r="E1418">
        <f t="shared" ca="1" si="89"/>
        <v>2.7248506445947736</v>
      </c>
      <c r="F1418">
        <f t="shared" ca="1" si="90"/>
        <v>7.4248110353485526</v>
      </c>
      <c r="G1418">
        <f t="shared" ca="1" si="91"/>
        <v>5.7397472848687201</v>
      </c>
      <c r="H1418" t="str">
        <f t="shared" ca="1" si="88"/>
        <v>Dentro</v>
      </c>
    </row>
    <row r="1419" spans="5:8" x14ac:dyDescent="0.2">
      <c r="E1419">
        <f t="shared" ca="1" si="89"/>
        <v>3.1377626743238172</v>
      </c>
      <c r="F1419">
        <f t="shared" ca="1" si="90"/>
        <v>9.8455546003797529</v>
      </c>
      <c r="G1419">
        <f t="shared" ca="1" si="91"/>
        <v>6.0940249169324847</v>
      </c>
      <c r="H1419" t="str">
        <f t="shared" ca="1" si="88"/>
        <v>Dentro</v>
      </c>
    </row>
    <row r="1420" spans="5:8" x14ac:dyDescent="0.2">
      <c r="E1420">
        <f t="shared" ca="1" si="89"/>
        <v>3.1874768765002166</v>
      </c>
      <c r="F1420">
        <f t="shared" ca="1" si="90"/>
        <v>10.160008838223577</v>
      </c>
      <c r="G1420">
        <f t="shared" ca="1" si="91"/>
        <v>5.6362607793623747</v>
      </c>
      <c r="H1420" t="str">
        <f t="shared" ca="1" si="88"/>
        <v>Dentro</v>
      </c>
    </row>
    <row r="1421" spans="5:8" x14ac:dyDescent="0.2">
      <c r="E1421">
        <f t="shared" ca="1" si="89"/>
        <v>2.7569090234731624</v>
      </c>
      <c r="F1421">
        <f t="shared" ca="1" si="90"/>
        <v>7.6005473637077454</v>
      </c>
      <c r="G1421">
        <f t="shared" ca="1" si="91"/>
        <v>6.3733179902348693</v>
      </c>
      <c r="H1421" t="str">
        <f t="shared" ca="1" si="88"/>
        <v>Dentro</v>
      </c>
    </row>
    <row r="1422" spans="5:8" x14ac:dyDescent="0.2">
      <c r="E1422">
        <f t="shared" ca="1" si="89"/>
        <v>3.8348148830632915</v>
      </c>
      <c r="F1422">
        <f t="shared" ca="1" si="90"/>
        <v>14.705805187363726</v>
      </c>
      <c r="G1422">
        <f t="shared" ca="1" si="91"/>
        <v>5.1814048345611665</v>
      </c>
      <c r="H1422" t="str">
        <f t="shared" ca="1" si="88"/>
        <v>Dentro</v>
      </c>
    </row>
    <row r="1423" spans="5:8" x14ac:dyDescent="0.2">
      <c r="E1423">
        <f t="shared" ca="1" si="89"/>
        <v>3.2074246664040262</v>
      </c>
      <c r="F1423">
        <f t="shared" ca="1" si="90"/>
        <v>10.287572990656979</v>
      </c>
      <c r="G1423">
        <f t="shared" ca="1" si="91"/>
        <v>7.2336234260089247</v>
      </c>
      <c r="H1423" t="str">
        <f t="shared" ca="1" si="88"/>
        <v>Dentro</v>
      </c>
    </row>
    <row r="1424" spans="5:8" x14ac:dyDescent="0.2">
      <c r="E1424">
        <f t="shared" ca="1" si="89"/>
        <v>3.496241305907744</v>
      </c>
      <c r="F1424">
        <f t="shared" ca="1" si="90"/>
        <v>12.223703269135488</v>
      </c>
      <c r="G1424">
        <f t="shared" ca="1" si="91"/>
        <v>7.0412828620248016</v>
      </c>
      <c r="H1424" t="str">
        <f t="shared" ca="1" si="88"/>
        <v>Dentro</v>
      </c>
    </row>
    <row r="1425" spans="5:8" x14ac:dyDescent="0.2">
      <c r="E1425">
        <f t="shared" ca="1" si="89"/>
        <v>4.3175849614870989</v>
      </c>
      <c r="F1425">
        <f t="shared" ca="1" si="90"/>
        <v>18.641539899659552</v>
      </c>
      <c r="G1425">
        <f t="shared" ca="1" si="91"/>
        <v>6.2770649032787675</v>
      </c>
      <c r="H1425" t="str">
        <f t="shared" ca="1" si="88"/>
        <v>Dentro</v>
      </c>
    </row>
    <row r="1426" spans="5:8" x14ac:dyDescent="0.2">
      <c r="E1426">
        <f t="shared" ca="1" si="89"/>
        <v>3.2263256826396702</v>
      </c>
      <c r="F1426">
        <f t="shared" ca="1" si="90"/>
        <v>10.409177410460334</v>
      </c>
      <c r="G1426">
        <f t="shared" ca="1" si="91"/>
        <v>6.0651746360646026</v>
      </c>
      <c r="H1426" t="str">
        <f t="shared" ca="1" si="88"/>
        <v>Dentro</v>
      </c>
    </row>
    <row r="1427" spans="5:8" x14ac:dyDescent="0.2">
      <c r="E1427">
        <f t="shared" ca="1" si="89"/>
        <v>3.0439677123392288</v>
      </c>
      <c r="F1427">
        <f t="shared" ca="1" si="90"/>
        <v>9.2657394337637182</v>
      </c>
      <c r="G1427">
        <f t="shared" ca="1" si="91"/>
        <v>6.3896380859287749</v>
      </c>
      <c r="H1427" t="str">
        <f t="shared" ca="1" si="88"/>
        <v>Dentro</v>
      </c>
    </row>
    <row r="1428" spans="5:8" x14ac:dyDescent="0.2">
      <c r="E1428">
        <f t="shared" ca="1" si="89"/>
        <v>4.1011182394288568</v>
      </c>
      <c r="F1428">
        <f t="shared" ca="1" si="90"/>
        <v>16.819170813776047</v>
      </c>
      <c r="G1428">
        <f t="shared" ca="1" si="91"/>
        <v>7.6795158759918687</v>
      </c>
      <c r="H1428" t="str">
        <f t="shared" ca="1" si="88"/>
        <v>Dentro</v>
      </c>
    </row>
    <row r="1429" spans="5:8" x14ac:dyDescent="0.2">
      <c r="E1429">
        <f t="shared" ca="1" si="89"/>
        <v>4.6893891647735479</v>
      </c>
      <c r="F1429">
        <f t="shared" ca="1" si="90"/>
        <v>21.990370738695553</v>
      </c>
      <c r="G1429">
        <f t="shared" ca="1" si="91"/>
        <v>7.6378582335467318</v>
      </c>
      <c r="H1429" t="str">
        <f t="shared" ca="1" si="88"/>
        <v>Dentro</v>
      </c>
    </row>
    <row r="1430" spans="5:8" x14ac:dyDescent="0.2">
      <c r="E1430">
        <f t="shared" ca="1" si="89"/>
        <v>4.1572045604489425</v>
      </c>
      <c r="F1430">
        <f t="shared" ca="1" si="90"/>
        <v>17.282349757417485</v>
      </c>
      <c r="G1430">
        <f t="shared" ca="1" si="91"/>
        <v>7.5307944574005212</v>
      </c>
      <c r="H1430" t="str">
        <f t="shared" ca="1" si="88"/>
        <v>Dentro</v>
      </c>
    </row>
    <row r="1431" spans="5:8" x14ac:dyDescent="0.2">
      <c r="E1431">
        <f t="shared" ca="1" si="89"/>
        <v>3.0927404949550619</v>
      </c>
      <c r="F1431">
        <f t="shared" ca="1" si="90"/>
        <v>9.5650437691348813</v>
      </c>
      <c r="G1431">
        <f t="shared" ca="1" si="91"/>
        <v>7.6924793052338121</v>
      </c>
      <c r="H1431" t="str">
        <f t="shared" ca="1" si="88"/>
        <v>Dentro</v>
      </c>
    </row>
    <row r="1432" spans="5:8" x14ac:dyDescent="0.2">
      <c r="E1432">
        <f t="shared" ca="1" si="89"/>
        <v>2.2247729589548348</v>
      </c>
      <c r="F1432">
        <f t="shared" ca="1" si="90"/>
        <v>4.9496147188966511</v>
      </c>
      <c r="G1432">
        <f t="shared" ca="1" si="91"/>
        <v>5.7577783138500527</v>
      </c>
      <c r="H1432" t="str">
        <f t="shared" ca="1" si="88"/>
        <v>Fuera</v>
      </c>
    </row>
    <row r="1433" spans="5:8" x14ac:dyDescent="0.2">
      <c r="E1433">
        <f t="shared" ca="1" si="89"/>
        <v>3.1958695271049935</v>
      </c>
      <c r="F1433">
        <f t="shared" ca="1" si="90"/>
        <v>10.213582034278295</v>
      </c>
      <c r="G1433">
        <f t="shared" ca="1" si="91"/>
        <v>6.1271668815530633</v>
      </c>
      <c r="H1433" t="str">
        <f t="shared" ca="1" si="88"/>
        <v>Dentro</v>
      </c>
    </row>
    <row r="1434" spans="5:8" x14ac:dyDescent="0.2">
      <c r="E1434">
        <f t="shared" ca="1" si="89"/>
        <v>4.7047942388637169</v>
      </c>
      <c r="F1434">
        <f t="shared" ca="1" si="90"/>
        <v>22.135088830045223</v>
      </c>
      <c r="G1434">
        <f t="shared" ca="1" si="91"/>
        <v>7.8000728835304205</v>
      </c>
      <c r="H1434" t="str">
        <f t="shared" ca="1" si="88"/>
        <v>Dentro</v>
      </c>
    </row>
    <row r="1435" spans="5:8" x14ac:dyDescent="0.2">
      <c r="E1435">
        <f t="shared" ca="1" si="89"/>
        <v>2.2044535807018066</v>
      </c>
      <c r="F1435">
        <f t="shared" ca="1" si="90"/>
        <v>4.8596155894690165</v>
      </c>
      <c r="G1435">
        <f t="shared" ca="1" si="91"/>
        <v>5.3865013096440473</v>
      </c>
      <c r="H1435" t="str">
        <f t="shared" ca="1" si="88"/>
        <v>Fuera</v>
      </c>
    </row>
    <row r="1436" spans="5:8" x14ac:dyDescent="0.2">
      <c r="E1436">
        <f t="shared" ca="1" si="89"/>
        <v>4.5145768533784381</v>
      </c>
      <c r="F1436">
        <f t="shared" ca="1" si="90"/>
        <v>20.38140416506036</v>
      </c>
      <c r="G1436">
        <f t="shared" ca="1" si="91"/>
        <v>5.4030795390923947</v>
      </c>
      <c r="H1436" t="str">
        <f t="shared" ca="1" si="88"/>
        <v>Dentro</v>
      </c>
    </row>
    <row r="1437" spans="5:8" x14ac:dyDescent="0.2">
      <c r="E1437">
        <f t="shared" ca="1" si="89"/>
        <v>4.5693734919775579</v>
      </c>
      <c r="F1437">
        <f t="shared" ca="1" si="90"/>
        <v>20.879174109187183</v>
      </c>
      <c r="G1437">
        <f t="shared" ca="1" si="91"/>
        <v>6.4889435555400432</v>
      </c>
      <c r="H1437" t="str">
        <f t="shared" ca="1" si="88"/>
        <v>Dentro</v>
      </c>
    </row>
    <row r="1438" spans="5:8" x14ac:dyDescent="0.2">
      <c r="E1438">
        <f t="shared" ca="1" si="89"/>
        <v>3.5430219968877434</v>
      </c>
      <c r="F1438">
        <f t="shared" ca="1" si="90"/>
        <v>12.553004870430414</v>
      </c>
      <c r="G1438">
        <f t="shared" ca="1" si="91"/>
        <v>7.1128482675073839</v>
      </c>
      <c r="H1438" t="str">
        <f t="shared" ca="1" si="88"/>
        <v>Dentro</v>
      </c>
    </row>
    <row r="1439" spans="5:8" x14ac:dyDescent="0.2">
      <c r="E1439">
        <f t="shared" ca="1" si="89"/>
        <v>2.4399387428724069</v>
      </c>
      <c r="F1439">
        <f t="shared" ca="1" si="90"/>
        <v>5.9533010689697807</v>
      </c>
      <c r="G1439">
        <f t="shared" ca="1" si="91"/>
        <v>6.0513092876183023</v>
      </c>
      <c r="H1439" t="str">
        <f t="shared" ca="1" si="88"/>
        <v>Fuera</v>
      </c>
    </row>
    <row r="1440" spans="5:8" x14ac:dyDescent="0.2">
      <c r="E1440">
        <f t="shared" ca="1" si="89"/>
        <v>2.8677567931217038</v>
      </c>
      <c r="F1440">
        <f t="shared" ca="1" si="90"/>
        <v>8.2240290244956782</v>
      </c>
      <c r="G1440">
        <f t="shared" ca="1" si="91"/>
        <v>7.1286769853750069</v>
      </c>
      <c r="H1440" t="str">
        <f t="shared" ca="1" si="88"/>
        <v>Dentro</v>
      </c>
    </row>
    <row r="1441" spans="5:8" x14ac:dyDescent="0.2">
      <c r="E1441">
        <f t="shared" ca="1" si="89"/>
        <v>4.6572646543517546</v>
      </c>
      <c r="F1441">
        <f t="shared" ca="1" si="90"/>
        <v>21.690114060674169</v>
      </c>
      <c r="G1441">
        <f t="shared" ca="1" si="91"/>
        <v>7.5431448994758954</v>
      </c>
      <c r="H1441" t="str">
        <f t="shared" ca="1" si="88"/>
        <v>Dentro</v>
      </c>
    </row>
    <row r="1442" spans="5:8" x14ac:dyDescent="0.2">
      <c r="E1442">
        <f t="shared" ca="1" si="89"/>
        <v>4.053461040649891</v>
      </c>
      <c r="F1442">
        <f t="shared" ca="1" si="90"/>
        <v>16.430546408066498</v>
      </c>
      <c r="G1442">
        <f t="shared" ca="1" si="91"/>
        <v>7.9825669029731356</v>
      </c>
      <c r="H1442" t="str">
        <f t="shared" ca="1" si="88"/>
        <v>Dentro</v>
      </c>
    </row>
    <row r="1443" spans="5:8" x14ac:dyDescent="0.2">
      <c r="E1443">
        <f t="shared" ca="1" si="89"/>
        <v>4.6122339366998322</v>
      </c>
      <c r="F1443">
        <f t="shared" ca="1" si="90"/>
        <v>21.272701886845631</v>
      </c>
      <c r="G1443">
        <f t="shared" ca="1" si="91"/>
        <v>6.9655187285613698</v>
      </c>
      <c r="H1443" t="str">
        <f t="shared" ca="1" si="88"/>
        <v>Dentro</v>
      </c>
    </row>
    <row r="1444" spans="5:8" x14ac:dyDescent="0.2">
      <c r="E1444">
        <f t="shared" ca="1" si="89"/>
        <v>4.3268986835139955</v>
      </c>
      <c r="F1444">
        <f t="shared" ca="1" si="90"/>
        <v>18.722052217395149</v>
      </c>
      <c r="G1444">
        <f t="shared" ca="1" si="91"/>
        <v>7.1826790661047584</v>
      </c>
      <c r="H1444" t="str">
        <f t="shared" ca="1" si="88"/>
        <v>Dentro</v>
      </c>
    </row>
    <row r="1445" spans="5:8" x14ac:dyDescent="0.2">
      <c r="E1445">
        <f t="shared" ca="1" si="89"/>
        <v>2.111274446976978</v>
      </c>
      <c r="F1445">
        <f t="shared" ca="1" si="90"/>
        <v>4.4574797904579437</v>
      </c>
      <c r="G1445">
        <f t="shared" ca="1" si="91"/>
        <v>5.3774645369047294</v>
      </c>
      <c r="H1445" t="str">
        <f t="shared" ca="1" si="88"/>
        <v>Fuera</v>
      </c>
    </row>
    <row r="1446" spans="5:8" x14ac:dyDescent="0.2">
      <c r="E1446">
        <f t="shared" ca="1" si="89"/>
        <v>2.6412711929079409</v>
      </c>
      <c r="F1446">
        <f t="shared" ca="1" si="90"/>
        <v>6.9763135144853372</v>
      </c>
      <c r="G1446">
        <f t="shared" ca="1" si="91"/>
        <v>6.2653375288618429</v>
      </c>
      <c r="H1446" t="str">
        <f t="shared" ca="1" si="88"/>
        <v>Dentro</v>
      </c>
    </row>
    <row r="1447" spans="5:8" x14ac:dyDescent="0.2">
      <c r="E1447">
        <f t="shared" ca="1" si="89"/>
        <v>2.441351465889924</v>
      </c>
      <c r="F1447">
        <f t="shared" ca="1" si="90"/>
        <v>5.9601969800028805</v>
      </c>
      <c r="G1447">
        <f t="shared" ca="1" si="91"/>
        <v>6.1996710054893898</v>
      </c>
      <c r="H1447" t="str">
        <f t="shared" ref="H1447:H1510" ca="1" si="92">IF(G1447&lt;F1447,"Dentro","Fuera")</f>
        <v>Fuera</v>
      </c>
    </row>
    <row r="1448" spans="5:8" x14ac:dyDescent="0.2">
      <c r="E1448">
        <f t="shared" ca="1" si="89"/>
        <v>4.7178190465531031</v>
      </c>
      <c r="F1448">
        <f t="shared" ca="1" si="90"/>
        <v>22.257816556019232</v>
      </c>
      <c r="G1448">
        <f t="shared" ca="1" si="91"/>
        <v>6.6720112170758092</v>
      </c>
      <c r="H1448" t="str">
        <f t="shared" ca="1" si="92"/>
        <v>Dentro</v>
      </c>
    </row>
    <row r="1449" spans="5:8" x14ac:dyDescent="0.2">
      <c r="E1449">
        <f t="shared" ca="1" si="89"/>
        <v>2.4361009558425541</v>
      </c>
      <c r="F1449">
        <f t="shared" ca="1" si="90"/>
        <v>5.9345878670570062</v>
      </c>
      <c r="G1449">
        <f t="shared" ca="1" si="91"/>
        <v>7.2521134831377818</v>
      </c>
      <c r="H1449" t="str">
        <f t="shared" ca="1" si="92"/>
        <v>Fuera</v>
      </c>
    </row>
    <row r="1450" spans="5:8" x14ac:dyDescent="0.2">
      <c r="E1450">
        <f t="shared" ca="1" si="89"/>
        <v>2.7435149598938087</v>
      </c>
      <c r="F1450">
        <f t="shared" ca="1" si="90"/>
        <v>7.5268743351611267</v>
      </c>
      <c r="G1450">
        <f t="shared" ca="1" si="91"/>
        <v>5.6171284605834879</v>
      </c>
      <c r="H1450" t="str">
        <f t="shared" ca="1" si="92"/>
        <v>Dentro</v>
      </c>
    </row>
    <row r="1451" spans="5:8" x14ac:dyDescent="0.2">
      <c r="E1451">
        <f t="shared" ca="1" si="89"/>
        <v>4.9930640371831938</v>
      </c>
      <c r="F1451">
        <f t="shared" ca="1" si="90"/>
        <v>24.930688479412133</v>
      </c>
      <c r="G1451">
        <f t="shared" ca="1" si="91"/>
        <v>5.098340215438613</v>
      </c>
      <c r="H1451" t="str">
        <f t="shared" ca="1" si="92"/>
        <v>Dentro</v>
      </c>
    </row>
    <row r="1452" spans="5:8" x14ac:dyDescent="0.2">
      <c r="E1452">
        <f t="shared" ca="1" si="89"/>
        <v>2.9935984559880726</v>
      </c>
      <c r="F1452">
        <f t="shared" ca="1" si="90"/>
        <v>8.9616317156941729</v>
      </c>
      <c r="G1452">
        <f t="shared" ca="1" si="91"/>
        <v>7.6015743962211335</v>
      </c>
      <c r="H1452" t="str">
        <f t="shared" ca="1" si="92"/>
        <v>Dentro</v>
      </c>
    </row>
    <row r="1453" spans="5:8" x14ac:dyDescent="0.2">
      <c r="E1453">
        <f t="shared" ca="1" si="89"/>
        <v>2.3992309855163199</v>
      </c>
      <c r="F1453">
        <f t="shared" ca="1" si="90"/>
        <v>5.756309321861611</v>
      </c>
      <c r="G1453">
        <f t="shared" ca="1" si="91"/>
        <v>5.9877439647975157</v>
      </c>
      <c r="H1453" t="str">
        <f t="shared" ca="1" si="92"/>
        <v>Fuera</v>
      </c>
    </row>
    <row r="1454" spans="5:8" x14ac:dyDescent="0.2">
      <c r="E1454">
        <f t="shared" ca="1" si="89"/>
        <v>4.7764600202387566</v>
      </c>
      <c r="F1454">
        <f t="shared" ca="1" si="90"/>
        <v>22.814570324939222</v>
      </c>
      <c r="G1454">
        <f t="shared" ca="1" si="91"/>
        <v>7.591429073068138</v>
      </c>
      <c r="H1454" t="str">
        <f t="shared" ca="1" si="92"/>
        <v>Dentro</v>
      </c>
    </row>
    <row r="1455" spans="5:8" x14ac:dyDescent="0.2">
      <c r="E1455">
        <f t="shared" ca="1" si="89"/>
        <v>2.3420347126077834</v>
      </c>
      <c r="F1455">
        <f t="shared" ca="1" si="90"/>
        <v>5.4851265950598229</v>
      </c>
      <c r="G1455">
        <f t="shared" ca="1" si="91"/>
        <v>7.2565480998900647</v>
      </c>
      <c r="H1455" t="str">
        <f t="shared" ca="1" si="92"/>
        <v>Fuera</v>
      </c>
    </row>
    <row r="1456" spans="5:8" x14ac:dyDescent="0.2">
      <c r="E1456">
        <f t="shared" ca="1" si="89"/>
        <v>4.8451500773916214</v>
      </c>
      <c r="F1456">
        <f t="shared" ca="1" si="90"/>
        <v>23.475479272448034</v>
      </c>
      <c r="G1456">
        <f t="shared" ca="1" si="91"/>
        <v>7.1981908351585489</v>
      </c>
      <c r="H1456" t="str">
        <f t="shared" ca="1" si="92"/>
        <v>Dentro</v>
      </c>
    </row>
    <row r="1457" spans="5:8" x14ac:dyDescent="0.2">
      <c r="E1457">
        <f t="shared" ca="1" si="89"/>
        <v>2.2284605483109812</v>
      </c>
      <c r="F1457">
        <f t="shared" ca="1" si="90"/>
        <v>4.9660364153784791</v>
      </c>
      <c r="G1457">
        <f t="shared" ca="1" si="91"/>
        <v>5.2828400103850655</v>
      </c>
      <c r="H1457" t="str">
        <f t="shared" ca="1" si="92"/>
        <v>Fuera</v>
      </c>
    </row>
    <row r="1458" spans="5:8" x14ac:dyDescent="0.2">
      <c r="E1458">
        <f t="shared" ca="1" si="89"/>
        <v>3.1204829481253773</v>
      </c>
      <c r="F1458">
        <f t="shared" ca="1" si="90"/>
        <v>9.7374138295412465</v>
      </c>
      <c r="G1458">
        <f t="shared" ca="1" si="91"/>
        <v>5.9177790647207926</v>
      </c>
      <c r="H1458" t="str">
        <f t="shared" ca="1" si="92"/>
        <v>Dentro</v>
      </c>
    </row>
    <row r="1459" spans="5:8" x14ac:dyDescent="0.2">
      <c r="E1459">
        <f t="shared" ca="1" si="89"/>
        <v>2.8541265101580828</v>
      </c>
      <c r="F1459">
        <f t="shared" ca="1" si="90"/>
        <v>8.1460381359871565</v>
      </c>
      <c r="G1459">
        <f t="shared" ca="1" si="91"/>
        <v>7.2526567243551767</v>
      </c>
      <c r="H1459" t="str">
        <f t="shared" ca="1" si="92"/>
        <v>Dentro</v>
      </c>
    </row>
    <row r="1460" spans="5:8" x14ac:dyDescent="0.2">
      <c r="E1460">
        <f t="shared" ca="1" si="89"/>
        <v>4.6774398262076389</v>
      </c>
      <c r="F1460">
        <f t="shared" ca="1" si="90"/>
        <v>21.878443327793345</v>
      </c>
      <c r="G1460">
        <f t="shared" ca="1" si="91"/>
        <v>7.9351454214351831</v>
      </c>
      <c r="H1460" t="str">
        <f t="shared" ca="1" si="92"/>
        <v>Dentro</v>
      </c>
    </row>
    <row r="1461" spans="5:8" x14ac:dyDescent="0.2">
      <c r="E1461">
        <f t="shared" ca="1" si="89"/>
        <v>2.9640851849295742</v>
      </c>
      <c r="F1461">
        <f t="shared" ca="1" si="90"/>
        <v>8.7858009835189872</v>
      </c>
      <c r="G1461">
        <f t="shared" ca="1" si="91"/>
        <v>6.6148034035873398</v>
      </c>
      <c r="H1461" t="str">
        <f t="shared" ca="1" si="92"/>
        <v>Dentro</v>
      </c>
    </row>
    <row r="1462" spans="5:8" x14ac:dyDescent="0.2">
      <c r="E1462">
        <f t="shared" ca="1" si="89"/>
        <v>4.6164761662599396</v>
      </c>
      <c r="F1462">
        <f t="shared" ca="1" si="90"/>
        <v>21.311852193646068</v>
      </c>
      <c r="G1462">
        <f t="shared" ca="1" si="91"/>
        <v>7.2467872806920433</v>
      </c>
      <c r="H1462" t="str">
        <f t="shared" ca="1" si="92"/>
        <v>Dentro</v>
      </c>
    </row>
    <row r="1463" spans="5:8" x14ac:dyDescent="0.2">
      <c r="E1463">
        <f t="shared" ca="1" si="89"/>
        <v>4.1705862453173674</v>
      </c>
      <c r="F1463">
        <f t="shared" ca="1" si="90"/>
        <v>17.393789629630415</v>
      </c>
      <c r="G1463">
        <f t="shared" ca="1" si="91"/>
        <v>7.3522641462181015</v>
      </c>
      <c r="H1463" t="str">
        <f t="shared" ca="1" si="92"/>
        <v>Dentro</v>
      </c>
    </row>
    <row r="1464" spans="5:8" x14ac:dyDescent="0.2">
      <c r="E1464">
        <f t="shared" ca="1" si="89"/>
        <v>3.3802311434822343</v>
      </c>
      <c r="F1464">
        <f t="shared" ca="1" si="90"/>
        <v>11.425962583367212</v>
      </c>
      <c r="G1464">
        <f t="shared" ca="1" si="91"/>
        <v>5.5490206871624839</v>
      </c>
      <c r="H1464" t="str">
        <f t="shared" ca="1" si="92"/>
        <v>Dentro</v>
      </c>
    </row>
    <row r="1465" spans="5:8" x14ac:dyDescent="0.2">
      <c r="E1465">
        <f t="shared" ca="1" si="89"/>
        <v>4.0673164197326495</v>
      </c>
      <c r="F1465">
        <f t="shared" ca="1" si="90"/>
        <v>16.543062858226818</v>
      </c>
      <c r="G1465">
        <f t="shared" ca="1" si="91"/>
        <v>7.1835816664098866</v>
      </c>
      <c r="H1465" t="str">
        <f t="shared" ca="1" si="92"/>
        <v>Dentro</v>
      </c>
    </row>
    <row r="1466" spans="5:8" x14ac:dyDescent="0.2">
      <c r="E1466">
        <f t="shared" ca="1" si="89"/>
        <v>2.5013009759535882</v>
      </c>
      <c r="F1466">
        <f t="shared" ca="1" si="90"/>
        <v>6.2565065723063729</v>
      </c>
      <c r="G1466">
        <f t="shared" ca="1" si="91"/>
        <v>7.0600058772532428</v>
      </c>
      <c r="H1466" t="str">
        <f t="shared" ca="1" si="92"/>
        <v>Fuera</v>
      </c>
    </row>
    <row r="1467" spans="5:8" x14ac:dyDescent="0.2">
      <c r="E1467">
        <f t="shared" ca="1" si="89"/>
        <v>2.4770493066495609</v>
      </c>
      <c r="F1467">
        <f t="shared" ca="1" si="90"/>
        <v>6.1357732675730707</v>
      </c>
      <c r="G1467">
        <f t="shared" ca="1" si="91"/>
        <v>5.0548996353270006</v>
      </c>
      <c r="H1467" t="str">
        <f t="shared" ca="1" si="92"/>
        <v>Dentro</v>
      </c>
    </row>
    <row r="1468" spans="5:8" x14ac:dyDescent="0.2">
      <c r="E1468">
        <f t="shared" ca="1" si="89"/>
        <v>4.5021233444289805</v>
      </c>
      <c r="F1468">
        <f t="shared" ca="1" si="90"/>
        <v>20.269114608452387</v>
      </c>
      <c r="G1468">
        <f t="shared" ca="1" si="91"/>
        <v>6.2122952680887655</v>
      </c>
      <c r="H1468" t="str">
        <f t="shared" ca="1" si="92"/>
        <v>Dentro</v>
      </c>
    </row>
    <row r="1469" spans="5:8" x14ac:dyDescent="0.2">
      <c r="E1469">
        <f t="shared" ca="1" si="89"/>
        <v>2.1442937070037837</v>
      </c>
      <c r="F1469">
        <f t="shared" ca="1" si="90"/>
        <v>4.5979955018960288</v>
      </c>
      <c r="G1469">
        <f t="shared" ca="1" si="91"/>
        <v>6.6040976594949479</v>
      </c>
      <c r="H1469" t="str">
        <f t="shared" ca="1" si="92"/>
        <v>Fuera</v>
      </c>
    </row>
    <row r="1470" spans="5:8" x14ac:dyDescent="0.2">
      <c r="E1470">
        <f t="shared" ca="1" si="89"/>
        <v>3.8727577104369275</v>
      </c>
      <c r="F1470">
        <f t="shared" ca="1" si="90"/>
        <v>14.998252283748673</v>
      </c>
      <c r="G1470">
        <f t="shared" ca="1" si="91"/>
        <v>6.5782124332944347</v>
      </c>
      <c r="H1470" t="str">
        <f t="shared" ca="1" si="92"/>
        <v>Dentro</v>
      </c>
    </row>
    <row r="1471" spans="5:8" x14ac:dyDescent="0.2">
      <c r="E1471">
        <f t="shared" ca="1" si="89"/>
        <v>3.7500746683822621</v>
      </c>
      <c r="F1471">
        <f t="shared" ca="1" si="90"/>
        <v>14.063060018442334</v>
      </c>
      <c r="G1471">
        <f t="shared" ca="1" si="91"/>
        <v>7.4763385358847172</v>
      </c>
      <c r="H1471" t="str">
        <f t="shared" ca="1" si="92"/>
        <v>Dentro</v>
      </c>
    </row>
    <row r="1472" spans="5:8" x14ac:dyDescent="0.2">
      <c r="E1472">
        <f t="shared" ca="1" si="89"/>
        <v>4.7704695174068483</v>
      </c>
      <c r="F1472">
        <f t="shared" ca="1" si="90"/>
        <v>22.757379416507927</v>
      </c>
      <c r="G1472">
        <f t="shared" ca="1" si="91"/>
        <v>6.0682491882338079</v>
      </c>
      <c r="H1472" t="str">
        <f t="shared" ca="1" si="92"/>
        <v>Dentro</v>
      </c>
    </row>
    <row r="1473" spans="5:8" x14ac:dyDescent="0.2">
      <c r="E1473">
        <f t="shared" ca="1" si="89"/>
        <v>4.7538434055459078</v>
      </c>
      <c r="F1473">
        <f t="shared" ca="1" si="90"/>
        <v>22.599027124452313</v>
      </c>
      <c r="G1473">
        <f t="shared" ca="1" si="91"/>
        <v>6.1220826004739699</v>
      </c>
      <c r="H1473" t="str">
        <f t="shared" ca="1" si="92"/>
        <v>Dentro</v>
      </c>
    </row>
    <row r="1474" spans="5:8" x14ac:dyDescent="0.2">
      <c r="E1474">
        <f t="shared" ca="1" si="89"/>
        <v>4.6134625215746992</v>
      </c>
      <c r="F1474">
        <f t="shared" ca="1" si="90"/>
        <v>21.284036437974382</v>
      </c>
      <c r="G1474">
        <f t="shared" ca="1" si="91"/>
        <v>5.1979504636179481</v>
      </c>
      <c r="H1474" t="str">
        <f t="shared" ca="1" si="92"/>
        <v>Dentro</v>
      </c>
    </row>
    <row r="1475" spans="5:8" x14ac:dyDescent="0.2">
      <c r="E1475">
        <f t="shared" ca="1" si="89"/>
        <v>4.2912587228307544</v>
      </c>
      <c r="F1475">
        <f t="shared" ca="1" si="90"/>
        <v>18.414901426271037</v>
      </c>
      <c r="G1475">
        <f t="shared" ca="1" si="91"/>
        <v>5.9788368956643136</v>
      </c>
      <c r="H1475" t="str">
        <f t="shared" ca="1" si="92"/>
        <v>Dentro</v>
      </c>
    </row>
    <row r="1476" spans="5:8" x14ac:dyDescent="0.2">
      <c r="E1476">
        <f t="shared" ca="1" si="89"/>
        <v>2.3690010206428385</v>
      </c>
      <c r="F1476">
        <f t="shared" ca="1" si="90"/>
        <v>5.6121658358068105</v>
      </c>
      <c r="G1476">
        <f t="shared" ca="1" si="91"/>
        <v>5.5269707676062838</v>
      </c>
      <c r="H1476" t="str">
        <f t="shared" ca="1" si="92"/>
        <v>Dentro</v>
      </c>
    </row>
    <row r="1477" spans="5:8" x14ac:dyDescent="0.2">
      <c r="E1477">
        <f t="shared" ca="1" si="89"/>
        <v>3.2479717642371941</v>
      </c>
      <c r="F1477">
        <f t="shared" ca="1" si="90"/>
        <v>10.549320581282071</v>
      </c>
      <c r="G1477">
        <f t="shared" ca="1" si="91"/>
        <v>7.2073781146580487</v>
      </c>
      <c r="H1477" t="str">
        <f t="shared" ca="1" si="92"/>
        <v>Dentro</v>
      </c>
    </row>
    <row r="1478" spans="5:8" x14ac:dyDescent="0.2">
      <c r="E1478">
        <f t="shared" ref="E1478:E1541" ca="1" si="93">$C$5+($C$6-$C$5)*RAND()</f>
        <v>2.9432471440027319</v>
      </c>
      <c r="F1478">
        <f t="shared" ref="F1478:F1541" ca="1" si="94">E1478^2</f>
        <v>8.6627037506802385</v>
      </c>
      <c r="G1478">
        <f t="shared" ref="G1478:G1541" ca="1" si="95">$C$6+($C$6-$C$5)*RAND()</f>
        <v>6.6099885208830864</v>
      </c>
      <c r="H1478" t="str">
        <f t="shared" ca="1" si="92"/>
        <v>Dentro</v>
      </c>
    </row>
    <row r="1479" spans="5:8" x14ac:dyDescent="0.2">
      <c r="E1479">
        <f t="shared" ca="1" si="93"/>
        <v>3.1535491505037676</v>
      </c>
      <c r="F1479">
        <f t="shared" ca="1" si="94"/>
        <v>9.9448722446430349</v>
      </c>
      <c r="G1479">
        <f t="shared" ca="1" si="95"/>
        <v>5.417754667795835</v>
      </c>
      <c r="H1479" t="str">
        <f t="shared" ca="1" si="92"/>
        <v>Dentro</v>
      </c>
    </row>
    <row r="1480" spans="5:8" x14ac:dyDescent="0.2">
      <c r="E1480">
        <f t="shared" ca="1" si="93"/>
        <v>4.6849584514391633</v>
      </c>
      <c r="F1480">
        <f t="shared" ca="1" si="94"/>
        <v>21.948835691711242</v>
      </c>
      <c r="G1480">
        <f t="shared" ca="1" si="95"/>
        <v>7.2821726227248904</v>
      </c>
      <c r="H1480" t="str">
        <f t="shared" ca="1" si="92"/>
        <v>Dentro</v>
      </c>
    </row>
    <row r="1481" spans="5:8" x14ac:dyDescent="0.2">
      <c r="E1481">
        <f t="shared" ca="1" si="93"/>
        <v>4.0075209314031124</v>
      </c>
      <c r="F1481">
        <f t="shared" ca="1" si="94"/>
        <v>16.06022401563407</v>
      </c>
      <c r="G1481">
        <f t="shared" ca="1" si="95"/>
        <v>6.7567837644407884</v>
      </c>
      <c r="H1481" t="str">
        <f t="shared" ca="1" si="92"/>
        <v>Dentro</v>
      </c>
    </row>
    <row r="1482" spans="5:8" x14ac:dyDescent="0.2">
      <c r="E1482">
        <f t="shared" ca="1" si="93"/>
        <v>2.789781723501668</v>
      </c>
      <c r="F1482">
        <f t="shared" ca="1" si="94"/>
        <v>7.7828820647839372</v>
      </c>
      <c r="G1482">
        <f t="shared" ca="1" si="95"/>
        <v>7.90863085120872</v>
      </c>
      <c r="H1482" t="str">
        <f t="shared" ca="1" si="92"/>
        <v>Fuera</v>
      </c>
    </row>
    <row r="1483" spans="5:8" x14ac:dyDescent="0.2">
      <c r="E1483">
        <f t="shared" ca="1" si="93"/>
        <v>2.1534058752154115</v>
      </c>
      <c r="F1483">
        <f t="shared" ca="1" si="94"/>
        <v>4.637156863412252</v>
      </c>
      <c r="G1483">
        <f t="shared" ca="1" si="95"/>
        <v>5.3254834215752194</v>
      </c>
      <c r="H1483" t="str">
        <f t="shared" ca="1" si="92"/>
        <v>Fuera</v>
      </c>
    </row>
    <row r="1484" spans="5:8" x14ac:dyDescent="0.2">
      <c r="E1484">
        <f t="shared" ca="1" si="93"/>
        <v>4.6593985307469676</v>
      </c>
      <c r="F1484">
        <f t="shared" ca="1" si="94"/>
        <v>21.709994668326999</v>
      </c>
      <c r="G1484">
        <f t="shared" ca="1" si="95"/>
        <v>6.7454380384752799</v>
      </c>
      <c r="H1484" t="str">
        <f t="shared" ca="1" si="92"/>
        <v>Dentro</v>
      </c>
    </row>
    <row r="1485" spans="5:8" x14ac:dyDescent="0.2">
      <c r="E1485">
        <f t="shared" ca="1" si="93"/>
        <v>3.097236010422098</v>
      </c>
      <c r="F1485">
        <f t="shared" ca="1" si="94"/>
        <v>9.5928709042553937</v>
      </c>
      <c r="G1485">
        <f t="shared" ca="1" si="95"/>
        <v>5.9139030067407869</v>
      </c>
      <c r="H1485" t="str">
        <f t="shared" ca="1" si="92"/>
        <v>Dentro</v>
      </c>
    </row>
    <row r="1486" spans="5:8" x14ac:dyDescent="0.2">
      <c r="E1486">
        <f t="shared" ca="1" si="93"/>
        <v>3.9481763735263398</v>
      </c>
      <c r="F1486">
        <f t="shared" ca="1" si="94"/>
        <v>15.588096676471599</v>
      </c>
      <c r="G1486">
        <f t="shared" ca="1" si="95"/>
        <v>5.5104818817570091</v>
      </c>
      <c r="H1486" t="str">
        <f t="shared" ca="1" si="92"/>
        <v>Dentro</v>
      </c>
    </row>
    <row r="1487" spans="5:8" x14ac:dyDescent="0.2">
      <c r="E1487">
        <f t="shared" ca="1" si="93"/>
        <v>4.7724723197101664</v>
      </c>
      <c r="F1487">
        <f t="shared" ca="1" si="94"/>
        <v>22.776492042399738</v>
      </c>
      <c r="G1487">
        <f t="shared" ca="1" si="95"/>
        <v>7.0919940837618967</v>
      </c>
      <c r="H1487" t="str">
        <f t="shared" ca="1" si="92"/>
        <v>Dentro</v>
      </c>
    </row>
    <row r="1488" spans="5:8" x14ac:dyDescent="0.2">
      <c r="E1488">
        <f t="shared" ca="1" si="93"/>
        <v>2.3386907508635737</v>
      </c>
      <c r="F1488">
        <f t="shared" ca="1" si="94"/>
        <v>5.4694744281748262</v>
      </c>
      <c r="G1488">
        <f t="shared" ca="1" si="95"/>
        <v>7.5317627350300729</v>
      </c>
      <c r="H1488" t="str">
        <f t="shared" ca="1" si="92"/>
        <v>Fuera</v>
      </c>
    </row>
    <row r="1489" spans="5:8" x14ac:dyDescent="0.2">
      <c r="E1489">
        <f t="shared" ca="1" si="93"/>
        <v>2.0123381135069329</v>
      </c>
      <c r="F1489">
        <f t="shared" ca="1" si="94"/>
        <v>4.0495046830726418</v>
      </c>
      <c r="G1489">
        <f t="shared" ca="1" si="95"/>
        <v>5.8179808426877626</v>
      </c>
      <c r="H1489" t="str">
        <f t="shared" ca="1" si="92"/>
        <v>Fuera</v>
      </c>
    </row>
    <row r="1490" spans="5:8" x14ac:dyDescent="0.2">
      <c r="E1490">
        <f t="shared" ca="1" si="93"/>
        <v>3.9249029691698047</v>
      </c>
      <c r="F1490">
        <f t="shared" ca="1" si="94"/>
        <v>15.404863317397949</v>
      </c>
      <c r="G1490">
        <f t="shared" ca="1" si="95"/>
        <v>7.1146193549035504</v>
      </c>
      <c r="H1490" t="str">
        <f t="shared" ca="1" si="92"/>
        <v>Dentro</v>
      </c>
    </row>
    <row r="1491" spans="5:8" x14ac:dyDescent="0.2">
      <c r="E1491">
        <f t="shared" ca="1" si="93"/>
        <v>3.6662443789488064</v>
      </c>
      <c r="F1491">
        <f t="shared" ca="1" si="94"/>
        <v>13.44134784617372</v>
      </c>
      <c r="G1491">
        <f t="shared" ca="1" si="95"/>
        <v>7.4377250374407939</v>
      </c>
      <c r="H1491" t="str">
        <f t="shared" ca="1" si="92"/>
        <v>Dentro</v>
      </c>
    </row>
    <row r="1492" spans="5:8" x14ac:dyDescent="0.2">
      <c r="E1492">
        <f t="shared" ca="1" si="93"/>
        <v>2.4287540432401062</v>
      </c>
      <c r="F1492">
        <f t="shared" ca="1" si="94"/>
        <v>5.8988462025551636</v>
      </c>
      <c r="G1492">
        <f t="shared" ca="1" si="95"/>
        <v>6.3490056192843767</v>
      </c>
      <c r="H1492" t="str">
        <f t="shared" ca="1" si="92"/>
        <v>Fuera</v>
      </c>
    </row>
    <row r="1493" spans="5:8" x14ac:dyDescent="0.2">
      <c r="E1493">
        <f t="shared" ca="1" si="93"/>
        <v>4.7138495510602976</v>
      </c>
      <c r="F1493">
        <f t="shared" ca="1" si="94"/>
        <v>22.220377590031369</v>
      </c>
      <c r="G1493">
        <f t="shared" ca="1" si="95"/>
        <v>5.9538220323905335</v>
      </c>
      <c r="H1493" t="str">
        <f t="shared" ca="1" si="92"/>
        <v>Dentro</v>
      </c>
    </row>
    <row r="1494" spans="5:8" x14ac:dyDescent="0.2">
      <c r="E1494">
        <f t="shared" ca="1" si="93"/>
        <v>2.5107258770293357</v>
      </c>
      <c r="F1494">
        <f t="shared" ca="1" si="94"/>
        <v>6.3037444295847269</v>
      </c>
      <c r="G1494">
        <f t="shared" ca="1" si="95"/>
        <v>5.9088326782696958</v>
      </c>
      <c r="H1494" t="str">
        <f t="shared" ca="1" si="92"/>
        <v>Dentro</v>
      </c>
    </row>
    <row r="1495" spans="5:8" x14ac:dyDescent="0.2">
      <c r="E1495">
        <f t="shared" ca="1" si="93"/>
        <v>4.4770077010504901</v>
      </c>
      <c r="F1495">
        <f t="shared" ca="1" si="94"/>
        <v>20.043597955265394</v>
      </c>
      <c r="G1495">
        <f t="shared" ca="1" si="95"/>
        <v>6.3097419457404298</v>
      </c>
      <c r="H1495" t="str">
        <f t="shared" ca="1" si="92"/>
        <v>Dentro</v>
      </c>
    </row>
    <row r="1496" spans="5:8" x14ac:dyDescent="0.2">
      <c r="E1496">
        <f t="shared" ca="1" si="93"/>
        <v>4.9560427497960351</v>
      </c>
      <c r="F1496">
        <f t="shared" ca="1" si="94"/>
        <v>24.562359737805846</v>
      </c>
      <c r="G1496">
        <f t="shared" ca="1" si="95"/>
        <v>5.0732282351718005</v>
      </c>
      <c r="H1496" t="str">
        <f t="shared" ca="1" si="92"/>
        <v>Dentro</v>
      </c>
    </row>
    <row r="1497" spans="5:8" x14ac:dyDescent="0.2">
      <c r="E1497">
        <f t="shared" ca="1" si="93"/>
        <v>4.1862849659155188</v>
      </c>
      <c r="F1497">
        <f t="shared" ca="1" si="94"/>
        <v>17.524981815850296</v>
      </c>
      <c r="G1497">
        <f t="shared" ca="1" si="95"/>
        <v>6.8812495454580338</v>
      </c>
      <c r="H1497" t="str">
        <f t="shared" ca="1" si="92"/>
        <v>Dentro</v>
      </c>
    </row>
    <row r="1498" spans="5:8" x14ac:dyDescent="0.2">
      <c r="E1498">
        <f t="shared" ca="1" si="93"/>
        <v>4.9524585198043463</v>
      </c>
      <c r="F1498">
        <f t="shared" ca="1" si="94"/>
        <v>24.526845390382658</v>
      </c>
      <c r="G1498">
        <f t="shared" ca="1" si="95"/>
        <v>6.6866477060004064</v>
      </c>
      <c r="H1498" t="str">
        <f t="shared" ca="1" si="92"/>
        <v>Dentro</v>
      </c>
    </row>
    <row r="1499" spans="5:8" x14ac:dyDescent="0.2">
      <c r="E1499">
        <f t="shared" ca="1" si="93"/>
        <v>3.0108473271171006</v>
      </c>
      <c r="F1499">
        <f t="shared" ca="1" si="94"/>
        <v>9.0652016272081894</v>
      </c>
      <c r="G1499">
        <f t="shared" ca="1" si="95"/>
        <v>5.2493856839630428</v>
      </c>
      <c r="H1499" t="str">
        <f t="shared" ca="1" si="92"/>
        <v>Dentro</v>
      </c>
    </row>
    <row r="1500" spans="5:8" x14ac:dyDescent="0.2">
      <c r="E1500">
        <f t="shared" ca="1" si="93"/>
        <v>4.1031558762253164</v>
      </c>
      <c r="F1500">
        <f t="shared" ca="1" si="94"/>
        <v>16.835888144602343</v>
      </c>
      <c r="G1500">
        <f t="shared" ca="1" si="95"/>
        <v>6.1590731642653118</v>
      </c>
      <c r="H1500" t="str">
        <f t="shared" ca="1" si="92"/>
        <v>Dentro</v>
      </c>
    </row>
    <row r="1501" spans="5:8" x14ac:dyDescent="0.2">
      <c r="E1501">
        <f t="shared" ca="1" si="93"/>
        <v>4.7741089589485455</v>
      </c>
      <c r="F1501">
        <f t="shared" ca="1" si="94"/>
        <v>22.792116351912764</v>
      </c>
      <c r="G1501">
        <f t="shared" ca="1" si="95"/>
        <v>6.7728666300302383</v>
      </c>
      <c r="H1501" t="str">
        <f t="shared" ca="1" si="92"/>
        <v>Dentro</v>
      </c>
    </row>
    <row r="1502" spans="5:8" x14ac:dyDescent="0.2">
      <c r="E1502">
        <f t="shared" ca="1" si="93"/>
        <v>2.5843881960289004</v>
      </c>
      <c r="F1502">
        <f t="shared" ca="1" si="94"/>
        <v>6.679062347773514</v>
      </c>
      <c r="G1502">
        <f t="shared" ca="1" si="95"/>
        <v>7.8770034071287709</v>
      </c>
      <c r="H1502" t="str">
        <f t="shared" ca="1" si="92"/>
        <v>Fuera</v>
      </c>
    </row>
    <row r="1503" spans="5:8" x14ac:dyDescent="0.2">
      <c r="E1503">
        <f t="shared" ca="1" si="93"/>
        <v>2.9748676279617192</v>
      </c>
      <c r="F1503">
        <f t="shared" ca="1" si="94"/>
        <v>8.8498374038945862</v>
      </c>
      <c r="G1503">
        <f t="shared" ca="1" si="95"/>
        <v>6.902776567353091</v>
      </c>
      <c r="H1503" t="str">
        <f t="shared" ca="1" si="92"/>
        <v>Dentro</v>
      </c>
    </row>
    <row r="1504" spans="5:8" x14ac:dyDescent="0.2">
      <c r="E1504">
        <f t="shared" ca="1" si="93"/>
        <v>4.8943875435114625</v>
      </c>
      <c r="F1504">
        <f t="shared" ca="1" si="94"/>
        <v>23.95502942608017</v>
      </c>
      <c r="G1504">
        <f t="shared" ca="1" si="95"/>
        <v>7.7956680314843219</v>
      </c>
      <c r="H1504" t="str">
        <f t="shared" ca="1" si="92"/>
        <v>Dentro</v>
      </c>
    </row>
    <row r="1505" spans="5:8" x14ac:dyDescent="0.2">
      <c r="E1505">
        <f t="shared" ca="1" si="93"/>
        <v>3.8930023843730979</v>
      </c>
      <c r="F1505">
        <f t="shared" ca="1" si="94"/>
        <v>15.155467564734625</v>
      </c>
      <c r="G1505">
        <f t="shared" ca="1" si="95"/>
        <v>7.2381230362582922</v>
      </c>
      <c r="H1505" t="str">
        <f t="shared" ca="1" si="92"/>
        <v>Dentro</v>
      </c>
    </row>
    <row r="1506" spans="5:8" x14ac:dyDescent="0.2">
      <c r="E1506">
        <f t="shared" ca="1" si="93"/>
        <v>2.4692174298055116</v>
      </c>
      <c r="F1506">
        <f t="shared" ca="1" si="94"/>
        <v>6.0970347156553366</v>
      </c>
      <c r="G1506">
        <f t="shared" ca="1" si="95"/>
        <v>5.0995974013559753</v>
      </c>
      <c r="H1506" t="str">
        <f t="shared" ca="1" si="92"/>
        <v>Dentro</v>
      </c>
    </row>
    <row r="1507" spans="5:8" x14ac:dyDescent="0.2">
      <c r="E1507">
        <f t="shared" ca="1" si="93"/>
        <v>2.4152210863835335</v>
      </c>
      <c r="F1507">
        <f t="shared" ca="1" si="94"/>
        <v>5.8332928961116561</v>
      </c>
      <c r="G1507">
        <f t="shared" ca="1" si="95"/>
        <v>7.2117565189483948</v>
      </c>
      <c r="H1507" t="str">
        <f t="shared" ca="1" si="92"/>
        <v>Fuera</v>
      </c>
    </row>
    <row r="1508" spans="5:8" x14ac:dyDescent="0.2">
      <c r="E1508">
        <f t="shared" ca="1" si="93"/>
        <v>3.4603366594609204</v>
      </c>
      <c r="F1508">
        <f t="shared" ca="1" si="94"/>
        <v>11.973929796809161</v>
      </c>
      <c r="G1508">
        <f t="shared" ca="1" si="95"/>
        <v>5.2041505816158216</v>
      </c>
      <c r="H1508" t="str">
        <f t="shared" ca="1" si="92"/>
        <v>Dentro</v>
      </c>
    </row>
    <row r="1509" spans="5:8" x14ac:dyDescent="0.2">
      <c r="E1509">
        <f t="shared" ca="1" si="93"/>
        <v>4.1623785783993323</v>
      </c>
      <c r="F1509">
        <f t="shared" ca="1" si="94"/>
        <v>17.325395429917648</v>
      </c>
      <c r="G1509">
        <f t="shared" ca="1" si="95"/>
        <v>6.802484756854132</v>
      </c>
      <c r="H1509" t="str">
        <f t="shared" ca="1" si="92"/>
        <v>Dentro</v>
      </c>
    </row>
    <row r="1510" spans="5:8" x14ac:dyDescent="0.2">
      <c r="E1510">
        <f t="shared" ca="1" si="93"/>
        <v>3.8833421123672389</v>
      </c>
      <c r="F1510">
        <f t="shared" ca="1" si="94"/>
        <v>15.080345961684849</v>
      </c>
      <c r="G1510">
        <f t="shared" ca="1" si="95"/>
        <v>7.5031070094244416</v>
      </c>
      <c r="H1510" t="str">
        <f t="shared" ca="1" si="92"/>
        <v>Dentro</v>
      </c>
    </row>
    <row r="1511" spans="5:8" x14ac:dyDescent="0.2">
      <c r="E1511">
        <f t="shared" ca="1" si="93"/>
        <v>3.268307077058195</v>
      </c>
      <c r="F1511">
        <f t="shared" ca="1" si="94"/>
        <v>10.681831149948682</v>
      </c>
      <c r="G1511">
        <f t="shared" ca="1" si="95"/>
        <v>6.2137410058472877</v>
      </c>
      <c r="H1511" t="str">
        <f t="shared" ref="H1511:H1574" ca="1" si="96">IF(G1511&lt;F1511,"Dentro","Fuera")</f>
        <v>Dentro</v>
      </c>
    </row>
    <row r="1512" spans="5:8" x14ac:dyDescent="0.2">
      <c r="E1512">
        <f t="shared" ca="1" si="93"/>
        <v>4.7060757904246211</v>
      </c>
      <c r="F1512">
        <f t="shared" ca="1" si="94"/>
        <v>22.147149345220722</v>
      </c>
      <c r="G1512">
        <f t="shared" ca="1" si="95"/>
        <v>7.8187383632106933</v>
      </c>
      <c r="H1512" t="str">
        <f t="shared" ca="1" si="96"/>
        <v>Dentro</v>
      </c>
    </row>
    <row r="1513" spans="5:8" x14ac:dyDescent="0.2">
      <c r="E1513">
        <f t="shared" ca="1" si="93"/>
        <v>2.229128771955212</v>
      </c>
      <c r="F1513">
        <f t="shared" ca="1" si="94"/>
        <v>4.9690150819585517</v>
      </c>
      <c r="G1513">
        <f t="shared" ca="1" si="95"/>
        <v>5.6927185368679591</v>
      </c>
      <c r="H1513" t="str">
        <f t="shared" ca="1" si="96"/>
        <v>Fuera</v>
      </c>
    </row>
    <row r="1514" spans="5:8" x14ac:dyDescent="0.2">
      <c r="E1514">
        <f t="shared" ca="1" si="93"/>
        <v>4.3498322527233189</v>
      </c>
      <c r="F1514">
        <f t="shared" ca="1" si="94"/>
        <v>18.921040626832024</v>
      </c>
      <c r="G1514">
        <f t="shared" ca="1" si="95"/>
        <v>7.2334998322760589</v>
      </c>
      <c r="H1514" t="str">
        <f t="shared" ca="1" si="96"/>
        <v>Dentro</v>
      </c>
    </row>
    <row r="1515" spans="5:8" x14ac:dyDescent="0.2">
      <c r="E1515">
        <f t="shared" ca="1" si="93"/>
        <v>2.0087490327953432</v>
      </c>
      <c r="F1515">
        <f t="shared" ca="1" si="94"/>
        <v>4.0350726767562266</v>
      </c>
      <c r="G1515">
        <f t="shared" ca="1" si="95"/>
        <v>7.2162516376082948</v>
      </c>
      <c r="H1515" t="str">
        <f t="shared" ca="1" si="96"/>
        <v>Fuera</v>
      </c>
    </row>
    <row r="1516" spans="5:8" x14ac:dyDescent="0.2">
      <c r="E1516">
        <f t="shared" ca="1" si="93"/>
        <v>2.856945900960671</v>
      </c>
      <c r="F1516">
        <f t="shared" ca="1" si="94"/>
        <v>8.16213988101598</v>
      </c>
      <c r="G1516">
        <f t="shared" ca="1" si="95"/>
        <v>5.6468269613206123</v>
      </c>
      <c r="H1516" t="str">
        <f t="shared" ca="1" si="96"/>
        <v>Dentro</v>
      </c>
    </row>
    <row r="1517" spans="5:8" x14ac:dyDescent="0.2">
      <c r="E1517">
        <f t="shared" ca="1" si="93"/>
        <v>4.2133287059770366</v>
      </c>
      <c r="F1517">
        <f t="shared" ca="1" si="94"/>
        <v>17.752138784610128</v>
      </c>
      <c r="G1517">
        <f t="shared" ca="1" si="95"/>
        <v>7.108592809787007</v>
      </c>
      <c r="H1517" t="str">
        <f t="shared" ca="1" si="96"/>
        <v>Dentro</v>
      </c>
    </row>
    <row r="1518" spans="5:8" x14ac:dyDescent="0.2">
      <c r="E1518">
        <f t="shared" ca="1" si="93"/>
        <v>3.4711226838466218</v>
      </c>
      <c r="F1518">
        <f t="shared" ca="1" si="94"/>
        <v>12.048692686314574</v>
      </c>
      <c r="G1518">
        <f t="shared" ca="1" si="95"/>
        <v>6.8253945415109953</v>
      </c>
      <c r="H1518" t="str">
        <f t="shared" ca="1" si="96"/>
        <v>Dentro</v>
      </c>
    </row>
    <row r="1519" spans="5:8" x14ac:dyDescent="0.2">
      <c r="E1519">
        <f t="shared" ca="1" si="93"/>
        <v>3.3478263249956437</v>
      </c>
      <c r="F1519">
        <f t="shared" ca="1" si="94"/>
        <v>11.207941102333837</v>
      </c>
      <c r="G1519">
        <f t="shared" ca="1" si="95"/>
        <v>5.8809373862321292</v>
      </c>
      <c r="H1519" t="str">
        <f t="shared" ca="1" si="96"/>
        <v>Dentro</v>
      </c>
    </row>
    <row r="1520" spans="5:8" x14ac:dyDescent="0.2">
      <c r="E1520">
        <f t="shared" ca="1" si="93"/>
        <v>3.6478367545428148</v>
      </c>
      <c r="F1520">
        <f t="shared" ca="1" si="94"/>
        <v>13.306712987793455</v>
      </c>
      <c r="G1520">
        <f t="shared" ca="1" si="95"/>
        <v>6.5999755704331688</v>
      </c>
      <c r="H1520" t="str">
        <f t="shared" ca="1" si="96"/>
        <v>Dentro</v>
      </c>
    </row>
    <row r="1521" spans="5:8" x14ac:dyDescent="0.2">
      <c r="E1521">
        <f t="shared" ca="1" si="93"/>
        <v>3.7312831061595362</v>
      </c>
      <c r="F1521">
        <f t="shared" ca="1" si="94"/>
        <v>13.922473618311557</v>
      </c>
      <c r="G1521">
        <f t="shared" ca="1" si="95"/>
        <v>7.2365726301946562</v>
      </c>
      <c r="H1521" t="str">
        <f t="shared" ca="1" si="96"/>
        <v>Dentro</v>
      </c>
    </row>
    <row r="1522" spans="5:8" x14ac:dyDescent="0.2">
      <c r="E1522">
        <f t="shared" ca="1" si="93"/>
        <v>4.9536804060887141</v>
      </c>
      <c r="F1522">
        <f t="shared" ca="1" si="94"/>
        <v>24.538949565667249</v>
      </c>
      <c r="G1522">
        <f t="shared" ca="1" si="95"/>
        <v>5.7720823315241878</v>
      </c>
      <c r="H1522" t="str">
        <f t="shared" ca="1" si="96"/>
        <v>Dentro</v>
      </c>
    </row>
    <row r="1523" spans="5:8" x14ac:dyDescent="0.2">
      <c r="E1523">
        <f t="shared" ca="1" si="93"/>
        <v>2.3168414959432275</v>
      </c>
      <c r="F1523">
        <f t="shared" ca="1" si="94"/>
        <v>5.3677545173244523</v>
      </c>
      <c r="G1523">
        <f t="shared" ca="1" si="95"/>
        <v>5.8610207102428795</v>
      </c>
      <c r="H1523" t="str">
        <f t="shared" ca="1" si="96"/>
        <v>Fuera</v>
      </c>
    </row>
    <row r="1524" spans="5:8" x14ac:dyDescent="0.2">
      <c r="E1524">
        <f t="shared" ca="1" si="93"/>
        <v>4.4316231506786128</v>
      </c>
      <c r="F1524">
        <f t="shared" ca="1" si="94"/>
        <v>19.639283749630636</v>
      </c>
      <c r="G1524">
        <f t="shared" ca="1" si="95"/>
        <v>7.3420882075846112</v>
      </c>
      <c r="H1524" t="str">
        <f t="shared" ca="1" si="96"/>
        <v>Dentro</v>
      </c>
    </row>
    <row r="1525" spans="5:8" x14ac:dyDescent="0.2">
      <c r="E1525">
        <f t="shared" ca="1" si="93"/>
        <v>2.4278883577724244</v>
      </c>
      <c r="F1525">
        <f t="shared" ca="1" si="94"/>
        <v>5.8946418778068796</v>
      </c>
      <c r="G1525">
        <f t="shared" ca="1" si="95"/>
        <v>5.3321045329706003</v>
      </c>
      <c r="H1525" t="str">
        <f t="shared" ca="1" si="96"/>
        <v>Dentro</v>
      </c>
    </row>
    <row r="1526" spans="5:8" x14ac:dyDescent="0.2">
      <c r="E1526">
        <f t="shared" ca="1" si="93"/>
        <v>3.4767705291722821</v>
      </c>
      <c r="F1526">
        <f t="shared" ca="1" si="94"/>
        <v>12.08793331252091</v>
      </c>
      <c r="G1526">
        <f t="shared" ca="1" si="95"/>
        <v>5.4131451138113063</v>
      </c>
      <c r="H1526" t="str">
        <f t="shared" ca="1" si="96"/>
        <v>Dentro</v>
      </c>
    </row>
    <row r="1527" spans="5:8" x14ac:dyDescent="0.2">
      <c r="E1527">
        <f t="shared" ca="1" si="93"/>
        <v>3.3881235262958547</v>
      </c>
      <c r="F1527">
        <f t="shared" ca="1" si="94"/>
        <v>11.479381029439457</v>
      </c>
      <c r="G1527">
        <f t="shared" ca="1" si="95"/>
        <v>7.8863385851485051</v>
      </c>
      <c r="H1527" t="str">
        <f t="shared" ca="1" si="96"/>
        <v>Dentro</v>
      </c>
    </row>
    <row r="1528" spans="5:8" x14ac:dyDescent="0.2">
      <c r="E1528">
        <f t="shared" ca="1" si="93"/>
        <v>3.2874226389948946</v>
      </c>
      <c r="F1528">
        <f t="shared" ca="1" si="94"/>
        <v>10.807147607376157</v>
      </c>
      <c r="G1528">
        <f t="shared" ca="1" si="95"/>
        <v>5.8751429049977792</v>
      </c>
      <c r="H1528" t="str">
        <f t="shared" ca="1" si="96"/>
        <v>Dentro</v>
      </c>
    </row>
    <row r="1529" spans="5:8" x14ac:dyDescent="0.2">
      <c r="E1529">
        <f t="shared" ca="1" si="93"/>
        <v>4.2577650228142421</v>
      </c>
      <c r="F1529">
        <f t="shared" ca="1" si="94"/>
        <v>18.128562989500363</v>
      </c>
      <c r="G1529">
        <f t="shared" ca="1" si="95"/>
        <v>7.1589467904684456</v>
      </c>
      <c r="H1529" t="str">
        <f t="shared" ca="1" si="96"/>
        <v>Dentro</v>
      </c>
    </row>
    <row r="1530" spans="5:8" x14ac:dyDescent="0.2">
      <c r="E1530">
        <f t="shared" ca="1" si="93"/>
        <v>3.3873414256072927</v>
      </c>
      <c r="F1530">
        <f t="shared" ca="1" si="94"/>
        <v>11.474081933635246</v>
      </c>
      <c r="G1530">
        <f t="shared" ca="1" si="95"/>
        <v>7.0383265159195343</v>
      </c>
      <c r="H1530" t="str">
        <f t="shared" ca="1" si="96"/>
        <v>Dentro</v>
      </c>
    </row>
    <row r="1531" spans="5:8" x14ac:dyDescent="0.2">
      <c r="E1531">
        <f t="shared" ca="1" si="93"/>
        <v>3.3955968062780229</v>
      </c>
      <c r="F1531">
        <f t="shared" ca="1" si="94"/>
        <v>11.530077670805509</v>
      </c>
      <c r="G1531">
        <f t="shared" ca="1" si="95"/>
        <v>6.4088512325677751</v>
      </c>
      <c r="H1531" t="str">
        <f t="shared" ca="1" si="96"/>
        <v>Dentro</v>
      </c>
    </row>
    <row r="1532" spans="5:8" x14ac:dyDescent="0.2">
      <c r="E1532">
        <f t="shared" ca="1" si="93"/>
        <v>4.4507106849670279</v>
      </c>
      <c r="F1532">
        <f t="shared" ca="1" si="94"/>
        <v>19.808825601279672</v>
      </c>
      <c r="G1532">
        <f t="shared" ca="1" si="95"/>
        <v>7.6861831947558903</v>
      </c>
      <c r="H1532" t="str">
        <f t="shared" ca="1" si="96"/>
        <v>Dentro</v>
      </c>
    </row>
    <row r="1533" spans="5:8" x14ac:dyDescent="0.2">
      <c r="E1533">
        <f t="shared" ca="1" si="93"/>
        <v>2.5673045022290233</v>
      </c>
      <c r="F1533">
        <f t="shared" ca="1" si="94"/>
        <v>6.5910524071654129</v>
      </c>
      <c r="G1533">
        <f t="shared" ca="1" si="95"/>
        <v>5.6081303896272221</v>
      </c>
      <c r="H1533" t="str">
        <f t="shared" ca="1" si="96"/>
        <v>Dentro</v>
      </c>
    </row>
    <row r="1534" spans="5:8" x14ac:dyDescent="0.2">
      <c r="E1534">
        <f t="shared" ca="1" si="93"/>
        <v>4.5655869918679848</v>
      </c>
      <c r="F1534">
        <f t="shared" ca="1" si="94"/>
        <v>20.844584580314155</v>
      </c>
      <c r="G1534">
        <f t="shared" ca="1" si="95"/>
        <v>7.0135103676444466</v>
      </c>
      <c r="H1534" t="str">
        <f t="shared" ca="1" si="96"/>
        <v>Dentro</v>
      </c>
    </row>
    <row r="1535" spans="5:8" x14ac:dyDescent="0.2">
      <c r="E1535">
        <f t="shared" ca="1" si="93"/>
        <v>4.4751911929888504</v>
      </c>
      <c r="F1535">
        <f t="shared" ca="1" si="94"/>
        <v>20.027336213804968</v>
      </c>
      <c r="G1535">
        <f t="shared" ca="1" si="95"/>
        <v>7.5844361285968791</v>
      </c>
      <c r="H1535" t="str">
        <f t="shared" ca="1" si="96"/>
        <v>Dentro</v>
      </c>
    </row>
    <row r="1536" spans="5:8" x14ac:dyDescent="0.2">
      <c r="E1536">
        <f t="shared" ca="1" si="93"/>
        <v>3.6859270717225741</v>
      </c>
      <c r="F1536">
        <f t="shared" ca="1" si="94"/>
        <v>13.58605837805735</v>
      </c>
      <c r="G1536">
        <f t="shared" ca="1" si="95"/>
        <v>7.1072884706743418</v>
      </c>
      <c r="H1536" t="str">
        <f t="shared" ca="1" si="96"/>
        <v>Dentro</v>
      </c>
    </row>
    <row r="1537" spans="5:8" x14ac:dyDescent="0.2">
      <c r="E1537">
        <f t="shared" ca="1" si="93"/>
        <v>3.6797461321085434</v>
      </c>
      <c r="F1537">
        <f t="shared" ca="1" si="94"/>
        <v>13.540531596767785</v>
      </c>
      <c r="G1537">
        <f t="shared" ca="1" si="95"/>
        <v>5.0225231385911879</v>
      </c>
      <c r="H1537" t="str">
        <f t="shared" ca="1" si="96"/>
        <v>Dentro</v>
      </c>
    </row>
    <row r="1538" spans="5:8" x14ac:dyDescent="0.2">
      <c r="E1538">
        <f t="shared" ca="1" si="93"/>
        <v>3.0962774255346535</v>
      </c>
      <c r="F1538">
        <f t="shared" ca="1" si="94"/>
        <v>9.5869338958755019</v>
      </c>
      <c r="G1538">
        <f t="shared" ca="1" si="95"/>
        <v>5.553184834448408</v>
      </c>
      <c r="H1538" t="str">
        <f t="shared" ca="1" si="96"/>
        <v>Dentro</v>
      </c>
    </row>
    <row r="1539" spans="5:8" x14ac:dyDescent="0.2">
      <c r="E1539">
        <f t="shared" ca="1" si="93"/>
        <v>3.719833005912351</v>
      </c>
      <c r="F1539">
        <f t="shared" ca="1" si="94"/>
        <v>13.837157591874917</v>
      </c>
      <c r="G1539">
        <f t="shared" ca="1" si="95"/>
        <v>6.0924578100062883</v>
      </c>
      <c r="H1539" t="str">
        <f t="shared" ca="1" si="96"/>
        <v>Dentro</v>
      </c>
    </row>
    <row r="1540" spans="5:8" x14ac:dyDescent="0.2">
      <c r="E1540">
        <f t="shared" ca="1" si="93"/>
        <v>4.2500138899403677</v>
      </c>
      <c r="F1540">
        <f t="shared" ca="1" si="94"/>
        <v>18.062618064686056</v>
      </c>
      <c r="G1540">
        <f t="shared" ca="1" si="95"/>
        <v>7.0375630792755866</v>
      </c>
      <c r="H1540" t="str">
        <f t="shared" ca="1" si="96"/>
        <v>Dentro</v>
      </c>
    </row>
    <row r="1541" spans="5:8" x14ac:dyDescent="0.2">
      <c r="E1541">
        <f t="shared" ca="1" si="93"/>
        <v>2.8374822394830952</v>
      </c>
      <c r="F1541">
        <f t="shared" ca="1" si="94"/>
        <v>8.0513054593820019</v>
      </c>
      <c r="G1541">
        <f t="shared" ca="1" si="95"/>
        <v>6.6787296100870455</v>
      </c>
      <c r="H1541" t="str">
        <f t="shared" ca="1" si="96"/>
        <v>Dentro</v>
      </c>
    </row>
    <row r="1542" spans="5:8" x14ac:dyDescent="0.2">
      <c r="E1542">
        <f t="shared" ref="E1542:E1605" ca="1" si="97">$C$5+($C$6-$C$5)*RAND()</f>
        <v>2.0243650891344158</v>
      </c>
      <c r="F1542">
        <f t="shared" ref="F1542:F1605" ca="1" si="98">E1542^2</f>
        <v>4.0980540141061912</v>
      </c>
      <c r="G1542">
        <f t="shared" ref="G1542:G1605" ca="1" si="99">$C$6+($C$6-$C$5)*RAND()</f>
        <v>6.0933269931208018</v>
      </c>
      <c r="H1542" t="str">
        <f t="shared" ca="1" si="96"/>
        <v>Fuera</v>
      </c>
    </row>
    <row r="1543" spans="5:8" x14ac:dyDescent="0.2">
      <c r="E1543">
        <f t="shared" ca="1" si="97"/>
        <v>3.6531758761212352</v>
      </c>
      <c r="F1543">
        <f t="shared" ca="1" si="98"/>
        <v>13.345693981874154</v>
      </c>
      <c r="G1543">
        <f t="shared" ca="1" si="99"/>
        <v>7.078801945289257</v>
      </c>
      <c r="H1543" t="str">
        <f t="shared" ca="1" si="96"/>
        <v>Dentro</v>
      </c>
    </row>
    <row r="1544" spans="5:8" x14ac:dyDescent="0.2">
      <c r="E1544">
        <f t="shared" ca="1" si="97"/>
        <v>2.4400054363745114</v>
      </c>
      <c r="F1544">
        <f t="shared" ca="1" si="98"/>
        <v>5.9536265295371695</v>
      </c>
      <c r="G1544">
        <f t="shared" ca="1" si="99"/>
        <v>7.3639321287717001</v>
      </c>
      <c r="H1544" t="str">
        <f t="shared" ca="1" si="96"/>
        <v>Fuera</v>
      </c>
    </row>
    <row r="1545" spans="5:8" x14ac:dyDescent="0.2">
      <c r="E1545">
        <f t="shared" ca="1" si="97"/>
        <v>3.637841089571443</v>
      </c>
      <c r="F1545">
        <f t="shared" ca="1" si="98"/>
        <v>13.233887792974343</v>
      </c>
      <c r="G1545">
        <f t="shared" ca="1" si="99"/>
        <v>7.4390599618883835</v>
      </c>
      <c r="H1545" t="str">
        <f t="shared" ca="1" si="96"/>
        <v>Dentro</v>
      </c>
    </row>
    <row r="1546" spans="5:8" x14ac:dyDescent="0.2">
      <c r="E1546">
        <f t="shared" ca="1" si="97"/>
        <v>4.3050415336559977</v>
      </c>
      <c r="F1546">
        <f t="shared" ca="1" si="98"/>
        <v>18.533382606503185</v>
      </c>
      <c r="G1546">
        <f t="shared" ca="1" si="99"/>
        <v>5.4817489529073056</v>
      </c>
      <c r="H1546" t="str">
        <f t="shared" ca="1" si="96"/>
        <v>Dentro</v>
      </c>
    </row>
    <row r="1547" spans="5:8" x14ac:dyDescent="0.2">
      <c r="E1547">
        <f t="shared" ca="1" si="97"/>
        <v>4.7085968489245804</v>
      </c>
      <c r="F1547">
        <f t="shared" ca="1" si="98"/>
        <v>22.170884285702488</v>
      </c>
      <c r="G1547">
        <f t="shared" ca="1" si="99"/>
        <v>5.8930838000973003</v>
      </c>
      <c r="H1547" t="str">
        <f t="shared" ca="1" si="96"/>
        <v>Dentro</v>
      </c>
    </row>
    <row r="1548" spans="5:8" x14ac:dyDescent="0.2">
      <c r="E1548">
        <f t="shared" ca="1" si="97"/>
        <v>3.2158413191879651</v>
      </c>
      <c r="F1548">
        <f t="shared" ca="1" si="98"/>
        <v>10.341635390196592</v>
      </c>
      <c r="G1548">
        <f t="shared" ca="1" si="99"/>
        <v>5.4606969487797423</v>
      </c>
      <c r="H1548" t="str">
        <f t="shared" ca="1" si="96"/>
        <v>Dentro</v>
      </c>
    </row>
    <row r="1549" spans="5:8" x14ac:dyDescent="0.2">
      <c r="E1549">
        <f t="shared" ca="1" si="97"/>
        <v>4.4257145608227582</v>
      </c>
      <c r="F1549">
        <f t="shared" ca="1" si="98"/>
        <v>19.586949373878578</v>
      </c>
      <c r="G1549">
        <f t="shared" ca="1" si="99"/>
        <v>5.8755420966844829</v>
      </c>
      <c r="H1549" t="str">
        <f t="shared" ca="1" si="96"/>
        <v>Dentro</v>
      </c>
    </row>
    <row r="1550" spans="5:8" x14ac:dyDescent="0.2">
      <c r="E1550">
        <f t="shared" ca="1" si="97"/>
        <v>3.2775807539162831</v>
      </c>
      <c r="F1550">
        <f t="shared" ca="1" si="98"/>
        <v>10.74253559844243</v>
      </c>
      <c r="G1550">
        <f t="shared" ca="1" si="99"/>
        <v>5.7140744233603451</v>
      </c>
      <c r="H1550" t="str">
        <f t="shared" ca="1" si="96"/>
        <v>Dentro</v>
      </c>
    </row>
    <row r="1551" spans="5:8" x14ac:dyDescent="0.2">
      <c r="E1551">
        <f t="shared" ca="1" si="97"/>
        <v>4.5303674793500797</v>
      </c>
      <c r="F1551">
        <f t="shared" ca="1" si="98"/>
        <v>20.524229497952795</v>
      </c>
      <c r="G1551">
        <f t="shared" ca="1" si="99"/>
        <v>5.0724801077607138</v>
      </c>
      <c r="H1551" t="str">
        <f t="shared" ca="1" si="96"/>
        <v>Dentro</v>
      </c>
    </row>
    <row r="1552" spans="5:8" x14ac:dyDescent="0.2">
      <c r="E1552">
        <f t="shared" ca="1" si="97"/>
        <v>4.4967246228037965</v>
      </c>
      <c r="F1552">
        <f t="shared" ca="1" si="98"/>
        <v>20.220532333329945</v>
      </c>
      <c r="G1552">
        <f t="shared" ca="1" si="99"/>
        <v>5.4966218246112026</v>
      </c>
      <c r="H1552" t="str">
        <f t="shared" ca="1" si="96"/>
        <v>Dentro</v>
      </c>
    </row>
    <row r="1553" spans="5:8" x14ac:dyDescent="0.2">
      <c r="E1553">
        <f t="shared" ca="1" si="97"/>
        <v>2.0049719335323744</v>
      </c>
      <c r="F1553">
        <f t="shared" ca="1" si="98"/>
        <v>4.0199124542525482</v>
      </c>
      <c r="G1553">
        <f t="shared" ca="1" si="99"/>
        <v>6.0671087718791634</v>
      </c>
      <c r="H1553" t="str">
        <f t="shared" ca="1" si="96"/>
        <v>Fuera</v>
      </c>
    </row>
    <row r="1554" spans="5:8" x14ac:dyDescent="0.2">
      <c r="E1554">
        <f t="shared" ca="1" si="97"/>
        <v>3.2670925930390604</v>
      </c>
      <c r="F1554">
        <f t="shared" ca="1" si="98"/>
        <v>10.673894011490692</v>
      </c>
      <c r="G1554">
        <f t="shared" ca="1" si="99"/>
        <v>5.2416541883990799</v>
      </c>
      <c r="H1554" t="str">
        <f t="shared" ca="1" si="96"/>
        <v>Dentro</v>
      </c>
    </row>
    <row r="1555" spans="5:8" x14ac:dyDescent="0.2">
      <c r="E1555">
        <f t="shared" ca="1" si="97"/>
        <v>4.1844496558590496</v>
      </c>
      <c r="F1555">
        <f t="shared" ca="1" si="98"/>
        <v>17.50961892241892</v>
      </c>
      <c r="G1555">
        <f t="shared" ca="1" si="99"/>
        <v>7.7943178811016338</v>
      </c>
      <c r="H1555" t="str">
        <f t="shared" ca="1" si="96"/>
        <v>Dentro</v>
      </c>
    </row>
    <row r="1556" spans="5:8" x14ac:dyDescent="0.2">
      <c r="E1556">
        <f t="shared" ca="1" si="97"/>
        <v>2.2011061051849485</v>
      </c>
      <c r="F1556">
        <f t="shared" ca="1" si="98"/>
        <v>4.844868086282454</v>
      </c>
      <c r="G1556">
        <f t="shared" ca="1" si="99"/>
        <v>6.484229296416661</v>
      </c>
      <c r="H1556" t="str">
        <f t="shared" ca="1" si="96"/>
        <v>Fuera</v>
      </c>
    </row>
    <row r="1557" spans="5:8" x14ac:dyDescent="0.2">
      <c r="E1557">
        <f t="shared" ca="1" si="97"/>
        <v>3.3189034028280413</v>
      </c>
      <c r="F1557">
        <f t="shared" ca="1" si="98"/>
        <v>11.015119797303552</v>
      </c>
      <c r="G1557">
        <f t="shared" ca="1" si="99"/>
        <v>5.4079948287949335</v>
      </c>
      <c r="H1557" t="str">
        <f t="shared" ca="1" si="96"/>
        <v>Dentro</v>
      </c>
    </row>
    <row r="1558" spans="5:8" x14ac:dyDescent="0.2">
      <c r="E1558">
        <f t="shared" ca="1" si="97"/>
        <v>2.7952714442837814</v>
      </c>
      <c r="F1558">
        <f t="shared" ca="1" si="98"/>
        <v>7.813542447228337</v>
      </c>
      <c r="G1558">
        <f t="shared" ca="1" si="99"/>
        <v>5.4056373763403416</v>
      </c>
      <c r="H1558" t="str">
        <f t="shared" ca="1" si="96"/>
        <v>Dentro</v>
      </c>
    </row>
    <row r="1559" spans="5:8" x14ac:dyDescent="0.2">
      <c r="E1559">
        <f t="shared" ca="1" si="97"/>
        <v>4.7707700349364321</v>
      </c>
      <c r="F1559">
        <f t="shared" ca="1" si="98"/>
        <v>22.760246726247367</v>
      </c>
      <c r="G1559">
        <f t="shared" ca="1" si="99"/>
        <v>7.1468829864215468</v>
      </c>
      <c r="H1559" t="str">
        <f t="shared" ca="1" si="96"/>
        <v>Dentro</v>
      </c>
    </row>
    <row r="1560" spans="5:8" x14ac:dyDescent="0.2">
      <c r="E1560">
        <f t="shared" ca="1" si="97"/>
        <v>2.855536607145222</v>
      </c>
      <c r="F1560">
        <f t="shared" ca="1" si="98"/>
        <v>8.1540893147464448</v>
      </c>
      <c r="G1560">
        <f t="shared" ca="1" si="99"/>
        <v>5.9839866944724642</v>
      </c>
      <c r="H1560" t="str">
        <f t="shared" ca="1" si="96"/>
        <v>Dentro</v>
      </c>
    </row>
    <row r="1561" spans="5:8" x14ac:dyDescent="0.2">
      <c r="E1561">
        <f t="shared" ca="1" si="97"/>
        <v>3.0409285909123436</v>
      </c>
      <c r="F1561">
        <f t="shared" ca="1" si="98"/>
        <v>9.2472466950281316</v>
      </c>
      <c r="G1561">
        <f t="shared" ca="1" si="99"/>
        <v>6.5881698470918169</v>
      </c>
      <c r="H1561" t="str">
        <f t="shared" ca="1" si="96"/>
        <v>Dentro</v>
      </c>
    </row>
    <row r="1562" spans="5:8" x14ac:dyDescent="0.2">
      <c r="E1562">
        <f t="shared" ca="1" si="97"/>
        <v>2.6806487585018788</v>
      </c>
      <c r="F1562">
        <f t="shared" ca="1" si="98"/>
        <v>7.1858777664576641</v>
      </c>
      <c r="G1562">
        <f t="shared" ca="1" si="99"/>
        <v>6.8004272613979087</v>
      </c>
      <c r="H1562" t="str">
        <f t="shared" ca="1" si="96"/>
        <v>Dentro</v>
      </c>
    </row>
    <row r="1563" spans="5:8" x14ac:dyDescent="0.2">
      <c r="E1563">
        <f t="shared" ca="1" si="97"/>
        <v>3.203853383151297</v>
      </c>
      <c r="F1563">
        <f t="shared" ca="1" si="98"/>
        <v>10.264676500730012</v>
      </c>
      <c r="G1563">
        <f t="shared" ca="1" si="99"/>
        <v>7.6463996493862547</v>
      </c>
      <c r="H1563" t="str">
        <f t="shared" ca="1" si="96"/>
        <v>Dentro</v>
      </c>
    </row>
    <row r="1564" spans="5:8" x14ac:dyDescent="0.2">
      <c r="E1564">
        <f t="shared" ca="1" si="97"/>
        <v>2.4933162104310975</v>
      </c>
      <c r="F1564">
        <f t="shared" ca="1" si="98"/>
        <v>6.2166257251984893</v>
      </c>
      <c r="G1564">
        <f t="shared" ca="1" si="99"/>
        <v>5.6753063294925017</v>
      </c>
      <c r="H1564" t="str">
        <f t="shared" ca="1" si="96"/>
        <v>Dentro</v>
      </c>
    </row>
    <row r="1565" spans="5:8" x14ac:dyDescent="0.2">
      <c r="E1565">
        <f t="shared" ca="1" si="97"/>
        <v>4.0211491786797406</v>
      </c>
      <c r="F1565">
        <f t="shared" ca="1" si="98"/>
        <v>16.169640717196753</v>
      </c>
      <c r="G1565">
        <f t="shared" ca="1" si="99"/>
        <v>7.8996592063592521</v>
      </c>
      <c r="H1565" t="str">
        <f t="shared" ca="1" si="96"/>
        <v>Dentro</v>
      </c>
    </row>
    <row r="1566" spans="5:8" x14ac:dyDescent="0.2">
      <c r="E1566">
        <f t="shared" ca="1" si="97"/>
        <v>3.0191453024377659</v>
      </c>
      <c r="F1566">
        <f t="shared" ca="1" si="98"/>
        <v>9.1152383572320286</v>
      </c>
      <c r="G1566">
        <f t="shared" ca="1" si="99"/>
        <v>7.7078108794784965</v>
      </c>
      <c r="H1566" t="str">
        <f t="shared" ca="1" si="96"/>
        <v>Dentro</v>
      </c>
    </row>
    <row r="1567" spans="5:8" x14ac:dyDescent="0.2">
      <c r="E1567">
        <f t="shared" ca="1" si="97"/>
        <v>4.7546440205068672</v>
      </c>
      <c r="F1567">
        <f t="shared" ca="1" si="98"/>
        <v>22.606639761741707</v>
      </c>
      <c r="G1567">
        <f t="shared" ca="1" si="99"/>
        <v>6.7312725233393582</v>
      </c>
      <c r="H1567" t="str">
        <f t="shared" ca="1" si="96"/>
        <v>Dentro</v>
      </c>
    </row>
    <row r="1568" spans="5:8" x14ac:dyDescent="0.2">
      <c r="E1568">
        <f t="shared" ca="1" si="97"/>
        <v>4.8841094264910918</v>
      </c>
      <c r="F1568">
        <f t="shared" ca="1" si="98"/>
        <v>23.854524889939142</v>
      </c>
      <c r="G1568">
        <f t="shared" ca="1" si="99"/>
        <v>7.3720185534533735</v>
      </c>
      <c r="H1568" t="str">
        <f t="shared" ca="1" si="96"/>
        <v>Dentro</v>
      </c>
    </row>
    <row r="1569" spans="5:8" x14ac:dyDescent="0.2">
      <c r="E1569">
        <f t="shared" ca="1" si="97"/>
        <v>4.4194322320534329</v>
      </c>
      <c r="F1569">
        <f t="shared" ca="1" si="98"/>
        <v>19.531381253712787</v>
      </c>
      <c r="G1569">
        <f t="shared" ca="1" si="99"/>
        <v>5.5336235272345942</v>
      </c>
      <c r="H1569" t="str">
        <f t="shared" ca="1" si="96"/>
        <v>Dentro</v>
      </c>
    </row>
    <row r="1570" spans="5:8" x14ac:dyDescent="0.2">
      <c r="E1570">
        <f t="shared" ca="1" si="97"/>
        <v>2.2507373951047418</v>
      </c>
      <c r="F1570">
        <f t="shared" ca="1" si="98"/>
        <v>5.0658188217228783</v>
      </c>
      <c r="G1570">
        <f t="shared" ca="1" si="99"/>
        <v>7.1166986561551377</v>
      </c>
      <c r="H1570" t="str">
        <f t="shared" ca="1" si="96"/>
        <v>Fuera</v>
      </c>
    </row>
    <row r="1571" spans="5:8" x14ac:dyDescent="0.2">
      <c r="E1571">
        <f t="shared" ca="1" si="97"/>
        <v>3.0515079559263452</v>
      </c>
      <c r="F1571">
        <f t="shared" ca="1" si="98"/>
        <v>9.3117008050817809</v>
      </c>
      <c r="G1571">
        <f t="shared" ca="1" si="99"/>
        <v>6.8817764590742474</v>
      </c>
      <c r="H1571" t="str">
        <f t="shared" ca="1" si="96"/>
        <v>Dentro</v>
      </c>
    </row>
    <row r="1572" spans="5:8" x14ac:dyDescent="0.2">
      <c r="E1572">
        <f t="shared" ca="1" si="97"/>
        <v>2.3196794102498637</v>
      </c>
      <c r="F1572">
        <f t="shared" ca="1" si="98"/>
        <v>5.3809125663371553</v>
      </c>
      <c r="G1572">
        <f t="shared" ca="1" si="99"/>
        <v>5.7009611119215862</v>
      </c>
      <c r="H1572" t="str">
        <f t="shared" ca="1" si="96"/>
        <v>Fuera</v>
      </c>
    </row>
    <row r="1573" spans="5:8" x14ac:dyDescent="0.2">
      <c r="E1573">
        <f t="shared" ca="1" si="97"/>
        <v>3.9685757849470162</v>
      </c>
      <c r="F1573">
        <f t="shared" ca="1" si="98"/>
        <v>15.749593760867826</v>
      </c>
      <c r="G1573">
        <f t="shared" ca="1" si="99"/>
        <v>6.8901234320849465</v>
      </c>
      <c r="H1573" t="str">
        <f t="shared" ca="1" si="96"/>
        <v>Dentro</v>
      </c>
    </row>
    <row r="1574" spans="5:8" x14ac:dyDescent="0.2">
      <c r="E1574">
        <f t="shared" ca="1" si="97"/>
        <v>4.9742225574246079</v>
      </c>
      <c r="F1574">
        <f t="shared" ca="1" si="98"/>
        <v>24.742890050791807</v>
      </c>
      <c r="G1574">
        <f t="shared" ca="1" si="99"/>
        <v>6.1262438538373765</v>
      </c>
      <c r="H1574" t="str">
        <f t="shared" ca="1" si="96"/>
        <v>Dentro</v>
      </c>
    </row>
    <row r="1575" spans="5:8" x14ac:dyDescent="0.2">
      <c r="E1575">
        <f t="shared" ca="1" si="97"/>
        <v>4.7411126357034856</v>
      </c>
      <c r="F1575">
        <f t="shared" ca="1" si="98"/>
        <v>22.478149024427253</v>
      </c>
      <c r="G1575">
        <f t="shared" ca="1" si="99"/>
        <v>5.8132234484135274</v>
      </c>
      <c r="H1575" t="str">
        <f t="shared" ref="H1575:H1638" ca="1" si="100">IF(G1575&lt;F1575,"Dentro","Fuera")</f>
        <v>Dentro</v>
      </c>
    </row>
    <row r="1576" spans="5:8" x14ac:dyDescent="0.2">
      <c r="E1576">
        <f t="shared" ca="1" si="97"/>
        <v>3.634792488775219</v>
      </c>
      <c r="F1576">
        <f t="shared" ca="1" si="98"/>
        <v>13.211716436456751</v>
      </c>
      <c r="G1576">
        <f t="shared" ca="1" si="99"/>
        <v>5.6620405215739158</v>
      </c>
      <c r="H1576" t="str">
        <f t="shared" ca="1" si="100"/>
        <v>Dentro</v>
      </c>
    </row>
    <row r="1577" spans="5:8" x14ac:dyDescent="0.2">
      <c r="E1577">
        <f t="shared" ca="1" si="97"/>
        <v>4.7453514518473998</v>
      </c>
      <c r="F1577">
        <f t="shared" ca="1" si="98"/>
        <v>22.518360401550225</v>
      </c>
      <c r="G1577">
        <f t="shared" ca="1" si="99"/>
        <v>5.9891594066684615</v>
      </c>
      <c r="H1577" t="str">
        <f t="shared" ca="1" si="100"/>
        <v>Dentro</v>
      </c>
    </row>
    <row r="1578" spans="5:8" x14ac:dyDescent="0.2">
      <c r="E1578">
        <f t="shared" ca="1" si="97"/>
        <v>2.8869439715913852</v>
      </c>
      <c r="F1578">
        <f t="shared" ca="1" si="98"/>
        <v>8.3344454951078397</v>
      </c>
      <c r="G1578">
        <f t="shared" ca="1" si="99"/>
        <v>7.7638220874671395</v>
      </c>
      <c r="H1578" t="str">
        <f t="shared" ca="1" si="100"/>
        <v>Dentro</v>
      </c>
    </row>
    <row r="1579" spans="5:8" x14ac:dyDescent="0.2">
      <c r="E1579">
        <f t="shared" ca="1" si="97"/>
        <v>4.7083063023003575</v>
      </c>
      <c r="F1579">
        <f t="shared" ca="1" si="98"/>
        <v>22.168148236281265</v>
      </c>
      <c r="G1579">
        <f t="shared" ca="1" si="99"/>
        <v>7.1214464560959243</v>
      </c>
      <c r="H1579" t="str">
        <f t="shared" ca="1" si="100"/>
        <v>Dentro</v>
      </c>
    </row>
    <row r="1580" spans="5:8" x14ac:dyDescent="0.2">
      <c r="E1580">
        <f t="shared" ca="1" si="97"/>
        <v>4.3328909177791424</v>
      </c>
      <c r="F1580">
        <f t="shared" ca="1" si="98"/>
        <v>18.773943705372979</v>
      </c>
      <c r="G1580">
        <f t="shared" ca="1" si="99"/>
        <v>7.5736600795950411</v>
      </c>
      <c r="H1580" t="str">
        <f t="shared" ca="1" si="100"/>
        <v>Dentro</v>
      </c>
    </row>
    <row r="1581" spans="5:8" x14ac:dyDescent="0.2">
      <c r="E1581">
        <f t="shared" ca="1" si="97"/>
        <v>3.3295940135007847</v>
      </c>
      <c r="F1581">
        <f t="shared" ca="1" si="98"/>
        <v>11.086196294740263</v>
      </c>
      <c r="G1581">
        <f t="shared" ca="1" si="99"/>
        <v>7.0882775441679993</v>
      </c>
      <c r="H1581" t="str">
        <f t="shared" ca="1" si="100"/>
        <v>Dentro</v>
      </c>
    </row>
    <row r="1582" spans="5:8" x14ac:dyDescent="0.2">
      <c r="E1582">
        <f t="shared" ca="1" si="97"/>
        <v>4.4912461018563477</v>
      </c>
      <c r="F1582">
        <f t="shared" ca="1" si="98"/>
        <v>20.171291547439839</v>
      </c>
      <c r="G1582">
        <f t="shared" ca="1" si="99"/>
        <v>6.4624838552563455</v>
      </c>
      <c r="H1582" t="str">
        <f t="shared" ca="1" si="100"/>
        <v>Dentro</v>
      </c>
    </row>
    <row r="1583" spans="5:8" x14ac:dyDescent="0.2">
      <c r="E1583">
        <f t="shared" ca="1" si="97"/>
        <v>4.7070402133477423</v>
      </c>
      <c r="F1583">
        <f t="shared" ca="1" si="98"/>
        <v>22.156227570072758</v>
      </c>
      <c r="G1583">
        <f t="shared" ca="1" si="99"/>
        <v>5.9135572404144341</v>
      </c>
      <c r="H1583" t="str">
        <f t="shared" ca="1" si="100"/>
        <v>Dentro</v>
      </c>
    </row>
    <row r="1584" spans="5:8" x14ac:dyDescent="0.2">
      <c r="E1584">
        <f t="shared" ca="1" si="97"/>
        <v>4.3299091879994496</v>
      </c>
      <c r="F1584">
        <f t="shared" ca="1" si="98"/>
        <v>18.748113576322051</v>
      </c>
      <c r="G1584">
        <f t="shared" ca="1" si="99"/>
        <v>5.5556494517151362</v>
      </c>
      <c r="H1584" t="str">
        <f t="shared" ca="1" si="100"/>
        <v>Dentro</v>
      </c>
    </row>
    <row r="1585" spans="5:8" x14ac:dyDescent="0.2">
      <c r="E1585">
        <f t="shared" ca="1" si="97"/>
        <v>3.4334273890593674</v>
      </c>
      <c r="F1585">
        <f t="shared" ca="1" si="98"/>
        <v>11.788423635943024</v>
      </c>
      <c r="G1585">
        <f t="shared" ca="1" si="99"/>
        <v>5.2734737628674102</v>
      </c>
      <c r="H1585" t="str">
        <f t="shared" ca="1" si="100"/>
        <v>Dentro</v>
      </c>
    </row>
    <row r="1586" spans="5:8" x14ac:dyDescent="0.2">
      <c r="E1586">
        <f t="shared" ca="1" si="97"/>
        <v>3.0614279537737654</v>
      </c>
      <c r="F1586">
        <f t="shared" ca="1" si="98"/>
        <v>9.3723411161474246</v>
      </c>
      <c r="G1586">
        <f t="shared" ca="1" si="99"/>
        <v>6.46633433074099</v>
      </c>
      <c r="H1586" t="str">
        <f t="shared" ca="1" si="100"/>
        <v>Dentro</v>
      </c>
    </row>
    <row r="1587" spans="5:8" x14ac:dyDescent="0.2">
      <c r="E1587">
        <f t="shared" ca="1" si="97"/>
        <v>4.4350265249712786</v>
      </c>
      <c r="F1587">
        <f t="shared" ca="1" si="98"/>
        <v>19.669460277198816</v>
      </c>
      <c r="G1587">
        <f t="shared" ca="1" si="99"/>
        <v>7.1165480266955621</v>
      </c>
      <c r="H1587" t="str">
        <f t="shared" ca="1" si="100"/>
        <v>Dentro</v>
      </c>
    </row>
    <row r="1588" spans="5:8" x14ac:dyDescent="0.2">
      <c r="E1588">
        <f t="shared" ca="1" si="97"/>
        <v>4.3809386229383742</v>
      </c>
      <c r="F1588">
        <f t="shared" ca="1" si="98"/>
        <v>19.19262321795318</v>
      </c>
      <c r="G1588">
        <f t="shared" ca="1" si="99"/>
        <v>6.7492423479942305</v>
      </c>
      <c r="H1588" t="str">
        <f t="shared" ca="1" si="100"/>
        <v>Dentro</v>
      </c>
    </row>
    <row r="1589" spans="5:8" x14ac:dyDescent="0.2">
      <c r="E1589">
        <f t="shared" ca="1" si="97"/>
        <v>2.4234092975480124</v>
      </c>
      <c r="F1589">
        <f t="shared" ca="1" si="98"/>
        <v>5.8729126234421507</v>
      </c>
      <c r="G1589">
        <f t="shared" ca="1" si="99"/>
        <v>6.1748602776696275</v>
      </c>
      <c r="H1589" t="str">
        <f t="shared" ca="1" si="100"/>
        <v>Fuera</v>
      </c>
    </row>
    <row r="1590" spans="5:8" x14ac:dyDescent="0.2">
      <c r="E1590">
        <f t="shared" ca="1" si="97"/>
        <v>2.3416254209824312</v>
      </c>
      <c r="F1590">
        <f t="shared" ca="1" si="98"/>
        <v>5.483209612191148</v>
      </c>
      <c r="G1590">
        <f t="shared" ca="1" si="99"/>
        <v>5.411096367543796</v>
      </c>
      <c r="H1590" t="str">
        <f t="shared" ca="1" si="100"/>
        <v>Dentro</v>
      </c>
    </row>
    <row r="1591" spans="5:8" x14ac:dyDescent="0.2">
      <c r="E1591">
        <f t="shared" ca="1" si="97"/>
        <v>2.2435246000383886</v>
      </c>
      <c r="F1591">
        <f t="shared" ca="1" si="98"/>
        <v>5.0334026309774114</v>
      </c>
      <c r="G1591">
        <f t="shared" ca="1" si="99"/>
        <v>5.1005710636673234</v>
      </c>
      <c r="H1591" t="str">
        <f t="shared" ca="1" si="100"/>
        <v>Fuera</v>
      </c>
    </row>
    <row r="1592" spans="5:8" x14ac:dyDescent="0.2">
      <c r="E1592">
        <f t="shared" ca="1" si="97"/>
        <v>3.2837655370713206</v>
      </c>
      <c r="F1592">
        <f t="shared" ca="1" si="98"/>
        <v>10.783116102457299</v>
      </c>
      <c r="G1592">
        <f t="shared" ca="1" si="99"/>
        <v>7.6742829490253248</v>
      </c>
      <c r="H1592" t="str">
        <f t="shared" ca="1" si="100"/>
        <v>Dentro</v>
      </c>
    </row>
    <row r="1593" spans="5:8" x14ac:dyDescent="0.2">
      <c r="E1593">
        <f t="shared" ca="1" si="97"/>
        <v>3.5122207651414614</v>
      </c>
      <c r="F1593">
        <f t="shared" ca="1" si="98"/>
        <v>12.335694703090873</v>
      </c>
      <c r="G1593">
        <f t="shared" ca="1" si="99"/>
        <v>7.9407835210546089</v>
      </c>
      <c r="H1593" t="str">
        <f t="shared" ca="1" si="100"/>
        <v>Dentro</v>
      </c>
    </row>
    <row r="1594" spans="5:8" x14ac:dyDescent="0.2">
      <c r="E1594">
        <f t="shared" ca="1" si="97"/>
        <v>2.8950783404894445</v>
      </c>
      <c r="F1594">
        <f t="shared" ca="1" si="98"/>
        <v>8.3814785975711157</v>
      </c>
      <c r="G1594">
        <f t="shared" ca="1" si="99"/>
        <v>6.2327169351170726</v>
      </c>
      <c r="H1594" t="str">
        <f t="shared" ca="1" si="100"/>
        <v>Dentro</v>
      </c>
    </row>
    <row r="1595" spans="5:8" x14ac:dyDescent="0.2">
      <c r="E1595">
        <f t="shared" ca="1" si="97"/>
        <v>3.8144163624948302</v>
      </c>
      <c r="F1595">
        <f t="shared" ca="1" si="98"/>
        <v>14.549772186468292</v>
      </c>
      <c r="G1595">
        <f t="shared" ca="1" si="99"/>
        <v>5.4741562057140252</v>
      </c>
      <c r="H1595" t="str">
        <f t="shared" ca="1" si="100"/>
        <v>Dentro</v>
      </c>
    </row>
    <row r="1596" spans="5:8" x14ac:dyDescent="0.2">
      <c r="E1596">
        <f t="shared" ca="1" si="97"/>
        <v>4.5972820124467741</v>
      </c>
      <c r="F1596">
        <f t="shared" ca="1" si="98"/>
        <v>21.13500190196666</v>
      </c>
      <c r="G1596">
        <f t="shared" ca="1" si="99"/>
        <v>5.8637715966019153</v>
      </c>
      <c r="H1596" t="str">
        <f t="shared" ca="1" si="100"/>
        <v>Dentro</v>
      </c>
    </row>
    <row r="1597" spans="5:8" x14ac:dyDescent="0.2">
      <c r="E1597">
        <f t="shared" ca="1" si="97"/>
        <v>4.9951960185627229</v>
      </c>
      <c r="F1597">
        <f t="shared" ca="1" si="98"/>
        <v>24.951983263864879</v>
      </c>
      <c r="G1597">
        <f t="shared" ca="1" si="99"/>
        <v>5.4307458877384933</v>
      </c>
      <c r="H1597" t="str">
        <f t="shared" ca="1" si="100"/>
        <v>Dentro</v>
      </c>
    </row>
    <row r="1598" spans="5:8" x14ac:dyDescent="0.2">
      <c r="E1598">
        <f t="shared" ca="1" si="97"/>
        <v>2.3937351507232538</v>
      </c>
      <c r="F1598">
        <f t="shared" ca="1" si="98"/>
        <v>5.7299679718080787</v>
      </c>
      <c r="G1598">
        <f t="shared" ca="1" si="99"/>
        <v>6.380998842244777</v>
      </c>
      <c r="H1598" t="str">
        <f t="shared" ca="1" si="100"/>
        <v>Fuera</v>
      </c>
    </row>
    <row r="1599" spans="5:8" x14ac:dyDescent="0.2">
      <c r="E1599">
        <f t="shared" ca="1" si="97"/>
        <v>3.1095193014854798</v>
      </c>
      <c r="F1599">
        <f t="shared" ca="1" si="98"/>
        <v>9.6691102863107456</v>
      </c>
      <c r="G1599">
        <f t="shared" ca="1" si="99"/>
        <v>6.3812797593056647</v>
      </c>
      <c r="H1599" t="str">
        <f t="shared" ca="1" si="100"/>
        <v>Dentro</v>
      </c>
    </row>
    <row r="1600" spans="5:8" x14ac:dyDescent="0.2">
      <c r="E1600">
        <f t="shared" ca="1" si="97"/>
        <v>3.1262526188313648</v>
      </c>
      <c r="F1600">
        <f t="shared" ca="1" si="98"/>
        <v>9.7734554367499662</v>
      </c>
      <c r="G1600">
        <f t="shared" ca="1" si="99"/>
        <v>7.4099273077831684</v>
      </c>
      <c r="H1600" t="str">
        <f t="shared" ca="1" si="100"/>
        <v>Dentro</v>
      </c>
    </row>
    <row r="1601" spans="5:8" x14ac:dyDescent="0.2">
      <c r="E1601">
        <f t="shared" ca="1" si="97"/>
        <v>2.6621217247489257</v>
      </c>
      <c r="F1601">
        <f t="shared" ca="1" si="98"/>
        <v>7.0868920773801953</v>
      </c>
      <c r="G1601">
        <f t="shared" ca="1" si="99"/>
        <v>5.6575392354948502</v>
      </c>
      <c r="H1601" t="str">
        <f t="shared" ca="1" si="100"/>
        <v>Dentro</v>
      </c>
    </row>
    <row r="1602" spans="5:8" x14ac:dyDescent="0.2">
      <c r="E1602">
        <f t="shared" ca="1" si="97"/>
        <v>3.7529601206861942</v>
      </c>
      <c r="F1602">
        <f t="shared" ca="1" si="98"/>
        <v>14.084709667460933</v>
      </c>
      <c r="G1602">
        <f t="shared" ca="1" si="99"/>
        <v>6.259103722270158</v>
      </c>
      <c r="H1602" t="str">
        <f t="shared" ca="1" si="100"/>
        <v>Dentro</v>
      </c>
    </row>
    <row r="1603" spans="5:8" x14ac:dyDescent="0.2">
      <c r="E1603">
        <f t="shared" ca="1" si="97"/>
        <v>3.6514491748595708</v>
      </c>
      <c r="F1603">
        <f t="shared" ca="1" si="98"/>
        <v>13.333081076582641</v>
      </c>
      <c r="G1603">
        <f t="shared" ca="1" si="99"/>
        <v>7.5148558706257003</v>
      </c>
      <c r="H1603" t="str">
        <f t="shared" ca="1" si="100"/>
        <v>Dentro</v>
      </c>
    </row>
    <row r="1604" spans="5:8" x14ac:dyDescent="0.2">
      <c r="E1604">
        <f t="shared" ca="1" si="97"/>
        <v>4.5955411450533061</v>
      </c>
      <c r="F1604">
        <f t="shared" ca="1" si="98"/>
        <v>21.118998415877851</v>
      </c>
      <c r="G1604">
        <f t="shared" ca="1" si="99"/>
        <v>6.2060068640503667</v>
      </c>
      <c r="H1604" t="str">
        <f t="shared" ca="1" si="100"/>
        <v>Dentro</v>
      </c>
    </row>
    <row r="1605" spans="5:8" x14ac:dyDescent="0.2">
      <c r="E1605">
        <f t="shared" ca="1" si="97"/>
        <v>2.8572819826543703</v>
      </c>
      <c r="F1605">
        <f t="shared" ca="1" si="98"/>
        <v>8.1640603284012894</v>
      </c>
      <c r="G1605">
        <f t="shared" ca="1" si="99"/>
        <v>6.420971135457787</v>
      </c>
      <c r="H1605" t="str">
        <f t="shared" ca="1" si="100"/>
        <v>Dentro</v>
      </c>
    </row>
    <row r="1606" spans="5:8" x14ac:dyDescent="0.2">
      <c r="E1606">
        <f t="shared" ref="E1606:E1669" ca="1" si="101">$C$5+($C$6-$C$5)*RAND()</f>
        <v>3.6554486760233855</v>
      </c>
      <c r="F1606">
        <f t="shared" ref="F1606:F1669" ca="1" si="102">E1606^2</f>
        <v>13.362305023041122</v>
      </c>
      <c r="G1606">
        <f t="shared" ref="G1606:G1669" ca="1" si="103">$C$6+($C$6-$C$5)*RAND()</f>
        <v>5.2664790856493253</v>
      </c>
      <c r="H1606" t="str">
        <f t="shared" ca="1" si="100"/>
        <v>Dentro</v>
      </c>
    </row>
    <row r="1607" spans="5:8" x14ac:dyDescent="0.2">
      <c r="E1607">
        <f t="shared" ca="1" si="101"/>
        <v>2.8001143647728073</v>
      </c>
      <c r="F1607">
        <f t="shared" ca="1" si="102"/>
        <v>7.840640455807022</v>
      </c>
      <c r="G1607">
        <f t="shared" ca="1" si="103"/>
        <v>7.0122311684951839</v>
      </c>
      <c r="H1607" t="str">
        <f t="shared" ca="1" si="100"/>
        <v>Dentro</v>
      </c>
    </row>
    <row r="1608" spans="5:8" x14ac:dyDescent="0.2">
      <c r="E1608">
        <f t="shared" ca="1" si="101"/>
        <v>4.4148974046926472</v>
      </c>
      <c r="F1608">
        <f t="shared" ca="1" si="102"/>
        <v>19.491319093961874</v>
      </c>
      <c r="G1608">
        <f t="shared" ca="1" si="103"/>
        <v>5.7142325617744438</v>
      </c>
      <c r="H1608" t="str">
        <f t="shared" ca="1" si="100"/>
        <v>Dentro</v>
      </c>
    </row>
    <row r="1609" spans="5:8" x14ac:dyDescent="0.2">
      <c r="E1609">
        <f t="shared" ca="1" si="101"/>
        <v>4.1055763813868626</v>
      </c>
      <c r="F1609">
        <f t="shared" ca="1" si="102"/>
        <v>16.855757423401645</v>
      </c>
      <c r="G1609">
        <f t="shared" ca="1" si="103"/>
        <v>6.854030677769507</v>
      </c>
      <c r="H1609" t="str">
        <f t="shared" ca="1" si="100"/>
        <v>Dentro</v>
      </c>
    </row>
    <row r="1610" spans="5:8" x14ac:dyDescent="0.2">
      <c r="E1610">
        <f t="shared" ca="1" si="101"/>
        <v>3.7823239605762149</v>
      </c>
      <c r="F1610">
        <f t="shared" ca="1" si="102"/>
        <v>14.305974542748944</v>
      </c>
      <c r="G1610">
        <f t="shared" ca="1" si="103"/>
        <v>5.385055121140419</v>
      </c>
      <c r="H1610" t="str">
        <f t="shared" ca="1" si="100"/>
        <v>Dentro</v>
      </c>
    </row>
    <row r="1611" spans="5:8" x14ac:dyDescent="0.2">
      <c r="E1611">
        <f t="shared" ca="1" si="101"/>
        <v>3.1325605121767186</v>
      </c>
      <c r="F1611">
        <f t="shared" ca="1" si="102"/>
        <v>9.8129353624488651</v>
      </c>
      <c r="G1611">
        <f t="shared" ca="1" si="103"/>
        <v>7.0732151584917977</v>
      </c>
      <c r="H1611" t="str">
        <f t="shared" ca="1" si="100"/>
        <v>Dentro</v>
      </c>
    </row>
    <row r="1612" spans="5:8" x14ac:dyDescent="0.2">
      <c r="E1612">
        <f t="shared" ca="1" si="101"/>
        <v>2.7183586149668764</v>
      </c>
      <c r="F1612">
        <f t="shared" ca="1" si="102"/>
        <v>7.3894735595646344</v>
      </c>
      <c r="G1612">
        <f t="shared" ca="1" si="103"/>
        <v>6.9820210651978698</v>
      </c>
      <c r="H1612" t="str">
        <f t="shared" ca="1" si="100"/>
        <v>Dentro</v>
      </c>
    </row>
    <row r="1613" spans="5:8" x14ac:dyDescent="0.2">
      <c r="E1613">
        <f t="shared" ca="1" si="101"/>
        <v>4.2535957520523597</v>
      </c>
      <c r="F1613">
        <f t="shared" ca="1" si="102"/>
        <v>18.093076821877879</v>
      </c>
      <c r="G1613">
        <f t="shared" ca="1" si="103"/>
        <v>6.2162317053853409</v>
      </c>
      <c r="H1613" t="str">
        <f t="shared" ca="1" si="100"/>
        <v>Dentro</v>
      </c>
    </row>
    <row r="1614" spans="5:8" x14ac:dyDescent="0.2">
      <c r="E1614">
        <f t="shared" ca="1" si="101"/>
        <v>4.812237165550787</v>
      </c>
      <c r="F1614">
        <f t="shared" ca="1" si="102"/>
        <v>23.157626537508271</v>
      </c>
      <c r="G1614">
        <f t="shared" ca="1" si="103"/>
        <v>6.591803987465771</v>
      </c>
      <c r="H1614" t="str">
        <f t="shared" ca="1" si="100"/>
        <v>Dentro</v>
      </c>
    </row>
    <row r="1615" spans="5:8" x14ac:dyDescent="0.2">
      <c r="E1615">
        <f t="shared" ca="1" si="101"/>
        <v>3.2375254901778754</v>
      </c>
      <c r="F1615">
        <f t="shared" ca="1" si="102"/>
        <v>10.481571299551492</v>
      </c>
      <c r="G1615">
        <f t="shared" ca="1" si="103"/>
        <v>7.506862815572104</v>
      </c>
      <c r="H1615" t="str">
        <f t="shared" ca="1" si="100"/>
        <v>Dentro</v>
      </c>
    </row>
    <row r="1616" spans="5:8" x14ac:dyDescent="0.2">
      <c r="E1616">
        <f t="shared" ca="1" si="101"/>
        <v>2.6223269546380754</v>
      </c>
      <c r="F1616">
        <f t="shared" ca="1" si="102"/>
        <v>6.876598657021403</v>
      </c>
      <c r="G1616">
        <f t="shared" ca="1" si="103"/>
        <v>5.4913252441659477</v>
      </c>
      <c r="H1616" t="str">
        <f t="shared" ca="1" si="100"/>
        <v>Dentro</v>
      </c>
    </row>
    <row r="1617" spans="5:8" x14ac:dyDescent="0.2">
      <c r="E1617">
        <f t="shared" ca="1" si="101"/>
        <v>4.4066520666130238</v>
      </c>
      <c r="F1617">
        <f t="shared" ca="1" si="102"/>
        <v>19.418582436184835</v>
      </c>
      <c r="G1617">
        <f t="shared" ca="1" si="103"/>
        <v>5.0148555823226761</v>
      </c>
      <c r="H1617" t="str">
        <f t="shared" ca="1" si="100"/>
        <v>Dentro</v>
      </c>
    </row>
    <row r="1618" spans="5:8" x14ac:dyDescent="0.2">
      <c r="E1618">
        <f t="shared" ca="1" si="101"/>
        <v>3.6339913820723924</v>
      </c>
      <c r="F1618">
        <f t="shared" ca="1" si="102"/>
        <v>13.205893364976417</v>
      </c>
      <c r="G1618">
        <f t="shared" ca="1" si="103"/>
        <v>5.929837756340878</v>
      </c>
      <c r="H1618" t="str">
        <f t="shared" ca="1" si="100"/>
        <v>Dentro</v>
      </c>
    </row>
    <row r="1619" spans="5:8" x14ac:dyDescent="0.2">
      <c r="E1619">
        <f t="shared" ca="1" si="101"/>
        <v>3.6868048707074532</v>
      </c>
      <c r="F1619">
        <f t="shared" ca="1" si="102"/>
        <v>13.5925301546722</v>
      </c>
      <c r="G1619">
        <f t="shared" ca="1" si="103"/>
        <v>6.6646701378199653</v>
      </c>
      <c r="H1619" t="str">
        <f t="shared" ca="1" si="100"/>
        <v>Dentro</v>
      </c>
    </row>
    <row r="1620" spans="5:8" x14ac:dyDescent="0.2">
      <c r="E1620">
        <f t="shared" ca="1" si="101"/>
        <v>3.3214808689153354</v>
      </c>
      <c r="F1620">
        <f t="shared" ca="1" si="102"/>
        <v>11.032235162570572</v>
      </c>
      <c r="G1620">
        <f t="shared" ca="1" si="103"/>
        <v>7.61687965250613</v>
      </c>
      <c r="H1620" t="str">
        <f t="shared" ca="1" si="100"/>
        <v>Dentro</v>
      </c>
    </row>
    <row r="1621" spans="5:8" x14ac:dyDescent="0.2">
      <c r="E1621">
        <f t="shared" ca="1" si="101"/>
        <v>3.9866223753281198</v>
      </c>
      <c r="F1621">
        <f t="shared" ca="1" si="102"/>
        <v>15.89315796346682</v>
      </c>
      <c r="G1621">
        <f t="shared" ca="1" si="103"/>
        <v>5.6207784491933577</v>
      </c>
      <c r="H1621" t="str">
        <f t="shared" ca="1" si="100"/>
        <v>Dentro</v>
      </c>
    </row>
    <row r="1622" spans="5:8" x14ac:dyDescent="0.2">
      <c r="E1622">
        <f t="shared" ca="1" si="101"/>
        <v>4.2578729530780386</v>
      </c>
      <c r="F1622">
        <f t="shared" ca="1" si="102"/>
        <v>18.129482084553498</v>
      </c>
      <c r="G1622">
        <f t="shared" ca="1" si="103"/>
        <v>6.1959042053348448</v>
      </c>
      <c r="H1622" t="str">
        <f t="shared" ca="1" si="100"/>
        <v>Dentro</v>
      </c>
    </row>
    <row r="1623" spans="5:8" x14ac:dyDescent="0.2">
      <c r="E1623">
        <f t="shared" ca="1" si="101"/>
        <v>4.6777075273962181</v>
      </c>
      <c r="F1623">
        <f t="shared" ca="1" si="102"/>
        <v>21.880947711859239</v>
      </c>
      <c r="G1623">
        <f t="shared" ca="1" si="103"/>
        <v>6.8330578718249075</v>
      </c>
      <c r="H1623" t="str">
        <f t="shared" ca="1" si="100"/>
        <v>Dentro</v>
      </c>
    </row>
    <row r="1624" spans="5:8" x14ac:dyDescent="0.2">
      <c r="E1624">
        <f t="shared" ca="1" si="101"/>
        <v>4.8013972398352571</v>
      </c>
      <c r="F1624">
        <f t="shared" ca="1" si="102"/>
        <v>23.053415454697625</v>
      </c>
      <c r="G1624">
        <f t="shared" ca="1" si="103"/>
        <v>5.2675171074562215</v>
      </c>
      <c r="H1624" t="str">
        <f t="shared" ca="1" si="100"/>
        <v>Dentro</v>
      </c>
    </row>
    <row r="1625" spans="5:8" x14ac:dyDescent="0.2">
      <c r="E1625">
        <f t="shared" ca="1" si="101"/>
        <v>2.7236841558627973</v>
      </c>
      <c r="F1625">
        <f t="shared" ca="1" si="102"/>
        <v>7.4184553808980391</v>
      </c>
      <c r="G1625">
        <f t="shared" ca="1" si="103"/>
        <v>7.2934618386944647</v>
      </c>
      <c r="H1625" t="str">
        <f t="shared" ca="1" si="100"/>
        <v>Dentro</v>
      </c>
    </row>
    <row r="1626" spans="5:8" x14ac:dyDescent="0.2">
      <c r="E1626">
        <f t="shared" ca="1" si="101"/>
        <v>3.0658043940719324</v>
      </c>
      <c r="F1626">
        <f t="shared" ca="1" si="102"/>
        <v>9.3991565827107681</v>
      </c>
      <c r="G1626">
        <f t="shared" ca="1" si="103"/>
        <v>5.3289853131063154</v>
      </c>
      <c r="H1626" t="str">
        <f t="shared" ca="1" si="100"/>
        <v>Dentro</v>
      </c>
    </row>
    <row r="1627" spans="5:8" x14ac:dyDescent="0.2">
      <c r="E1627">
        <f t="shared" ca="1" si="101"/>
        <v>2.5294449636990715</v>
      </c>
      <c r="F1627">
        <f t="shared" ca="1" si="102"/>
        <v>6.3980918243825968</v>
      </c>
      <c r="G1627">
        <f t="shared" ca="1" si="103"/>
        <v>7.926160280921871</v>
      </c>
      <c r="H1627" t="str">
        <f t="shared" ca="1" si="100"/>
        <v>Fuera</v>
      </c>
    </row>
    <row r="1628" spans="5:8" x14ac:dyDescent="0.2">
      <c r="E1628">
        <f t="shared" ca="1" si="101"/>
        <v>2.332500832311164</v>
      </c>
      <c r="F1628">
        <f t="shared" ca="1" si="102"/>
        <v>5.4405601327322728</v>
      </c>
      <c r="G1628">
        <f t="shared" ca="1" si="103"/>
        <v>5.3621991278816479</v>
      </c>
      <c r="H1628" t="str">
        <f t="shared" ca="1" si="100"/>
        <v>Dentro</v>
      </c>
    </row>
    <row r="1629" spans="5:8" x14ac:dyDescent="0.2">
      <c r="E1629">
        <f t="shared" ca="1" si="101"/>
        <v>3.4421117654862745</v>
      </c>
      <c r="F1629">
        <f t="shared" ca="1" si="102"/>
        <v>11.848133406099038</v>
      </c>
      <c r="G1629">
        <f t="shared" ca="1" si="103"/>
        <v>5.0641033676815459</v>
      </c>
      <c r="H1629" t="str">
        <f t="shared" ca="1" si="100"/>
        <v>Dentro</v>
      </c>
    </row>
    <row r="1630" spans="5:8" x14ac:dyDescent="0.2">
      <c r="E1630">
        <f t="shared" ca="1" si="101"/>
        <v>4.008327494269901</v>
      </c>
      <c r="F1630">
        <f t="shared" ca="1" si="102"/>
        <v>16.066689301320022</v>
      </c>
      <c r="G1630">
        <f t="shared" ca="1" si="103"/>
        <v>6.0066868867679011</v>
      </c>
      <c r="H1630" t="str">
        <f t="shared" ca="1" si="100"/>
        <v>Dentro</v>
      </c>
    </row>
    <row r="1631" spans="5:8" x14ac:dyDescent="0.2">
      <c r="E1631">
        <f t="shared" ca="1" si="101"/>
        <v>2.7032753780135224</v>
      </c>
      <c r="F1631">
        <f t="shared" ca="1" si="102"/>
        <v>7.3076977693741521</v>
      </c>
      <c r="G1631">
        <f t="shared" ca="1" si="103"/>
        <v>6.2805230385512232</v>
      </c>
      <c r="H1631" t="str">
        <f t="shared" ca="1" si="100"/>
        <v>Dentro</v>
      </c>
    </row>
    <row r="1632" spans="5:8" x14ac:dyDescent="0.2">
      <c r="E1632">
        <f t="shared" ca="1" si="101"/>
        <v>4.7879155454272571</v>
      </c>
      <c r="F1632">
        <f t="shared" ca="1" si="102"/>
        <v>22.924135270143989</v>
      </c>
      <c r="G1632">
        <f t="shared" ca="1" si="103"/>
        <v>7.7467067000529859</v>
      </c>
      <c r="H1632" t="str">
        <f t="shared" ca="1" si="100"/>
        <v>Dentro</v>
      </c>
    </row>
    <row r="1633" spans="5:8" x14ac:dyDescent="0.2">
      <c r="E1633">
        <f t="shared" ca="1" si="101"/>
        <v>2.2496068697933511</v>
      </c>
      <c r="F1633">
        <f t="shared" ca="1" si="102"/>
        <v>5.0607310686214397</v>
      </c>
      <c r="G1633">
        <f t="shared" ca="1" si="103"/>
        <v>7.4093402816541243</v>
      </c>
      <c r="H1633" t="str">
        <f t="shared" ca="1" si="100"/>
        <v>Fuera</v>
      </c>
    </row>
    <row r="1634" spans="5:8" x14ac:dyDescent="0.2">
      <c r="E1634">
        <f t="shared" ca="1" si="101"/>
        <v>2.6932596861832034</v>
      </c>
      <c r="F1634">
        <f t="shared" ca="1" si="102"/>
        <v>7.2536477372196471</v>
      </c>
      <c r="G1634">
        <f t="shared" ca="1" si="103"/>
        <v>5.4717035073402771</v>
      </c>
      <c r="H1634" t="str">
        <f t="shared" ca="1" si="100"/>
        <v>Dentro</v>
      </c>
    </row>
    <row r="1635" spans="5:8" x14ac:dyDescent="0.2">
      <c r="E1635">
        <f t="shared" ca="1" si="101"/>
        <v>4.1782279802732347</v>
      </c>
      <c r="F1635">
        <f t="shared" ca="1" si="102"/>
        <v>17.457589055138154</v>
      </c>
      <c r="G1635">
        <f t="shared" ca="1" si="103"/>
        <v>5.7379722865695433</v>
      </c>
      <c r="H1635" t="str">
        <f t="shared" ca="1" si="100"/>
        <v>Dentro</v>
      </c>
    </row>
    <row r="1636" spans="5:8" x14ac:dyDescent="0.2">
      <c r="E1636">
        <f t="shared" ca="1" si="101"/>
        <v>4.855329845393662</v>
      </c>
      <c r="F1636">
        <f t="shared" ca="1" si="102"/>
        <v>23.574227907570442</v>
      </c>
      <c r="G1636">
        <f t="shared" ca="1" si="103"/>
        <v>7.0857578322964727</v>
      </c>
      <c r="H1636" t="str">
        <f t="shared" ca="1" si="100"/>
        <v>Dentro</v>
      </c>
    </row>
    <row r="1637" spans="5:8" x14ac:dyDescent="0.2">
      <c r="E1637">
        <f t="shared" ca="1" si="101"/>
        <v>3.7826443588252454</v>
      </c>
      <c r="F1637">
        <f t="shared" ca="1" si="102"/>
        <v>14.308398345352453</v>
      </c>
      <c r="G1637">
        <f t="shared" ca="1" si="103"/>
        <v>7.7871440223610247</v>
      </c>
      <c r="H1637" t="str">
        <f t="shared" ca="1" si="100"/>
        <v>Dentro</v>
      </c>
    </row>
    <row r="1638" spans="5:8" x14ac:dyDescent="0.2">
      <c r="E1638">
        <f t="shared" ca="1" si="101"/>
        <v>2.5640586782869077</v>
      </c>
      <c r="F1638">
        <f t="shared" ca="1" si="102"/>
        <v>6.5743969056984044</v>
      </c>
      <c r="G1638">
        <f t="shared" ca="1" si="103"/>
        <v>7.6161033235935394</v>
      </c>
      <c r="H1638" t="str">
        <f t="shared" ca="1" si="100"/>
        <v>Fuera</v>
      </c>
    </row>
    <row r="1639" spans="5:8" x14ac:dyDescent="0.2">
      <c r="E1639">
        <f t="shared" ca="1" si="101"/>
        <v>4.5817827985459463</v>
      </c>
      <c r="F1639">
        <f t="shared" ca="1" si="102"/>
        <v>20.992733613051524</v>
      </c>
      <c r="G1639">
        <f t="shared" ca="1" si="103"/>
        <v>7.6016460864799384</v>
      </c>
      <c r="H1639" t="str">
        <f t="shared" ref="H1639:H1702" ca="1" si="104">IF(G1639&lt;F1639,"Dentro","Fuera")</f>
        <v>Dentro</v>
      </c>
    </row>
    <row r="1640" spans="5:8" x14ac:dyDescent="0.2">
      <c r="E1640">
        <f t="shared" ca="1" si="101"/>
        <v>4.3501027749636165</v>
      </c>
      <c r="F1640">
        <f t="shared" ca="1" si="102"/>
        <v>18.923394152746155</v>
      </c>
      <c r="G1640">
        <f t="shared" ca="1" si="103"/>
        <v>7.0757137100177765</v>
      </c>
      <c r="H1640" t="str">
        <f t="shared" ca="1" si="104"/>
        <v>Dentro</v>
      </c>
    </row>
    <row r="1641" spans="5:8" x14ac:dyDescent="0.2">
      <c r="E1641">
        <f t="shared" ca="1" si="101"/>
        <v>2.1582288530767872</v>
      </c>
      <c r="F1641">
        <f t="shared" ca="1" si="102"/>
        <v>4.6579517822531447</v>
      </c>
      <c r="G1641">
        <f t="shared" ca="1" si="103"/>
        <v>6.0931955852303785</v>
      </c>
      <c r="H1641" t="str">
        <f t="shared" ca="1" si="104"/>
        <v>Fuera</v>
      </c>
    </row>
    <row r="1642" spans="5:8" x14ac:dyDescent="0.2">
      <c r="E1642">
        <f t="shared" ca="1" si="101"/>
        <v>4.7730404062590281</v>
      </c>
      <c r="F1642">
        <f t="shared" ca="1" si="102"/>
        <v>22.781914719781348</v>
      </c>
      <c r="G1642">
        <f t="shared" ca="1" si="103"/>
        <v>6.1637133652671228</v>
      </c>
      <c r="H1642" t="str">
        <f t="shared" ca="1" si="104"/>
        <v>Dentro</v>
      </c>
    </row>
    <row r="1643" spans="5:8" x14ac:dyDescent="0.2">
      <c r="E1643">
        <f t="shared" ca="1" si="101"/>
        <v>4.975921931280026</v>
      </c>
      <c r="F1643">
        <f t="shared" ca="1" si="102"/>
        <v>24.759799066193544</v>
      </c>
      <c r="G1643">
        <f t="shared" ca="1" si="103"/>
        <v>6.9044801505990812</v>
      </c>
      <c r="H1643" t="str">
        <f t="shared" ca="1" si="104"/>
        <v>Dentro</v>
      </c>
    </row>
    <row r="1644" spans="5:8" x14ac:dyDescent="0.2">
      <c r="E1644">
        <f t="shared" ca="1" si="101"/>
        <v>4.308316809027251</v>
      </c>
      <c r="F1644">
        <f t="shared" ca="1" si="102"/>
        <v>18.561593726946754</v>
      </c>
      <c r="G1644">
        <f t="shared" ca="1" si="103"/>
        <v>5.2452862776806626</v>
      </c>
      <c r="H1644" t="str">
        <f t="shared" ca="1" si="104"/>
        <v>Dentro</v>
      </c>
    </row>
    <row r="1645" spans="5:8" x14ac:dyDescent="0.2">
      <c r="E1645">
        <f t="shared" ca="1" si="101"/>
        <v>4.4480724663682878</v>
      </c>
      <c r="F1645">
        <f t="shared" ca="1" si="102"/>
        <v>19.785348666063662</v>
      </c>
      <c r="G1645">
        <f t="shared" ca="1" si="103"/>
        <v>5.0597186602575466</v>
      </c>
      <c r="H1645" t="str">
        <f t="shared" ca="1" si="104"/>
        <v>Dentro</v>
      </c>
    </row>
    <row r="1646" spans="5:8" x14ac:dyDescent="0.2">
      <c r="E1646">
        <f t="shared" ca="1" si="101"/>
        <v>4.0178130966773686</v>
      </c>
      <c r="F1646">
        <f t="shared" ca="1" si="102"/>
        <v>16.142822079832186</v>
      </c>
      <c r="G1646">
        <f t="shared" ca="1" si="103"/>
        <v>5.9389268652932721</v>
      </c>
      <c r="H1646" t="str">
        <f t="shared" ca="1" si="104"/>
        <v>Dentro</v>
      </c>
    </row>
    <row r="1647" spans="5:8" x14ac:dyDescent="0.2">
      <c r="E1647">
        <f t="shared" ca="1" si="101"/>
        <v>4.7238153502714972</v>
      </c>
      <c r="F1647">
        <f t="shared" ca="1" si="102"/>
        <v>22.314431463460629</v>
      </c>
      <c r="G1647">
        <f t="shared" ca="1" si="103"/>
        <v>7.9130892522398675</v>
      </c>
      <c r="H1647" t="str">
        <f t="shared" ca="1" si="104"/>
        <v>Dentro</v>
      </c>
    </row>
    <row r="1648" spans="5:8" x14ac:dyDescent="0.2">
      <c r="E1648">
        <f t="shared" ca="1" si="101"/>
        <v>4.9701317939085428</v>
      </c>
      <c r="F1648">
        <f t="shared" ca="1" si="102"/>
        <v>24.70221004882055</v>
      </c>
      <c r="G1648">
        <f t="shared" ca="1" si="103"/>
        <v>6.1070641019264365</v>
      </c>
      <c r="H1648" t="str">
        <f t="shared" ca="1" si="104"/>
        <v>Dentro</v>
      </c>
    </row>
    <row r="1649" spans="5:8" x14ac:dyDescent="0.2">
      <c r="E1649">
        <f t="shared" ca="1" si="101"/>
        <v>4.0734714015414655</v>
      </c>
      <c r="F1649">
        <f t="shared" ca="1" si="102"/>
        <v>16.593169259176189</v>
      </c>
      <c r="G1649">
        <f t="shared" ca="1" si="103"/>
        <v>7.6747930576873564</v>
      </c>
      <c r="H1649" t="str">
        <f t="shared" ca="1" si="104"/>
        <v>Dentro</v>
      </c>
    </row>
    <row r="1650" spans="5:8" x14ac:dyDescent="0.2">
      <c r="E1650">
        <f t="shared" ca="1" si="101"/>
        <v>2.6334497328098321</v>
      </c>
      <c r="F1650">
        <f t="shared" ca="1" si="102"/>
        <v>6.9350574952361761</v>
      </c>
      <c r="G1650">
        <f t="shared" ca="1" si="103"/>
        <v>7.1185924255611237</v>
      </c>
      <c r="H1650" t="str">
        <f t="shared" ca="1" si="104"/>
        <v>Fuera</v>
      </c>
    </row>
    <row r="1651" spans="5:8" x14ac:dyDescent="0.2">
      <c r="E1651">
        <f t="shared" ca="1" si="101"/>
        <v>4.4958033121595893</v>
      </c>
      <c r="F1651">
        <f t="shared" ca="1" si="102"/>
        <v>20.212247421625133</v>
      </c>
      <c r="G1651">
        <f t="shared" ca="1" si="103"/>
        <v>5.380378101888958</v>
      </c>
      <c r="H1651" t="str">
        <f t="shared" ca="1" si="104"/>
        <v>Dentro</v>
      </c>
    </row>
    <row r="1652" spans="5:8" x14ac:dyDescent="0.2">
      <c r="E1652">
        <f t="shared" ca="1" si="101"/>
        <v>4.5501492026738797</v>
      </c>
      <c r="F1652">
        <f t="shared" ca="1" si="102"/>
        <v>20.703857766593742</v>
      </c>
      <c r="G1652">
        <f t="shared" ca="1" si="103"/>
        <v>7.4388993055989587</v>
      </c>
      <c r="H1652" t="str">
        <f t="shared" ca="1" si="104"/>
        <v>Dentro</v>
      </c>
    </row>
    <row r="1653" spans="5:8" x14ac:dyDescent="0.2">
      <c r="E1653">
        <f t="shared" ca="1" si="101"/>
        <v>2.3594710913229084</v>
      </c>
      <c r="F1653">
        <f t="shared" ca="1" si="102"/>
        <v>5.5671038307885166</v>
      </c>
      <c r="G1653">
        <f t="shared" ca="1" si="103"/>
        <v>7.7891801185765006</v>
      </c>
      <c r="H1653" t="str">
        <f t="shared" ca="1" si="104"/>
        <v>Fuera</v>
      </c>
    </row>
    <row r="1654" spans="5:8" x14ac:dyDescent="0.2">
      <c r="E1654">
        <f t="shared" ca="1" si="101"/>
        <v>2.3570623482100328</v>
      </c>
      <c r="F1654">
        <f t="shared" ca="1" si="102"/>
        <v>5.5557429133493939</v>
      </c>
      <c r="G1654">
        <f t="shared" ca="1" si="103"/>
        <v>6.1065270018894289</v>
      </c>
      <c r="H1654" t="str">
        <f t="shared" ca="1" si="104"/>
        <v>Fuera</v>
      </c>
    </row>
    <row r="1655" spans="5:8" x14ac:dyDescent="0.2">
      <c r="E1655">
        <f t="shared" ca="1" si="101"/>
        <v>4.4632631396128257</v>
      </c>
      <c r="F1655">
        <f t="shared" ca="1" si="102"/>
        <v>19.920717853426538</v>
      </c>
      <c r="G1655">
        <f t="shared" ca="1" si="103"/>
        <v>7.0741237989422148</v>
      </c>
      <c r="H1655" t="str">
        <f t="shared" ca="1" si="104"/>
        <v>Dentro</v>
      </c>
    </row>
    <row r="1656" spans="5:8" x14ac:dyDescent="0.2">
      <c r="E1656">
        <f t="shared" ca="1" si="101"/>
        <v>2.0435340099276025</v>
      </c>
      <c r="F1656">
        <f t="shared" ca="1" si="102"/>
        <v>4.1760312497307863</v>
      </c>
      <c r="G1656">
        <f t="shared" ca="1" si="103"/>
        <v>5.9687990907309798</v>
      </c>
      <c r="H1656" t="str">
        <f t="shared" ca="1" si="104"/>
        <v>Fuera</v>
      </c>
    </row>
    <row r="1657" spans="5:8" x14ac:dyDescent="0.2">
      <c r="E1657">
        <f t="shared" ca="1" si="101"/>
        <v>2.2212264136056499</v>
      </c>
      <c r="F1657">
        <f t="shared" ca="1" si="102"/>
        <v>4.9338467804994179</v>
      </c>
      <c r="G1657">
        <f t="shared" ca="1" si="103"/>
        <v>5.6037045704640969</v>
      </c>
      <c r="H1657" t="str">
        <f t="shared" ca="1" si="104"/>
        <v>Fuera</v>
      </c>
    </row>
    <row r="1658" spans="5:8" x14ac:dyDescent="0.2">
      <c r="E1658">
        <f t="shared" ca="1" si="101"/>
        <v>2.6978404786942023</v>
      </c>
      <c r="F1658">
        <f t="shared" ca="1" si="102"/>
        <v>7.2783432484809625</v>
      </c>
      <c r="G1658">
        <f t="shared" ca="1" si="103"/>
        <v>5.6342051332926495</v>
      </c>
      <c r="H1658" t="str">
        <f t="shared" ca="1" si="104"/>
        <v>Dentro</v>
      </c>
    </row>
    <row r="1659" spans="5:8" x14ac:dyDescent="0.2">
      <c r="E1659">
        <f t="shared" ca="1" si="101"/>
        <v>3.4543840376357893</v>
      </c>
      <c r="F1659">
        <f t="shared" ca="1" si="102"/>
        <v>11.932769079472939</v>
      </c>
      <c r="G1659">
        <f t="shared" ca="1" si="103"/>
        <v>5.7025520870919202</v>
      </c>
      <c r="H1659" t="str">
        <f t="shared" ca="1" si="104"/>
        <v>Dentro</v>
      </c>
    </row>
    <row r="1660" spans="5:8" x14ac:dyDescent="0.2">
      <c r="E1660">
        <f t="shared" ca="1" si="101"/>
        <v>2.4897057440425918</v>
      </c>
      <c r="F1660">
        <f t="shared" ca="1" si="102"/>
        <v>6.1986346919186754</v>
      </c>
      <c r="G1660">
        <f t="shared" ca="1" si="103"/>
        <v>6.7035794305030914</v>
      </c>
      <c r="H1660" t="str">
        <f t="shared" ca="1" si="104"/>
        <v>Fuera</v>
      </c>
    </row>
    <row r="1661" spans="5:8" x14ac:dyDescent="0.2">
      <c r="E1661">
        <f t="shared" ca="1" si="101"/>
        <v>4.0472928811171913</v>
      </c>
      <c r="F1661">
        <f t="shared" ca="1" si="102"/>
        <v>16.380579665541894</v>
      </c>
      <c r="G1661">
        <f t="shared" ca="1" si="103"/>
        <v>6.3832322070282252</v>
      </c>
      <c r="H1661" t="str">
        <f t="shared" ca="1" si="104"/>
        <v>Dentro</v>
      </c>
    </row>
    <row r="1662" spans="5:8" x14ac:dyDescent="0.2">
      <c r="E1662">
        <f t="shared" ca="1" si="101"/>
        <v>4.5916413892435104</v>
      </c>
      <c r="F1662">
        <f t="shared" ca="1" si="102"/>
        <v>21.083170647414075</v>
      </c>
      <c r="G1662">
        <f t="shared" ca="1" si="103"/>
        <v>6.6424283214083104</v>
      </c>
      <c r="H1662" t="str">
        <f t="shared" ca="1" si="104"/>
        <v>Dentro</v>
      </c>
    </row>
    <row r="1663" spans="5:8" x14ac:dyDescent="0.2">
      <c r="E1663">
        <f t="shared" ca="1" si="101"/>
        <v>3.8184887292581049</v>
      </c>
      <c r="F1663">
        <f t="shared" ca="1" si="102"/>
        <v>14.580856175471176</v>
      </c>
      <c r="G1663">
        <f t="shared" ca="1" si="103"/>
        <v>5.9543371819024626</v>
      </c>
      <c r="H1663" t="str">
        <f t="shared" ca="1" si="104"/>
        <v>Dentro</v>
      </c>
    </row>
    <row r="1664" spans="5:8" x14ac:dyDescent="0.2">
      <c r="E1664">
        <f t="shared" ca="1" si="101"/>
        <v>4.6452702991046291</v>
      </c>
      <c r="F1664">
        <f t="shared" ca="1" si="102"/>
        <v>21.578536151743609</v>
      </c>
      <c r="G1664">
        <f t="shared" ca="1" si="103"/>
        <v>7.5458537260485059</v>
      </c>
      <c r="H1664" t="str">
        <f t="shared" ca="1" si="104"/>
        <v>Dentro</v>
      </c>
    </row>
    <row r="1665" spans="5:8" x14ac:dyDescent="0.2">
      <c r="E1665">
        <f t="shared" ca="1" si="101"/>
        <v>2.327947120573052</v>
      </c>
      <c r="F1665">
        <f t="shared" ca="1" si="102"/>
        <v>5.4193377961843634</v>
      </c>
      <c r="G1665">
        <f t="shared" ca="1" si="103"/>
        <v>5.8603110504587761</v>
      </c>
      <c r="H1665" t="str">
        <f t="shared" ca="1" si="104"/>
        <v>Fuera</v>
      </c>
    </row>
    <row r="1666" spans="5:8" x14ac:dyDescent="0.2">
      <c r="E1666">
        <f t="shared" ca="1" si="101"/>
        <v>2.1595501007492492</v>
      </c>
      <c r="F1666">
        <f t="shared" ca="1" si="102"/>
        <v>4.6636566376460928</v>
      </c>
      <c r="G1666">
        <f t="shared" ca="1" si="103"/>
        <v>7.2163867980708698</v>
      </c>
      <c r="H1666" t="str">
        <f t="shared" ca="1" si="104"/>
        <v>Fuera</v>
      </c>
    </row>
    <row r="1667" spans="5:8" x14ac:dyDescent="0.2">
      <c r="E1667">
        <f t="shared" ca="1" si="101"/>
        <v>4.8524005463307081</v>
      </c>
      <c r="F1667">
        <f t="shared" ca="1" si="102"/>
        <v>23.545791062030553</v>
      </c>
      <c r="G1667">
        <f t="shared" ca="1" si="103"/>
        <v>5.1504447384431495</v>
      </c>
      <c r="H1667" t="str">
        <f t="shared" ca="1" si="104"/>
        <v>Dentro</v>
      </c>
    </row>
    <row r="1668" spans="5:8" x14ac:dyDescent="0.2">
      <c r="E1668">
        <f t="shared" ca="1" si="101"/>
        <v>3.4047607696073983</v>
      </c>
      <c r="F1668">
        <f t="shared" ca="1" si="102"/>
        <v>11.592395898257562</v>
      </c>
      <c r="G1668">
        <f t="shared" ca="1" si="103"/>
        <v>7.9199212963915695</v>
      </c>
      <c r="H1668" t="str">
        <f t="shared" ca="1" si="104"/>
        <v>Dentro</v>
      </c>
    </row>
    <row r="1669" spans="5:8" x14ac:dyDescent="0.2">
      <c r="E1669">
        <f t="shared" ca="1" si="101"/>
        <v>2.4891538813755258</v>
      </c>
      <c r="F1669">
        <f t="shared" ca="1" si="102"/>
        <v>6.1958870451668453</v>
      </c>
      <c r="G1669">
        <f t="shared" ca="1" si="103"/>
        <v>6.3590287979573112</v>
      </c>
      <c r="H1669" t="str">
        <f t="shared" ca="1" si="104"/>
        <v>Fuera</v>
      </c>
    </row>
    <row r="1670" spans="5:8" x14ac:dyDescent="0.2">
      <c r="E1670">
        <f t="shared" ref="E1670:E1733" ca="1" si="105">$C$5+($C$6-$C$5)*RAND()</f>
        <v>3.7723300482675426</v>
      </c>
      <c r="F1670">
        <f t="shared" ref="F1670:F1733" ca="1" si="106">E1670^2</f>
        <v>14.2304739930622</v>
      </c>
      <c r="G1670">
        <f t="shared" ref="G1670:G1733" ca="1" si="107">$C$6+($C$6-$C$5)*RAND()</f>
        <v>7.0042730599963052</v>
      </c>
      <c r="H1670" t="str">
        <f t="shared" ca="1" si="104"/>
        <v>Dentro</v>
      </c>
    </row>
    <row r="1671" spans="5:8" x14ac:dyDescent="0.2">
      <c r="E1671">
        <f t="shared" ca="1" si="105"/>
        <v>2.7633053043409701</v>
      </c>
      <c r="F1671">
        <f t="shared" ca="1" si="106"/>
        <v>7.6358562049989418</v>
      </c>
      <c r="G1671">
        <f t="shared" ca="1" si="107"/>
        <v>7.1138231840947359</v>
      </c>
      <c r="H1671" t="str">
        <f t="shared" ca="1" si="104"/>
        <v>Dentro</v>
      </c>
    </row>
    <row r="1672" spans="5:8" x14ac:dyDescent="0.2">
      <c r="E1672">
        <f t="shared" ca="1" si="105"/>
        <v>3.584583162639873</v>
      </c>
      <c r="F1672">
        <f t="shared" ca="1" si="106"/>
        <v>12.849236449881275</v>
      </c>
      <c r="G1672">
        <f t="shared" ca="1" si="107"/>
        <v>5.0298738132474972</v>
      </c>
      <c r="H1672" t="str">
        <f t="shared" ca="1" si="104"/>
        <v>Dentro</v>
      </c>
    </row>
    <row r="1673" spans="5:8" x14ac:dyDescent="0.2">
      <c r="E1673">
        <f t="shared" ca="1" si="105"/>
        <v>4.1441780687179968</v>
      </c>
      <c r="F1673">
        <f t="shared" ca="1" si="106"/>
        <v>17.174211865243226</v>
      </c>
      <c r="G1673">
        <f t="shared" ca="1" si="107"/>
        <v>6.5123655714209789</v>
      </c>
      <c r="H1673" t="str">
        <f t="shared" ca="1" si="104"/>
        <v>Dentro</v>
      </c>
    </row>
    <row r="1674" spans="5:8" x14ac:dyDescent="0.2">
      <c r="E1674">
        <f t="shared" ca="1" si="105"/>
        <v>2.2938384771468421</v>
      </c>
      <c r="F1674">
        <f t="shared" ca="1" si="106"/>
        <v>5.2616949592393434</v>
      </c>
      <c r="G1674">
        <f t="shared" ca="1" si="107"/>
        <v>7.5591806131235622</v>
      </c>
      <c r="H1674" t="str">
        <f t="shared" ca="1" si="104"/>
        <v>Fuera</v>
      </c>
    </row>
    <row r="1675" spans="5:8" x14ac:dyDescent="0.2">
      <c r="E1675">
        <f t="shared" ca="1" si="105"/>
        <v>2.4880009619174386</v>
      </c>
      <c r="F1675">
        <f t="shared" ca="1" si="106"/>
        <v>6.1901487865020997</v>
      </c>
      <c r="G1675">
        <f t="shared" ca="1" si="107"/>
        <v>7.7646317925497188</v>
      </c>
      <c r="H1675" t="str">
        <f t="shared" ca="1" si="104"/>
        <v>Fuera</v>
      </c>
    </row>
    <row r="1676" spans="5:8" x14ac:dyDescent="0.2">
      <c r="E1676">
        <f t="shared" ca="1" si="105"/>
        <v>3.2755904326118439</v>
      </c>
      <c r="F1676">
        <f t="shared" ca="1" si="106"/>
        <v>10.729492682218247</v>
      </c>
      <c r="G1676">
        <f t="shared" ca="1" si="107"/>
        <v>7.1367480798153879</v>
      </c>
      <c r="H1676" t="str">
        <f t="shared" ca="1" si="104"/>
        <v>Dentro</v>
      </c>
    </row>
    <row r="1677" spans="5:8" x14ac:dyDescent="0.2">
      <c r="E1677">
        <f t="shared" ca="1" si="105"/>
        <v>4.7568578384413822</v>
      </c>
      <c r="F1677">
        <f t="shared" ca="1" si="106"/>
        <v>22.627696495141219</v>
      </c>
      <c r="G1677">
        <f t="shared" ca="1" si="107"/>
        <v>6.9292215447292884</v>
      </c>
      <c r="H1677" t="str">
        <f t="shared" ca="1" si="104"/>
        <v>Dentro</v>
      </c>
    </row>
    <row r="1678" spans="5:8" x14ac:dyDescent="0.2">
      <c r="E1678">
        <f t="shared" ca="1" si="105"/>
        <v>3.2225884946892966</v>
      </c>
      <c r="F1678">
        <f t="shared" ca="1" si="106"/>
        <v>10.385076606103826</v>
      </c>
      <c r="G1678">
        <f t="shared" ca="1" si="107"/>
        <v>7.3432309195660679</v>
      </c>
      <c r="H1678" t="str">
        <f t="shared" ca="1" si="104"/>
        <v>Dentro</v>
      </c>
    </row>
    <row r="1679" spans="5:8" x14ac:dyDescent="0.2">
      <c r="E1679">
        <f t="shared" ca="1" si="105"/>
        <v>3.4705284661500375</v>
      </c>
      <c r="F1679">
        <f t="shared" ca="1" si="106"/>
        <v>12.044567834357732</v>
      </c>
      <c r="G1679">
        <f t="shared" ca="1" si="107"/>
        <v>6.5931841587149664</v>
      </c>
      <c r="H1679" t="str">
        <f t="shared" ca="1" si="104"/>
        <v>Dentro</v>
      </c>
    </row>
    <row r="1680" spans="5:8" x14ac:dyDescent="0.2">
      <c r="E1680">
        <f t="shared" ca="1" si="105"/>
        <v>4.3827079833395217</v>
      </c>
      <c r="F1680">
        <f t="shared" ca="1" si="106"/>
        <v>19.208129267227978</v>
      </c>
      <c r="G1680">
        <f t="shared" ca="1" si="107"/>
        <v>5.7236621375243644</v>
      </c>
      <c r="H1680" t="str">
        <f t="shared" ca="1" si="104"/>
        <v>Dentro</v>
      </c>
    </row>
    <row r="1681" spans="5:8" x14ac:dyDescent="0.2">
      <c r="E1681">
        <f t="shared" ca="1" si="105"/>
        <v>2.0216255918522434</v>
      </c>
      <c r="F1681">
        <f t="shared" ca="1" si="106"/>
        <v>4.0869700336319337</v>
      </c>
      <c r="G1681">
        <f t="shared" ca="1" si="107"/>
        <v>5.6771947004886023</v>
      </c>
      <c r="H1681" t="str">
        <f t="shared" ca="1" si="104"/>
        <v>Fuera</v>
      </c>
    </row>
    <row r="1682" spans="5:8" x14ac:dyDescent="0.2">
      <c r="E1682">
        <f t="shared" ca="1" si="105"/>
        <v>2.1547058415158209</v>
      </c>
      <c r="F1682">
        <f t="shared" ca="1" si="106"/>
        <v>4.6427572634624017</v>
      </c>
      <c r="G1682">
        <f t="shared" ca="1" si="107"/>
        <v>7.6715533953235875</v>
      </c>
      <c r="H1682" t="str">
        <f t="shared" ca="1" si="104"/>
        <v>Fuera</v>
      </c>
    </row>
    <row r="1683" spans="5:8" x14ac:dyDescent="0.2">
      <c r="E1683">
        <f t="shared" ca="1" si="105"/>
        <v>2.5763535784786855</v>
      </c>
      <c r="F1683">
        <f t="shared" ca="1" si="106"/>
        <v>6.6375977613399284</v>
      </c>
      <c r="G1683">
        <f t="shared" ca="1" si="107"/>
        <v>7.2238649680817879</v>
      </c>
      <c r="H1683" t="str">
        <f t="shared" ca="1" si="104"/>
        <v>Fuera</v>
      </c>
    </row>
    <row r="1684" spans="5:8" x14ac:dyDescent="0.2">
      <c r="E1684">
        <f t="shared" ca="1" si="105"/>
        <v>3.9916863947169161</v>
      </c>
      <c r="F1684">
        <f t="shared" ca="1" si="106"/>
        <v>15.933560273768132</v>
      </c>
      <c r="G1684">
        <f t="shared" ca="1" si="107"/>
        <v>6.7812987836351297</v>
      </c>
      <c r="H1684" t="str">
        <f t="shared" ca="1" si="104"/>
        <v>Dentro</v>
      </c>
    </row>
    <row r="1685" spans="5:8" x14ac:dyDescent="0.2">
      <c r="E1685">
        <f t="shared" ca="1" si="105"/>
        <v>2.581202943103178</v>
      </c>
      <c r="F1685">
        <f t="shared" ca="1" si="106"/>
        <v>6.662608633484508</v>
      </c>
      <c r="G1685">
        <f t="shared" ca="1" si="107"/>
        <v>7.8229777183963023</v>
      </c>
      <c r="H1685" t="str">
        <f t="shared" ca="1" si="104"/>
        <v>Fuera</v>
      </c>
    </row>
    <row r="1686" spans="5:8" x14ac:dyDescent="0.2">
      <c r="E1686">
        <f t="shared" ca="1" si="105"/>
        <v>2.7702453117870136</v>
      </c>
      <c r="F1686">
        <f t="shared" ca="1" si="106"/>
        <v>7.6742590874779282</v>
      </c>
      <c r="G1686">
        <f t="shared" ca="1" si="107"/>
        <v>5.4052403589959832</v>
      </c>
      <c r="H1686" t="str">
        <f t="shared" ca="1" si="104"/>
        <v>Dentro</v>
      </c>
    </row>
    <row r="1687" spans="5:8" x14ac:dyDescent="0.2">
      <c r="E1687">
        <f t="shared" ca="1" si="105"/>
        <v>2.613188073469908</v>
      </c>
      <c r="F1687">
        <f t="shared" ca="1" si="106"/>
        <v>6.8287519073253691</v>
      </c>
      <c r="G1687">
        <f t="shared" ca="1" si="107"/>
        <v>7.0743444510789875</v>
      </c>
      <c r="H1687" t="str">
        <f t="shared" ca="1" si="104"/>
        <v>Fuera</v>
      </c>
    </row>
    <row r="1688" spans="5:8" x14ac:dyDescent="0.2">
      <c r="E1688">
        <f t="shared" ca="1" si="105"/>
        <v>3.407258784385141</v>
      </c>
      <c r="F1688">
        <f t="shared" ca="1" si="106"/>
        <v>11.609412423769708</v>
      </c>
      <c r="G1688">
        <f t="shared" ca="1" si="107"/>
        <v>5.0996580992570326</v>
      </c>
      <c r="H1688" t="str">
        <f t="shared" ca="1" si="104"/>
        <v>Dentro</v>
      </c>
    </row>
    <row r="1689" spans="5:8" x14ac:dyDescent="0.2">
      <c r="E1689">
        <f t="shared" ca="1" si="105"/>
        <v>3.3867827163638458</v>
      </c>
      <c r="F1689">
        <f t="shared" ca="1" si="106"/>
        <v>11.470297167860871</v>
      </c>
      <c r="G1689">
        <f t="shared" ca="1" si="107"/>
        <v>5.4726848438555624</v>
      </c>
      <c r="H1689" t="str">
        <f t="shared" ca="1" si="104"/>
        <v>Dentro</v>
      </c>
    </row>
    <row r="1690" spans="5:8" x14ac:dyDescent="0.2">
      <c r="E1690">
        <f t="shared" ca="1" si="105"/>
        <v>3.6415283073815896</v>
      </c>
      <c r="F1690">
        <f t="shared" ca="1" si="106"/>
        <v>13.260728413461425</v>
      </c>
      <c r="G1690">
        <f t="shared" ca="1" si="107"/>
        <v>7.3963642933506843</v>
      </c>
      <c r="H1690" t="str">
        <f t="shared" ca="1" si="104"/>
        <v>Dentro</v>
      </c>
    </row>
    <row r="1691" spans="5:8" x14ac:dyDescent="0.2">
      <c r="E1691">
        <f t="shared" ca="1" si="105"/>
        <v>2.8648666527642801</v>
      </c>
      <c r="F1691">
        <f t="shared" ca="1" si="106"/>
        <v>8.2074609381208106</v>
      </c>
      <c r="G1691">
        <f t="shared" ca="1" si="107"/>
        <v>7.9453465896699749</v>
      </c>
      <c r="H1691" t="str">
        <f t="shared" ca="1" si="104"/>
        <v>Dentro</v>
      </c>
    </row>
    <row r="1692" spans="5:8" x14ac:dyDescent="0.2">
      <c r="E1692">
        <f t="shared" ca="1" si="105"/>
        <v>2.7737621885955281</v>
      </c>
      <c r="F1692">
        <f t="shared" ca="1" si="106"/>
        <v>7.693756678882254</v>
      </c>
      <c r="G1692">
        <f t="shared" ca="1" si="107"/>
        <v>7.9963017748990772</v>
      </c>
      <c r="H1692" t="str">
        <f t="shared" ca="1" si="104"/>
        <v>Fuera</v>
      </c>
    </row>
    <row r="1693" spans="5:8" x14ac:dyDescent="0.2">
      <c r="E1693">
        <f t="shared" ca="1" si="105"/>
        <v>4.8614337254347273</v>
      </c>
      <c r="F1693">
        <f t="shared" ca="1" si="106"/>
        <v>23.633537866794171</v>
      </c>
      <c r="G1693">
        <f t="shared" ca="1" si="107"/>
        <v>6.3018392841280626</v>
      </c>
      <c r="H1693" t="str">
        <f t="shared" ca="1" si="104"/>
        <v>Dentro</v>
      </c>
    </row>
    <row r="1694" spans="5:8" x14ac:dyDescent="0.2">
      <c r="E1694">
        <f t="shared" ca="1" si="105"/>
        <v>3.4669643172222795</v>
      </c>
      <c r="F1694">
        <f t="shared" ca="1" si="106"/>
        <v>12.019841576892546</v>
      </c>
      <c r="G1694">
        <f t="shared" ca="1" si="107"/>
        <v>5.1199409651173262</v>
      </c>
      <c r="H1694" t="str">
        <f t="shared" ca="1" si="104"/>
        <v>Dentro</v>
      </c>
    </row>
    <row r="1695" spans="5:8" x14ac:dyDescent="0.2">
      <c r="E1695">
        <f t="shared" ca="1" si="105"/>
        <v>4.2158649087926134</v>
      </c>
      <c r="F1695">
        <f t="shared" ca="1" si="106"/>
        <v>17.773516929188951</v>
      </c>
      <c r="G1695">
        <f t="shared" ca="1" si="107"/>
        <v>6.9889745962585126</v>
      </c>
      <c r="H1695" t="str">
        <f t="shared" ca="1" si="104"/>
        <v>Dentro</v>
      </c>
    </row>
    <row r="1696" spans="5:8" x14ac:dyDescent="0.2">
      <c r="E1696">
        <f t="shared" ca="1" si="105"/>
        <v>2.8240826636748237</v>
      </c>
      <c r="F1696">
        <f t="shared" ca="1" si="106"/>
        <v>7.9754428912686874</v>
      </c>
      <c r="G1696">
        <f t="shared" ca="1" si="107"/>
        <v>7.8627974488411034</v>
      </c>
      <c r="H1696" t="str">
        <f t="shared" ca="1" si="104"/>
        <v>Dentro</v>
      </c>
    </row>
    <row r="1697" spans="5:8" x14ac:dyDescent="0.2">
      <c r="E1697">
        <f t="shared" ca="1" si="105"/>
        <v>3.2634234874044226</v>
      </c>
      <c r="F1697">
        <f t="shared" ca="1" si="106"/>
        <v>10.649932858142844</v>
      </c>
      <c r="G1697">
        <f t="shared" ca="1" si="107"/>
        <v>6.5258046600422208</v>
      </c>
      <c r="H1697" t="str">
        <f t="shared" ca="1" si="104"/>
        <v>Dentro</v>
      </c>
    </row>
    <row r="1698" spans="5:8" x14ac:dyDescent="0.2">
      <c r="E1698">
        <f t="shared" ca="1" si="105"/>
        <v>4.8046817603175827</v>
      </c>
      <c r="F1698">
        <f t="shared" ca="1" si="106"/>
        <v>23.084966817928464</v>
      </c>
      <c r="G1698">
        <f t="shared" ca="1" si="107"/>
        <v>7.4855791233134497</v>
      </c>
      <c r="H1698" t="str">
        <f t="shared" ca="1" si="104"/>
        <v>Dentro</v>
      </c>
    </row>
    <row r="1699" spans="5:8" x14ac:dyDescent="0.2">
      <c r="E1699">
        <f t="shared" ca="1" si="105"/>
        <v>3.4698993342973674</v>
      </c>
      <c r="F1699">
        <f t="shared" ca="1" si="106"/>
        <v>12.040201390157314</v>
      </c>
      <c r="G1699">
        <f t="shared" ca="1" si="107"/>
        <v>6.9186756630118831</v>
      </c>
      <c r="H1699" t="str">
        <f t="shared" ca="1" si="104"/>
        <v>Dentro</v>
      </c>
    </row>
    <row r="1700" spans="5:8" x14ac:dyDescent="0.2">
      <c r="E1700">
        <f t="shared" ca="1" si="105"/>
        <v>3.4077924990339454</v>
      </c>
      <c r="F1700">
        <f t="shared" ca="1" si="106"/>
        <v>11.613049716472023</v>
      </c>
      <c r="G1700">
        <f t="shared" ca="1" si="107"/>
        <v>5.4030169512242328</v>
      </c>
      <c r="H1700" t="str">
        <f t="shared" ca="1" si="104"/>
        <v>Dentro</v>
      </c>
    </row>
    <row r="1701" spans="5:8" x14ac:dyDescent="0.2">
      <c r="E1701">
        <f t="shared" ca="1" si="105"/>
        <v>4.3930064513553759</v>
      </c>
      <c r="F1701">
        <f t="shared" ca="1" si="106"/>
        <v>19.298505681649953</v>
      </c>
      <c r="G1701">
        <f t="shared" ca="1" si="107"/>
        <v>5.4891526407605742</v>
      </c>
      <c r="H1701" t="str">
        <f t="shared" ca="1" si="104"/>
        <v>Dentro</v>
      </c>
    </row>
    <row r="1702" spans="5:8" x14ac:dyDescent="0.2">
      <c r="E1702">
        <f t="shared" ca="1" si="105"/>
        <v>4.7962927673486586</v>
      </c>
      <c r="F1702">
        <f t="shared" ca="1" si="106"/>
        <v>23.004424310121053</v>
      </c>
      <c r="G1702">
        <f t="shared" ca="1" si="107"/>
        <v>5.4060745506817298</v>
      </c>
      <c r="H1702" t="str">
        <f t="shared" ca="1" si="104"/>
        <v>Dentro</v>
      </c>
    </row>
    <row r="1703" spans="5:8" x14ac:dyDescent="0.2">
      <c r="E1703">
        <f t="shared" ca="1" si="105"/>
        <v>2.5558735071829863</v>
      </c>
      <c r="F1703">
        <f t="shared" ca="1" si="106"/>
        <v>6.5324893847198586</v>
      </c>
      <c r="G1703">
        <f t="shared" ca="1" si="107"/>
        <v>5.6156461732450422</v>
      </c>
      <c r="H1703" t="str">
        <f t="shared" ref="H1703:H1766" ca="1" si="108">IF(G1703&lt;F1703,"Dentro","Fuera")</f>
        <v>Dentro</v>
      </c>
    </row>
    <row r="1704" spans="5:8" x14ac:dyDescent="0.2">
      <c r="E1704">
        <f t="shared" ca="1" si="105"/>
        <v>2.205889259256812</v>
      </c>
      <c r="F1704">
        <f t="shared" ca="1" si="106"/>
        <v>4.8659474241045668</v>
      </c>
      <c r="G1704">
        <f t="shared" ca="1" si="107"/>
        <v>5.2493932330325901</v>
      </c>
      <c r="H1704" t="str">
        <f t="shared" ca="1" si="108"/>
        <v>Fuera</v>
      </c>
    </row>
    <row r="1705" spans="5:8" x14ac:dyDescent="0.2">
      <c r="E1705">
        <f t="shared" ca="1" si="105"/>
        <v>3.8721166981014075</v>
      </c>
      <c r="F1705">
        <f t="shared" ca="1" si="106"/>
        <v>14.993287723715746</v>
      </c>
      <c r="G1705">
        <f t="shared" ca="1" si="107"/>
        <v>7.004490385940807</v>
      </c>
      <c r="H1705" t="str">
        <f t="shared" ca="1" si="108"/>
        <v>Dentro</v>
      </c>
    </row>
    <row r="1706" spans="5:8" x14ac:dyDescent="0.2">
      <c r="E1706">
        <f t="shared" ca="1" si="105"/>
        <v>2.5721784569114376</v>
      </c>
      <c r="F1706">
        <f t="shared" ca="1" si="106"/>
        <v>6.6161020141993045</v>
      </c>
      <c r="G1706">
        <f t="shared" ca="1" si="107"/>
        <v>6.3203661730757208</v>
      </c>
      <c r="H1706" t="str">
        <f t="shared" ca="1" si="108"/>
        <v>Dentro</v>
      </c>
    </row>
    <row r="1707" spans="5:8" x14ac:dyDescent="0.2">
      <c r="E1707">
        <f t="shared" ca="1" si="105"/>
        <v>4.9530594013055804</v>
      </c>
      <c r="F1707">
        <f t="shared" ca="1" si="106"/>
        <v>24.532797432861596</v>
      </c>
      <c r="G1707">
        <f t="shared" ca="1" si="107"/>
        <v>5.2129496099290877</v>
      </c>
      <c r="H1707" t="str">
        <f t="shared" ca="1" si="108"/>
        <v>Dentro</v>
      </c>
    </row>
    <row r="1708" spans="5:8" x14ac:dyDescent="0.2">
      <c r="E1708">
        <f t="shared" ca="1" si="105"/>
        <v>3.0821248825940568</v>
      </c>
      <c r="F1708">
        <f t="shared" ca="1" si="106"/>
        <v>9.4994937919054276</v>
      </c>
      <c r="G1708">
        <f t="shared" ca="1" si="107"/>
        <v>6.2863028753716037</v>
      </c>
      <c r="H1708" t="str">
        <f t="shared" ca="1" si="108"/>
        <v>Dentro</v>
      </c>
    </row>
    <row r="1709" spans="5:8" x14ac:dyDescent="0.2">
      <c r="E1709">
        <f t="shared" ca="1" si="105"/>
        <v>3.6422511783844795</v>
      </c>
      <c r="F1709">
        <f t="shared" ca="1" si="106"/>
        <v>13.26599364644313</v>
      </c>
      <c r="G1709">
        <f t="shared" ca="1" si="107"/>
        <v>6.1427284064651504</v>
      </c>
      <c r="H1709" t="str">
        <f t="shared" ca="1" si="108"/>
        <v>Dentro</v>
      </c>
    </row>
    <row r="1710" spans="5:8" x14ac:dyDescent="0.2">
      <c r="E1710">
        <f t="shared" ca="1" si="105"/>
        <v>2.0938059011896897</v>
      </c>
      <c r="F1710">
        <f t="shared" ca="1" si="106"/>
        <v>4.3840231518567689</v>
      </c>
      <c r="G1710">
        <f t="shared" ca="1" si="107"/>
        <v>5.4769437153243317</v>
      </c>
      <c r="H1710" t="str">
        <f t="shared" ca="1" si="108"/>
        <v>Fuera</v>
      </c>
    </row>
    <row r="1711" spans="5:8" x14ac:dyDescent="0.2">
      <c r="E1711">
        <f t="shared" ca="1" si="105"/>
        <v>4.0521138164393715</v>
      </c>
      <c r="F1711">
        <f t="shared" ca="1" si="106"/>
        <v>16.419626381378848</v>
      </c>
      <c r="G1711">
        <f t="shared" ca="1" si="107"/>
        <v>7.5979525387246936</v>
      </c>
      <c r="H1711" t="str">
        <f t="shared" ca="1" si="108"/>
        <v>Dentro</v>
      </c>
    </row>
    <row r="1712" spans="5:8" x14ac:dyDescent="0.2">
      <c r="E1712">
        <f t="shared" ca="1" si="105"/>
        <v>3.8188326296802582</v>
      </c>
      <c r="F1712">
        <f t="shared" ca="1" si="106"/>
        <v>14.583482653510636</v>
      </c>
      <c r="G1712">
        <f t="shared" ca="1" si="107"/>
        <v>6.9099734305807026</v>
      </c>
      <c r="H1712" t="str">
        <f t="shared" ca="1" si="108"/>
        <v>Dentro</v>
      </c>
    </row>
    <row r="1713" spans="5:8" x14ac:dyDescent="0.2">
      <c r="E1713">
        <f t="shared" ca="1" si="105"/>
        <v>3.7933933443910766</v>
      </c>
      <c r="F1713">
        <f t="shared" ca="1" si="106"/>
        <v>14.389833065270517</v>
      </c>
      <c r="G1713">
        <f t="shared" ca="1" si="107"/>
        <v>6.3288501221302873</v>
      </c>
      <c r="H1713" t="str">
        <f t="shared" ca="1" si="108"/>
        <v>Dentro</v>
      </c>
    </row>
    <row r="1714" spans="5:8" x14ac:dyDescent="0.2">
      <c r="E1714">
        <f t="shared" ca="1" si="105"/>
        <v>4.0704422426226685</v>
      </c>
      <c r="F1714">
        <f t="shared" ca="1" si="106"/>
        <v>16.56850005052706</v>
      </c>
      <c r="G1714">
        <f t="shared" ca="1" si="107"/>
        <v>7.9210549888190291</v>
      </c>
      <c r="H1714" t="str">
        <f t="shared" ca="1" si="108"/>
        <v>Dentro</v>
      </c>
    </row>
    <row r="1715" spans="5:8" x14ac:dyDescent="0.2">
      <c r="E1715">
        <f t="shared" ca="1" si="105"/>
        <v>3.4644289070433265</v>
      </c>
      <c r="F1715">
        <f t="shared" ca="1" si="106"/>
        <v>12.002267651957418</v>
      </c>
      <c r="G1715">
        <f t="shared" ca="1" si="107"/>
        <v>7.2018766781980919</v>
      </c>
      <c r="H1715" t="str">
        <f t="shared" ca="1" si="108"/>
        <v>Dentro</v>
      </c>
    </row>
    <row r="1716" spans="5:8" x14ac:dyDescent="0.2">
      <c r="E1716">
        <f t="shared" ca="1" si="105"/>
        <v>2.9134550935468715</v>
      </c>
      <c r="F1716">
        <f t="shared" ca="1" si="106"/>
        <v>8.4882205821142094</v>
      </c>
      <c r="G1716">
        <f t="shared" ca="1" si="107"/>
        <v>7.4597008208402817</v>
      </c>
      <c r="H1716" t="str">
        <f t="shared" ca="1" si="108"/>
        <v>Dentro</v>
      </c>
    </row>
    <row r="1717" spans="5:8" x14ac:dyDescent="0.2">
      <c r="E1717">
        <f t="shared" ca="1" si="105"/>
        <v>3.4948646365249703</v>
      </c>
      <c r="F1717">
        <f t="shared" ca="1" si="106"/>
        <v>12.214078827632813</v>
      </c>
      <c r="G1717">
        <f t="shared" ca="1" si="107"/>
        <v>7.1713253572445721</v>
      </c>
      <c r="H1717" t="str">
        <f t="shared" ca="1" si="108"/>
        <v>Dentro</v>
      </c>
    </row>
    <row r="1718" spans="5:8" x14ac:dyDescent="0.2">
      <c r="E1718">
        <f t="shared" ca="1" si="105"/>
        <v>4.3682443876579473</v>
      </c>
      <c r="F1718">
        <f t="shared" ca="1" si="106"/>
        <v>19.081559030305154</v>
      </c>
      <c r="G1718">
        <f t="shared" ca="1" si="107"/>
        <v>6.7308535966582257</v>
      </c>
      <c r="H1718" t="str">
        <f t="shared" ca="1" si="108"/>
        <v>Dentro</v>
      </c>
    </row>
    <row r="1719" spans="5:8" x14ac:dyDescent="0.2">
      <c r="E1719">
        <f t="shared" ca="1" si="105"/>
        <v>3.1562425253749762</v>
      </c>
      <c r="F1719">
        <f t="shared" ca="1" si="106"/>
        <v>9.9618668789854077</v>
      </c>
      <c r="G1719">
        <f t="shared" ca="1" si="107"/>
        <v>5.8687718383778789</v>
      </c>
      <c r="H1719" t="str">
        <f t="shared" ca="1" si="108"/>
        <v>Dentro</v>
      </c>
    </row>
    <row r="1720" spans="5:8" x14ac:dyDescent="0.2">
      <c r="E1720">
        <f t="shared" ca="1" si="105"/>
        <v>3.3501793133044284</v>
      </c>
      <c r="F1720">
        <f t="shared" ca="1" si="106"/>
        <v>11.223701431292932</v>
      </c>
      <c r="G1720">
        <f t="shared" ca="1" si="107"/>
        <v>6.8875408707113399</v>
      </c>
      <c r="H1720" t="str">
        <f t="shared" ca="1" si="108"/>
        <v>Dentro</v>
      </c>
    </row>
    <row r="1721" spans="5:8" x14ac:dyDescent="0.2">
      <c r="E1721">
        <f t="shared" ca="1" si="105"/>
        <v>2.1033164938233133</v>
      </c>
      <c r="F1721">
        <f t="shared" ca="1" si="106"/>
        <v>4.4239402731891957</v>
      </c>
      <c r="G1721">
        <f t="shared" ca="1" si="107"/>
        <v>7.5374758101421939</v>
      </c>
      <c r="H1721" t="str">
        <f t="shared" ca="1" si="108"/>
        <v>Fuera</v>
      </c>
    </row>
    <row r="1722" spans="5:8" x14ac:dyDescent="0.2">
      <c r="E1722">
        <f t="shared" ca="1" si="105"/>
        <v>3.3775528478099055</v>
      </c>
      <c r="F1722">
        <f t="shared" ca="1" si="106"/>
        <v>11.407863239748803</v>
      </c>
      <c r="G1722">
        <f t="shared" ca="1" si="107"/>
        <v>5.6618881978678459</v>
      </c>
      <c r="H1722" t="str">
        <f t="shared" ca="1" si="108"/>
        <v>Dentro</v>
      </c>
    </row>
    <row r="1723" spans="5:8" x14ac:dyDescent="0.2">
      <c r="E1723">
        <f t="shared" ca="1" si="105"/>
        <v>4.9768839906309781</v>
      </c>
      <c r="F1723">
        <f t="shared" ca="1" si="106"/>
        <v>24.76937425619893</v>
      </c>
      <c r="G1723">
        <f t="shared" ca="1" si="107"/>
        <v>5.2168614881023432</v>
      </c>
      <c r="H1723" t="str">
        <f t="shared" ca="1" si="108"/>
        <v>Dentro</v>
      </c>
    </row>
    <row r="1724" spans="5:8" x14ac:dyDescent="0.2">
      <c r="E1724">
        <f t="shared" ca="1" si="105"/>
        <v>2.0653590409584348</v>
      </c>
      <c r="F1724">
        <f t="shared" ca="1" si="106"/>
        <v>4.265707968068746</v>
      </c>
      <c r="G1724">
        <f t="shared" ca="1" si="107"/>
        <v>5.0405814124445554</v>
      </c>
      <c r="H1724" t="str">
        <f t="shared" ca="1" si="108"/>
        <v>Fuera</v>
      </c>
    </row>
    <row r="1725" spans="5:8" x14ac:dyDescent="0.2">
      <c r="E1725">
        <f t="shared" ca="1" si="105"/>
        <v>4.8689680048325128</v>
      </c>
      <c r="F1725">
        <f t="shared" ca="1" si="106"/>
        <v>23.706849432082702</v>
      </c>
      <c r="G1725">
        <f t="shared" ca="1" si="107"/>
        <v>7.5887245396194478</v>
      </c>
      <c r="H1725" t="str">
        <f t="shared" ca="1" si="108"/>
        <v>Dentro</v>
      </c>
    </row>
    <row r="1726" spans="5:8" x14ac:dyDescent="0.2">
      <c r="E1726">
        <f t="shared" ca="1" si="105"/>
        <v>2.4253357289552984</v>
      </c>
      <c r="F1726">
        <f t="shared" ca="1" si="106"/>
        <v>5.8822533981471281</v>
      </c>
      <c r="G1726">
        <f t="shared" ca="1" si="107"/>
        <v>5.9932595666700692</v>
      </c>
      <c r="H1726" t="str">
        <f t="shared" ca="1" si="108"/>
        <v>Fuera</v>
      </c>
    </row>
    <row r="1727" spans="5:8" x14ac:dyDescent="0.2">
      <c r="E1727">
        <f t="shared" ca="1" si="105"/>
        <v>3.266058826649922</v>
      </c>
      <c r="F1727">
        <f t="shared" ca="1" si="106"/>
        <v>10.667140259137865</v>
      </c>
      <c r="G1727">
        <f t="shared" ca="1" si="107"/>
        <v>6.8990348405500965</v>
      </c>
      <c r="H1727" t="str">
        <f t="shared" ca="1" si="108"/>
        <v>Dentro</v>
      </c>
    </row>
    <row r="1728" spans="5:8" x14ac:dyDescent="0.2">
      <c r="E1728">
        <f t="shared" ca="1" si="105"/>
        <v>4.948436678787699</v>
      </c>
      <c r="F1728">
        <f t="shared" ca="1" si="106"/>
        <v>24.487025563971432</v>
      </c>
      <c r="G1728">
        <f t="shared" ca="1" si="107"/>
        <v>7.0367718488733759</v>
      </c>
      <c r="H1728" t="str">
        <f t="shared" ca="1" si="108"/>
        <v>Dentro</v>
      </c>
    </row>
    <row r="1729" spans="5:8" x14ac:dyDescent="0.2">
      <c r="E1729">
        <f t="shared" ca="1" si="105"/>
        <v>3.2239955447830928</v>
      </c>
      <c r="F1729">
        <f t="shared" ca="1" si="106"/>
        <v>10.394147272781231</v>
      </c>
      <c r="G1729">
        <f t="shared" ca="1" si="107"/>
        <v>7.476165780129687</v>
      </c>
      <c r="H1729" t="str">
        <f t="shared" ca="1" si="108"/>
        <v>Dentro</v>
      </c>
    </row>
    <row r="1730" spans="5:8" x14ac:dyDescent="0.2">
      <c r="E1730">
        <f t="shared" ca="1" si="105"/>
        <v>4.9421895032418171</v>
      </c>
      <c r="F1730">
        <f t="shared" ca="1" si="106"/>
        <v>24.425237085953597</v>
      </c>
      <c r="G1730">
        <f t="shared" ca="1" si="107"/>
        <v>5.1581246659860174</v>
      </c>
      <c r="H1730" t="str">
        <f t="shared" ca="1" si="108"/>
        <v>Dentro</v>
      </c>
    </row>
    <row r="1731" spans="5:8" x14ac:dyDescent="0.2">
      <c r="E1731">
        <f t="shared" ca="1" si="105"/>
        <v>2.9682167670520796</v>
      </c>
      <c r="F1731">
        <f t="shared" ca="1" si="106"/>
        <v>8.8103107762091</v>
      </c>
      <c r="G1731">
        <f t="shared" ca="1" si="107"/>
        <v>7.7989415589111264</v>
      </c>
      <c r="H1731" t="str">
        <f t="shared" ca="1" si="108"/>
        <v>Dentro</v>
      </c>
    </row>
    <row r="1732" spans="5:8" x14ac:dyDescent="0.2">
      <c r="E1732">
        <f t="shared" ca="1" si="105"/>
        <v>2.3176435465104444</v>
      </c>
      <c r="F1732">
        <f t="shared" ca="1" si="106"/>
        <v>5.3714716086815102</v>
      </c>
      <c r="G1732">
        <f t="shared" ca="1" si="107"/>
        <v>7.1725676054282452</v>
      </c>
      <c r="H1732" t="str">
        <f t="shared" ca="1" si="108"/>
        <v>Fuera</v>
      </c>
    </row>
    <row r="1733" spans="5:8" x14ac:dyDescent="0.2">
      <c r="E1733">
        <f t="shared" ca="1" si="105"/>
        <v>2.1044591442917775</v>
      </c>
      <c r="F1733">
        <f t="shared" ca="1" si="106"/>
        <v>4.4287482899932806</v>
      </c>
      <c r="G1733">
        <f t="shared" ca="1" si="107"/>
        <v>7.5892619435105297</v>
      </c>
      <c r="H1733" t="str">
        <f t="shared" ca="1" si="108"/>
        <v>Fuera</v>
      </c>
    </row>
    <row r="1734" spans="5:8" x14ac:dyDescent="0.2">
      <c r="E1734">
        <f t="shared" ref="E1734:E1797" ca="1" si="109">$C$5+($C$6-$C$5)*RAND()</f>
        <v>2.1039672955834172</v>
      </c>
      <c r="F1734">
        <f t="shared" ref="F1734:F1797" ca="1" si="110">E1734^2</f>
        <v>4.4266783808845984</v>
      </c>
      <c r="G1734">
        <f t="shared" ref="G1734:G1797" ca="1" si="111">$C$6+($C$6-$C$5)*RAND()</f>
        <v>5.7394469128407195</v>
      </c>
      <c r="H1734" t="str">
        <f t="shared" ca="1" si="108"/>
        <v>Fuera</v>
      </c>
    </row>
    <row r="1735" spans="5:8" x14ac:dyDescent="0.2">
      <c r="E1735">
        <f t="shared" ca="1" si="109"/>
        <v>4.1375898658146859</v>
      </c>
      <c r="F1735">
        <f t="shared" ca="1" si="110"/>
        <v>17.119649897692391</v>
      </c>
      <c r="G1735">
        <f t="shared" ca="1" si="111"/>
        <v>7.7032309331510067</v>
      </c>
      <c r="H1735" t="str">
        <f t="shared" ca="1" si="108"/>
        <v>Dentro</v>
      </c>
    </row>
    <row r="1736" spans="5:8" x14ac:dyDescent="0.2">
      <c r="E1736">
        <f t="shared" ca="1" si="109"/>
        <v>4.554260740610105</v>
      </c>
      <c r="F1736">
        <f t="shared" ca="1" si="110"/>
        <v>20.741290893462502</v>
      </c>
      <c r="G1736">
        <f t="shared" ca="1" si="111"/>
        <v>5.2568879561394395</v>
      </c>
      <c r="H1736" t="str">
        <f t="shared" ca="1" si="108"/>
        <v>Dentro</v>
      </c>
    </row>
    <row r="1737" spans="5:8" x14ac:dyDescent="0.2">
      <c r="E1737">
        <f t="shared" ca="1" si="109"/>
        <v>3.1292614744002205</v>
      </c>
      <c r="F1737">
        <f t="shared" ca="1" si="110"/>
        <v>9.7922773751654422</v>
      </c>
      <c r="G1737">
        <f t="shared" ca="1" si="111"/>
        <v>6.8019001039961147</v>
      </c>
      <c r="H1737" t="str">
        <f t="shared" ca="1" si="108"/>
        <v>Dentro</v>
      </c>
    </row>
    <row r="1738" spans="5:8" x14ac:dyDescent="0.2">
      <c r="E1738">
        <f t="shared" ca="1" si="109"/>
        <v>2.536830219390489</v>
      </c>
      <c r="F1738">
        <f t="shared" ca="1" si="110"/>
        <v>6.4355075620127966</v>
      </c>
      <c r="G1738">
        <f t="shared" ca="1" si="111"/>
        <v>7.8934674216746812</v>
      </c>
      <c r="H1738" t="str">
        <f t="shared" ca="1" si="108"/>
        <v>Fuera</v>
      </c>
    </row>
    <row r="1739" spans="5:8" x14ac:dyDescent="0.2">
      <c r="E1739">
        <f t="shared" ca="1" si="109"/>
        <v>4.047219046711759</v>
      </c>
      <c r="F1739">
        <f t="shared" ca="1" si="110"/>
        <v>16.379982012066439</v>
      </c>
      <c r="G1739">
        <f t="shared" ca="1" si="111"/>
        <v>6.1843759353959751</v>
      </c>
      <c r="H1739" t="str">
        <f t="shared" ca="1" si="108"/>
        <v>Dentro</v>
      </c>
    </row>
    <row r="1740" spans="5:8" x14ac:dyDescent="0.2">
      <c r="E1740">
        <f t="shared" ca="1" si="109"/>
        <v>3.1912544990825022</v>
      </c>
      <c r="F1740">
        <f t="shared" ca="1" si="110"/>
        <v>10.184105277914313</v>
      </c>
      <c r="G1740">
        <f t="shared" ca="1" si="111"/>
        <v>5.1208919136003823</v>
      </c>
      <c r="H1740" t="str">
        <f t="shared" ca="1" si="108"/>
        <v>Dentro</v>
      </c>
    </row>
    <row r="1741" spans="5:8" x14ac:dyDescent="0.2">
      <c r="E1741">
        <f t="shared" ca="1" si="109"/>
        <v>4.9956035590974626</v>
      </c>
      <c r="F1741">
        <f t="shared" ca="1" si="110"/>
        <v>24.956054919667235</v>
      </c>
      <c r="G1741">
        <f t="shared" ca="1" si="111"/>
        <v>5.9232669315276674</v>
      </c>
      <c r="H1741" t="str">
        <f t="shared" ca="1" si="108"/>
        <v>Dentro</v>
      </c>
    </row>
    <row r="1742" spans="5:8" x14ac:dyDescent="0.2">
      <c r="E1742">
        <f t="shared" ca="1" si="109"/>
        <v>4.6443036302464904</v>
      </c>
      <c r="F1742">
        <f t="shared" ca="1" si="110"/>
        <v>21.56955620992073</v>
      </c>
      <c r="G1742">
        <f t="shared" ca="1" si="111"/>
        <v>6.8825358272882511</v>
      </c>
      <c r="H1742" t="str">
        <f t="shared" ca="1" si="108"/>
        <v>Dentro</v>
      </c>
    </row>
    <row r="1743" spans="5:8" x14ac:dyDescent="0.2">
      <c r="E1743">
        <f t="shared" ca="1" si="109"/>
        <v>2.8384995526507564</v>
      </c>
      <c r="F1743">
        <f t="shared" ca="1" si="110"/>
        <v>8.0570797103985434</v>
      </c>
      <c r="G1743">
        <f t="shared" ca="1" si="111"/>
        <v>6.9078304703313265</v>
      </c>
      <c r="H1743" t="str">
        <f t="shared" ca="1" si="108"/>
        <v>Dentro</v>
      </c>
    </row>
    <row r="1744" spans="5:8" x14ac:dyDescent="0.2">
      <c r="E1744">
        <f t="shared" ca="1" si="109"/>
        <v>2.1242358292849768</v>
      </c>
      <c r="F1744">
        <f t="shared" ca="1" si="110"/>
        <v>4.5123778584180334</v>
      </c>
      <c r="G1744">
        <f t="shared" ca="1" si="111"/>
        <v>5.5259818593582537</v>
      </c>
      <c r="H1744" t="str">
        <f t="shared" ca="1" si="108"/>
        <v>Fuera</v>
      </c>
    </row>
    <row r="1745" spans="5:8" x14ac:dyDescent="0.2">
      <c r="E1745">
        <f t="shared" ca="1" si="109"/>
        <v>4.3313913760696936</v>
      </c>
      <c r="F1745">
        <f t="shared" ca="1" si="110"/>
        <v>18.760951252690912</v>
      </c>
      <c r="G1745">
        <f t="shared" ca="1" si="111"/>
        <v>5.2160439534263663</v>
      </c>
      <c r="H1745" t="str">
        <f t="shared" ca="1" si="108"/>
        <v>Dentro</v>
      </c>
    </row>
    <row r="1746" spans="5:8" x14ac:dyDescent="0.2">
      <c r="E1746">
        <f t="shared" ca="1" si="109"/>
        <v>4.0272785320232192</v>
      </c>
      <c r="F1746">
        <f t="shared" ca="1" si="110"/>
        <v>16.218972374495095</v>
      </c>
      <c r="G1746">
        <f t="shared" ca="1" si="111"/>
        <v>5.7179656780516375</v>
      </c>
      <c r="H1746" t="str">
        <f t="shared" ca="1" si="108"/>
        <v>Dentro</v>
      </c>
    </row>
    <row r="1747" spans="5:8" x14ac:dyDescent="0.2">
      <c r="E1747">
        <f t="shared" ca="1" si="109"/>
        <v>3.5931161313994089</v>
      </c>
      <c r="F1747">
        <f t="shared" ca="1" si="110"/>
        <v>12.910483533722655</v>
      </c>
      <c r="G1747">
        <f t="shared" ca="1" si="111"/>
        <v>5.645978997700789</v>
      </c>
      <c r="H1747" t="str">
        <f t="shared" ca="1" si="108"/>
        <v>Dentro</v>
      </c>
    </row>
    <row r="1748" spans="5:8" x14ac:dyDescent="0.2">
      <c r="E1748">
        <f t="shared" ca="1" si="109"/>
        <v>4.376667910458881</v>
      </c>
      <c r="F1748">
        <f t="shared" ca="1" si="110"/>
        <v>19.155221998440506</v>
      </c>
      <c r="G1748">
        <f t="shared" ca="1" si="111"/>
        <v>5.1748980163617304</v>
      </c>
      <c r="H1748" t="str">
        <f t="shared" ca="1" si="108"/>
        <v>Dentro</v>
      </c>
    </row>
    <row r="1749" spans="5:8" x14ac:dyDescent="0.2">
      <c r="E1749">
        <f t="shared" ca="1" si="109"/>
        <v>4.8972996326121256</v>
      </c>
      <c r="F1749">
        <f t="shared" ca="1" si="110"/>
        <v>23.983543691582859</v>
      </c>
      <c r="G1749">
        <f t="shared" ca="1" si="111"/>
        <v>7.8062795240233811</v>
      </c>
      <c r="H1749" t="str">
        <f t="shared" ca="1" si="108"/>
        <v>Dentro</v>
      </c>
    </row>
    <row r="1750" spans="5:8" x14ac:dyDescent="0.2">
      <c r="E1750">
        <f t="shared" ca="1" si="109"/>
        <v>4.7737846221700195</v>
      </c>
      <c r="F1750">
        <f t="shared" ca="1" si="110"/>
        <v>22.789019618866956</v>
      </c>
      <c r="G1750">
        <f t="shared" ca="1" si="111"/>
        <v>5.1339717600546546</v>
      </c>
      <c r="H1750" t="str">
        <f t="shared" ca="1" si="108"/>
        <v>Dentro</v>
      </c>
    </row>
    <row r="1751" spans="5:8" x14ac:dyDescent="0.2">
      <c r="E1751">
        <f t="shared" ca="1" si="109"/>
        <v>2.1307499190083621</v>
      </c>
      <c r="F1751">
        <f t="shared" ca="1" si="110"/>
        <v>4.5400952173541418</v>
      </c>
      <c r="G1751">
        <f t="shared" ca="1" si="111"/>
        <v>7.6521546653859023</v>
      </c>
      <c r="H1751" t="str">
        <f t="shared" ca="1" si="108"/>
        <v>Fuera</v>
      </c>
    </row>
    <row r="1752" spans="5:8" x14ac:dyDescent="0.2">
      <c r="E1752">
        <f t="shared" ca="1" si="109"/>
        <v>3.820257094400481</v>
      </c>
      <c r="F1752">
        <f t="shared" ca="1" si="110"/>
        <v>14.594364267317205</v>
      </c>
      <c r="G1752">
        <f t="shared" ca="1" si="111"/>
        <v>6.8467809914535529</v>
      </c>
      <c r="H1752" t="str">
        <f t="shared" ca="1" si="108"/>
        <v>Dentro</v>
      </c>
    </row>
    <row r="1753" spans="5:8" x14ac:dyDescent="0.2">
      <c r="E1753">
        <f t="shared" ca="1" si="109"/>
        <v>3.4440837797412112</v>
      </c>
      <c r="F1753">
        <f t="shared" ca="1" si="110"/>
        <v>11.861713081876507</v>
      </c>
      <c r="G1753">
        <f t="shared" ca="1" si="111"/>
        <v>7.8894636348318041</v>
      </c>
      <c r="H1753" t="str">
        <f t="shared" ca="1" si="108"/>
        <v>Dentro</v>
      </c>
    </row>
    <row r="1754" spans="5:8" x14ac:dyDescent="0.2">
      <c r="E1754">
        <f t="shared" ca="1" si="109"/>
        <v>4.3985978372692509</v>
      </c>
      <c r="F1754">
        <f t="shared" ca="1" si="110"/>
        <v>19.347662934029731</v>
      </c>
      <c r="G1754">
        <f t="shared" ca="1" si="111"/>
        <v>6.5622007816235106</v>
      </c>
      <c r="H1754" t="str">
        <f t="shared" ca="1" si="108"/>
        <v>Dentro</v>
      </c>
    </row>
    <row r="1755" spans="5:8" x14ac:dyDescent="0.2">
      <c r="E1755">
        <f t="shared" ca="1" si="109"/>
        <v>4.9730484874712513</v>
      </c>
      <c r="F1755">
        <f t="shared" ca="1" si="110"/>
        <v>24.7312112587401</v>
      </c>
      <c r="G1755">
        <f t="shared" ca="1" si="111"/>
        <v>5.2948674064107122</v>
      </c>
      <c r="H1755" t="str">
        <f t="shared" ca="1" si="108"/>
        <v>Dentro</v>
      </c>
    </row>
    <row r="1756" spans="5:8" x14ac:dyDescent="0.2">
      <c r="E1756">
        <f t="shared" ca="1" si="109"/>
        <v>4.8770875878569262</v>
      </c>
      <c r="F1756">
        <f t="shared" ca="1" si="110"/>
        <v>23.785983339628089</v>
      </c>
      <c r="G1756">
        <f t="shared" ca="1" si="111"/>
        <v>5.4183129699502839</v>
      </c>
      <c r="H1756" t="str">
        <f t="shared" ca="1" si="108"/>
        <v>Dentro</v>
      </c>
    </row>
    <row r="1757" spans="5:8" x14ac:dyDescent="0.2">
      <c r="E1757">
        <f t="shared" ca="1" si="109"/>
        <v>3.0917990424890505</v>
      </c>
      <c r="F1757">
        <f t="shared" ca="1" si="110"/>
        <v>9.5592213191362099</v>
      </c>
      <c r="G1757">
        <f t="shared" ca="1" si="111"/>
        <v>5.2159275029627583</v>
      </c>
      <c r="H1757" t="str">
        <f t="shared" ca="1" si="108"/>
        <v>Dentro</v>
      </c>
    </row>
    <row r="1758" spans="5:8" x14ac:dyDescent="0.2">
      <c r="E1758">
        <f t="shared" ca="1" si="109"/>
        <v>2.6226026154715525</v>
      </c>
      <c r="F1758">
        <f t="shared" ca="1" si="110"/>
        <v>6.8780444786782278</v>
      </c>
      <c r="G1758">
        <f t="shared" ca="1" si="111"/>
        <v>7.4990815580092915</v>
      </c>
      <c r="H1758" t="str">
        <f t="shared" ca="1" si="108"/>
        <v>Fuera</v>
      </c>
    </row>
    <row r="1759" spans="5:8" x14ac:dyDescent="0.2">
      <c r="E1759">
        <f t="shared" ca="1" si="109"/>
        <v>2.6269988266858526</v>
      </c>
      <c r="F1759">
        <f t="shared" ca="1" si="110"/>
        <v>6.9011228354088461</v>
      </c>
      <c r="G1759">
        <f t="shared" ca="1" si="111"/>
        <v>5.1163968691298436</v>
      </c>
      <c r="H1759" t="str">
        <f t="shared" ca="1" si="108"/>
        <v>Dentro</v>
      </c>
    </row>
    <row r="1760" spans="5:8" x14ac:dyDescent="0.2">
      <c r="E1760">
        <f t="shared" ca="1" si="109"/>
        <v>4.059500479307621</v>
      </c>
      <c r="F1760">
        <f t="shared" ca="1" si="110"/>
        <v>16.479544141498806</v>
      </c>
      <c r="G1760">
        <f t="shared" ca="1" si="111"/>
        <v>6.4194712541633177</v>
      </c>
      <c r="H1760" t="str">
        <f t="shared" ca="1" si="108"/>
        <v>Dentro</v>
      </c>
    </row>
    <row r="1761" spans="5:8" x14ac:dyDescent="0.2">
      <c r="E1761">
        <f t="shared" ca="1" si="109"/>
        <v>2.5493452496961981</v>
      </c>
      <c r="F1761">
        <f t="shared" ca="1" si="110"/>
        <v>6.4991612021485707</v>
      </c>
      <c r="G1761">
        <f t="shared" ca="1" si="111"/>
        <v>6.1556970702686833</v>
      </c>
      <c r="H1761" t="str">
        <f t="shared" ca="1" si="108"/>
        <v>Dentro</v>
      </c>
    </row>
    <row r="1762" spans="5:8" x14ac:dyDescent="0.2">
      <c r="E1762">
        <f t="shared" ca="1" si="109"/>
        <v>3.1999216112061353</v>
      </c>
      <c r="F1762">
        <f t="shared" ca="1" si="110"/>
        <v>10.239498317864069</v>
      </c>
      <c r="G1762">
        <f t="shared" ca="1" si="111"/>
        <v>5.4893130941285095</v>
      </c>
      <c r="H1762" t="str">
        <f t="shared" ca="1" si="108"/>
        <v>Dentro</v>
      </c>
    </row>
    <row r="1763" spans="5:8" x14ac:dyDescent="0.2">
      <c r="E1763">
        <f t="shared" ca="1" si="109"/>
        <v>4.3581487828801393</v>
      </c>
      <c r="F1763">
        <f t="shared" ca="1" si="110"/>
        <v>18.99346081371964</v>
      </c>
      <c r="G1763">
        <f t="shared" ca="1" si="111"/>
        <v>5.8607698604687259</v>
      </c>
      <c r="H1763" t="str">
        <f t="shared" ca="1" si="108"/>
        <v>Dentro</v>
      </c>
    </row>
    <row r="1764" spans="5:8" x14ac:dyDescent="0.2">
      <c r="E1764">
        <f t="shared" ca="1" si="109"/>
        <v>3.4560564996114769</v>
      </c>
      <c r="F1764">
        <f t="shared" ca="1" si="110"/>
        <v>11.944326528506734</v>
      </c>
      <c r="G1764">
        <f t="shared" ca="1" si="111"/>
        <v>5.8898471389042033</v>
      </c>
      <c r="H1764" t="str">
        <f t="shared" ca="1" si="108"/>
        <v>Dentro</v>
      </c>
    </row>
    <row r="1765" spans="5:8" x14ac:dyDescent="0.2">
      <c r="E1765">
        <f t="shared" ca="1" si="109"/>
        <v>2.0517716194943993</v>
      </c>
      <c r="F1765">
        <f t="shared" ca="1" si="110"/>
        <v>4.2097667785626705</v>
      </c>
      <c r="G1765">
        <f t="shared" ca="1" si="111"/>
        <v>5.0156564983711434</v>
      </c>
      <c r="H1765" t="str">
        <f t="shared" ca="1" si="108"/>
        <v>Fuera</v>
      </c>
    </row>
    <row r="1766" spans="5:8" x14ac:dyDescent="0.2">
      <c r="E1766">
        <f t="shared" ca="1" si="109"/>
        <v>4.1107533460859145</v>
      </c>
      <c r="F1766">
        <f t="shared" ca="1" si="110"/>
        <v>16.898293072356541</v>
      </c>
      <c r="G1766">
        <f t="shared" ca="1" si="111"/>
        <v>6.0969116460436794</v>
      </c>
      <c r="H1766" t="str">
        <f t="shared" ca="1" si="108"/>
        <v>Dentro</v>
      </c>
    </row>
    <row r="1767" spans="5:8" x14ac:dyDescent="0.2">
      <c r="E1767">
        <f t="shared" ca="1" si="109"/>
        <v>4.5584168197660011</v>
      </c>
      <c r="F1767">
        <f t="shared" ca="1" si="110"/>
        <v>20.779163902725582</v>
      </c>
      <c r="G1767">
        <f t="shared" ca="1" si="111"/>
        <v>7.5953001119478731</v>
      </c>
      <c r="H1767" t="str">
        <f t="shared" ref="H1767:H1830" ca="1" si="112">IF(G1767&lt;F1767,"Dentro","Fuera")</f>
        <v>Dentro</v>
      </c>
    </row>
    <row r="1768" spans="5:8" x14ac:dyDescent="0.2">
      <c r="E1768">
        <f t="shared" ca="1" si="109"/>
        <v>4.6125914073821752</v>
      </c>
      <c r="F1768">
        <f t="shared" ca="1" si="110"/>
        <v>21.275999491455877</v>
      </c>
      <c r="G1768">
        <f t="shared" ca="1" si="111"/>
        <v>6.2651928249864071</v>
      </c>
      <c r="H1768" t="str">
        <f t="shared" ca="1" si="112"/>
        <v>Dentro</v>
      </c>
    </row>
    <row r="1769" spans="5:8" x14ac:dyDescent="0.2">
      <c r="E1769">
        <f t="shared" ca="1" si="109"/>
        <v>3.7387557390528841</v>
      </c>
      <c r="F1769">
        <f t="shared" ca="1" si="110"/>
        <v>13.978294476300878</v>
      </c>
      <c r="G1769">
        <f t="shared" ca="1" si="111"/>
        <v>7.6239615429365308</v>
      </c>
      <c r="H1769" t="str">
        <f t="shared" ca="1" si="112"/>
        <v>Dentro</v>
      </c>
    </row>
    <row r="1770" spans="5:8" x14ac:dyDescent="0.2">
      <c r="E1770">
        <f t="shared" ca="1" si="109"/>
        <v>2.674048850201177</v>
      </c>
      <c r="F1770">
        <f t="shared" ca="1" si="110"/>
        <v>7.1505372532622369</v>
      </c>
      <c r="G1770">
        <f t="shared" ca="1" si="111"/>
        <v>7.7761908396964268</v>
      </c>
      <c r="H1770" t="str">
        <f t="shared" ca="1" si="112"/>
        <v>Fuera</v>
      </c>
    </row>
    <row r="1771" spans="5:8" x14ac:dyDescent="0.2">
      <c r="E1771">
        <f t="shared" ca="1" si="109"/>
        <v>3.5478184068289522</v>
      </c>
      <c r="F1771">
        <f t="shared" ca="1" si="110"/>
        <v>12.587015447834325</v>
      </c>
      <c r="G1771">
        <f t="shared" ca="1" si="111"/>
        <v>6.0799366914458757</v>
      </c>
      <c r="H1771" t="str">
        <f t="shared" ca="1" si="112"/>
        <v>Dentro</v>
      </c>
    </row>
    <row r="1772" spans="5:8" x14ac:dyDescent="0.2">
      <c r="E1772">
        <f t="shared" ca="1" si="109"/>
        <v>3.8647529708134858</v>
      </c>
      <c r="F1772">
        <f t="shared" ca="1" si="110"/>
        <v>14.936315525411665</v>
      </c>
      <c r="G1772">
        <f t="shared" ca="1" si="111"/>
        <v>6.2186493452347307</v>
      </c>
      <c r="H1772" t="str">
        <f t="shared" ca="1" si="112"/>
        <v>Dentro</v>
      </c>
    </row>
    <row r="1773" spans="5:8" x14ac:dyDescent="0.2">
      <c r="E1773">
        <f t="shared" ca="1" si="109"/>
        <v>4.7201083762455003</v>
      </c>
      <c r="F1773">
        <f t="shared" ca="1" si="110"/>
        <v>22.279423083502934</v>
      </c>
      <c r="G1773">
        <f t="shared" ca="1" si="111"/>
        <v>5.0513309759538645</v>
      </c>
      <c r="H1773" t="str">
        <f t="shared" ca="1" si="112"/>
        <v>Dentro</v>
      </c>
    </row>
    <row r="1774" spans="5:8" x14ac:dyDescent="0.2">
      <c r="E1774">
        <f t="shared" ca="1" si="109"/>
        <v>2.1004133349502561</v>
      </c>
      <c r="F1774">
        <f t="shared" ca="1" si="110"/>
        <v>4.4117361776368567</v>
      </c>
      <c r="G1774">
        <f t="shared" ca="1" si="111"/>
        <v>7.9872096844916527</v>
      </c>
      <c r="H1774" t="str">
        <f t="shared" ca="1" si="112"/>
        <v>Fuera</v>
      </c>
    </row>
    <row r="1775" spans="5:8" x14ac:dyDescent="0.2">
      <c r="E1775">
        <f t="shared" ca="1" si="109"/>
        <v>4.1248621036186579</v>
      </c>
      <c r="F1775">
        <f t="shared" ca="1" si="110"/>
        <v>17.01448737386934</v>
      </c>
      <c r="G1775">
        <f t="shared" ca="1" si="111"/>
        <v>7.4271840832699141</v>
      </c>
      <c r="H1775" t="str">
        <f t="shared" ca="1" si="112"/>
        <v>Dentro</v>
      </c>
    </row>
    <row r="1776" spans="5:8" x14ac:dyDescent="0.2">
      <c r="E1776">
        <f t="shared" ca="1" si="109"/>
        <v>2.499918615604976</v>
      </c>
      <c r="F1776">
        <f t="shared" ca="1" si="110"/>
        <v>6.2495930846482999</v>
      </c>
      <c r="G1776">
        <f t="shared" ca="1" si="111"/>
        <v>6.3135160989481127</v>
      </c>
      <c r="H1776" t="str">
        <f t="shared" ca="1" si="112"/>
        <v>Fuera</v>
      </c>
    </row>
    <row r="1777" spans="5:8" x14ac:dyDescent="0.2">
      <c r="E1777">
        <f t="shared" ca="1" si="109"/>
        <v>2.4142312947728128</v>
      </c>
      <c r="F1777">
        <f t="shared" ca="1" si="110"/>
        <v>5.8285127446604124</v>
      </c>
      <c r="G1777">
        <f t="shared" ca="1" si="111"/>
        <v>7.7896921766229044</v>
      </c>
      <c r="H1777" t="str">
        <f t="shared" ca="1" si="112"/>
        <v>Fuera</v>
      </c>
    </row>
    <row r="1778" spans="5:8" x14ac:dyDescent="0.2">
      <c r="E1778">
        <f t="shared" ca="1" si="109"/>
        <v>2.2351748611021005</v>
      </c>
      <c r="F1778">
        <f t="shared" ca="1" si="110"/>
        <v>4.9960066597027941</v>
      </c>
      <c r="G1778">
        <f t="shared" ca="1" si="111"/>
        <v>6.8076327722444478</v>
      </c>
      <c r="H1778" t="str">
        <f t="shared" ca="1" si="112"/>
        <v>Fuera</v>
      </c>
    </row>
    <row r="1779" spans="5:8" x14ac:dyDescent="0.2">
      <c r="E1779">
        <f t="shared" ca="1" si="109"/>
        <v>4.1538199088565158</v>
      </c>
      <c r="F1779">
        <f t="shared" ca="1" si="110"/>
        <v>17.254219835212751</v>
      </c>
      <c r="G1779">
        <f t="shared" ca="1" si="111"/>
        <v>5.6225467594388148</v>
      </c>
      <c r="H1779" t="str">
        <f t="shared" ca="1" si="112"/>
        <v>Dentro</v>
      </c>
    </row>
    <row r="1780" spans="5:8" x14ac:dyDescent="0.2">
      <c r="E1780">
        <f t="shared" ca="1" si="109"/>
        <v>4.0366380921303966</v>
      </c>
      <c r="F1780">
        <f t="shared" ca="1" si="110"/>
        <v>16.294447086838129</v>
      </c>
      <c r="G1780">
        <f t="shared" ca="1" si="111"/>
        <v>6.6899115098613491</v>
      </c>
      <c r="H1780" t="str">
        <f t="shared" ca="1" si="112"/>
        <v>Dentro</v>
      </c>
    </row>
    <row r="1781" spans="5:8" x14ac:dyDescent="0.2">
      <c r="E1781">
        <f t="shared" ca="1" si="109"/>
        <v>4.3053508708030144</v>
      </c>
      <c r="F1781">
        <f t="shared" ca="1" si="110"/>
        <v>18.536046120724276</v>
      </c>
      <c r="G1781">
        <f t="shared" ca="1" si="111"/>
        <v>5.4497110803154971</v>
      </c>
      <c r="H1781" t="str">
        <f t="shared" ca="1" si="112"/>
        <v>Dentro</v>
      </c>
    </row>
    <row r="1782" spans="5:8" x14ac:dyDescent="0.2">
      <c r="E1782">
        <f t="shared" ca="1" si="109"/>
        <v>4.3196816838061469</v>
      </c>
      <c r="F1782">
        <f t="shared" ca="1" si="110"/>
        <v>18.659649849410307</v>
      </c>
      <c r="G1782">
        <f t="shared" ca="1" si="111"/>
        <v>6.3736344107498351</v>
      </c>
      <c r="H1782" t="str">
        <f t="shared" ca="1" si="112"/>
        <v>Dentro</v>
      </c>
    </row>
    <row r="1783" spans="5:8" x14ac:dyDescent="0.2">
      <c r="E1783">
        <f t="shared" ca="1" si="109"/>
        <v>4.1268612142605772</v>
      </c>
      <c r="F1783">
        <f t="shared" ca="1" si="110"/>
        <v>17.030983481768285</v>
      </c>
      <c r="G1783">
        <f t="shared" ca="1" si="111"/>
        <v>7.0438686348626396</v>
      </c>
      <c r="H1783" t="str">
        <f t="shared" ca="1" si="112"/>
        <v>Dentro</v>
      </c>
    </row>
    <row r="1784" spans="5:8" x14ac:dyDescent="0.2">
      <c r="E1784">
        <f t="shared" ca="1" si="109"/>
        <v>3.212401702169827</v>
      </c>
      <c r="F1784">
        <f t="shared" ca="1" si="110"/>
        <v>10.319524696103603</v>
      </c>
      <c r="G1784">
        <f t="shared" ca="1" si="111"/>
        <v>7.2781575130223057</v>
      </c>
      <c r="H1784" t="str">
        <f t="shared" ca="1" si="112"/>
        <v>Dentro</v>
      </c>
    </row>
    <row r="1785" spans="5:8" x14ac:dyDescent="0.2">
      <c r="E1785">
        <f t="shared" ca="1" si="109"/>
        <v>2.6756535768922065</v>
      </c>
      <c r="F1785">
        <f t="shared" ca="1" si="110"/>
        <v>7.1591220635360591</v>
      </c>
      <c r="G1785">
        <f t="shared" ca="1" si="111"/>
        <v>7.260563847708525</v>
      </c>
      <c r="H1785" t="str">
        <f t="shared" ca="1" si="112"/>
        <v>Fuera</v>
      </c>
    </row>
    <row r="1786" spans="5:8" x14ac:dyDescent="0.2">
      <c r="E1786">
        <f t="shared" ca="1" si="109"/>
        <v>2.104704592518452</v>
      </c>
      <c r="F1786">
        <f t="shared" ca="1" si="110"/>
        <v>4.4297814217682632</v>
      </c>
      <c r="G1786">
        <f t="shared" ca="1" si="111"/>
        <v>5.6939261090417785</v>
      </c>
      <c r="H1786" t="str">
        <f t="shared" ca="1" si="112"/>
        <v>Fuera</v>
      </c>
    </row>
    <row r="1787" spans="5:8" x14ac:dyDescent="0.2">
      <c r="E1787">
        <f t="shared" ca="1" si="109"/>
        <v>2.3789564019966924</v>
      </c>
      <c r="F1787">
        <f t="shared" ca="1" si="110"/>
        <v>5.6594335626010484</v>
      </c>
      <c r="G1787">
        <f t="shared" ca="1" si="111"/>
        <v>6.5986230671761739</v>
      </c>
      <c r="H1787" t="str">
        <f t="shared" ca="1" si="112"/>
        <v>Fuera</v>
      </c>
    </row>
    <row r="1788" spans="5:8" x14ac:dyDescent="0.2">
      <c r="E1788">
        <f t="shared" ca="1" si="109"/>
        <v>2.9486959484138864</v>
      </c>
      <c r="F1788">
        <f t="shared" ca="1" si="110"/>
        <v>8.6948077961924692</v>
      </c>
      <c r="G1788">
        <f t="shared" ca="1" si="111"/>
        <v>5.1676688333230461</v>
      </c>
      <c r="H1788" t="str">
        <f t="shared" ca="1" si="112"/>
        <v>Dentro</v>
      </c>
    </row>
    <row r="1789" spans="5:8" x14ac:dyDescent="0.2">
      <c r="E1789">
        <f t="shared" ca="1" si="109"/>
        <v>4.9749542126346693</v>
      </c>
      <c r="F1789">
        <f t="shared" ca="1" si="110"/>
        <v>24.750169417811442</v>
      </c>
      <c r="G1789">
        <f t="shared" ca="1" si="111"/>
        <v>7.9090766542595521</v>
      </c>
      <c r="H1789" t="str">
        <f t="shared" ca="1" si="112"/>
        <v>Dentro</v>
      </c>
    </row>
    <row r="1790" spans="5:8" x14ac:dyDescent="0.2">
      <c r="E1790">
        <f t="shared" ca="1" si="109"/>
        <v>3.9621806149707486</v>
      </c>
      <c r="F1790">
        <f t="shared" ca="1" si="110"/>
        <v>15.69887522564998</v>
      </c>
      <c r="G1790">
        <f t="shared" ca="1" si="111"/>
        <v>7.6605164967154336</v>
      </c>
      <c r="H1790" t="str">
        <f t="shared" ca="1" si="112"/>
        <v>Dentro</v>
      </c>
    </row>
    <row r="1791" spans="5:8" x14ac:dyDescent="0.2">
      <c r="E1791">
        <f t="shared" ca="1" si="109"/>
        <v>3.9063197895958455</v>
      </c>
      <c r="F1791">
        <f t="shared" ca="1" si="110"/>
        <v>15.259334298588131</v>
      </c>
      <c r="G1791">
        <f t="shared" ca="1" si="111"/>
        <v>7.9965958104508505</v>
      </c>
      <c r="H1791" t="str">
        <f t="shared" ca="1" si="112"/>
        <v>Dentro</v>
      </c>
    </row>
    <row r="1792" spans="5:8" x14ac:dyDescent="0.2">
      <c r="E1792">
        <f t="shared" ca="1" si="109"/>
        <v>3.3909924528145639</v>
      </c>
      <c r="F1792">
        <f t="shared" ca="1" si="110"/>
        <v>11.498829815045331</v>
      </c>
      <c r="G1792">
        <f t="shared" ca="1" si="111"/>
        <v>6.470589950148387</v>
      </c>
      <c r="H1792" t="str">
        <f t="shared" ca="1" si="112"/>
        <v>Dentro</v>
      </c>
    </row>
    <row r="1793" spans="5:8" x14ac:dyDescent="0.2">
      <c r="E1793">
        <f t="shared" ca="1" si="109"/>
        <v>2.928400961711751</v>
      </c>
      <c r="F1793">
        <f t="shared" ca="1" si="110"/>
        <v>8.5755321925543075</v>
      </c>
      <c r="G1793">
        <f t="shared" ca="1" si="111"/>
        <v>6.438316201420232</v>
      </c>
      <c r="H1793" t="str">
        <f t="shared" ca="1" si="112"/>
        <v>Dentro</v>
      </c>
    </row>
    <row r="1794" spans="5:8" x14ac:dyDescent="0.2">
      <c r="E1794">
        <f t="shared" ca="1" si="109"/>
        <v>2.7270525581882974</v>
      </c>
      <c r="F1794">
        <f t="shared" ca="1" si="110"/>
        <v>7.4368156551213369</v>
      </c>
      <c r="G1794">
        <f t="shared" ca="1" si="111"/>
        <v>5.3377977552146278</v>
      </c>
      <c r="H1794" t="str">
        <f t="shared" ca="1" si="112"/>
        <v>Dentro</v>
      </c>
    </row>
    <row r="1795" spans="5:8" x14ac:dyDescent="0.2">
      <c r="E1795">
        <f t="shared" ca="1" si="109"/>
        <v>2.1694746178045525</v>
      </c>
      <c r="F1795">
        <f t="shared" ca="1" si="110"/>
        <v>4.7066201172982094</v>
      </c>
      <c r="G1795">
        <f t="shared" ca="1" si="111"/>
        <v>7.0014943177025906</v>
      </c>
      <c r="H1795" t="str">
        <f t="shared" ca="1" si="112"/>
        <v>Fuera</v>
      </c>
    </row>
    <row r="1796" spans="5:8" x14ac:dyDescent="0.2">
      <c r="E1796">
        <f t="shared" ca="1" si="109"/>
        <v>3.3117667821216181</v>
      </c>
      <c r="F1796">
        <f t="shared" ca="1" si="110"/>
        <v>10.967799219164178</v>
      </c>
      <c r="G1796">
        <f t="shared" ca="1" si="111"/>
        <v>6.6873446799826279</v>
      </c>
      <c r="H1796" t="str">
        <f t="shared" ca="1" si="112"/>
        <v>Dentro</v>
      </c>
    </row>
    <row r="1797" spans="5:8" x14ac:dyDescent="0.2">
      <c r="E1797">
        <f t="shared" ca="1" si="109"/>
        <v>2.3468482533961255</v>
      </c>
      <c r="F1797">
        <f t="shared" ca="1" si="110"/>
        <v>5.5076967244684445</v>
      </c>
      <c r="G1797">
        <f t="shared" ca="1" si="111"/>
        <v>5.0463739083754229</v>
      </c>
      <c r="H1797" t="str">
        <f t="shared" ca="1" si="112"/>
        <v>Dentro</v>
      </c>
    </row>
    <row r="1798" spans="5:8" x14ac:dyDescent="0.2">
      <c r="E1798">
        <f t="shared" ref="E1798:E1861" ca="1" si="113">$C$5+($C$6-$C$5)*RAND()</f>
        <v>4.7822964866460813</v>
      </c>
      <c r="F1798">
        <f t="shared" ref="F1798:F1861" ca="1" si="114">E1798^2</f>
        <v>22.870359686187452</v>
      </c>
      <c r="G1798">
        <f t="shared" ref="G1798:G1861" ca="1" si="115">$C$6+($C$6-$C$5)*RAND()</f>
        <v>7.2826867397388497</v>
      </c>
      <c r="H1798" t="str">
        <f t="shared" ca="1" si="112"/>
        <v>Dentro</v>
      </c>
    </row>
    <row r="1799" spans="5:8" x14ac:dyDescent="0.2">
      <c r="E1799">
        <f t="shared" ca="1" si="113"/>
        <v>2.9610026484891572</v>
      </c>
      <c r="F1799">
        <f t="shared" ca="1" si="114"/>
        <v>8.7675366843598042</v>
      </c>
      <c r="G1799">
        <f t="shared" ca="1" si="115"/>
        <v>6.5872190897086256</v>
      </c>
      <c r="H1799" t="str">
        <f t="shared" ca="1" si="112"/>
        <v>Dentro</v>
      </c>
    </row>
    <row r="1800" spans="5:8" x14ac:dyDescent="0.2">
      <c r="E1800">
        <f t="shared" ca="1" si="113"/>
        <v>4.9422492345596787</v>
      </c>
      <c r="F1800">
        <f t="shared" ca="1" si="114"/>
        <v>24.425827496505729</v>
      </c>
      <c r="G1800">
        <f t="shared" ca="1" si="115"/>
        <v>7.9220117455447401</v>
      </c>
      <c r="H1800" t="str">
        <f t="shared" ca="1" si="112"/>
        <v>Dentro</v>
      </c>
    </row>
    <row r="1801" spans="5:8" x14ac:dyDescent="0.2">
      <c r="E1801">
        <f t="shared" ca="1" si="113"/>
        <v>2.3818273113843409</v>
      </c>
      <c r="F1801">
        <f t="shared" ca="1" si="114"/>
        <v>5.6731013412563582</v>
      </c>
      <c r="G1801">
        <f t="shared" ca="1" si="115"/>
        <v>6.3377199239208366</v>
      </c>
      <c r="H1801" t="str">
        <f t="shared" ca="1" si="112"/>
        <v>Fuera</v>
      </c>
    </row>
    <row r="1802" spans="5:8" x14ac:dyDescent="0.2">
      <c r="E1802">
        <f t="shared" ca="1" si="113"/>
        <v>3.0901882315253362</v>
      </c>
      <c r="F1802">
        <f t="shared" ca="1" si="114"/>
        <v>9.5492633062576839</v>
      </c>
      <c r="G1802">
        <f t="shared" ca="1" si="115"/>
        <v>7.1164099277207322</v>
      </c>
      <c r="H1802" t="str">
        <f t="shared" ca="1" si="112"/>
        <v>Dentro</v>
      </c>
    </row>
    <row r="1803" spans="5:8" x14ac:dyDescent="0.2">
      <c r="E1803">
        <f t="shared" ca="1" si="113"/>
        <v>3.7799586845024069</v>
      </c>
      <c r="F1803">
        <f t="shared" ca="1" si="114"/>
        <v>14.288087656545166</v>
      </c>
      <c r="G1803">
        <f t="shared" ca="1" si="115"/>
        <v>7.5366378160502911</v>
      </c>
      <c r="H1803" t="str">
        <f t="shared" ca="1" si="112"/>
        <v>Dentro</v>
      </c>
    </row>
    <row r="1804" spans="5:8" x14ac:dyDescent="0.2">
      <c r="E1804">
        <f t="shared" ca="1" si="113"/>
        <v>2.2885499078915972</v>
      </c>
      <c r="F1804">
        <f t="shared" ca="1" si="114"/>
        <v>5.2374606809106377</v>
      </c>
      <c r="G1804">
        <f t="shared" ca="1" si="115"/>
        <v>6.8656382067082165</v>
      </c>
      <c r="H1804" t="str">
        <f t="shared" ca="1" si="112"/>
        <v>Fuera</v>
      </c>
    </row>
    <row r="1805" spans="5:8" x14ac:dyDescent="0.2">
      <c r="E1805">
        <f t="shared" ca="1" si="113"/>
        <v>4.1538236861624611</v>
      </c>
      <c r="F1805">
        <f t="shared" ca="1" si="114"/>
        <v>17.254251215724295</v>
      </c>
      <c r="G1805">
        <f t="shared" ca="1" si="115"/>
        <v>7.7698430992777343</v>
      </c>
      <c r="H1805" t="str">
        <f t="shared" ca="1" si="112"/>
        <v>Dentro</v>
      </c>
    </row>
    <row r="1806" spans="5:8" x14ac:dyDescent="0.2">
      <c r="E1806">
        <f t="shared" ca="1" si="113"/>
        <v>4.3344372922926766</v>
      </c>
      <c r="F1806">
        <f t="shared" ca="1" si="114"/>
        <v>18.787346640817471</v>
      </c>
      <c r="G1806">
        <f t="shared" ca="1" si="115"/>
        <v>6.2063773700484193</v>
      </c>
      <c r="H1806" t="str">
        <f t="shared" ca="1" si="112"/>
        <v>Dentro</v>
      </c>
    </row>
    <row r="1807" spans="5:8" x14ac:dyDescent="0.2">
      <c r="E1807">
        <f t="shared" ca="1" si="113"/>
        <v>4.9577436246897282</v>
      </c>
      <c r="F1807">
        <f t="shared" ca="1" si="114"/>
        <v>24.579221848151644</v>
      </c>
      <c r="G1807">
        <f t="shared" ca="1" si="115"/>
        <v>7.746128069641725</v>
      </c>
      <c r="H1807" t="str">
        <f t="shared" ca="1" si="112"/>
        <v>Dentro</v>
      </c>
    </row>
    <row r="1808" spans="5:8" x14ac:dyDescent="0.2">
      <c r="E1808">
        <f t="shared" ca="1" si="113"/>
        <v>2.6699753974026503</v>
      </c>
      <c r="F1808">
        <f t="shared" ca="1" si="114"/>
        <v>7.128768622735441</v>
      </c>
      <c r="G1808">
        <f t="shared" ca="1" si="115"/>
        <v>6.5734241162100595</v>
      </c>
      <c r="H1808" t="str">
        <f t="shared" ca="1" si="112"/>
        <v>Dentro</v>
      </c>
    </row>
    <row r="1809" spans="5:8" x14ac:dyDescent="0.2">
      <c r="E1809">
        <f t="shared" ca="1" si="113"/>
        <v>4.865189676257665</v>
      </c>
      <c r="F1809">
        <f t="shared" ca="1" si="114"/>
        <v>23.670070585964162</v>
      </c>
      <c r="G1809">
        <f t="shared" ca="1" si="115"/>
        <v>7.3926549367077188</v>
      </c>
      <c r="H1809" t="str">
        <f t="shared" ca="1" si="112"/>
        <v>Dentro</v>
      </c>
    </row>
    <row r="1810" spans="5:8" x14ac:dyDescent="0.2">
      <c r="E1810">
        <f t="shared" ca="1" si="113"/>
        <v>3.3764412165856732</v>
      </c>
      <c r="F1810">
        <f t="shared" ca="1" si="114"/>
        <v>11.400355289058542</v>
      </c>
      <c r="G1810">
        <f t="shared" ca="1" si="115"/>
        <v>5.0136965790690349</v>
      </c>
      <c r="H1810" t="str">
        <f t="shared" ca="1" si="112"/>
        <v>Dentro</v>
      </c>
    </row>
    <row r="1811" spans="5:8" x14ac:dyDescent="0.2">
      <c r="E1811">
        <f t="shared" ca="1" si="113"/>
        <v>2.1513446525301068</v>
      </c>
      <c r="F1811">
        <f t="shared" ca="1" si="114"/>
        <v>4.6282838139698859</v>
      </c>
      <c r="G1811">
        <f t="shared" ca="1" si="115"/>
        <v>5.0667472853428039</v>
      </c>
      <c r="H1811" t="str">
        <f t="shared" ca="1" si="112"/>
        <v>Fuera</v>
      </c>
    </row>
    <row r="1812" spans="5:8" x14ac:dyDescent="0.2">
      <c r="E1812">
        <f t="shared" ca="1" si="113"/>
        <v>2.6811526070860774</v>
      </c>
      <c r="F1812">
        <f t="shared" ca="1" si="114"/>
        <v>7.1885793024844693</v>
      </c>
      <c r="G1812">
        <f t="shared" ca="1" si="115"/>
        <v>6.264994341455</v>
      </c>
      <c r="H1812" t="str">
        <f t="shared" ca="1" si="112"/>
        <v>Dentro</v>
      </c>
    </row>
    <row r="1813" spans="5:8" x14ac:dyDescent="0.2">
      <c r="E1813">
        <f t="shared" ca="1" si="113"/>
        <v>4.2694716252399232</v>
      </c>
      <c r="F1813">
        <f t="shared" ca="1" si="114"/>
        <v>18.228387958728831</v>
      </c>
      <c r="G1813">
        <f t="shared" ca="1" si="115"/>
        <v>7.3061541617287666</v>
      </c>
      <c r="H1813" t="str">
        <f t="shared" ca="1" si="112"/>
        <v>Dentro</v>
      </c>
    </row>
    <row r="1814" spans="5:8" x14ac:dyDescent="0.2">
      <c r="E1814">
        <f t="shared" ca="1" si="113"/>
        <v>3.4892977242074186</v>
      </c>
      <c r="F1814">
        <f t="shared" ca="1" si="114"/>
        <v>12.17519860815907</v>
      </c>
      <c r="G1814">
        <f t="shared" ca="1" si="115"/>
        <v>5.6379676159244303</v>
      </c>
      <c r="H1814" t="str">
        <f t="shared" ca="1" si="112"/>
        <v>Dentro</v>
      </c>
    </row>
    <row r="1815" spans="5:8" x14ac:dyDescent="0.2">
      <c r="E1815">
        <f t="shared" ca="1" si="113"/>
        <v>2.7872648062306</v>
      </c>
      <c r="F1815">
        <f t="shared" ca="1" si="114"/>
        <v>7.7688451000517045</v>
      </c>
      <c r="G1815">
        <f t="shared" ca="1" si="115"/>
        <v>6.2888841266879059</v>
      </c>
      <c r="H1815" t="str">
        <f t="shared" ca="1" si="112"/>
        <v>Dentro</v>
      </c>
    </row>
    <row r="1816" spans="5:8" x14ac:dyDescent="0.2">
      <c r="E1816">
        <f t="shared" ca="1" si="113"/>
        <v>2.9152381026529226</v>
      </c>
      <c r="F1816">
        <f t="shared" ca="1" si="114"/>
        <v>8.4986131951594128</v>
      </c>
      <c r="G1816">
        <f t="shared" ca="1" si="115"/>
        <v>6.4328861485816322</v>
      </c>
      <c r="H1816" t="str">
        <f t="shared" ca="1" si="112"/>
        <v>Dentro</v>
      </c>
    </row>
    <row r="1817" spans="5:8" x14ac:dyDescent="0.2">
      <c r="E1817">
        <f t="shared" ca="1" si="113"/>
        <v>4.4340767074018101</v>
      </c>
      <c r="F1817">
        <f t="shared" ca="1" si="114"/>
        <v>19.661036247123278</v>
      </c>
      <c r="G1817">
        <f t="shared" ca="1" si="115"/>
        <v>6.9310585032937979</v>
      </c>
      <c r="H1817" t="str">
        <f t="shared" ca="1" si="112"/>
        <v>Dentro</v>
      </c>
    </row>
    <row r="1818" spans="5:8" x14ac:dyDescent="0.2">
      <c r="E1818">
        <f t="shared" ca="1" si="113"/>
        <v>2.9515745489623297</v>
      </c>
      <c r="F1818">
        <f t="shared" ca="1" si="114"/>
        <v>8.7117923180821801</v>
      </c>
      <c r="G1818">
        <f t="shared" ca="1" si="115"/>
        <v>5.6069780094962116</v>
      </c>
      <c r="H1818" t="str">
        <f t="shared" ca="1" si="112"/>
        <v>Dentro</v>
      </c>
    </row>
    <row r="1819" spans="5:8" x14ac:dyDescent="0.2">
      <c r="E1819">
        <f t="shared" ca="1" si="113"/>
        <v>3.5840040953765535</v>
      </c>
      <c r="F1819">
        <f t="shared" ca="1" si="114"/>
        <v>12.845085355675907</v>
      </c>
      <c r="G1819">
        <f t="shared" ca="1" si="115"/>
        <v>7.0171651781318305</v>
      </c>
      <c r="H1819" t="str">
        <f t="shared" ca="1" si="112"/>
        <v>Dentro</v>
      </c>
    </row>
    <row r="1820" spans="5:8" x14ac:dyDescent="0.2">
      <c r="E1820">
        <f t="shared" ca="1" si="113"/>
        <v>4.3039627364960333</v>
      </c>
      <c r="F1820">
        <f t="shared" ca="1" si="114"/>
        <v>18.524095237146422</v>
      </c>
      <c r="G1820">
        <f t="shared" ca="1" si="115"/>
        <v>5.9212346878768036</v>
      </c>
      <c r="H1820" t="str">
        <f t="shared" ca="1" si="112"/>
        <v>Dentro</v>
      </c>
    </row>
    <row r="1821" spans="5:8" x14ac:dyDescent="0.2">
      <c r="E1821">
        <f t="shared" ca="1" si="113"/>
        <v>3.3743290683988958</v>
      </c>
      <c r="F1821">
        <f t="shared" ca="1" si="114"/>
        <v>11.38609666184176</v>
      </c>
      <c r="G1821">
        <f t="shared" ca="1" si="115"/>
        <v>6.1722320331535485</v>
      </c>
      <c r="H1821" t="str">
        <f t="shared" ca="1" si="112"/>
        <v>Dentro</v>
      </c>
    </row>
    <row r="1822" spans="5:8" x14ac:dyDescent="0.2">
      <c r="E1822">
        <f t="shared" ca="1" si="113"/>
        <v>2.3138626890714318</v>
      </c>
      <c r="F1822">
        <f t="shared" ca="1" si="114"/>
        <v>5.3539605438768776</v>
      </c>
      <c r="G1822">
        <f t="shared" ca="1" si="115"/>
        <v>5.2397969010398402</v>
      </c>
      <c r="H1822" t="str">
        <f t="shared" ca="1" si="112"/>
        <v>Dentro</v>
      </c>
    </row>
    <row r="1823" spans="5:8" x14ac:dyDescent="0.2">
      <c r="E1823">
        <f t="shared" ca="1" si="113"/>
        <v>3.654526566012168</v>
      </c>
      <c r="F1823">
        <f t="shared" ca="1" si="114"/>
        <v>13.355564421688689</v>
      </c>
      <c r="G1823">
        <f t="shared" ca="1" si="115"/>
        <v>6.9081103426153563</v>
      </c>
      <c r="H1823" t="str">
        <f t="shared" ca="1" si="112"/>
        <v>Dentro</v>
      </c>
    </row>
    <row r="1824" spans="5:8" x14ac:dyDescent="0.2">
      <c r="E1824">
        <f t="shared" ca="1" si="113"/>
        <v>2.0410856182567776</v>
      </c>
      <c r="F1824">
        <f t="shared" ca="1" si="114"/>
        <v>4.1660305010546521</v>
      </c>
      <c r="G1824">
        <f t="shared" ca="1" si="115"/>
        <v>7.2900901895020151</v>
      </c>
      <c r="H1824" t="str">
        <f t="shared" ca="1" si="112"/>
        <v>Fuera</v>
      </c>
    </row>
    <row r="1825" spans="5:8" x14ac:dyDescent="0.2">
      <c r="E1825">
        <f t="shared" ca="1" si="113"/>
        <v>4.9405560859434905</v>
      </c>
      <c r="F1825">
        <f t="shared" ca="1" si="114"/>
        <v>24.409094438353261</v>
      </c>
      <c r="G1825">
        <f t="shared" ca="1" si="115"/>
        <v>6.4508698054165201</v>
      </c>
      <c r="H1825" t="str">
        <f t="shared" ca="1" si="112"/>
        <v>Dentro</v>
      </c>
    </row>
    <row r="1826" spans="5:8" x14ac:dyDescent="0.2">
      <c r="E1826">
        <f t="shared" ca="1" si="113"/>
        <v>2.9336317357762436</v>
      </c>
      <c r="F1826">
        <f t="shared" ca="1" si="114"/>
        <v>8.6061951611535363</v>
      </c>
      <c r="G1826">
        <f t="shared" ca="1" si="115"/>
        <v>5.8727079631114369</v>
      </c>
      <c r="H1826" t="str">
        <f t="shared" ca="1" si="112"/>
        <v>Dentro</v>
      </c>
    </row>
    <row r="1827" spans="5:8" x14ac:dyDescent="0.2">
      <c r="E1827">
        <f t="shared" ca="1" si="113"/>
        <v>2.1916662202191026</v>
      </c>
      <c r="F1827">
        <f t="shared" ca="1" si="114"/>
        <v>4.8034008208494878</v>
      </c>
      <c r="G1827">
        <f t="shared" ca="1" si="115"/>
        <v>6.4401465449862121</v>
      </c>
      <c r="H1827" t="str">
        <f t="shared" ca="1" si="112"/>
        <v>Fuera</v>
      </c>
    </row>
    <row r="1828" spans="5:8" x14ac:dyDescent="0.2">
      <c r="E1828">
        <f t="shared" ca="1" si="113"/>
        <v>3.4098340496330644</v>
      </c>
      <c r="F1828">
        <f t="shared" ca="1" si="114"/>
        <v>11.626968246037023</v>
      </c>
      <c r="G1828">
        <f t="shared" ca="1" si="115"/>
        <v>7.3832442744650031</v>
      </c>
      <c r="H1828" t="str">
        <f t="shared" ca="1" si="112"/>
        <v>Dentro</v>
      </c>
    </row>
    <row r="1829" spans="5:8" x14ac:dyDescent="0.2">
      <c r="E1829">
        <f t="shared" ca="1" si="113"/>
        <v>2.9197733770678234</v>
      </c>
      <c r="F1829">
        <f t="shared" ca="1" si="114"/>
        <v>8.5250765734340419</v>
      </c>
      <c r="G1829">
        <f t="shared" ca="1" si="115"/>
        <v>6.8758570115580744</v>
      </c>
      <c r="H1829" t="str">
        <f t="shared" ca="1" si="112"/>
        <v>Dentro</v>
      </c>
    </row>
    <row r="1830" spans="5:8" x14ac:dyDescent="0.2">
      <c r="E1830">
        <f t="shared" ca="1" si="113"/>
        <v>4.4571261527499333</v>
      </c>
      <c r="F1830">
        <f t="shared" ca="1" si="114"/>
        <v>19.865973541527421</v>
      </c>
      <c r="G1830">
        <f t="shared" ca="1" si="115"/>
        <v>6.3999807806764277</v>
      </c>
      <c r="H1830" t="str">
        <f t="shared" ca="1" si="112"/>
        <v>Dentro</v>
      </c>
    </row>
    <row r="1831" spans="5:8" x14ac:dyDescent="0.2">
      <c r="E1831">
        <f t="shared" ca="1" si="113"/>
        <v>3.1622532541472954</v>
      </c>
      <c r="F1831">
        <f t="shared" ca="1" si="114"/>
        <v>9.999845643365159</v>
      </c>
      <c r="G1831">
        <f t="shared" ca="1" si="115"/>
        <v>7.5456479265469767</v>
      </c>
      <c r="H1831" t="str">
        <f t="shared" ref="H1831:H1894" ca="1" si="116">IF(G1831&lt;F1831,"Dentro","Fuera")</f>
        <v>Dentro</v>
      </c>
    </row>
    <row r="1832" spans="5:8" x14ac:dyDescent="0.2">
      <c r="E1832">
        <f t="shared" ca="1" si="113"/>
        <v>4.018778126889627</v>
      </c>
      <c r="F1832">
        <f t="shared" ca="1" si="114"/>
        <v>16.150577633166499</v>
      </c>
      <c r="G1832">
        <f t="shared" ca="1" si="115"/>
        <v>6.5046866238535159</v>
      </c>
      <c r="H1832" t="str">
        <f t="shared" ca="1" si="116"/>
        <v>Dentro</v>
      </c>
    </row>
    <row r="1833" spans="5:8" x14ac:dyDescent="0.2">
      <c r="E1833">
        <f t="shared" ca="1" si="113"/>
        <v>3.7470779298309678</v>
      </c>
      <c r="F1833">
        <f t="shared" ca="1" si="114"/>
        <v>14.040593012226331</v>
      </c>
      <c r="G1833">
        <f t="shared" ca="1" si="115"/>
        <v>5.6858751290845833</v>
      </c>
      <c r="H1833" t="str">
        <f t="shared" ca="1" si="116"/>
        <v>Dentro</v>
      </c>
    </row>
    <row r="1834" spans="5:8" x14ac:dyDescent="0.2">
      <c r="E1834">
        <f t="shared" ca="1" si="113"/>
        <v>4.1862066420876101</v>
      </c>
      <c r="F1834">
        <f t="shared" ca="1" si="114"/>
        <v>17.524326050258423</v>
      </c>
      <c r="G1834">
        <f t="shared" ca="1" si="115"/>
        <v>7.851918065436049</v>
      </c>
      <c r="H1834" t="str">
        <f t="shared" ca="1" si="116"/>
        <v>Dentro</v>
      </c>
    </row>
    <row r="1835" spans="5:8" x14ac:dyDescent="0.2">
      <c r="E1835">
        <f t="shared" ca="1" si="113"/>
        <v>3.8731706840744424</v>
      </c>
      <c r="F1835">
        <f t="shared" ca="1" si="114"/>
        <v>15.001451147973684</v>
      </c>
      <c r="G1835">
        <f t="shared" ca="1" si="115"/>
        <v>7.7112172370306036</v>
      </c>
      <c r="H1835" t="str">
        <f t="shared" ca="1" si="116"/>
        <v>Dentro</v>
      </c>
    </row>
    <row r="1836" spans="5:8" x14ac:dyDescent="0.2">
      <c r="E1836">
        <f t="shared" ca="1" si="113"/>
        <v>3.1789539640615314</v>
      </c>
      <c r="F1836">
        <f t="shared" ca="1" si="114"/>
        <v>10.105748305622525</v>
      </c>
      <c r="G1836">
        <f t="shared" ca="1" si="115"/>
        <v>6.7035510265932867</v>
      </c>
      <c r="H1836" t="str">
        <f t="shared" ca="1" si="116"/>
        <v>Dentro</v>
      </c>
    </row>
    <row r="1837" spans="5:8" x14ac:dyDescent="0.2">
      <c r="E1837">
        <f t="shared" ca="1" si="113"/>
        <v>2.5670392794911256</v>
      </c>
      <c r="F1837">
        <f t="shared" ca="1" si="114"/>
        <v>6.5896906624503178</v>
      </c>
      <c r="G1837">
        <f t="shared" ca="1" si="115"/>
        <v>7.1952873711148069</v>
      </c>
      <c r="H1837" t="str">
        <f t="shared" ca="1" si="116"/>
        <v>Fuera</v>
      </c>
    </row>
    <row r="1838" spans="5:8" x14ac:dyDescent="0.2">
      <c r="E1838">
        <f t="shared" ca="1" si="113"/>
        <v>3.9105339254722278</v>
      </c>
      <c r="F1838">
        <f t="shared" ca="1" si="114"/>
        <v>15.292275582269232</v>
      </c>
      <c r="G1838">
        <f t="shared" ca="1" si="115"/>
        <v>5.9627801583477158</v>
      </c>
      <c r="H1838" t="str">
        <f t="shared" ca="1" si="116"/>
        <v>Dentro</v>
      </c>
    </row>
    <row r="1839" spans="5:8" x14ac:dyDescent="0.2">
      <c r="E1839">
        <f t="shared" ca="1" si="113"/>
        <v>4.6136956190729492</v>
      </c>
      <c r="F1839">
        <f t="shared" ca="1" si="114"/>
        <v>21.286187265452924</v>
      </c>
      <c r="G1839">
        <f t="shared" ca="1" si="115"/>
        <v>5.0353699415208499</v>
      </c>
      <c r="H1839" t="str">
        <f t="shared" ca="1" si="116"/>
        <v>Dentro</v>
      </c>
    </row>
    <row r="1840" spans="5:8" x14ac:dyDescent="0.2">
      <c r="E1840">
        <f t="shared" ca="1" si="113"/>
        <v>4.090241401498357</v>
      </c>
      <c r="F1840">
        <f t="shared" ca="1" si="114"/>
        <v>16.730074722531246</v>
      </c>
      <c r="G1840">
        <f t="shared" ca="1" si="115"/>
        <v>5.0937231824618063</v>
      </c>
      <c r="H1840" t="str">
        <f t="shared" ca="1" si="116"/>
        <v>Dentro</v>
      </c>
    </row>
    <row r="1841" spans="5:8" x14ac:dyDescent="0.2">
      <c r="E1841">
        <f t="shared" ca="1" si="113"/>
        <v>3.4457932223801744</v>
      </c>
      <c r="F1841">
        <f t="shared" ca="1" si="114"/>
        <v>11.873490931401147</v>
      </c>
      <c r="G1841">
        <f t="shared" ca="1" si="115"/>
        <v>6.6767604144396664</v>
      </c>
      <c r="H1841" t="str">
        <f t="shared" ca="1" si="116"/>
        <v>Dentro</v>
      </c>
    </row>
    <row r="1842" spans="5:8" x14ac:dyDescent="0.2">
      <c r="E1842">
        <f t="shared" ca="1" si="113"/>
        <v>3.35805881321164</v>
      </c>
      <c r="F1842">
        <f t="shared" ca="1" si="114"/>
        <v>11.276558992988369</v>
      </c>
      <c r="G1842">
        <f t="shared" ca="1" si="115"/>
        <v>7.3890448620437343</v>
      </c>
      <c r="H1842" t="str">
        <f t="shared" ca="1" si="116"/>
        <v>Dentro</v>
      </c>
    </row>
    <row r="1843" spans="5:8" x14ac:dyDescent="0.2">
      <c r="E1843">
        <f t="shared" ca="1" si="113"/>
        <v>2.0649879545194643</v>
      </c>
      <c r="F1843">
        <f t="shared" ca="1" si="114"/>
        <v>4.2641752523104808</v>
      </c>
      <c r="G1843">
        <f t="shared" ca="1" si="115"/>
        <v>5.2039108808200982</v>
      </c>
      <c r="H1843" t="str">
        <f t="shared" ca="1" si="116"/>
        <v>Fuera</v>
      </c>
    </row>
    <row r="1844" spans="5:8" x14ac:dyDescent="0.2">
      <c r="E1844">
        <f t="shared" ca="1" si="113"/>
        <v>3.1491586752491338</v>
      </c>
      <c r="F1844">
        <f t="shared" ca="1" si="114"/>
        <v>9.9172003618968798</v>
      </c>
      <c r="G1844">
        <f t="shared" ca="1" si="115"/>
        <v>5.2578049122645316</v>
      </c>
      <c r="H1844" t="str">
        <f t="shared" ca="1" si="116"/>
        <v>Dentro</v>
      </c>
    </row>
    <row r="1845" spans="5:8" x14ac:dyDescent="0.2">
      <c r="E1845">
        <f t="shared" ca="1" si="113"/>
        <v>3.2723154864946871</v>
      </c>
      <c r="F1845">
        <f t="shared" ca="1" si="114"/>
        <v>10.70804864315296</v>
      </c>
      <c r="G1845">
        <f t="shared" ca="1" si="115"/>
        <v>6.5277929422540621</v>
      </c>
      <c r="H1845" t="str">
        <f t="shared" ca="1" si="116"/>
        <v>Dentro</v>
      </c>
    </row>
    <row r="1846" spans="5:8" x14ac:dyDescent="0.2">
      <c r="E1846">
        <f t="shared" ca="1" si="113"/>
        <v>3.6041244620434716</v>
      </c>
      <c r="F1846">
        <f t="shared" ca="1" si="114"/>
        <v>12.989713137900143</v>
      </c>
      <c r="G1846">
        <f t="shared" ca="1" si="115"/>
        <v>7.7769103265701851</v>
      </c>
      <c r="H1846" t="str">
        <f t="shared" ca="1" si="116"/>
        <v>Dentro</v>
      </c>
    </row>
    <row r="1847" spans="5:8" x14ac:dyDescent="0.2">
      <c r="E1847">
        <f t="shared" ca="1" si="113"/>
        <v>2.8056191954196557</v>
      </c>
      <c r="F1847">
        <f t="shared" ca="1" si="114"/>
        <v>7.8714990697072356</v>
      </c>
      <c r="G1847">
        <f t="shared" ca="1" si="115"/>
        <v>5.2861944357524537</v>
      </c>
      <c r="H1847" t="str">
        <f t="shared" ca="1" si="116"/>
        <v>Dentro</v>
      </c>
    </row>
    <row r="1848" spans="5:8" x14ac:dyDescent="0.2">
      <c r="E1848">
        <f t="shared" ca="1" si="113"/>
        <v>4.1322276312621593</v>
      </c>
      <c r="F1848">
        <f t="shared" ca="1" si="114"/>
        <v>17.075305196566475</v>
      </c>
      <c r="G1848">
        <f t="shared" ca="1" si="115"/>
        <v>7.095452996034826</v>
      </c>
      <c r="H1848" t="str">
        <f t="shared" ca="1" si="116"/>
        <v>Dentro</v>
      </c>
    </row>
    <row r="1849" spans="5:8" x14ac:dyDescent="0.2">
      <c r="E1849">
        <f t="shared" ca="1" si="113"/>
        <v>2.8646467626032432</v>
      </c>
      <c r="F1849">
        <f t="shared" ca="1" si="114"/>
        <v>8.2062010744932419</v>
      </c>
      <c r="G1849">
        <f t="shared" ca="1" si="115"/>
        <v>5.682834290070538</v>
      </c>
      <c r="H1849" t="str">
        <f t="shared" ca="1" si="116"/>
        <v>Dentro</v>
      </c>
    </row>
    <row r="1850" spans="5:8" x14ac:dyDescent="0.2">
      <c r="E1850">
        <f t="shared" ca="1" si="113"/>
        <v>4.1802105714370601</v>
      </c>
      <c r="F1850">
        <f t="shared" ca="1" si="114"/>
        <v>17.474160421554153</v>
      </c>
      <c r="G1850">
        <f t="shared" ca="1" si="115"/>
        <v>6.8772879533627602</v>
      </c>
      <c r="H1850" t="str">
        <f t="shared" ca="1" si="116"/>
        <v>Dentro</v>
      </c>
    </row>
    <row r="1851" spans="5:8" x14ac:dyDescent="0.2">
      <c r="E1851">
        <f t="shared" ca="1" si="113"/>
        <v>3.7896169161061151</v>
      </c>
      <c r="F1851">
        <f t="shared" ca="1" si="114"/>
        <v>14.361196370837622</v>
      </c>
      <c r="G1851">
        <f t="shared" ca="1" si="115"/>
        <v>5.4098843198626287</v>
      </c>
      <c r="H1851" t="str">
        <f t="shared" ca="1" si="116"/>
        <v>Dentro</v>
      </c>
    </row>
    <row r="1852" spans="5:8" x14ac:dyDescent="0.2">
      <c r="E1852">
        <f t="shared" ca="1" si="113"/>
        <v>3.5952567423530755</v>
      </c>
      <c r="F1852">
        <f t="shared" ca="1" si="114"/>
        <v>12.925871043435249</v>
      </c>
      <c r="G1852">
        <f t="shared" ca="1" si="115"/>
        <v>6.9801150989353262</v>
      </c>
      <c r="H1852" t="str">
        <f t="shared" ca="1" si="116"/>
        <v>Dentro</v>
      </c>
    </row>
    <row r="1853" spans="5:8" x14ac:dyDescent="0.2">
      <c r="E1853">
        <f t="shared" ca="1" si="113"/>
        <v>2.7938303039114949</v>
      </c>
      <c r="F1853">
        <f t="shared" ca="1" si="114"/>
        <v>7.8054877670541956</v>
      </c>
      <c r="G1853">
        <f t="shared" ca="1" si="115"/>
        <v>5.4056305686352442</v>
      </c>
      <c r="H1853" t="str">
        <f t="shared" ca="1" si="116"/>
        <v>Dentro</v>
      </c>
    </row>
    <row r="1854" spans="5:8" x14ac:dyDescent="0.2">
      <c r="E1854">
        <f t="shared" ca="1" si="113"/>
        <v>2.4163816099637287</v>
      </c>
      <c r="F1854">
        <f t="shared" ca="1" si="114"/>
        <v>5.8389000849709021</v>
      </c>
      <c r="G1854">
        <f t="shared" ca="1" si="115"/>
        <v>6.6135987974694483</v>
      </c>
      <c r="H1854" t="str">
        <f t="shared" ca="1" si="116"/>
        <v>Fuera</v>
      </c>
    </row>
    <row r="1855" spans="5:8" x14ac:dyDescent="0.2">
      <c r="E1855">
        <f t="shared" ca="1" si="113"/>
        <v>2.8431635196330505</v>
      </c>
      <c r="F1855">
        <f t="shared" ca="1" si="114"/>
        <v>8.0835787993721961</v>
      </c>
      <c r="G1855">
        <f t="shared" ca="1" si="115"/>
        <v>7.7513569872158916</v>
      </c>
      <c r="H1855" t="str">
        <f t="shared" ca="1" si="116"/>
        <v>Dentro</v>
      </c>
    </row>
    <row r="1856" spans="5:8" x14ac:dyDescent="0.2">
      <c r="E1856">
        <f t="shared" ca="1" si="113"/>
        <v>2.3210884223821626</v>
      </c>
      <c r="F1856">
        <f t="shared" ca="1" si="114"/>
        <v>5.3874514645165164</v>
      </c>
      <c r="G1856">
        <f t="shared" ca="1" si="115"/>
        <v>6.2582869049020289</v>
      </c>
      <c r="H1856" t="str">
        <f t="shared" ca="1" si="116"/>
        <v>Fuera</v>
      </c>
    </row>
    <row r="1857" spans="5:8" x14ac:dyDescent="0.2">
      <c r="E1857">
        <f t="shared" ca="1" si="113"/>
        <v>4.9635737993290183</v>
      </c>
      <c r="F1857">
        <f t="shared" ca="1" si="114"/>
        <v>24.637064861385507</v>
      </c>
      <c r="G1857">
        <f t="shared" ca="1" si="115"/>
        <v>5.5179445906579474</v>
      </c>
      <c r="H1857" t="str">
        <f t="shared" ca="1" si="116"/>
        <v>Dentro</v>
      </c>
    </row>
    <row r="1858" spans="5:8" x14ac:dyDescent="0.2">
      <c r="E1858">
        <f t="shared" ca="1" si="113"/>
        <v>3.5988359284983926</v>
      </c>
      <c r="F1858">
        <f t="shared" ca="1" si="114"/>
        <v>12.951620040250887</v>
      </c>
      <c r="G1858">
        <f t="shared" ca="1" si="115"/>
        <v>7.4627214419688679</v>
      </c>
      <c r="H1858" t="str">
        <f t="shared" ca="1" si="116"/>
        <v>Dentro</v>
      </c>
    </row>
    <row r="1859" spans="5:8" x14ac:dyDescent="0.2">
      <c r="E1859">
        <f t="shared" ca="1" si="113"/>
        <v>3.6253071748770411</v>
      </c>
      <c r="F1859">
        <f t="shared" ca="1" si="114"/>
        <v>13.142852112214953</v>
      </c>
      <c r="G1859">
        <f t="shared" ca="1" si="115"/>
        <v>6.2148879134462662</v>
      </c>
      <c r="H1859" t="str">
        <f t="shared" ca="1" si="116"/>
        <v>Dentro</v>
      </c>
    </row>
    <row r="1860" spans="5:8" x14ac:dyDescent="0.2">
      <c r="E1860">
        <f t="shared" ca="1" si="113"/>
        <v>2.2078396008642165</v>
      </c>
      <c r="F1860">
        <f t="shared" ca="1" si="114"/>
        <v>4.8745557031442628</v>
      </c>
      <c r="G1860">
        <f t="shared" ca="1" si="115"/>
        <v>7.9541564452024218</v>
      </c>
      <c r="H1860" t="str">
        <f t="shared" ca="1" si="116"/>
        <v>Fuera</v>
      </c>
    </row>
    <row r="1861" spans="5:8" x14ac:dyDescent="0.2">
      <c r="E1861">
        <f t="shared" ca="1" si="113"/>
        <v>3.9938068527540431</v>
      </c>
      <c r="F1861">
        <f t="shared" ca="1" si="114"/>
        <v>15.950493177105155</v>
      </c>
      <c r="G1861">
        <f t="shared" ca="1" si="115"/>
        <v>6.6830769526575988</v>
      </c>
      <c r="H1861" t="str">
        <f t="shared" ca="1" si="116"/>
        <v>Dentro</v>
      </c>
    </row>
    <row r="1862" spans="5:8" x14ac:dyDescent="0.2">
      <c r="E1862">
        <f t="shared" ref="E1862:E1925" ca="1" si="117">$C$5+($C$6-$C$5)*RAND()</f>
        <v>3.2394015099091682</v>
      </c>
      <c r="F1862">
        <f t="shared" ref="F1862:F1925" ca="1" si="118">E1862^2</f>
        <v>10.493722142401799</v>
      </c>
      <c r="G1862">
        <f t="shared" ref="G1862:G1925" ca="1" si="119">$C$6+($C$6-$C$5)*RAND()</f>
        <v>6.7836422059631438</v>
      </c>
      <c r="H1862" t="str">
        <f t="shared" ca="1" si="116"/>
        <v>Dentro</v>
      </c>
    </row>
    <row r="1863" spans="5:8" x14ac:dyDescent="0.2">
      <c r="E1863">
        <f t="shared" ca="1" si="117"/>
        <v>3.3744214196283071</v>
      </c>
      <c r="F1863">
        <f t="shared" ca="1" si="118"/>
        <v>11.386719917246319</v>
      </c>
      <c r="G1863">
        <f t="shared" ca="1" si="119"/>
        <v>5.8262523649811637</v>
      </c>
      <c r="H1863" t="str">
        <f t="shared" ca="1" si="116"/>
        <v>Dentro</v>
      </c>
    </row>
    <row r="1864" spans="5:8" x14ac:dyDescent="0.2">
      <c r="E1864">
        <f t="shared" ca="1" si="117"/>
        <v>2.9463357693478009</v>
      </c>
      <c r="F1864">
        <f t="shared" ca="1" si="118"/>
        <v>8.680894465738298</v>
      </c>
      <c r="G1864">
        <f t="shared" ca="1" si="119"/>
        <v>5.7646007807939892</v>
      </c>
      <c r="H1864" t="str">
        <f t="shared" ca="1" si="116"/>
        <v>Dentro</v>
      </c>
    </row>
    <row r="1865" spans="5:8" x14ac:dyDescent="0.2">
      <c r="E1865">
        <f t="shared" ca="1" si="117"/>
        <v>2.3164622543879929</v>
      </c>
      <c r="F1865">
        <f t="shared" ca="1" si="118"/>
        <v>5.3659973760043025</v>
      </c>
      <c r="G1865">
        <f t="shared" ca="1" si="119"/>
        <v>5.2866534388410837</v>
      </c>
      <c r="H1865" t="str">
        <f t="shared" ca="1" si="116"/>
        <v>Dentro</v>
      </c>
    </row>
    <row r="1866" spans="5:8" x14ac:dyDescent="0.2">
      <c r="E1866">
        <f t="shared" ca="1" si="117"/>
        <v>2.763127545331387</v>
      </c>
      <c r="F1866">
        <f t="shared" ca="1" si="118"/>
        <v>7.6348738317690561</v>
      </c>
      <c r="G1866">
        <f t="shared" ca="1" si="119"/>
        <v>6.572707968645334</v>
      </c>
      <c r="H1866" t="str">
        <f t="shared" ca="1" si="116"/>
        <v>Dentro</v>
      </c>
    </row>
    <row r="1867" spans="5:8" x14ac:dyDescent="0.2">
      <c r="E1867">
        <f t="shared" ca="1" si="117"/>
        <v>4.2492926219629599</v>
      </c>
      <c r="F1867">
        <f t="shared" ca="1" si="118"/>
        <v>18.056487787068846</v>
      </c>
      <c r="G1867">
        <f t="shared" ca="1" si="119"/>
        <v>5.1688208759629521</v>
      </c>
      <c r="H1867" t="str">
        <f t="shared" ca="1" si="116"/>
        <v>Dentro</v>
      </c>
    </row>
    <row r="1868" spans="5:8" x14ac:dyDescent="0.2">
      <c r="E1868">
        <f t="shared" ca="1" si="117"/>
        <v>2.8570893199906724</v>
      </c>
      <c r="F1868">
        <f t="shared" ca="1" si="118"/>
        <v>8.1629593824047628</v>
      </c>
      <c r="G1868">
        <f t="shared" ca="1" si="119"/>
        <v>5.045279454904267</v>
      </c>
      <c r="H1868" t="str">
        <f t="shared" ca="1" si="116"/>
        <v>Dentro</v>
      </c>
    </row>
    <row r="1869" spans="5:8" x14ac:dyDescent="0.2">
      <c r="E1869">
        <f t="shared" ca="1" si="117"/>
        <v>4.8108355061163151</v>
      </c>
      <c r="F1869">
        <f t="shared" ca="1" si="118"/>
        <v>23.144138266909422</v>
      </c>
      <c r="G1869">
        <f t="shared" ca="1" si="119"/>
        <v>5.7741598539528463</v>
      </c>
      <c r="H1869" t="str">
        <f t="shared" ca="1" si="116"/>
        <v>Dentro</v>
      </c>
    </row>
    <row r="1870" spans="5:8" x14ac:dyDescent="0.2">
      <c r="E1870">
        <f t="shared" ca="1" si="117"/>
        <v>2.8740140621817281</v>
      </c>
      <c r="F1870">
        <f t="shared" ca="1" si="118"/>
        <v>8.2599568296183179</v>
      </c>
      <c r="G1870">
        <f t="shared" ca="1" si="119"/>
        <v>6.803875283454671</v>
      </c>
      <c r="H1870" t="str">
        <f t="shared" ca="1" si="116"/>
        <v>Dentro</v>
      </c>
    </row>
    <row r="1871" spans="5:8" x14ac:dyDescent="0.2">
      <c r="E1871">
        <f t="shared" ca="1" si="117"/>
        <v>3.0011090068958199</v>
      </c>
      <c r="F1871">
        <f t="shared" ca="1" si="118"/>
        <v>9.0066552712712138</v>
      </c>
      <c r="G1871">
        <f t="shared" ca="1" si="119"/>
        <v>6.7996469755041211</v>
      </c>
      <c r="H1871" t="str">
        <f t="shared" ca="1" si="116"/>
        <v>Dentro</v>
      </c>
    </row>
    <row r="1872" spans="5:8" x14ac:dyDescent="0.2">
      <c r="E1872">
        <f t="shared" ca="1" si="117"/>
        <v>2.8167091376567872</v>
      </c>
      <c r="F1872">
        <f t="shared" ca="1" si="118"/>
        <v>7.9338503661592421</v>
      </c>
      <c r="G1872">
        <f t="shared" ca="1" si="119"/>
        <v>6.8389332981446866</v>
      </c>
      <c r="H1872" t="str">
        <f t="shared" ca="1" si="116"/>
        <v>Dentro</v>
      </c>
    </row>
    <row r="1873" spans="5:8" x14ac:dyDescent="0.2">
      <c r="E1873">
        <f t="shared" ca="1" si="117"/>
        <v>2.9975961568330263</v>
      </c>
      <c r="F1873">
        <f t="shared" ca="1" si="118"/>
        <v>8.9855827194601297</v>
      </c>
      <c r="G1873">
        <f t="shared" ca="1" si="119"/>
        <v>7.2998793184044075</v>
      </c>
      <c r="H1873" t="str">
        <f t="shared" ca="1" si="116"/>
        <v>Dentro</v>
      </c>
    </row>
    <row r="1874" spans="5:8" x14ac:dyDescent="0.2">
      <c r="E1874">
        <f t="shared" ca="1" si="117"/>
        <v>2.8356755162488669</v>
      </c>
      <c r="F1874">
        <f t="shared" ca="1" si="118"/>
        <v>8.0410556334532775</v>
      </c>
      <c r="G1874">
        <f t="shared" ca="1" si="119"/>
        <v>5.9203390599585983</v>
      </c>
      <c r="H1874" t="str">
        <f t="shared" ca="1" si="116"/>
        <v>Dentro</v>
      </c>
    </row>
    <row r="1875" spans="5:8" x14ac:dyDescent="0.2">
      <c r="E1875">
        <f t="shared" ca="1" si="117"/>
        <v>2.4866159746735779</v>
      </c>
      <c r="F1875">
        <f t="shared" ca="1" si="118"/>
        <v>6.1832590055018279</v>
      </c>
      <c r="G1875">
        <f t="shared" ca="1" si="119"/>
        <v>6.180399681624797</v>
      </c>
      <c r="H1875" t="str">
        <f t="shared" ca="1" si="116"/>
        <v>Dentro</v>
      </c>
    </row>
    <row r="1876" spans="5:8" x14ac:dyDescent="0.2">
      <c r="E1876">
        <f t="shared" ca="1" si="117"/>
        <v>2.0917553488175966</v>
      </c>
      <c r="F1876">
        <f t="shared" ca="1" si="118"/>
        <v>4.3754404393070256</v>
      </c>
      <c r="G1876">
        <f t="shared" ca="1" si="119"/>
        <v>5.011291283017222</v>
      </c>
      <c r="H1876" t="str">
        <f t="shared" ca="1" si="116"/>
        <v>Fuera</v>
      </c>
    </row>
    <row r="1877" spans="5:8" x14ac:dyDescent="0.2">
      <c r="E1877">
        <f t="shared" ca="1" si="117"/>
        <v>4.9032367772347936</v>
      </c>
      <c r="F1877">
        <f t="shared" ca="1" si="118"/>
        <v>24.041730893627843</v>
      </c>
      <c r="G1877">
        <f t="shared" ca="1" si="119"/>
        <v>5.0720337572285015</v>
      </c>
      <c r="H1877" t="str">
        <f t="shared" ca="1" si="116"/>
        <v>Dentro</v>
      </c>
    </row>
    <row r="1878" spans="5:8" x14ac:dyDescent="0.2">
      <c r="E1878">
        <f t="shared" ca="1" si="117"/>
        <v>2.2781706924282301</v>
      </c>
      <c r="F1878">
        <f t="shared" ca="1" si="118"/>
        <v>5.1900617038389214</v>
      </c>
      <c r="G1878">
        <f t="shared" ca="1" si="119"/>
        <v>6.4223094786014325</v>
      </c>
      <c r="H1878" t="str">
        <f t="shared" ca="1" si="116"/>
        <v>Fuera</v>
      </c>
    </row>
    <row r="1879" spans="5:8" x14ac:dyDescent="0.2">
      <c r="E1879">
        <f t="shared" ca="1" si="117"/>
        <v>4.8487047118130642</v>
      </c>
      <c r="F1879">
        <f t="shared" ca="1" si="118"/>
        <v>23.50993738235821</v>
      </c>
      <c r="G1879">
        <f t="shared" ca="1" si="119"/>
        <v>7.2066445257416252</v>
      </c>
      <c r="H1879" t="str">
        <f t="shared" ca="1" si="116"/>
        <v>Dentro</v>
      </c>
    </row>
    <row r="1880" spans="5:8" x14ac:dyDescent="0.2">
      <c r="E1880">
        <f t="shared" ca="1" si="117"/>
        <v>4.0889224822934835</v>
      </c>
      <c r="F1880">
        <f t="shared" ca="1" si="118"/>
        <v>16.719287066205105</v>
      </c>
      <c r="G1880">
        <f t="shared" ca="1" si="119"/>
        <v>5.2369811802832702</v>
      </c>
      <c r="H1880" t="str">
        <f t="shared" ca="1" si="116"/>
        <v>Dentro</v>
      </c>
    </row>
    <row r="1881" spans="5:8" x14ac:dyDescent="0.2">
      <c r="E1881">
        <f t="shared" ca="1" si="117"/>
        <v>4.130045658911925</v>
      </c>
      <c r="F1881">
        <f t="shared" ca="1" si="118"/>
        <v>17.057277144697238</v>
      </c>
      <c r="G1881">
        <f t="shared" ca="1" si="119"/>
        <v>6.193715636589106</v>
      </c>
      <c r="H1881" t="str">
        <f t="shared" ca="1" si="116"/>
        <v>Dentro</v>
      </c>
    </row>
    <row r="1882" spans="5:8" x14ac:dyDescent="0.2">
      <c r="E1882">
        <f t="shared" ca="1" si="117"/>
        <v>4.9500455665532392</v>
      </c>
      <c r="F1882">
        <f t="shared" ca="1" si="118"/>
        <v>24.502951110953379</v>
      </c>
      <c r="G1882">
        <f t="shared" ca="1" si="119"/>
        <v>7.9383573223024166</v>
      </c>
      <c r="H1882" t="str">
        <f t="shared" ca="1" si="116"/>
        <v>Dentro</v>
      </c>
    </row>
    <row r="1883" spans="5:8" x14ac:dyDescent="0.2">
      <c r="E1883">
        <f t="shared" ca="1" si="117"/>
        <v>4.6628370291235157</v>
      </c>
      <c r="F1883">
        <f t="shared" ca="1" si="118"/>
        <v>21.742049160165415</v>
      </c>
      <c r="G1883">
        <f t="shared" ca="1" si="119"/>
        <v>7.6208207739146729</v>
      </c>
      <c r="H1883" t="str">
        <f t="shared" ca="1" si="116"/>
        <v>Dentro</v>
      </c>
    </row>
    <row r="1884" spans="5:8" x14ac:dyDescent="0.2">
      <c r="E1884">
        <f t="shared" ca="1" si="117"/>
        <v>3.1826704726827795</v>
      </c>
      <c r="F1884">
        <f t="shared" ca="1" si="118"/>
        <v>10.129391337686826</v>
      </c>
      <c r="G1884">
        <f t="shared" ca="1" si="119"/>
        <v>5.0459154448736383</v>
      </c>
      <c r="H1884" t="str">
        <f t="shared" ca="1" si="116"/>
        <v>Dentro</v>
      </c>
    </row>
    <row r="1885" spans="5:8" x14ac:dyDescent="0.2">
      <c r="E1885">
        <f t="shared" ca="1" si="117"/>
        <v>2.3669987213260333</v>
      </c>
      <c r="F1885">
        <f t="shared" ca="1" si="118"/>
        <v>5.6026829467590762</v>
      </c>
      <c r="G1885">
        <f t="shared" ca="1" si="119"/>
        <v>5.867852223302612</v>
      </c>
      <c r="H1885" t="str">
        <f t="shared" ca="1" si="116"/>
        <v>Fuera</v>
      </c>
    </row>
    <row r="1886" spans="5:8" x14ac:dyDescent="0.2">
      <c r="E1886">
        <f t="shared" ca="1" si="117"/>
        <v>2.3220007197386527</v>
      </c>
      <c r="F1886">
        <f t="shared" ca="1" si="118"/>
        <v>5.3916873424668212</v>
      </c>
      <c r="G1886">
        <f t="shared" ca="1" si="119"/>
        <v>7.0134504120538246</v>
      </c>
      <c r="H1886" t="str">
        <f t="shared" ca="1" si="116"/>
        <v>Fuera</v>
      </c>
    </row>
    <row r="1887" spans="5:8" x14ac:dyDescent="0.2">
      <c r="E1887">
        <f t="shared" ca="1" si="117"/>
        <v>4.8639251954387088</v>
      </c>
      <c r="F1887">
        <f t="shared" ca="1" si="118"/>
        <v>23.657768306823481</v>
      </c>
      <c r="G1887">
        <f t="shared" ca="1" si="119"/>
        <v>6.0511982126874004</v>
      </c>
      <c r="H1887" t="str">
        <f t="shared" ca="1" si="116"/>
        <v>Dentro</v>
      </c>
    </row>
    <row r="1888" spans="5:8" x14ac:dyDescent="0.2">
      <c r="E1888">
        <f t="shared" ca="1" si="117"/>
        <v>4.2602958556198809</v>
      </c>
      <c r="F1888">
        <f t="shared" ca="1" si="118"/>
        <v>18.150120777411932</v>
      </c>
      <c r="G1888">
        <f t="shared" ca="1" si="119"/>
        <v>6.7052634358265468</v>
      </c>
      <c r="H1888" t="str">
        <f t="shared" ca="1" si="116"/>
        <v>Dentro</v>
      </c>
    </row>
    <row r="1889" spans="5:8" x14ac:dyDescent="0.2">
      <c r="E1889">
        <f t="shared" ca="1" si="117"/>
        <v>2.0668255505551221</v>
      </c>
      <c r="F1889">
        <f t="shared" ca="1" si="118"/>
        <v>4.2717678564274832</v>
      </c>
      <c r="G1889">
        <f t="shared" ca="1" si="119"/>
        <v>7.9506271362285865</v>
      </c>
      <c r="H1889" t="str">
        <f t="shared" ca="1" si="116"/>
        <v>Fuera</v>
      </c>
    </row>
    <row r="1890" spans="5:8" x14ac:dyDescent="0.2">
      <c r="E1890">
        <f t="shared" ca="1" si="117"/>
        <v>3.7751201322225314</v>
      </c>
      <c r="F1890">
        <f t="shared" ca="1" si="118"/>
        <v>14.251532012711863</v>
      </c>
      <c r="G1890">
        <f t="shared" ca="1" si="119"/>
        <v>6.1201152046573926</v>
      </c>
      <c r="H1890" t="str">
        <f t="shared" ca="1" si="116"/>
        <v>Dentro</v>
      </c>
    </row>
    <row r="1891" spans="5:8" x14ac:dyDescent="0.2">
      <c r="E1891">
        <f t="shared" ca="1" si="117"/>
        <v>3.9455997178655062</v>
      </c>
      <c r="F1891">
        <f t="shared" ca="1" si="118"/>
        <v>15.567757133620363</v>
      </c>
      <c r="G1891">
        <f t="shared" ca="1" si="119"/>
        <v>5.2781831685319416</v>
      </c>
      <c r="H1891" t="str">
        <f t="shared" ca="1" si="116"/>
        <v>Dentro</v>
      </c>
    </row>
    <row r="1892" spans="5:8" x14ac:dyDescent="0.2">
      <c r="E1892">
        <f t="shared" ca="1" si="117"/>
        <v>4.4246529917526729</v>
      </c>
      <c r="F1892">
        <f t="shared" ca="1" si="118"/>
        <v>19.577554097425878</v>
      </c>
      <c r="G1892">
        <f t="shared" ca="1" si="119"/>
        <v>6.4559651087210632</v>
      </c>
      <c r="H1892" t="str">
        <f t="shared" ca="1" si="116"/>
        <v>Dentro</v>
      </c>
    </row>
    <row r="1893" spans="5:8" x14ac:dyDescent="0.2">
      <c r="E1893">
        <f t="shared" ca="1" si="117"/>
        <v>4.7317356711374119</v>
      </c>
      <c r="F1893">
        <f t="shared" ca="1" si="118"/>
        <v>22.389322461514215</v>
      </c>
      <c r="G1893">
        <f t="shared" ca="1" si="119"/>
        <v>6.9862051583804066</v>
      </c>
      <c r="H1893" t="str">
        <f t="shared" ca="1" si="116"/>
        <v>Dentro</v>
      </c>
    </row>
    <row r="1894" spans="5:8" x14ac:dyDescent="0.2">
      <c r="E1894">
        <f t="shared" ca="1" si="117"/>
        <v>3.0681586677472117</v>
      </c>
      <c r="F1894">
        <f t="shared" ca="1" si="118"/>
        <v>9.4135976104723458</v>
      </c>
      <c r="G1894">
        <f t="shared" ca="1" si="119"/>
        <v>5.5336543647525671</v>
      </c>
      <c r="H1894" t="str">
        <f t="shared" ca="1" si="116"/>
        <v>Dentro</v>
      </c>
    </row>
    <row r="1895" spans="5:8" x14ac:dyDescent="0.2">
      <c r="E1895">
        <f t="shared" ca="1" si="117"/>
        <v>4.786601451198929</v>
      </c>
      <c r="F1895">
        <f t="shared" ca="1" si="118"/>
        <v>22.911553452619692</v>
      </c>
      <c r="G1895">
        <f t="shared" ca="1" si="119"/>
        <v>5.2683511227679274</v>
      </c>
      <c r="H1895" t="str">
        <f t="shared" ref="H1895:H1958" ca="1" si="120">IF(G1895&lt;F1895,"Dentro","Fuera")</f>
        <v>Dentro</v>
      </c>
    </row>
    <row r="1896" spans="5:8" x14ac:dyDescent="0.2">
      <c r="E1896">
        <f t="shared" ca="1" si="117"/>
        <v>3.9895068343109275</v>
      </c>
      <c r="F1896">
        <f t="shared" ca="1" si="118"/>
        <v>15.916164781013597</v>
      </c>
      <c r="G1896">
        <f t="shared" ca="1" si="119"/>
        <v>5.1468371519683433</v>
      </c>
      <c r="H1896" t="str">
        <f t="shared" ca="1" si="120"/>
        <v>Dentro</v>
      </c>
    </row>
    <row r="1897" spans="5:8" x14ac:dyDescent="0.2">
      <c r="E1897">
        <f t="shared" ca="1" si="117"/>
        <v>4.2374640421011591</v>
      </c>
      <c r="F1897">
        <f t="shared" ca="1" si="118"/>
        <v>17.956101508100293</v>
      </c>
      <c r="G1897">
        <f t="shared" ca="1" si="119"/>
        <v>6.0789481798029001</v>
      </c>
      <c r="H1897" t="str">
        <f t="shared" ca="1" si="120"/>
        <v>Dentro</v>
      </c>
    </row>
    <row r="1898" spans="5:8" x14ac:dyDescent="0.2">
      <c r="E1898">
        <f t="shared" ca="1" si="117"/>
        <v>3.0656678843139606</v>
      </c>
      <c r="F1898">
        <f t="shared" ca="1" si="118"/>
        <v>9.3983195769140355</v>
      </c>
      <c r="G1898">
        <f t="shared" ca="1" si="119"/>
        <v>5.7244478884447352</v>
      </c>
      <c r="H1898" t="str">
        <f t="shared" ca="1" si="120"/>
        <v>Dentro</v>
      </c>
    </row>
    <row r="1899" spans="5:8" x14ac:dyDescent="0.2">
      <c r="E1899">
        <f t="shared" ca="1" si="117"/>
        <v>3.3017523526392303</v>
      </c>
      <c r="F1899">
        <f t="shared" ca="1" si="118"/>
        <v>10.901568598158692</v>
      </c>
      <c r="G1899">
        <f t="shared" ca="1" si="119"/>
        <v>5.2730500887806251</v>
      </c>
      <c r="H1899" t="str">
        <f t="shared" ca="1" si="120"/>
        <v>Dentro</v>
      </c>
    </row>
    <row r="1900" spans="5:8" x14ac:dyDescent="0.2">
      <c r="E1900">
        <f t="shared" ca="1" si="117"/>
        <v>2.3613886279983136</v>
      </c>
      <c r="F1900">
        <f t="shared" ca="1" si="118"/>
        <v>5.5761562524397581</v>
      </c>
      <c r="G1900">
        <f t="shared" ca="1" si="119"/>
        <v>7.3145413979855354</v>
      </c>
      <c r="H1900" t="str">
        <f t="shared" ca="1" si="120"/>
        <v>Fuera</v>
      </c>
    </row>
    <row r="1901" spans="5:8" x14ac:dyDescent="0.2">
      <c r="E1901">
        <f t="shared" ca="1" si="117"/>
        <v>4.963067863202463</v>
      </c>
      <c r="F1901">
        <f t="shared" ca="1" si="118"/>
        <v>24.632042614753061</v>
      </c>
      <c r="G1901">
        <f t="shared" ca="1" si="119"/>
        <v>7.4429463630223793</v>
      </c>
      <c r="H1901" t="str">
        <f t="shared" ca="1" si="120"/>
        <v>Dentro</v>
      </c>
    </row>
    <row r="1902" spans="5:8" x14ac:dyDescent="0.2">
      <c r="E1902">
        <f t="shared" ca="1" si="117"/>
        <v>4.6204773597527158</v>
      </c>
      <c r="F1902">
        <f t="shared" ca="1" si="118"/>
        <v>21.348811031987427</v>
      </c>
      <c r="G1902">
        <f t="shared" ca="1" si="119"/>
        <v>6.1843233171477028</v>
      </c>
      <c r="H1902" t="str">
        <f t="shared" ca="1" si="120"/>
        <v>Dentro</v>
      </c>
    </row>
    <row r="1903" spans="5:8" x14ac:dyDescent="0.2">
      <c r="E1903">
        <f t="shared" ca="1" si="117"/>
        <v>2.1576608224374776</v>
      </c>
      <c r="F1903">
        <f t="shared" ca="1" si="118"/>
        <v>4.655500224681572</v>
      </c>
      <c r="G1903">
        <f t="shared" ca="1" si="119"/>
        <v>6.5857282420880052</v>
      </c>
      <c r="H1903" t="str">
        <f t="shared" ca="1" si="120"/>
        <v>Fuera</v>
      </c>
    </row>
    <row r="1904" spans="5:8" x14ac:dyDescent="0.2">
      <c r="E1904">
        <f t="shared" ca="1" si="117"/>
        <v>4.9464157972764307</v>
      </c>
      <c r="F1904">
        <f t="shared" ca="1" si="118"/>
        <v>24.467029239545827</v>
      </c>
      <c r="G1904">
        <f t="shared" ca="1" si="119"/>
        <v>5.7044431223854764</v>
      </c>
      <c r="H1904" t="str">
        <f t="shared" ca="1" si="120"/>
        <v>Dentro</v>
      </c>
    </row>
    <row r="1905" spans="5:8" x14ac:dyDescent="0.2">
      <c r="E1905">
        <f t="shared" ca="1" si="117"/>
        <v>2.8900943982422027</v>
      </c>
      <c r="F1905">
        <f t="shared" ca="1" si="118"/>
        <v>8.3526456307509598</v>
      </c>
      <c r="G1905">
        <f t="shared" ca="1" si="119"/>
        <v>6.2940865643768458</v>
      </c>
      <c r="H1905" t="str">
        <f t="shared" ca="1" si="120"/>
        <v>Dentro</v>
      </c>
    </row>
    <row r="1906" spans="5:8" x14ac:dyDescent="0.2">
      <c r="E1906">
        <f t="shared" ca="1" si="117"/>
        <v>4.9098808588693696</v>
      </c>
      <c r="F1906">
        <f t="shared" ca="1" si="118"/>
        <v>24.106930048291819</v>
      </c>
      <c r="G1906">
        <f t="shared" ca="1" si="119"/>
        <v>5.7844173161002299</v>
      </c>
      <c r="H1906" t="str">
        <f t="shared" ca="1" si="120"/>
        <v>Dentro</v>
      </c>
    </row>
    <row r="1907" spans="5:8" x14ac:dyDescent="0.2">
      <c r="E1907">
        <f t="shared" ca="1" si="117"/>
        <v>4.4603873138261214</v>
      </c>
      <c r="F1907">
        <f t="shared" ca="1" si="118"/>
        <v>19.895054989341002</v>
      </c>
      <c r="G1907">
        <f t="shared" ca="1" si="119"/>
        <v>6.8638576474150845</v>
      </c>
      <c r="H1907" t="str">
        <f t="shared" ca="1" si="120"/>
        <v>Dentro</v>
      </c>
    </row>
    <row r="1908" spans="5:8" x14ac:dyDescent="0.2">
      <c r="E1908">
        <f t="shared" ca="1" si="117"/>
        <v>2.5243118044667758</v>
      </c>
      <c r="F1908">
        <f t="shared" ca="1" si="118"/>
        <v>6.3721500861703095</v>
      </c>
      <c r="G1908">
        <f t="shared" ca="1" si="119"/>
        <v>5.1195991352809944</v>
      </c>
      <c r="H1908" t="str">
        <f t="shared" ca="1" si="120"/>
        <v>Dentro</v>
      </c>
    </row>
    <row r="1909" spans="5:8" x14ac:dyDescent="0.2">
      <c r="E1909">
        <f t="shared" ca="1" si="117"/>
        <v>3.447280640076289</v>
      </c>
      <c r="F1909">
        <f t="shared" ca="1" si="118"/>
        <v>11.88374381144479</v>
      </c>
      <c r="G1909">
        <f t="shared" ca="1" si="119"/>
        <v>5.4925989459721798</v>
      </c>
      <c r="H1909" t="str">
        <f t="shared" ca="1" si="120"/>
        <v>Dentro</v>
      </c>
    </row>
    <row r="1910" spans="5:8" x14ac:dyDescent="0.2">
      <c r="E1910">
        <f t="shared" ca="1" si="117"/>
        <v>2.5555887614292732</v>
      </c>
      <c r="F1910">
        <f t="shared" ca="1" si="118"/>
        <v>6.5310339175436063</v>
      </c>
      <c r="G1910">
        <f t="shared" ca="1" si="119"/>
        <v>6.238386813688372</v>
      </c>
      <c r="H1910" t="str">
        <f t="shared" ca="1" si="120"/>
        <v>Dentro</v>
      </c>
    </row>
    <row r="1911" spans="5:8" x14ac:dyDescent="0.2">
      <c r="E1911">
        <f t="shared" ca="1" si="117"/>
        <v>4.3051717909662788</v>
      </c>
      <c r="F1911">
        <f t="shared" ca="1" si="118"/>
        <v>18.534504149731795</v>
      </c>
      <c r="G1911">
        <f t="shared" ca="1" si="119"/>
        <v>6.8634797612887155</v>
      </c>
      <c r="H1911" t="str">
        <f t="shared" ca="1" si="120"/>
        <v>Dentro</v>
      </c>
    </row>
    <row r="1912" spans="5:8" x14ac:dyDescent="0.2">
      <c r="E1912">
        <f t="shared" ca="1" si="117"/>
        <v>3.4524261264554932</v>
      </c>
      <c r="F1912">
        <f t="shared" ca="1" si="118"/>
        <v>11.919246158632481</v>
      </c>
      <c r="G1912">
        <f t="shared" ca="1" si="119"/>
        <v>5.222546663328707</v>
      </c>
      <c r="H1912" t="str">
        <f t="shared" ca="1" si="120"/>
        <v>Dentro</v>
      </c>
    </row>
    <row r="1913" spans="5:8" x14ac:dyDescent="0.2">
      <c r="E1913">
        <f t="shared" ca="1" si="117"/>
        <v>4.1950581942946839</v>
      </c>
      <c r="F1913">
        <f t="shared" ca="1" si="118"/>
        <v>17.598513253518973</v>
      </c>
      <c r="G1913">
        <f t="shared" ca="1" si="119"/>
        <v>6.5484551900974903</v>
      </c>
      <c r="H1913" t="str">
        <f t="shared" ca="1" si="120"/>
        <v>Dentro</v>
      </c>
    </row>
    <row r="1914" spans="5:8" x14ac:dyDescent="0.2">
      <c r="E1914">
        <f t="shared" ca="1" si="117"/>
        <v>2.6761188837684302</v>
      </c>
      <c r="F1914">
        <f t="shared" ca="1" si="118"/>
        <v>7.1616122800619886</v>
      </c>
      <c r="G1914">
        <f t="shared" ca="1" si="119"/>
        <v>6.2803191701898822</v>
      </c>
      <c r="H1914" t="str">
        <f t="shared" ca="1" si="120"/>
        <v>Dentro</v>
      </c>
    </row>
    <row r="1915" spans="5:8" x14ac:dyDescent="0.2">
      <c r="E1915">
        <f t="shared" ca="1" si="117"/>
        <v>4.5197097996402373</v>
      </c>
      <c r="F1915">
        <f t="shared" ca="1" si="118"/>
        <v>20.427776672963994</v>
      </c>
      <c r="G1915">
        <f t="shared" ca="1" si="119"/>
        <v>6.9149252469410243</v>
      </c>
      <c r="H1915" t="str">
        <f t="shared" ca="1" si="120"/>
        <v>Dentro</v>
      </c>
    </row>
    <row r="1916" spans="5:8" x14ac:dyDescent="0.2">
      <c r="E1916">
        <f t="shared" ca="1" si="117"/>
        <v>4.8903705303824356</v>
      </c>
      <c r="F1916">
        <f t="shared" ca="1" si="118"/>
        <v>23.915723924432985</v>
      </c>
      <c r="G1916">
        <f t="shared" ca="1" si="119"/>
        <v>5.3529242945355096</v>
      </c>
      <c r="H1916" t="str">
        <f t="shared" ca="1" si="120"/>
        <v>Dentro</v>
      </c>
    </row>
    <row r="1917" spans="5:8" x14ac:dyDescent="0.2">
      <c r="E1917">
        <f t="shared" ca="1" si="117"/>
        <v>2.3549216149375685</v>
      </c>
      <c r="F1917">
        <f t="shared" ca="1" si="118"/>
        <v>5.5456558125001658</v>
      </c>
      <c r="G1917">
        <f t="shared" ca="1" si="119"/>
        <v>6.1449590944378425</v>
      </c>
      <c r="H1917" t="str">
        <f t="shared" ca="1" si="120"/>
        <v>Fuera</v>
      </c>
    </row>
    <row r="1918" spans="5:8" x14ac:dyDescent="0.2">
      <c r="E1918">
        <f t="shared" ca="1" si="117"/>
        <v>2.4786557304207886</v>
      </c>
      <c r="F1918">
        <f t="shared" ca="1" si="118"/>
        <v>6.143734229947813</v>
      </c>
      <c r="G1918">
        <f t="shared" ca="1" si="119"/>
        <v>5.5228988030963917</v>
      </c>
      <c r="H1918" t="str">
        <f t="shared" ca="1" si="120"/>
        <v>Dentro</v>
      </c>
    </row>
    <row r="1919" spans="5:8" x14ac:dyDescent="0.2">
      <c r="E1919">
        <f t="shared" ca="1" si="117"/>
        <v>4.3209747233640714</v>
      </c>
      <c r="F1919">
        <f t="shared" ca="1" si="118"/>
        <v>18.670822559951212</v>
      </c>
      <c r="G1919">
        <f t="shared" ca="1" si="119"/>
        <v>7.6886042918500213</v>
      </c>
      <c r="H1919" t="str">
        <f t="shared" ca="1" si="120"/>
        <v>Dentro</v>
      </c>
    </row>
    <row r="1920" spans="5:8" x14ac:dyDescent="0.2">
      <c r="E1920">
        <f t="shared" ca="1" si="117"/>
        <v>4.4107165090003946</v>
      </c>
      <c r="F1920">
        <f t="shared" ca="1" si="118"/>
        <v>19.454420122768628</v>
      </c>
      <c r="G1920">
        <f t="shared" ca="1" si="119"/>
        <v>5.4857062445942422</v>
      </c>
      <c r="H1920" t="str">
        <f t="shared" ca="1" si="120"/>
        <v>Dentro</v>
      </c>
    </row>
    <row r="1921" spans="5:8" x14ac:dyDescent="0.2">
      <c r="E1921">
        <f t="shared" ca="1" si="117"/>
        <v>4.7431097660737294</v>
      </c>
      <c r="F1921">
        <f t="shared" ca="1" si="118"/>
        <v>22.497090253023988</v>
      </c>
      <c r="G1921">
        <f t="shared" ca="1" si="119"/>
        <v>6.2979081734280573</v>
      </c>
      <c r="H1921" t="str">
        <f t="shared" ca="1" si="120"/>
        <v>Dentro</v>
      </c>
    </row>
    <row r="1922" spans="5:8" x14ac:dyDescent="0.2">
      <c r="E1922">
        <f t="shared" ca="1" si="117"/>
        <v>2.8613155021513839</v>
      </c>
      <c r="F1922">
        <f t="shared" ca="1" si="118"/>
        <v>8.1871264028518258</v>
      </c>
      <c r="G1922">
        <f t="shared" ca="1" si="119"/>
        <v>5.0652223223382036</v>
      </c>
      <c r="H1922" t="str">
        <f t="shared" ca="1" si="120"/>
        <v>Dentro</v>
      </c>
    </row>
    <row r="1923" spans="5:8" x14ac:dyDescent="0.2">
      <c r="E1923">
        <f t="shared" ca="1" si="117"/>
        <v>4.4841338982983459</v>
      </c>
      <c r="F1923">
        <f t="shared" ca="1" si="118"/>
        <v>20.107456817868322</v>
      </c>
      <c r="G1923">
        <f t="shared" ca="1" si="119"/>
        <v>5.2084805980866768</v>
      </c>
      <c r="H1923" t="str">
        <f t="shared" ca="1" si="120"/>
        <v>Dentro</v>
      </c>
    </row>
    <row r="1924" spans="5:8" x14ac:dyDescent="0.2">
      <c r="E1924">
        <f t="shared" ca="1" si="117"/>
        <v>4.8237287449306816</v>
      </c>
      <c r="F1924">
        <f t="shared" ca="1" si="118"/>
        <v>23.268359004670529</v>
      </c>
      <c r="G1924">
        <f t="shared" ca="1" si="119"/>
        <v>5.8500767613190545</v>
      </c>
      <c r="H1924" t="str">
        <f t="shared" ca="1" si="120"/>
        <v>Dentro</v>
      </c>
    </row>
    <row r="1925" spans="5:8" x14ac:dyDescent="0.2">
      <c r="E1925">
        <f t="shared" ca="1" si="117"/>
        <v>4.8772689622248819</v>
      </c>
      <c r="F1925">
        <f t="shared" ca="1" si="118"/>
        <v>23.787752529882177</v>
      </c>
      <c r="G1925">
        <f t="shared" ca="1" si="119"/>
        <v>7.7052211226717233</v>
      </c>
      <c r="H1925" t="str">
        <f t="shared" ca="1" si="120"/>
        <v>Dentro</v>
      </c>
    </row>
    <row r="1926" spans="5:8" x14ac:dyDescent="0.2">
      <c r="E1926">
        <f t="shared" ref="E1926:E1989" ca="1" si="121">$C$5+($C$6-$C$5)*RAND()</f>
        <v>4.9255361035163014</v>
      </c>
      <c r="F1926">
        <f t="shared" ref="F1926:F1989" ca="1" si="122">E1926^2</f>
        <v>24.260905907042549</v>
      </c>
      <c r="G1926">
        <f t="shared" ref="G1926:G1989" ca="1" si="123">$C$6+($C$6-$C$5)*RAND()</f>
        <v>7.1951415438433601</v>
      </c>
      <c r="H1926" t="str">
        <f t="shared" ca="1" si="120"/>
        <v>Dentro</v>
      </c>
    </row>
    <row r="1927" spans="5:8" x14ac:dyDescent="0.2">
      <c r="E1927">
        <f t="shared" ca="1" si="121"/>
        <v>3.3036269918147059</v>
      </c>
      <c r="F1927">
        <f t="shared" ca="1" si="122"/>
        <v>10.913951301046684</v>
      </c>
      <c r="G1927">
        <f t="shared" ca="1" si="123"/>
        <v>5.9666332010604117</v>
      </c>
      <c r="H1927" t="str">
        <f t="shared" ca="1" si="120"/>
        <v>Dentro</v>
      </c>
    </row>
    <row r="1928" spans="5:8" x14ac:dyDescent="0.2">
      <c r="E1928">
        <f t="shared" ca="1" si="121"/>
        <v>4.0503954246306684</v>
      </c>
      <c r="F1928">
        <f t="shared" ca="1" si="122"/>
        <v>16.405703095869054</v>
      </c>
      <c r="G1928">
        <f t="shared" ca="1" si="123"/>
        <v>5.4601843486522181</v>
      </c>
      <c r="H1928" t="str">
        <f t="shared" ca="1" si="120"/>
        <v>Dentro</v>
      </c>
    </row>
    <row r="1929" spans="5:8" x14ac:dyDescent="0.2">
      <c r="E1929">
        <f t="shared" ca="1" si="121"/>
        <v>2.5896960487975438</v>
      </c>
      <c r="F1929">
        <f t="shared" ca="1" si="122"/>
        <v>6.7065256251576102</v>
      </c>
      <c r="G1929">
        <f t="shared" ca="1" si="123"/>
        <v>7.3754448663156946</v>
      </c>
      <c r="H1929" t="str">
        <f t="shared" ca="1" si="120"/>
        <v>Fuera</v>
      </c>
    </row>
    <row r="1930" spans="5:8" x14ac:dyDescent="0.2">
      <c r="E1930">
        <f t="shared" ca="1" si="121"/>
        <v>4.8774797104608369</v>
      </c>
      <c r="F1930">
        <f t="shared" ca="1" si="122"/>
        <v>23.789808325957129</v>
      </c>
      <c r="G1930">
        <f t="shared" ca="1" si="123"/>
        <v>7.8924879838817477</v>
      </c>
      <c r="H1930" t="str">
        <f t="shared" ca="1" si="120"/>
        <v>Dentro</v>
      </c>
    </row>
    <row r="1931" spans="5:8" x14ac:dyDescent="0.2">
      <c r="E1931">
        <f t="shared" ca="1" si="121"/>
        <v>4.7557088387709152</v>
      </c>
      <c r="F1931">
        <f t="shared" ca="1" si="122"/>
        <v>22.616766559163807</v>
      </c>
      <c r="G1931">
        <f t="shared" ca="1" si="123"/>
        <v>5.9818106375803826</v>
      </c>
      <c r="H1931" t="str">
        <f t="shared" ca="1" si="120"/>
        <v>Dentro</v>
      </c>
    </row>
    <row r="1932" spans="5:8" x14ac:dyDescent="0.2">
      <c r="E1932">
        <f t="shared" ca="1" si="121"/>
        <v>3.5036518393341045</v>
      </c>
      <c r="F1932">
        <f t="shared" ca="1" si="122"/>
        <v>12.275576211269254</v>
      </c>
      <c r="G1932">
        <f t="shared" ca="1" si="123"/>
        <v>7.748645155047627</v>
      </c>
      <c r="H1932" t="str">
        <f t="shared" ca="1" si="120"/>
        <v>Dentro</v>
      </c>
    </row>
    <row r="1933" spans="5:8" x14ac:dyDescent="0.2">
      <c r="E1933">
        <f t="shared" ca="1" si="121"/>
        <v>4.5236234353474494</v>
      </c>
      <c r="F1933">
        <f t="shared" ca="1" si="122"/>
        <v>20.463168984824659</v>
      </c>
      <c r="G1933">
        <f t="shared" ca="1" si="123"/>
        <v>7.4883691625153013</v>
      </c>
      <c r="H1933" t="str">
        <f t="shared" ca="1" si="120"/>
        <v>Dentro</v>
      </c>
    </row>
    <row r="1934" spans="5:8" x14ac:dyDescent="0.2">
      <c r="E1934">
        <f t="shared" ca="1" si="121"/>
        <v>3.2702539186856137</v>
      </c>
      <c r="F1934">
        <f t="shared" ca="1" si="122"/>
        <v>10.694560692678612</v>
      </c>
      <c r="G1934">
        <f t="shared" ca="1" si="123"/>
        <v>6.1034671433169958</v>
      </c>
      <c r="H1934" t="str">
        <f t="shared" ca="1" si="120"/>
        <v>Dentro</v>
      </c>
    </row>
    <row r="1935" spans="5:8" x14ac:dyDescent="0.2">
      <c r="E1935">
        <f t="shared" ca="1" si="121"/>
        <v>4.8534470935494713</v>
      </c>
      <c r="F1935">
        <f t="shared" ca="1" si="122"/>
        <v>23.55594868988381</v>
      </c>
      <c r="G1935">
        <f t="shared" ca="1" si="123"/>
        <v>6.6367365681903223</v>
      </c>
      <c r="H1935" t="str">
        <f t="shared" ca="1" si="120"/>
        <v>Dentro</v>
      </c>
    </row>
    <row r="1936" spans="5:8" x14ac:dyDescent="0.2">
      <c r="E1936">
        <f t="shared" ca="1" si="121"/>
        <v>4.4684185215290135</v>
      </c>
      <c r="F1936">
        <f t="shared" ca="1" si="122"/>
        <v>19.966764083543534</v>
      </c>
      <c r="G1936">
        <f t="shared" ca="1" si="123"/>
        <v>5.2673485969729548</v>
      </c>
      <c r="H1936" t="str">
        <f t="shared" ca="1" si="120"/>
        <v>Dentro</v>
      </c>
    </row>
    <row r="1937" spans="5:8" x14ac:dyDescent="0.2">
      <c r="E1937">
        <f t="shared" ca="1" si="121"/>
        <v>2.8588010820727146</v>
      </c>
      <c r="F1937">
        <f t="shared" ca="1" si="122"/>
        <v>8.1727436268601235</v>
      </c>
      <c r="G1937">
        <f t="shared" ca="1" si="123"/>
        <v>5.2478505192355334</v>
      </c>
      <c r="H1937" t="str">
        <f t="shared" ca="1" si="120"/>
        <v>Dentro</v>
      </c>
    </row>
    <row r="1938" spans="5:8" x14ac:dyDescent="0.2">
      <c r="E1938">
        <f t="shared" ca="1" si="121"/>
        <v>2.9445124172734074</v>
      </c>
      <c r="F1938">
        <f t="shared" ca="1" si="122"/>
        <v>8.6701533754772857</v>
      </c>
      <c r="G1938">
        <f t="shared" ca="1" si="123"/>
        <v>7.7584437391802545</v>
      </c>
      <c r="H1938" t="str">
        <f t="shared" ca="1" si="120"/>
        <v>Dentro</v>
      </c>
    </row>
    <row r="1939" spans="5:8" x14ac:dyDescent="0.2">
      <c r="E1939">
        <f t="shared" ca="1" si="121"/>
        <v>4.9339175925294123</v>
      </c>
      <c r="F1939">
        <f t="shared" ca="1" si="122"/>
        <v>24.343542809871231</v>
      </c>
      <c r="G1939">
        <f t="shared" ca="1" si="123"/>
        <v>7.3562142385260767</v>
      </c>
      <c r="H1939" t="str">
        <f t="shared" ca="1" si="120"/>
        <v>Dentro</v>
      </c>
    </row>
    <row r="1940" spans="5:8" x14ac:dyDescent="0.2">
      <c r="E1940">
        <f t="shared" ca="1" si="121"/>
        <v>4.7168105904510096</v>
      </c>
      <c r="F1940">
        <f t="shared" ca="1" si="122"/>
        <v>22.248302146190802</v>
      </c>
      <c r="G1940">
        <f t="shared" ca="1" si="123"/>
        <v>5.5077833633751538</v>
      </c>
      <c r="H1940" t="str">
        <f t="shared" ca="1" si="120"/>
        <v>Dentro</v>
      </c>
    </row>
    <row r="1941" spans="5:8" x14ac:dyDescent="0.2">
      <c r="E1941">
        <f t="shared" ca="1" si="121"/>
        <v>4.2932746837705267</v>
      </c>
      <c r="F1941">
        <f t="shared" ca="1" si="122"/>
        <v>18.432207510304917</v>
      </c>
      <c r="G1941">
        <f t="shared" ca="1" si="123"/>
        <v>5.596510676241409</v>
      </c>
      <c r="H1941" t="str">
        <f t="shared" ca="1" si="120"/>
        <v>Dentro</v>
      </c>
    </row>
    <row r="1942" spans="5:8" x14ac:dyDescent="0.2">
      <c r="E1942">
        <f t="shared" ca="1" si="121"/>
        <v>2.2696975635062158</v>
      </c>
      <c r="F1942">
        <f t="shared" ca="1" si="122"/>
        <v>5.1515270297860525</v>
      </c>
      <c r="G1942">
        <f t="shared" ca="1" si="123"/>
        <v>6.487672887802149</v>
      </c>
      <c r="H1942" t="str">
        <f t="shared" ca="1" si="120"/>
        <v>Fuera</v>
      </c>
    </row>
    <row r="1943" spans="5:8" x14ac:dyDescent="0.2">
      <c r="E1943">
        <f t="shared" ca="1" si="121"/>
        <v>4.2064678217126321</v>
      </c>
      <c r="F1943">
        <f t="shared" ca="1" si="122"/>
        <v>17.694371535103816</v>
      </c>
      <c r="G1943">
        <f t="shared" ca="1" si="123"/>
        <v>6.167131382165782</v>
      </c>
      <c r="H1943" t="str">
        <f t="shared" ca="1" si="120"/>
        <v>Dentro</v>
      </c>
    </row>
    <row r="1944" spans="5:8" x14ac:dyDescent="0.2">
      <c r="E1944">
        <f t="shared" ca="1" si="121"/>
        <v>4.8657453064433636</v>
      </c>
      <c r="F1944">
        <f t="shared" ca="1" si="122"/>
        <v>23.675477387175622</v>
      </c>
      <c r="G1944">
        <f t="shared" ca="1" si="123"/>
        <v>7.4564658141776716</v>
      </c>
      <c r="H1944" t="str">
        <f t="shared" ca="1" si="120"/>
        <v>Dentro</v>
      </c>
    </row>
    <row r="1945" spans="5:8" x14ac:dyDescent="0.2">
      <c r="E1945">
        <f t="shared" ca="1" si="121"/>
        <v>3.7472683981400641</v>
      </c>
      <c r="F1945">
        <f t="shared" ca="1" si="122"/>
        <v>14.042020447699201</v>
      </c>
      <c r="G1945">
        <f t="shared" ca="1" si="123"/>
        <v>7.9386978417193594</v>
      </c>
      <c r="H1945" t="str">
        <f t="shared" ca="1" si="120"/>
        <v>Dentro</v>
      </c>
    </row>
    <row r="1946" spans="5:8" x14ac:dyDescent="0.2">
      <c r="E1946">
        <f t="shared" ca="1" si="121"/>
        <v>4.5245058379791567</v>
      </c>
      <c r="F1946">
        <f t="shared" ca="1" si="122"/>
        <v>20.47115307790747</v>
      </c>
      <c r="G1946">
        <f t="shared" ca="1" si="123"/>
        <v>5.0843076426323774</v>
      </c>
      <c r="H1946" t="str">
        <f t="shared" ca="1" si="120"/>
        <v>Dentro</v>
      </c>
    </row>
    <row r="1947" spans="5:8" x14ac:dyDescent="0.2">
      <c r="E1947">
        <f t="shared" ca="1" si="121"/>
        <v>2.7745215489527584</v>
      </c>
      <c r="F1947">
        <f t="shared" ca="1" si="122"/>
        <v>7.6979698256032139</v>
      </c>
      <c r="G1947">
        <f t="shared" ca="1" si="123"/>
        <v>7.4854479670486942</v>
      </c>
      <c r="H1947" t="str">
        <f t="shared" ca="1" si="120"/>
        <v>Dentro</v>
      </c>
    </row>
    <row r="1948" spans="5:8" x14ac:dyDescent="0.2">
      <c r="E1948">
        <f t="shared" ca="1" si="121"/>
        <v>3.6699349527550962</v>
      </c>
      <c r="F1948">
        <f t="shared" ca="1" si="122"/>
        <v>13.46842255745355</v>
      </c>
      <c r="G1948">
        <f t="shared" ca="1" si="123"/>
        <v>5.8996006526943328</v>
      </c>
      <c r="H1948" t="str">
        <f t="shared" ca="1" si="120"/>
        <v>Dentro</v>
      </c>
    </row>
    <row r="1949" spans="5:8" x14ac:dyDescent="0.2">
      <c r="E1949">
        <f t="shared" ca="1" si="121"/>
        <v>3.3892225787546799</v>
      </c>
      <c r="F1949">
        <f t="shared" ca="1" si="122"/>
        <v>11.486829688340523</v>
      </c>
      <c r="G1949">
        <f t="shared" ca="1" si="123"/>
        <v>7.7367199145647927</v>
      </c>
      <c r="H1949" t="str">
        <f t="shared" ca="1" si="120"/>
        <v>Dentro</v>
      </c>
    </row>
    <row r="1950" spans="5:8" x14ac:dyDescent="0.2">
      <c r="E1950">
        <f t="shared" ca="1" si="121"/>
        <v>3.9124914971507656</v>
      </c>
      <c r="F1950">
        <f t="shared" ca="1" si="122"/>
        <v>15.307589715277039</v>
      </c>
      <c r="G1950">
        <f t="shared" ca="1" si="123"/>
        <v>6.1365553060636859</v>
      </c>
      <c r="H1950" t="str">
        <f t="shared" ca="1" si="120"/>
        <v>Dentro</v>
      </c>
    </row>
    <row r="1951" spans="5:8" x14ac:dyDescent="0.2">
      <c r="E1951">
        <f t="shared" ca="1" si="121"/>
        <v>3.492695146383106</v>
      </c>
      <c r="F1951">
        <f t="shared" ca="1" si="122"/>
        <v>12.198919385568106</v>
      </c>
      <c r="G1951">
        <f t="shared" ca="1" si="123"/>
        <v>5.7372350770994647</v>
      </c>
      <c r="H1951" t="str">
        <f t="shared" ca="1" si="120"/>
        <v>Dentro</v>
      </c>
    </row>
    <row r="1952" spans="5:8" x14ac:dyDescent="0.2">
      <c r="E1952">
        <f t="shared" ca="1" si="121"/>
        <v>3.0009814478202044</v>
      </c>
      <c r="F1952">
        <f t="shared" ca="1" si="122"/>
        <v>9.0058896501610501</v>
      </c>
      <c r="G1952">
        <f t="shared" ca="1" si="123"/>
        <v>7.9350065116987878</v>
      </c>
      <c r="H1952" t="str">
        <f t="shared" ca="1" si="120"/>
        <v>Dentro</v>
      </c>
    </row>
    <row r="1953" spans="5:8" x14ac:dyDescent="0.2">
      <c r="E1953">
        <f t="shared" ca="1" si="121"/>
        <v>3.3000212573228866</v>
      </c>
      <c r="F1953">
        <f t="shared" ca="1" si="122"/>
        <v>10.890140298782926</v>
      </c>
      <c r="G1953">
        <f t="shared" ca="1" si="123"/>
        <v>7.4631264820341592</v>
      </c>
      <c r="H1953" t="str">
        <f t="shared" ca="1" si="120"/>
        <v>Dentro</v>
      </c>
    </row>
    <row r="1954" spans="5:8" x14ac:dyDescent="0.2">
      <c r="E1954">
        <f t="shared" ca="1" si="121"/>
        <v>3.7612052860342851</v>
      </c>
      <c r="F1954">
        <f t="shared" ca="1" si="122"/>
        <v>14.146665203692248</v>
      </c>
      <c r="G1954">
        <f t="shared" ca="1" si="123"/>
        <v>5.7184331178228467</v>
      </c>
      <c r="H1954" t="str">
        <f t="shared" ca="1" si="120"/>
        <v>Dentro</v>
      </c>
    </row>
    <row r="1955" spans="5:8" x14ac:dyDescent="0.2">
      <c r="E1955">
        <f t="shared" ca="1" si="121"/>
        <v>3.0153854440972188</v>
      </c>
      <c r="F1955">
        <f t="shared" ca="1" si="122"/>
        <v>9.0925493764733805</v>
      </c>
      <c r="G1955">
        <f t="shared" ca="1" si="123"/>
        <v>6.7582898976848389</v>
      </c>
      <c r="H1955" t="str">
        <f t="shared" ca="1" si="120"/>
        <v>Dentro</v>
      </c>
    </row>
    <row r="1956" spans="5:8" x14ac:dyDescent="0.2">
      <c r="E1956">
        <f t="shared" ca="1" si="121"/>
        <v>3.4743203966848903</v>
      </c>
      <c r="F1956">
        <f t="shared" ca="1" si="122"/>
        <v>12.070902218820654</v>
      </c>
      <c r="G1956">
        <f t="shared" ca="1" si="123"/>
        <v>6.1332076948356695</v>
      </c>
      <c r="H1956" t="str">
        <f t="shared" ca="1" si="120"/>
        <v>Dentro</v>
      </c>
    </row>
    <row r="1957" spans="5:8" x14ac:dyDescent="0.2">
      <c r="E1957">
        <f t="shared" ca="1" si="121"/>
        <v>3.1410887026332222</v>
      </c>
      <c r="F1957">
        <f t="shared" ca="1" si="122"/>
        <v>9.8664382378100584</v>
      </c>
      <c r="G1957">
        <f t="shared" ca="1" si="123"/>
        <v>7.1380592275675925</v>
      </c>
      <c r="H1957" t="str">
        <f t="shared" ca="1" si="120"/>
        <v>Dentro</v>
      </c>
    </row>
    <row r="1958" spans="5:8" x14ac:dyDescent="0.2">
      <c r="E1958">
        <f t="shared" ca="1" si="121"/>
        <v>2.3277079536756489</v>
      </c>
      <c r="F1958">
        <f t="shared" ca="1" si="122"/>
        <v>5.418224317604877</v>
      </c>
      <c r="G1958">
        <f t="shared" ca="1" si="123"/>
        <v>6.322633175418904</v>
      </c>
      <c r="H1958" t="str">
        <f t="shared" ca="1" si="120"/>
        <v>Fuera</v>
      </c>
    </row>
    <row r="1959" spans="5:8" x14ac:dyDescent="0.2">
      <c r="E1959">
        <f t="shared" ca="1" si="121"/>
        <v>3.3629552172919253</v>
      </c>
      <c r="F1959">
        <f t="shared" ca="1" si="122"/>
        <v>11.309467793510981</v>
      </c>
      <c r="G1959">
        <f t="shared" ca="1" si="123"/>
        <v>6.0181202638778784</v>
      </c>
      <c r="H1959" t="str">
        <f t="shared" ref="H1959:H2022" ca="1" si="124">IF(G1959&lt;F1959,"Dentro","Fuera")</f>
        <v>Dentro</v>
      </c>
    </row>
    <row r="1960" spans="5:8" x14ac:dyDescent="0.2">
      <c r="E1960">
        <f t="shared" ca="1" si="121"/>
        <v>2.8022236158766676</v>
      </c>
      <c r="F1960">
        <f t="shared" ca="1" si="122"/>
        <v>7.852457193376905</v>
      </c>
      <c r="G1960">
        <f t="shared" ca="1" si="123"/>
        <v>7.1037009834195057</v>
      </c>
      <c r="H1960" t="str">
        <f t="shared" ca="1" si="124"/>
        <v>Dentro</v>
      </c>
    </row>
    <row r="1961" spans="5:8" x14ac:dyDescent="0.2">
      <c r="E1961">
        <f t="shared" ca="1" si="121"/>
        <v>3.6930798951872772</v>
      </c>
      <c r="F1961">
        <f t="shared" ca="1" si="122"/>
        <v>13.63883911223647</v>
      </c>
      <c r="G1961">
        <f t="shared" ca="1" si="123"/>
        <v>5.5977891540360218</v>
      </c>
      <c r="H1961" t="str">
        <f t="shared" ca="1" si="124"/>
        <v>Dentro</v>
      </c>
    </row>
    <row r="1962" spans="5:8" x14ac:dyDescent="0.2">
      <c r="E1962">
        <f t="shared" ca="1" si="121"/>
        <v>2.8726994077756172</v>
      </c>
      <c r="F1962">
        <f t="shared" ca="1" si="122"/>
        <v>8.252401887434381</v>
      </c>
      <c r="G1962">
        <f t="shared" ca="1" si="123"/>
        <v>5.804089204097175</v>
      </c>
      <c r="H1962" t="str">
        <f t="shared" ca="1" si="124"/>
        <v>Dentro</v>
      </c>
    </row>
    <row r="1963" spans="5:8" x14ac:dyDescent="0.2">
      <c r="E1963">
        <f t="shared" ca="1" si="121"/>
        <v>3.5888465211948248</v>
      </c>
      <c r="F1963">
        <f t="shared" ca="1" si="122"/>
        <v>12.879819352692197</v>
      </c>
      <c r="G1963">
        <f t="shared" ca="1" si="123"/>
        <v>6.345507823191415</v>
      </c>
      <c r="H1963" t="str">
        <f t="shared" ca="1" si="124"/>
        <v>Dentro</v>
      </c>
    </row>
    <row r="1964" spans="5:8" x14ac:dyDescent="0.2">
      <c r="E1964">
        <f t="shared" ca="1" si="121"/>
        <v>4.9670222779154969</v>
      </c>
      <c r="F1964">
        <f t="shared" ca="1" si="122"/>
        <v>24.671310309308851</v>
      </c>
      <c r="G1964">
        <f t="shared" ca="1" si="123"/>
        <v>5.4913217374442507</v>
      </c>
      <c r="H1964" t="str">
        <f t="shared" ca="1" si="124"/>
        <v>Dentro</v>
      </c>
    </row>
    <row r="1965" spans="5:8" x14ac:dyDescent="0.2">
      <c r="E1965">
        <f t="shared" ca="1" si="121"/>
        <v>4.0651793600048176</v>
      </c>
      <c r="F1965">
        <f t="shared" ca="1" si="122"/>
        <v>16.525683229009179</v>
      </c>
      <c r="G1965">
        <f t="shared" ca="1" si="123"/>
        <v>5.4799741283420893</v>
      </c>
      <c r="H1965" t="str">
        <f t="shared" ca="1" si="124"/>
        <v>Dentro</v>
      </c>
    </row>
    <row r="1966" spans="5:8" x14ac:dyDescent="0.2">
      <c r="E1966">
        <f t="shared" ca="1" si="121"/>
        <v>4.2055727058647774</v>
      </c>
      <c r="F1966">
        <f t="shared" ca="1" si="122"/>
        <v>17.686841784314787</v>
      </c>
      <c r="G1966">
        <f t="shared" ca="1" si="123"/>
        <v>7.5095397166699902</v>
      </c>
      <c r="H1966" t="str">
        <f t="shared" ca="1" si="124"/>
        <v>Dentro</v>
      </c>
    </row>
    <row r="1967" spans="5:8" x14ac:dyDescent="0.2">
      <c r="E1967">
        <f t="shared" ca="1" si="121"/>
        <v>3.5664971747248151</v>
      </c>
      <c r="F1967">
        <f t="shared" ca="1" si="122"/>
        <v>12.719902097320087</v>
      </c>
      <c r="G1967">
        <f t="shared" ca="1" si="123"/>
        <v>5.8769967431730494</v>
      </c>
      <c r="H1967" t="str">
        <f t="shared" ca="1" si="124"/>
        <v>Dentro</v>
      </c>
    </row>
    <row r="1968" spans="5:8" x14ac:dyDescent="0.2">
      <c r="E1968">
        <f t="shared" ca="1" si="121"/>
        <v>4.8924029374363371</v>
      </c>
      <c r="F1968">
        <f t="shared" ca="1" si="122"/>
        <v>23.9356065022357</v>
      </c>
      <c r="G1968">
        <f t="shared" ca="1" si="123"/>
        <v>5.1736769237383502</v>
      </c>
      <c r="H1968" t="str">
        <f t="shared" ca="1" si="124"/>
        <v>Dentro</v>
      </c>
    </row>
    <row r="1969" spans="5:8" x14ac:dyDescent="0.2">
      <c r="E1969">
        <f t="shared" ca="1" si="121"/>
        <v>4.9595759711759024</v>
      </c>
      <c r="F1969">
        <f t="shared" ca="1" si="122"/>
        <v>24.597393813865395</v>
      </c>
      <c r="G1969">
        <f t="shared" ca="1" si="123"/>
        <v>5.472666046443222</v>
      </c>
      <c r="H1969" t="str">
        <f t="shared" ca="1" si="124"/>
        <v>Dentro</v>
      </c>
    </row>
    <row r="1970" spans="5:8" x14ac:dyDescent="0.2">
      <c r="E1970">
        <f t="shared" ca="1" si="121"/>
        <v>2.2380119427383804</v>
      </c>
      <c r="F1970">
        <f t="shared" ca="1" si="122"/>
        <v>5.00869745583962</v>
      </c>
      <c r="G1970">
        <f t="shared" ca="1" si="123"/>
        <v>5.3399733352856975</v>
      </c>
      <c r="H1970" t="str">
        <f t="shared" ca="1" si="124"/>
        <v>Fuera</v>
      </c>
    </row>
    <row r="1971" spans="5:8" x14ac:dyDescent="0.2">
      <c r="E1971">
        <f t="shared" ca="1" si="121"/>
        <v>2.0233879321619974</v>
      </c>
      <c r="F1971">
        <f t="shared" ca="1" si="122"/>
        <v>4.0940987240188038</v>
      </c>
      <c r="G1971">
        <f t="shared" ca="1" si="123"/>
        <v>7.7359858418541894</v>
      </c>
      <c r="H1971" t="str">
        <f t="shared" ca="1" si="124"/>
        <v>Fuera</v>
      </c>
    </row>
    <row r="1972" spans="5:8" x14ac:dyDescent="0.2">
      <c r="E1972">
        <f t="shared" ca="1" si="121"/>
        <v>4.4235100973789425</v>
      </c>
      <c r="F1972">
        <f t="shared" ca="1" si="122"/>
        <v>19.567441581613462</v>
      </c>
      <c r="G1972">
        <f t="shared" ca="1" si="123"/>
        <v>7.8022524323485296</v>
      </c>
      <c r="H1972" t="str">
        <f t="shared" ca="1" si="124"/>
        <v>Dentro</v>
      </c>
    </row>
    <row r="1973" spans="5:8" x14ac:dyDescent="0.2">
      <c r="E1973">
        <f t="shared" ca="1" si="121"/>
        <v>2.6023375487008922</v>
      </c>
      <c r="F1973">
        <f t="shared" ca="1" si="122"/>
        <v>6.7721607173785685</v>
      </c>
      <c r="G1973">
        <f t="shared" ca="1" si="123"/>
        <v>7.3075684873468383</v>
      </c>
      <c r="H1973" t="str">
        <f t="shared" ca="1" si="124"/>
        <v>Fuera</v>
      </c>
    </row>
    <row r="1974" spans="5:8" x14ac:dyDescent="0.2">
      <c r="E1974">
        <f t="shared" ca="1" si="121"/>
        <v>2.2656834516317148</v>
      </c>
      <c r="F1974">
        <f t="shared" ca="1" si="122"/>
        <v>5.1333215029978012</v>
      </c>
      <c r="G1974">
        <f t="shared" ca="1" si="123"/>
        <v>5.8307354361587871</v>
      </c>
      <c r="H1974" t="str">
        <f t="shared" ca="1" si="124"/>
        <v>Fuera</v>
      </c>
    </row>
    <row r="1975" spans="5:8" x14ac:dyDescent="0.2">
      <c r="E1975">
        <f t="shared" ca="1" si="121"/>
        <v>3.9756465175976961</v>
      </c>
      <c r="F1975">
        <f t="shared" ca="1" si="122"/>
        <v>15.805765232886687</v>
      </c>
      <c r="G1975">
        <f t="shared" ca="1" si="123"/>
        <v>6.8822443171918284</v>
      </c>
      <c r="H1975" t="str">
        <f t="shared" ca="1" si="124"/>
        <v>Dentro</v>
      </c>
    </row>
    <row r="1976" spans="5:8" x14ac:dyDescent="0.2">
      <c r="E1976">
        <f t="shared" ca="1" si="121"/>
        <v>3.6633686050772671</v>
      </c>
      <c r="F1976">
        <f t="shared" ca="1" si="122"/>
        <v>13.420269536665762</v>
      </c>
      <c r="G1976">
        <f t="shared" ca="1" si="123"/>
        <v>7.7881802457985936</v>
      </c>
      <c r="H1976" t="str">
        <f t="shared" ca="1" si="124"/>
        <v>Dentro</v>
      </c>
    </row>
    <row r="1977" spans="5:8" x14ac:dyDescent="0.2">
      <c r="E1977">
        <f t="shared" ca="1" si="121"/>
        <v>2.5203296223289806</v>
      </c>
      <c r="F1977">
        <f t="shared" ca="1" si="122"/>
        <v>6.3520614051889419</v>
      </c>
      <c r="G1977">
        <f t="shared" ca="1" si="123"/>
        <v>6.9823797472833888</v>
      </c>
      <c r="H1977" t="str">
        <f t="shared" ca="1" si="124"/>
        <v>Fuera</v>
      </c>
    </row>
    <row r="1978" spans="5:8" x14ac:dyDescent="0.2">
      <c r="E1978">
        <f t="shared" ca="1" si="121"/>
        <v>3.907079113386239</v>
      </c>
      <c r="F1978">
        <f t="shared" ca="1" si="122"/>
        <v>15.265267198259</v>
      </c>
      <c r="G1978">
        <f t="shared" ca="1" si="123"/>
        <v>5.6867489735674663</v>
      </c>
      <c r="H1978" t="str">
        <f t="shared" ca="1" si="124"/>
        <v>Dentro</v>
      </c>
    </row>
    <row r="1979" spans="5:8" x14ac:dyDescent="0.2">
      <c r="E1979">
        <f t="shared" ca="1" si="121"/>
        <v>4.9509611045465487</v>
      </c>
      <c r="F1979">
        <f t="shared" ca="1" si="122"/>
        <v>24.512015858732781</v>
      </c>
      <c r="G1979">
        <f t="shared" ca="1" si="123"/>
        <v>6.3369593587535462</v>
      </c>
      <c r="H1979" t="str">
        <f t="shared" ca="1" si="124"/>
        <v>Dentro</v>
      </c>
    </row>
    <row r="1980" spans="5:8" x14ac:dyDescent="0.2">
      <c r="E1980">
        <f t="shared" ca="1" si="121"/>
        <v>4.8365982860467795</v>
      </c>
      <c r="F1980">
        <f t="shared" ca="1" si="122"/>
        <v>23.392682980590646</v>
      </c>
      <c r="G1980">
        <f t="shared" ca="1" si="123"/>
        <v>5.5396349026243739</v>
      </c>
      <c r="H1980" t="str">
        <f t="shared" ca="1" si="124"/>
        <v>Dentro</v>
      </c>
    </row>
    <row r="1981" spans="5:8" x14ac:dyDescent="0.2">
      <c r="E1981">
        <f t="shared" ca="1" si="121"/>
        <v>2.9627650960527556</v>
      </c>
      <c r="F1981">
        <f t="shared" ca="1" si="122"/>
        <v>8.7779770143884939</v>
      </c>
      <c r="G1981">
        <f t="shared" ca="1" si="123"/>
        <v>7.6450843221512166</v>
      </c>
      <c r="H1981" t="str">
        <f t="shared" ca="1" si="124"/>
        <v>Dentro</v>
      </c>
    </row>
    <row r="1982" spans="5:8" x14ac:dyDescent="0.2">
      <c r="E1982">
        <f t="shared" ca="1" si="121"/>
        <v>3.2827394188062495</v>
      </c>
      <c r="F1982">
        <f t="shared" ca="1" si="122"/>
        <v>10.776378091784393</v>
      </c>
      <c r="G1982">
        <f t="shared" ca="1" si="123"/>
        <v>6.267944032147903</v>
      </c>
      <c r="H1982" t="str">
        <f t="shared" ca="1" si="124"/>
        <v>Dentro</v>
      </c>
    </row>
    <row r="1983" spans="5:8" x14ac:dyDescent="0.2">
      <c r="E1983">
        <f t="shared" ca="1" si="121"/>
        <v>4.3492203001924032</v>
      </c>
      <c r="F1983">
        <f t="shared" ca="1" si="122"/>
        <v>18.9157172196057</v>
      </c>
      <c r="G1983">
        <f t="shared" ca="1" si="123"/>
        <v>6.456837107492877</v>
      </c>
      <c r="H1983" t="str">
        <f t="shared" ca="1" si="124"/>
        <v>Dentro</v>
      </c>
    </row>
    <row r="1984" spans="5:8" x14ac:dyDescent="0.2">
      <c r="E1984">
        <f t="shared" ca="1" si="121"/>
        <v>3.7276181554272894</v>
      </c>
      <c r="F1984">
        <f t="shared" ca="1" si="122"/>
        <v>13.895137112671147</v>
      </c>
      <c r="G1984">
        <f t="shared" ca="1" si="123"/>
        <v>6.8022274770614519</v>
      </c>
      <c r="H1984" t="str">
        <f t="shared" ca="1" si="124"/>
        <v>Dentro</v>
      </c>
    </row>
    <row r="1985" spans="5:8" x14ac:dyDescent="0.2">
      <c r="E1985">
        <f t="shared" ca="1" si="121"/>
        <v>3.6271164220889505</v>
      </c>
      <c r="F1985">
        <f t="shared" ca="1" si="122"/>
        <v>13.15597353938735</v>
      </c>
      <c r="G1985">
        <f t="shared" ca="1" si="123"/>
        <v>6.5701474216162836</v>
      </c>
      <c r="H1985" t="str">
        <f t="shared" ca="1" si="124"/>
        <v>Dentro</v>
      </c>
    </row>
    <row r="1986" spans="5:8" x14ac:dyDescent="0.2">
      <c r="E1986">
        <f t="shared" ca="1" si="121"/>
        <v>3.9133856221179126</v>
      </c>
      <c r="F1986">
        <f t="shared" ca="1" si="122"/>
        <v>15.314587027399202</v>
      </c>
      <c r="G1986">
        <f t="shared" ca="1" si="123"/>
        <v>5.45765967525017</v>
      </c>
      <c r="H1986" t="str">
        <f t="shared" ca="1" si="124"/>
        <v>Dentro</v>
      </c>
    </row>
    <row r="1987" spans="5:8" x14ac:dyDescent="0.2">
      <c r="E1987">
        <f t="shared" ca="1" si="121"/>
        <v>4.7701664927933987</v>
      </c>
      <c r="F1987">
        <f t="shared" ca="1" si="122"/>
        <v>22.754488368968872</v>
      </c>
      <c r="G1987">
        <f t="shared" ca="1" si="123"/>
        <v>7.4567497988247489</v>
      </c>
      <c r="H1987" t="str">
        <f t="shared" ca="1" si="124"/>
        <v>Dentro</v>
      </c>
    </row>
    <row r="1988" spans="5:8" x14ac:dyDescent="0.2">
      <c r="E1988">
        <f t="shared" ca="1" si="121"/>
        <v>3.0299998573071045</v>
      </c>
      <c r="F1988">
        <f t="shared" ca="1" si="122"/>
        <v>9.1808991352810736</v>
      </c>
      <c r="G1988">
        <f t="shared" ca="1" si="123"/>
        <v>7.7178257471890968</v>
      </c>
      <c r="H1988" t="str">
        <f t="shared" ca="1" si="124"/>
        <v>Dentro</v>
      </c>
    </row>
    <row r="1989" spans="5:8" x14ac:dyDescent="0.2">
      <c r="E1989">
        <f t="shared" ca="1" si="121"/>
        <v>4.7082655751944555</v>
      </c>
      <c r="F1989">
        <f t="shared" ca="1" si="122"/>
        <v>22.167764726561177</v>
      </c>
      <c r="G1989">
        <f t="shared" ca="1" si="123"/>
        <v>5.4850859801538041</v>
      </c>
      <c r="H1989" t="str">
        <f t="shared" ca="1" si="124"/>
        <v>Dentro</v>
      </c>
    </row>
    <row r="1990" spans="5:8" x14ac:dyDescent="0.2">
      <c r="E1990">
        <f t="shared" ref="E1990:E2053" ca="1" si="125">$C$5+($C$6-$C$5)*RAND()</f>
        <v>2.2688388415001635</v>
      </c>
      <c r="F1990">
        <f t="shared" ref="F1990:F2053" ca="1" si="126">E1990^2</f>
        <v>5.1476296886998041</v>
      </c>
      <c r="G1990">
        <f t="shared" ref="G1990:G2053" ca="1" si="127">$C$6+($C$6-$C$5)*RAND()</f>
        <v>6.4133685572910597</v>
      </c>
      <c r="H1990" t="str">
        <f t="shared" ca="1" si="124"/>
        <v>Fuera</v>
      </c>
    </row>
    <row r="1991" spans="5:8" x14ac:dyDescent="0.2">
      <c r="E1991">
        <f t="shared" ca="1" si="125"/>
        <v>4.3797703736435967</v>
      </c>
      <c r="F1991">
        <f t="shared" ca="1" si="126"/>
        <v>19.182388525846171</v>
      </c>
      <c r="G1991">
        <f t="shared" ca="1" si="127"/>
        <v>5.1453512266635908</v>
      </c>
      <c r="H1991" t="str">
        <f t="shared" ca="1" si="124"/>
        <v>Dentro</v>
      </c>
    </row>
    <row r="1992" spans="5:8" x14ac:dyDescent="0.2">
      <c r="E1992">
        <f t="shared" ca="1" si="125"/>
        <v>2.00262036679133</v>
      </c>
      <c r="F1992">
        <f t="shared" ca="1" si="126"/>
        <v>4.0104883334874417</v>
      </c>
      <c r="G1992">
        <f t="shared" ca="1" si="127"/>
        <v>7.6297264161560907</v>
      </c>
      <c r="H1992" t="str">
        <f t="shared" ca="1" si="124"/>
        <v>Fuera</v>
      </c>
    </row>
    <row r="1993" spans="5:8" x14ac:dyDescent="0.2">
      <c r="E1993">
        <f t="shared" ca="1" si="125"/>
        <v>4.2049331140180701</v>
      </c>
      <c r="F1993">
        <f t="shared" ca="1" si="126"/>
        <v>17.681462493365704</v>
      </c>
      <c r="G1993">
        <f t="shared" ca="1" si="127"/>
        <v>7.2479784220959491</v>
      </c>
      <c r="H1993" t="str">
        <f t="shared" ca="1" si="124"/>
        <v>Dentro</v>
      </c>
    </row>
    <row r="1994" spans="5:8" x14ac:dyDescent="0.2">
      <c r="E1994">
        <f t="shared" ca="1" si="125"/>
        <v>2.8489505631398009</v>
      </c>
      <c r="F1994">
        <f t="shared" ca="1" si="126"/>
        <v>8.1165193112145886</v>
      </c>
      <c r="G1994">
        <f t="shared" ca="1" si="127"/>
        <v>6.6104506697017378</v>
      </c>
      <c r="H1994" t="str">
        <f t="shared" ca="1" si="124"/>
        <v>Dentro</v>
      </c>
    </row>
    <row r="1995" spans="5:8" x14ac:dyDescent="0.2">
      <c r="E1995">
        <f t="shared" ca="1" si="125"/>
        <v>2.5758400704993152</v>
      </c>
      <c r="F1995">
        <f t="shared" ca="1" si="126"/>
        <v>6.6349520687899171</v>
      </c>
      <c r="G1995">
        <f t="shared" ca="1" si="127"/>
        <v>7.879005818041291</v>
      </c>
      <c r="H1995" t="str">
        <f t="shared" ca="1" si="124"/>
        <v>Fuera</v>
      </c>
    </row>
    <row r="1996" spans="5:8" x14ac:dyDescent="0.2">
      <c r="E1996">
        <f t="shared" ca="1" si="125"/>
        <v>2.5375400398257466</v>
      </c>
      <c r="F1996">
        <f t="shared" ca="1" si="126"/>
        <v>6.439109453718852</v>
      </c>
      <c r="G1996">
        <f t="shared" ca="1" si="127"/>
        <v>6.9616009392356073</v>
      </c>
      <c r="H1996" t="str">
        <f t="shared" ca="1" si="124"/>
        <v>Fuera</v>
      </c>
    </row>
    <row r="1997" spans="5:8" x14ac:dyDescent="0.2">
      <c r="E1997">
        <f t="shared" ca="1" si="125"/>
        <v>4.9181156241605226</v>
      </c>
      <c r="F1997">
        <f t="shared" ca="1" si="126"/>
        <v>24.187861292611846</v>
      </c>
      <c r="G1997">
        <f t="shared" ca="1" si="127"/>
        <v>5.1659884386028887</v>
      </c>
      <c r="H1997" t="str">
        <f t="shared" ca="1" si="124"/>
        <v>Dentro</v>
      </c>
    </row>
    <row r="1998" spans="5:8" x14ac:dyDescent="0.2">
      <c r="E1998">
        <f t="shared" ca="1" si="125"/>
        <v>3.950957157102136</v>
      </c>
      <c r="F1998">
        <f t="shared" ca="1" si="126"/>
        <v>15.610062457256593</v>
      </c>
      <c r="G1998">
        <f t="shared" ca="1" si="127"/>
        <v>5.0410606228194821</v>
      </c>
      <c r="H1998" t="str">
        <f t="shared" ca="1" si="124"/>
        <v>Dentro</v>
      </c>
    </row>
    <row r="1999" spans="5:8" x14ac:dyDescent="0.2">
      <c r="E1999">
        <f t="shared" ca="1" si="125"/>
        <v>2.7942678538533929</v>
      </c>
      <c r="F1999">
        <f t="shared" ca="1" si="126"/>
        <v>7.8079328390784468</v>
      </c>
      <c r="G1999">
        <f t="shared" ca="1" si="127"/>
        <v>7.858754167326925</v>
      </c>
      <c r="H1999" t="str">
        <f t="shared" ca="1" si="124"/>
        <v>Fuera</v>
      </c>
    </row>
    <row r="2000" spans="5:8" x14ac:dyDescent="0.2">
      <c r="E2000">
        <f t="shared" ca="1" si="125"/>
        <v>3.3399958892189883</v>
      </c>
      <c r="F2000">
        <f t="shared" ca="1" si="126"/>
        <v>11.15557253999974</v>
      </c>
      <c r="G2000">
        <f t="shared" ca="1" si="127"/>
        <v>7.3128996167991378</v>
      </c>
      <c r="H2000" t="str">
        <f t="shared" ca="1" si="124"/>
        <v>Dentro</v>
      </c>
    </row>
    <row r="2001" spans="5:8" x14ac:dyDescent="0.2">
      <c r="E2001">
        <f t="shared" ca="1" si="125"/>
        <v>3.6013292308716007</v>
      </c>
      <c r="F2001">
        <f t="shared" ca="1" si="126"/>
        <v>12.969572229130236</v>
      </c>
      <c r="G2001">
        <f t="shared" ca="1" si="127"/>
        <v>5.9193264766040441</v>
      </c>
      <c r="H2001" t="str">
        <f t="shared" ca="1" si="124"/>
        <v>Dentro</v>
      </c>
    </row>
    <row r="2002" spans="5:8" x14ac:dyDescent="0.2">
      <c r="E2002">
        <f t="shared" ca="1" si="125"/>
        <v>4.7701468888975995</v>
      </c>
      <c r="F2002">
        <f t="shared" ca="1" si="126"/>
        <v>22.754301341659449</v>
      </c>
      <c r="G2002">
        <f t="shared" ca="1" si="127"/>
        <v>5.4214339371340898</v>
      </c>
      <c r="H2002" t="str">
        <f t="shared" ca="1" si="124"/>
        <v>Dentro</v>
      </c>
    </row>
    <row r="2003" spans="5:8" x14ac:dyDescent="0.2">
      <c r="E2003">
        <f t="shared" ca="1" si="125"/>
        <v>2.0102668626337885</v>
      </c>
      <c r="F2003">
        <f t="shared" ca="1" si="126"/>
        <v>4.0411728590034954</v>
      </c>
      <c r="G2003">
        <f t="shared" ca="1" si="127"/>
        <v>5.5280413175267098</v>
      </c>
      <c r="H2003" t="str">
        <f t="shared" ca="1" si="124"/>
        <v>Fuera</v>
      </c>
    </row>
    <row r="2004" spans="5:8" x14ac:dyDescent="0.2">
      <c r="E2004">
        <f t="shared" ca="1" si="125"/>
        <v>3.5093082653265517</v>
      </c>
      <c r="F2004">
        <f t="shared" ca="1" si="126"/>
        <v>12.315244501089252</v>
      </c>
      <c r="G2004">
        <f t="shared" ca="1" si="127"/>
        <v>6.0949624079878859</v>
      </c>
      <c r="H2004" t="str">
        <f t="shared" ca="1" si="124"/>
        <v>Dentro</v>
      </c>
    </row>
    <row r="2005" spans="5:8" x14ac:dyDescent="0.2">
      <c r="E2005">
        <f t="shared" ca="1" si="125"/>
        <v>4.3619806352950015</v>
      </c>
      <c r="F2005">
        <f t="shared" ca="1" si="126"/>
        <v>19.026875062688585</v>
      </c>
      <c r="G2005">
        <f t="shared" ca="1" si="127"/>
        <v>5.8080895088689299</v>
      </c>
      <c r="H2005" t="str">
        <f t="shared" ca="1" si="124"/>
        <v>Dentro</v>
      </c>
    </row>
    <row r="2006" spans="5:8" x14ac:dyDescent="0.2">
      <c r="E2006">
        <f t="shared" ca="1" si="125"/>
        <v>2.4660654622368607</v>
      </c>
      <c r="F2006">
        <f t="shared" ca="1" si="126"/>
        <v>6.0814788640375017</v>
      </c>
      <c r="G2006">
        <f t="shared" ca="1" si="127"/>
        <v>6.4520464395202861</v>
      </c>
      <c r="H2006" t="str">
        <f t="shared" ca="1" si="124"/>
        <v>Fuera</v>
      </c>
    </row>
    <row r="2007" spans="5:8" x14ac:dyDescent="0.2">
      <c r="E2007">
        <f t="shared" ca="1" si="125"/>
        <v>3.8366319503482069</v>
      </c>
      <c r="F2007">
        <f t="shared" ca="1" si="126"/>
        <v>14.719744722432687</v>
      </c>
      <c r="G2007">
        <f t="shared" ca="1" si="127"/>
        <v>5.6264293863887334</v>
      </c>
      <c r="H2007" t="str">
        <f t="shared" ca="1" si="124"/>
        <v>Dentro</v>
      </c>
    </row>
    <row r="2008" spans="5:8" x14ac:dyDescent="0.2">
      <c r="E2008">
        <f t="shared" ca="1" si="125"/>
        <v>2.6982292817519316</v>
      </c>
      <c r="F2008">
        <f t="shared" ca="1" si="126"/>
        <v>7.2804412569035444</v>
      </c>
      <c r="G2008">
        <f t="shared" ca="1" si="127"/>
        <v>7.9010185246866396</v>
      </c>
      <c r="H2008" t="str">
        <f t="shared" ca="1" si="124"/>
        <v>Fuera</v>
      </c>
    </row>
    <row r="2009" spans="5:8" x14ac:dyDescent="0.2">
      <c r="E2009">
        <f t="shared" ca="1" si="125"/>
        <v>2.3550900701858963</v>
      </c>
      <c r="F2009">
        <f t="shared" ca="1" si="126"/>
        <v>5.5464492386882105</v>
      </c>
      <c r="G2009">
        <f t="shared" ca="1" si="127"/>
        <v>7.489390967537302</v>
      </c>
      <c r="H2009" t="str">
        <f t="shared" ca="1" si="124"/>
        <v>Fuera</v>
      </c>
    </row>
    <row r="2010" spans="5:8" x14ac:dyDescent="0.2">
      <c r="E2010">
        <f t="shared" ca="1" si="125"/>
        <v>2.4806776298160269</v>
      </c>
      <c r="F2010">
        <f t="shared" ca="1" si="126"/>
        <v>6.1537615030696609</v>
      </c>
      <c r="G2010">
        <f t="shared" ca="1" si="127"/>
        <v>5.061979297731086</v>
      </c>
      <c r="H2010" t="str">
        <f t="shared" ca="1" si="124"/>
        <v>Dentro</v>
      </c>
    </row>
    <row r="2011" spans="5:8" x14ac:dyDescent="0.2">
      <c r="E2011">
        <f t="shared" ca="1" si="125"/>
        <v>4.380670473192918</v>
      </c>
      <c r="F2011">
        <f t="shared" ca="1" si="126"/>
        <v>19.190273794704265</v>
      </c>
      <c r="G2011">
        <f t="shared" ca="1" si="127"/>
        <v>6.066860738107243</v>
      </c>
      <c r="H2011" t="str">
        <f t="shared" ca="1" si="124"/>
        <v>Dentro</v>
      </c>
    </row>
    <row r="2012" spans="5:8" x14ac:dyDescent="0.2">
      <c r="E2012">
        <f t="shared" ca="1" si="125"/>
        <v>2.6043042468555822</v>
      </c>
      <c r="F2012">
        <f t="shared" ca="1" si="126"/>
        <v>6.7824006101900212</v>
      </c>
      <c r="G2012">
        <f t="shared" ca="1" si="127"/>
        <v>6.787366965538947</v>
      </c>
      <c r="H2012" t="str">
        <f t="shared" ca="1" si="124"/>
        <v>Fuera</v>
      </c>
    </row>
    <row r="2013" spans="5:8" x14ac:dyDescent="0.2">
      <c r="E2013">
        <f t="shared" ca="1" si="125"/>
        <v>2.1782894601554315</v>
      </c>
      <c r="F2013">
        <f t="shared" ca="1" si="126"/>
        <v>4.7449449722242409</v>
      </c>
      <c r="G2013">
        <f t="shared" ca="1" si="127"/>
        <v>7.1211534746858582</v>
      </c>
      <c r="H2013" t="str">
        <f t="shared" ca="1" si="124"/>
        <v>Fuera</v>
      </c>
    </row>
    <row r="2014" spans="5:8" x14ac:dyDescent="0.2">
      <c r="E2014">
        <f t="shared" ca="1" si="125"/>
        <v>4.9830377964217325</v>
      </c>
      <c r="F2014">
        <f t="shared" ca="1" si="126"/>
        <v>24.830665680567556</v>
      </c>
      <c r="G2014">
        <f t="shared" ca="1" si="127"/>
        <v>6.3825447321265454</v>
      </c>
      <c r="H2014" t="str">
        <f t="shared" ca="1" si="124"/>
        <v>Dentro</v>
      </c>
    </row>
    <row r="2015" spans="5:8" x14ac:dyDescent="0.2">
      <c r="E2015">
        <f t="shared" ca="1" si="125"/>
        <v>4.7886035019187219</v>
      </c>
      <c r="F2015">
        <f t="shared" ca="1" si="126"/>
        <v>22.930723498588247</v>
      </c>
      <c r="G2015">
        <f t="shared" ca="1" si="127"/>
        <v>7.0495241713656984</v>
      </c>
      <c r="H2015" t="str">
        <f t="shared" ca="1" si="124"/>
        <v>Dentro</v>
      </c>
    </row>
    <row r="2016" spans="5:8" x14ac:dyDescent="0.2">
      <c r="E2016">
        <f t="shared" ca="1" si="125"/>
        <v>4.5259968953335594</v>
      </c>
      <c r="F2016">
        <f t="shared" ca="1" si="126"/>
        <v>20.484647896569019</v>
      </c>
      <c r="G2016">
        <f t="shared" ca="1" si="127"/>
        <v>6.66622348042337</v>
      </c>
      <c r="H2016" t="str">
        <f t="shared" ca="1" si="124"/>
        <v>Dentro</v>
      </c>
    </row>
    <row r="2017" spans="5:8" x14ac:dyDescent="0.2">
      <c r="E2017">
        <f t="shared" ca="1" si="125"/>
        <v>4.9508824989293672</v>
      </c>
      <c r="F2017">
        <f t="shared" ca="1" si="126"/>
        <v>24.511237518205096</v>
      </c>
      <c r="G2017">
        <f t="shared" ca="1" si="127"/>
        <v>6.5493488925591077</v>
      </c>
      <c r="H2017" t="str">
        <f t="shared" ca="1" si="124"/>
        <v>Dentro</v>
      </c>
    </row>
    <row r="2018" spans="5:8" x14ac:dyDescent="0.2">
      <c r="E2018">
        <f t="shared" ca="1" si="125"/>
        <v>2.9895445617644358</v>
      </c>
      <c r="F2018">
        <f t="shared" ca="1" si="126"/>
        <v>8.9373766867753126</v>
      </c>
      <c r="G2018">
        <f t="shared" ca="1" si="127"/>
        <v>6.4166942509010028</v>
      </c>
      <c r="H2018" t="str">
        <f t="shared" ca="1" si="124"/>
        <v>Dentro</v>
      </c>
    </row>
    <row r="2019" spans="5:8" x14ac:dyDescent="0.2">
      <c r="E2019">
        <f t="shared" ca="1" si="125"/>
        <v>4.4094502783655365</v>
      </c>
      <c r="F2019">
        <f t="shared" ca="1" si="126"/>
        <v>19.443251757377908</v>
      </c>
      <c r="G2019">
        <f t="shared" ca="1" si="127"/>
        <v>5.9120723653685303</v>
      </c>
      <c r="H2019" t="str">
        <f t="shared" ca="1" si="124"/>
        <v>Dentro</v>
      </c>
    </row>
    <row r="2020" spans="5:8" x14ac:dyDescent="0.2">
      <c r="E2020">
        <f t="shared" ca="1" si="125"/>
        <v>2.3556214457964324</v>
      </c>
      <c r="F2020">
        <f t="shared" ca="1" si="126"/>
        <v>5.5489523958960749</v>
      </c>
      <c r="G2020">
        <f t="shared" ca="1" si="127"/>
        <v>7.347386855717585</v>
      </c>
      <c r="H2020" t="str">
        <f t="shared" ca="1" si="124"/>
        <v>Fuera</v>
      </c>
    </row>
    <row r="2021" spans="5:8" x14ac:dyDescent="0.2">
      <c r="E2021">
        <f t="shared" ca="1" si="125"/>
        <v>3.6385398947190195</v>
      </c>
      <c r="F2021">
        <f t="shared" ca="1" si="126"/>
        <v>13.238972565461893</v>
      </c>
      <c r="G2021">
        <f t="shared" ca="1" si="127"/>
        <v>5.0088000797518308</v>
      </c>
      <c r="H2021" t="str">
        <f t="shared" ca="1" si="124"/>
        <v>Dentro</v>
      </c>
    </row>
    <row r="2022" spans="5:8" x14ac:dyDescent="0.2">
      <c r="E2022">
        <f t="shared" ca="1" si="125"/>
        <v>4.9030193853177018</v>
      </c>
      <c r="F2022">
        <f t="shared" ca="1" si="126"/>
        <v>24.039599092801176</v>
      </c>
      <c r="G2022">
        <f t="shared" ca="1" si="127"/>
        <v>5.9309269920219263</v>
      </c>
      <c r="H2022" t="str">
        <f t="shared" ca="1" si="124"/>
        <v>Dentro</v>
      </c>
    </row>
    <row r="2023" spans="5:8" x14ac:dyDescent="0.2">
      <c r="E2023">
        <f t="shared" ca="1" si="125"/>
        <v>4.7429419627831191</v>
      </c>
      <c r="F2023">
        <f t="shared" ca="1" si="126"/>
        <v>22.495498462328985</v>
      </c>
      <c r="G2023">
        <f t="shared" ca="1" si="127"/>
        <v>5.2422328481295839</v>
      </c>
      <c r="H2023" t="str">
        <f t="shared" ref="H2023:H2086" ca="1" si="128">IF(G2023&lt;F2023,"Dentro","Fuera")</f>
        <v>Dentro</v>
      </c>
    </row>
    <row r="2024" spans="5:8" x14ac:dyDescent="0.2">
      <c r="E2024">
        <f t="shared" ca="1" si="125"/>
        <v>3.7588267300465832</v>
      </c>
      <c r="F2024">
        <f t="shared" ca="1" si="126"/>
        <v>14.128778386512689</v>
      </c>
      <c r="G2024">
        <f t="shared" ca="1" si="127"/>
        <v>5.0842141057942296</v>
      </c>
      <c r="H2024" t="str">
        <f t="shared" ca="1" si="128"/>
        <v>Dentro</v>
      </c>
    </row>
    <row r="2025" spans="5:8" x14ac:dyDescent="0.2">
      <c r="E2025">
        <f t="shared" ca="1" si="125"/>
        <v>3.397713815289368</v>
      </c>
      <c r="F2025">
        <f t="shared" ca="1" si="126"/>
        <v>11.544459170608233</v>
      </c>
      <c r="G2025">
        <f t="shared" ca="1" si="127"/>
        <v>5.2750043256169672</v>
      </c>
      <c r="H2025" t="str">
        <f t="shared" ca="1" si="128"/>
        <v>Dentro</v>
      </c>
    </row>
    <row r="2026" spans="5:8" x14ac:dyDescent="0.2">
      <c r="E2026">
        <f t="shared" ca="1" si="125"/>
        <v>4.9011029561904067</v>
      </c>
      <c r="F2026">
        <f t="shared" ca="1" si="126"/>
        <v>24.020810187178345</v>
      </c>
      <c r="G2026">
        <f t="shared" ca="1" si="127"/>
        <v>5.2421208794888337</v>
      </c>
      <c r="H2026" t="str">
        <f t="shared" ca="1" si="128"/>
        <v>Dentro</v>
      </c>
    </row>
    <row r="2027" spans="5:8" x14ac:dyDescent="0.2">
      <c r="E2027">
        <f t="shared" ca="1" si="125"/>
        <v>2.7537540732777108</v>
      </c>
      <c r="F2027">
        <f t="shared" ca="1" si="126"/>
        <v>7.5831614960935836</v>
      </c>
      <c r="G2027">
        <f t="shared" ca="1" si="127"/>
        <v>5.4798966257006523</v>
      </c>
      <c r="H2027" t="str">
        <f t="shared" ca="1" si="128"/>
        <v>Dentro</v>
      </c>
    </row>
    <row r="2028" spans="5:8" x14ac:dyDescent="0.2">
      <c r="E2028">
        <f t="shared" ca="1" si="125"/>
        <v>3.8305498882754145</v>
      </c>
      <c r="F2028">
        <f t="shared" ca="1" si="126"/>
        <v>14.67311244656679</v>
      </c>
      <c r="G2028">
        <f t="shared" ca="1" si="127"/>
        <v>6.9164393419808734</v>
      </c>
      <c r="H2028" t="str">
        <f t="shared" ca="1" si="128"/>
        <v>Dentro</v>
      </c>
    </row>
    <row r="2029" spans="5:8" x14ac:dyDescent="0.2">
      <c r="E2029">
        <f t="shared" ca="1" si="125"/>
        <v>2.1767174528516593</v>
      </c>
      <c r="F2029">
        <f t="shared" ca="1" si="126"/>
        <v>4.7380988695490158</v>
      </c>
      <c r="G2029">
        <f t="shared" ca="1" si="127"/>
        <v>7.537611328903262</v>
      </c>
      <c r="H2029" t="str">
        <f t="shared" ca="1" si="128"/>
        <v>Fuera</v>
      </c>
    </row>
    <row r="2030" spans="5:8" x14ac:dyDescent="0.2">
      <c r="E2030">
        <f t="shared" ca="1" si="125"/>
        <v>4.897910020073537</v>
      </c>
      <c r="F2030">
        <f t="shared" ca="1" si="126"/>
        <v>23.989522564736756</v>
      </c>
      <c r="G2030">
        <f t="shared" ca="1" si="127"/>
        <v>5.5515787911994625</v>
      </c>
      <c r="H2030" t="str">
        <f t="shared" ca="1" si="128"/>
        <v>Dentro</v>
      </c>
    </row>
    <row r="2031" spans="5:8" x14ac:dyDescent="0.2">
      <c r="E2031">
        <f t="shared" ca="1" si="125"/>
        <v>2.5665339332888504</v>
      </c>
      <c r="F2031">
        <f t="shared" ca="1" si="126"/>
        <v>6.587096430723137</v>
      </c>
      <c r="G2031">
        <f t="shared" ca="1" si="127"/>
        <v>5.9374907953369416</v>
      </c>
      <c r="H2031" t="str">
        <f t="shared" ca="1" si="128"/>
        <v>Dentro</v>
      </c>
    </row>
    <row r="2032" spans="5:8" x14ac:dyDescent="0.2">
      <c r="E2032">
        <f t="shared" ca="1" si="125"/>
        <v>3.0281708905540841</v>
      </c>
      <c r="F2032">
        <f t="shared" ca="1" si="126"/>
        <v>9.1698189423991145</v>
      </c>
      <c r="G2032">
        <f t="shared" ca="1" si="127"/>
        <v>7.1433815264713481</v>
      </c>
      <c r="H2032" t="str">
        <f t="shared" ca="1" si="128"/>
        <v>Dentro</v>
      </c>
    </row>
    <row r="2033" spans="5:8" x14ac:dyDescent="0.2">
      <c r="E2033">
        <f t="shared" ca="1" si="125"/>
        <v>4.2816720377029664</v>
      </c>
      <c r="F2033">
        <f t="shared" ca="1" si="126"/>
        <v>18.332715438447472</v>
      </c>
      <c r="G2033">
        <f t="shared" ca="1" si="127"/>
        <v>5.6024085427175754</v>
      </c>
      <c r="H2033" t="str">
        <f t="shared" ca="1" si="128"/>
        <v>Dentro</v>
      </c>
    </row>
    <row r="2034" spans="5:8" x14ac:dyDescent="0.2">
      <c r="E2034">
        <f t="shared" ca="1" si="125"/>
        <v>2.76743512830196</v>
      </c>
      <c r="F2034">
        <f t="shared" ca="1" si="126"/>
        <v>7.6586971893596862</v>
      </c>
      <c r="G2034">
        <f t="shared" ca="1" si="127"/>
        <v>5.8056754142525806</v>
      </c>
      <c r="H2034" t="str">
        <f t="shared" ca="1" si="128"/>
        <v>Dentro</v>
      </c>
    </row>
    <row r="2035" spans="5:8" x14ac:dyDescent="0.2">
      <c r="E2035">
        <f t="shared" ca="1" si="125"/>
        <v>2.7713994070848029</v>
      </c>
      <c r="F2035">
        <f t="shared" ca="1" si="126"/>
        <v>7.6806546735899968</v>
      </c>
      <c r="G2035">
        <f t="shared" ca="1" si="127"/>
        <v>5.3181932014803373</v>
      </c>
      <c r="H2035" t="str">
        <f t="shared" ca="1" si="128"/>
        <v>Dentro</v>
      </c>
    </row>
    <row r="2036" spans="5:8" x14ac:dyDescent="0.2">
      <c r="E2036">
        <f t="shared" ca="1" si="125"/>
        <v>3.8315139838500736</v>
      </c>
      <c r="F2036">
        <f t="shared" ca="1" si="126"/>
        <v>14.680499408438662</v>
      </c>
      <c r="G2036">
        <f t="shared" ca="1" si="127"/>
        <v>7.9560414279010683</v>
      </c>
      <c r="H2036" t="str">
        <f t="shared" ca="1" si="128"/>
        <v>Dentro</v>
      </c>
    </row>
    <row r="2037" spans="5:8" x14ac:dyDescent="0.2">
      <c r="E2037">
        <f t="shared" ca="1" si="125"/>
        <v>4.3464478044300314</v>
      </c>
      <c r="F2037">
        <f t="shared" ca="1" si="126"/>
        <v>18.891608516634641</v>
      </c>
      <c r="G2037">
        <f t="shared" ca="1" si="127"/>
        <v>7.9501597867067613</v>
      </c>
      <c r="H2037" t="str">
        <f t="shared" ca="1" si="128"/>
        <v>Dentro</v>
      </c>
    </row>
    <row r="2038" spans="5:8" x14ac:dyDescent="0.2">
      <c r="E2038">
        <f t="shared" ca="1" si="125"/>
        <v>2.0692968804330079</v>
      </c>
      <c r="F2038">
        <f t="shared" ca="1" si="126"/>
        <v>4.2819895793697782</v>
      </c>
      <c r="G2038">
        <f t="shared" ca="1" si="127"/>
        <v>7.4827078229526478</v>
      </c>
      <c r="H2038" t="str">
        <f t="shared" ca="1" si="128"/>
        <v>Fuera</v>
      </c>
    </row>
    <row r="2039" spans="5:8" x14ac:dyDescent="0.2">
      <c r="E2039">
        <f t="shared" ca="1" si="125"/>
        <v>4.5953186695038886</v>
      </c>
      <c r="F2039">
        <f t="shared" ca="1" si="126"/>
        <v>21.11695367429099</v>
      </c>
      <c r="G2039">
        <f t="shared" ca="1" si="127"/>
        <v>5.5235584958524022</v>
      </c>
      <c r="H2039" t="str">
        <f t="shared" ca="1" si="128"/>
        <v>Dentro</v>
      </c>
    </row>
    <row r="2040" spans="5:8" x14ac:dyDescent="0.2">
      <c r="E2040">
        <f t="shared" ca="1" si="125"/>
        <v>3.1141663683258001</v>
      </c>
      <c r="F2040">
        <f t="shared" ca="1" si="126"/>
        <v>9.6980321696115031</v>
      </c>
      <c r="G2040">
        <f t="shared" ca="1" si="127"/>
        <v>6.3088433920930793</v>
      </c>
      <c r="H2040" t="str">
        <f t="shared" ca="1" si="128"/>
        <v>Dentro</v>
      </c>
    </row>
    <row r="2041" spans="5:8" x14ac:dyDescent="0.2">
      <c r="E2041">
        <f t="shared" ca="1" si="125"/>
        <v>2.8193189692601877</v>
      </c>
      <c r="F2041">
        <f t="shared" ca="1" si="126"/>
        <v>7.9485594504303272</v>
      </c>
      <c r="G2041">
        <f t="shared" ca="1" si="127"/>
        <v>7.1419640900229231</v>
      </c>
      <c r="H2041" t="str">
        <f t="shared" ca="1" si="128"/>
        <v>Dentro</v>
      </c>
    </row>
    <row r="2042" spans="5:8" x14ac:dyDescent="0.2">
      <c r="E2042">
        <f t="shared" ca="1" si="125"/>
        <v>2.9100820265884306</v>
      </c>
      <c r="F2042">
        <f t="shared" ca="1" si="126"/>
        <v>8.4685774014730271</v>
      </c>
      <c r="G2042">
        <f t="shared" ca="1" si="127"/>
        <v>7.9763485645613077</v>
      </c>
      <c r="H2042" t="str">
        <f t="shared" ca="1" si="128"/>
        <v>Dentro</v>
      </c>
    </row>
    <row r="2043" spans="5:8" x14ac:dyDescent="0.2">
      <c r="E2043">
        <f t="shared" ca="1" si="125"/>
        <v>3.9852476256131841</v>
      </c>
      <c r="F2043">
        <f t="shared" ca="1" si="126"/>
        <v>15.882198637455522</v>
      </c>
      <c r="G2043">
        <f t="shared" ca="1" si="127"/>
        <v>6.2513952328706406</v>
      </c>
      <c r="H2043" t="str">
        <f t="shared" ca="1" si="128"/>
        <v>Dentro</v>
      </c>
    </row>
    <row r="2044" spans="5:8" x14ac:dyDescent="0.2">
      <c r="E2044">
        <f t="shared" ca="1" si="125"/>
        <v>3.2140782999434219</v>
      </c>
      <c r="F2044">
        <f t="shared" ca="1" si="126"/>
        <v>10.330299318167198</v>
      </c>
      <c r="G2044">
        <f t="shared" ca="1" si="127"/>
        <v>6.4760776474800537</v>
      </c>
      <c r="H2044" t="str">
        <f t="shared" ca="1" si="128"/>
        <v>Dentro</v>
      </c>
    </row>
    <row r="2045" spans="5:8" x14ac:dyDescent="0.2">
      <c r="E2045">
        <f t="shared" ca="1" si="125"/>
        <v>4.3160983558967443</v>
      </c>
      <c r="F2045">
        <f t="shared" ca="1" si="126"/>
        <v>18.628705017774578</v>
      </c>
      <c r="G2045">
        <f t="shared" ca="1" si="127"/>
        <v>5.5880315593727392</v>
      </c>
      <c r="H2045" t="str">
        <f t="shared" ca="1" si="128"/>
        <v>Dentro</v>
      </c>
    </row>
    <row r="2046" spans="5:8" x14ac:dyDescent="0.2">
      <c r="E2046">
        <f t="shared" ca="1" si="125"/>
        <v>3.1034379292776322</v>
      </c>
      <c r="F2046">
        <f t="shared" ca="1" si="126"/>
        <v>9.631326980879038</v>
      </c>
      <c r="G2046">
        <f t="shared" ca="1" si="127"/>
        <v>5.3937054525870769</v>
      </c>
      <c r="H2046" t="str">
        <f t="shared" ca="1" si="128"/>
        <v>Dentro</v>
      </c>
    </row>
    <row r="2047" spans="5:8" x14ac:dyDescent="0.2">
      <c r="E2047">
        <f t="shared" ca="1" si="125"/>
        <v>3.7007470255770585</v>
      </c>
      <c r="F2047">
        <f t="shared" ca="1" si="126"/>
        <v>13.695528547317446</v>
      </c>
      <c r="G2047">
        <f t="shared" ca="1" si="127"/>
        <v>7.4134036363215357</v>
      </c>
      <c r="H2047" t="str">
        <f t="shared" ca="1" si="128"/>
        <v>Dentro</v>
      </c>
    </row>
    <row r="2048" spans="5:8" x14ac:dyDescent="0.2">
      <c r="E2048">
        <f t="shared" ca="1" si="125"/>
        <v>3.666327288291289</v>
      </c>
      <c r="F2048">
        <f t="shared" ca="1" si="126"/>
        <v>13.441955784869355</v>
      </c>
      <c r="G2048">
        <f t="shared" ca="1" si="127"/>
        <v>7.9056161465159729</v>
      </c>
      <c r="H2048" t="str">
        <f t="shared" ca="1" si="128"/>
        <v>Dentro</v>
      </c>
    </row>
    <row r="2049" spans="5:8" x14ac:dyDescent="0.2">
      <c r="E2049">
        <f t="shared" ca="1" si="125"/>
        <v>3.3937201078665375</v>
      </c>
      <c r="F2049">
        <f t="shared" ca="1" si="126"/>
        <v>11.517336170537662</v>
      </c>
      <c r="G2049">
        <f t="shared" ca="1" si="127"/>
        <v>5.3165873705460429</v>
      </c>
      <c r="H2049" t="str">
        <f t="shared" ca="1" si="128"/>
        <v>Dentro</v>
      </c>
    </row>
    <row r="2050" spans="5:8" x14ac:dyDescent="0.2">
      <c r="E2050">
        <f t="shared" ca="1" si="125"/>
        <v>3.7125148304989488</v>
      </c>
      <c r="F2050">
        <f t="shared" ca="1" si="126"/>
        <v>13.782766366674638</v>
      </c>
      <c r="G2050">
        <f t="shared" ca="1" si="127"/>
        <v>7.3460129088530284</v>
      </c>
      <c r="H2050" t="str">
        <f t="shared" ca="1" si="128"/>
        <v>Dentro</v>
      </c>
    </row>
    <row r="2051" spans="5:8" x14ac:dyDescent="0.2">
      <c r="E2051">
        <f t="shared" ca="1" si="125"/>
        <v>2.9982548181997437</v>
      </c>
      <c r="F2051">
        <f t="shared" ca="1" si="126"/>
        <v>8.9895319548579788</v>
      </c>
      <c r="G2051">
        <f t="shared" ca="1" si="127"/>
        <v>5.9776540359874488</v>
      </c>
      <c r="H2051" t="str">
        <f t="shared" ca="1" si="128"/>
        <v>Dentro</v>
      </c>
    </row>
    <row r="2052" spans="5:8" x14ac:dyDescent="0.2">
      <c r="E2052">
        <f t="shared" ca="1" si="125"/>
        <v>4.0009564157502098</v>
      </c>
      <c r="F2052">
        <f t="shared" ca="1" si="126"/>
        <v>16.007652240732764</v>
      </c>
      <c r="G2052">
        <f t="shared" ca="1" si="127"/>
        <v>7.6169043972021697</v>
      </c>
      <c r="H2052" t="str">
        <f t="shared" ca="1" si="128"/>
        <v>Dentro</v>
      </c>
    </row>
    <row r="2053" spans="5:8" x14ac:dyDescent="0.2">
      <c r="E2053">
        <f t="shared" ca="1" si="125"/>
        <v>3.2760174137545413</v>
      </c>
      <c r="F2053">
        <f t="shared" ca="1" si="126"/>
        <v>10.732290095222993</v>
      </c>
      <c r="G2053">
        <f t="shared" ca="1" si="127"/>
        <v>5.4773609264559928</v>
      </c>
      <c r="H2053" t="str">
        <f t="shared" ca="1" si="128"/>
        <v>Dentro</v>
      </c>
    </row>
    <row r="2054" spans="5:8" x14ac:dyDescent="0.2">
      <c r="E2054">
        <f t="shared" ref="E2054:E2117" ca="1" si="129">$C$5+($C$6-$C$5)*RAND()</f>
        <v>3.0806488559826062</v>
      </c>
      <c r="F2054">
        <f t="shared" ref="F2054:F2117" ca="1" si="130">E2054^2</f>
        <v>9.4903973738669407</v>
      </c>
      <c r="G2054">
        <f t="shared" ref="G2054:G2117" ca="1" si="131">$C$6+($C$6-$C$5)*RAND()</f>
        <v>6.8504924314659537</v>
      </c>
      <c r="H2054" t="str">
        <f t="shared" ca="1" si="128"/>
        <v>Dentro</v>
      </c>
    </row>
    <row r="2055" spans="5:8" x14ac:dyDescent="0.2">
      <c r="E2055">
        <f t="shared" ca="1" si="129"/>
        <v>3.1945808834709992</v>
      </c>
      <c r="F2055">
        <f t="shared" ca="1" si="130"/>
        <v>10.205347021038349</v>
      </c>
      <c r="G2055">
        <f t="shared" ca="1" si="131"/>
        <v>7.101776023636031</v>
      </c>
      <c r="H2055" t="str">
        <f t="shared" ca="1" si="128"/>
        <v>Dentro</v>
      </c>
    </row>
    <row r="2056" spans="5:8" x14ac:dyDescent="0.2">
      <c r="E2056">
        <f t="shared" ca="1" si="129"/>
        <v>3.3370997016135808</v>
      </c>
      <c r="F2056">
        <f t="shared" ca="1" si="130"/>
        <v>11.136234418509451</v>
      </c>
      <c r="G2056">
        <f t="shared" ca="1" si="131"/>
        <v>6.6991808186450612</v>
      </c>
      <c r="H2056" t="str">
        <f t="shared" ca="1" si="128"/>
        <v>Dentro</v>
      </c>
    </row>
    <row r="2057" spans="5:8" x14ac:dyDescent="0.2">
      <c r="E2057">
        <f t="shared" ca="1" si="129"/>
        <v>2.2597349194177125</v>
      </c>
      <c r="F2057">
        <f t="shared" ca="1" si="130"/>
        <v>5.1064019060357762</v>
      </c>
      <c r="G2057">
        <f t="shared" ca="1" si="131"/>
        <v>6.8789050402418859</v>
      </c>
      <c r="H2057" t="str">
        <f t="shared" ca="1" si="128"/>
        <v>Fuera</v>
      </c>
    </row>
    <row r="2058" spans="5:8" x14ac:dyDescent="0.2">
      <c r="E2058">
        <f t="shared" ca="1" si="129"/>
        <v>2.4637923829603841</v>
      </c>
      <c r="F2058">
        <f t="shared" ca="1" si="130"/>
        <v>6.0702729063336074</v>
      </c>
      <c r="G2058">
        <f t="shared" ca="1" si="131"/>
        <v>5.2532485611959334</v>
      </c>
      <c r="H2058" t="str">
        <f t="shared" ca="1" si="128"/>
        <v>Dentro</v>
      </c>
    </row>
    <row r="2059" spans="5:8" x14ac:dyDescent="0.2">
      <c r="E2059">
        <f t="shared" ca="1" si="129"/>
        <v>3.942907334375557</v>
      </c>
      <c r="F2059">
        <f t="shared" ca="1" si="130"/>
        <v>15.546518247472561</v>
      </c>
      <c r="G2059">
        <f t="shared" ca="1" si="131"/>
        <v>6.5152991097647579</v>
      </c>
      <c r="H2059" t="str">
        <f t="shared" ca="1" si="128"/>
        <v>Dentro</v>
      </c>
    </row>
    <row r="2060" spans="5:8" x14ac:dyDescent="0.2">
      <c r="E2060">
        <f t="shared" ca="1" si="129"/>
        <v>2.4300141112372824</v>
      </c>
      <c r="F2060">
        <f t="shared" ca="1" si="130"/>
        <v>5.9049685808123193</v>
      </c>
      <c r="G2060">
        <f t="shared" ca="1" si="131"/>
        <v>6.8880585789155617</v>
      </c>
      <c r="H2060" t="str">
        <f t="shared" ca="1" si="128"/>
        <v>Fuera</v>
      </c>
    </row>
    <row r="2061" spans="5:8" x14ac:dyDescent="0.2">
      <c r="E2061">
        <f t="shared" ca="1" si="129"/>
        <v>4.7614320670292773</v>
      </c>
      <c r="F2061">
        <f t="shared" ca="1" si="130"/>
        <v>22.671235328934696</v>
      </c>
      <c r="G2061">
        <f t="shared" ca="1" si="131"/>
        <v>5.3393911209079947</v>
      </c>
      <c r="H2061" t="str">
        <f t="shared" ca="1" si="128"/>
        <v>Dentro</v>
      </c>
    </row>
    <row r="2062" spans="5:8" x14ac:dyDescent="0.2">
      <c r="E2062">
        <f t="shared" ca="1" si="129"/>
        <v>2.9892143364178922</v>
      </c>
      <c r="F2062">
        <f t="shared" ca="1" si="130"/>
        <v>8.9354023490462602</v>
      </c>
      <c r="G2062">
        <f t="shared" ca="1" si="131"/>
        <v>5.0710573228819804</v>
      </c>
      <c r="H2062" t="str">
        <f t="shared" ca="1" si="128"/>
        <v>Dentro</v>
      </c>
    </row>
    <row r="2063" spans="5:8" x14ac:dyDescent="0.2">
      <c r="E2063">
        <f t="shared" ca="1" si="129"/>
        <v>2.8257426298960069</v>
      </c>
      <c r="F2063">
        <f t="shared" ca="1" si="130"/>
        <v>7.9848214104116018</v>
      </c>
      <c r="G2063">
        <f t="shared" ca="1" si="131"/>
        <v>5.3832005191761994</v>
      </c>
      <c r="H2063" t="str">
        <f t="shared" ca="1" si="128"/>
        <v>Dentro</v>
      </c>
    </row>
    <row r="2064" spans="5:8" x14ac:dyDescent="0.2">
      <c r="E2064">
        <f t="shared" ca="1" si="129"/>
        <v>4.6667058618310078</v>
      </c>
      <c r="F2064">
        <f t="shared" ca="1" si="130"/>
        <v>21.778143600847891</v>
      </c>
      <c r="G2064">
        <f t="shared" ca="1" si="131"/>
        <v>6.6439079760702775</v>
      </c>
      <c r="H2064" t="str">
        <f t="shared" ca="1" si="128"/>
        <v>Dentro</v>
      </c>
    </row>
    <row r="2065" spans="5:8" x14ac:dyDescent="0.2">
      <c r="E2065">
        <f t="shared" ca="1" si="129"/>
        <v>3.5827741180538202</v>
      </c>
      <c r="F2065">
        <f t="shared" ca="1" si="130"/>
        <v>12.836270380996329</v>
      </c>
      <c r="G2065">
        <f t="shared" ca="1" si="131"/>
        <v>7.9901078052109842</v>
      </c>
      <c r="H2065" t="str">
        <f t="shared" ca="1" si="128"/>
        <v>Dentro</v>
      </c>
    </row>
    <row r="2066" spans="5:8" x14ac:dyDescent="0.2">
      <c r="E2066">
        <f t="shared" ca="1" si="129"/>
        <v>3.4442216228721438</v>
      </c>
      <c r="F2066">
        <f t="shared" ca="1" si="130"/>
        <v>11.862662587460024</v>
      </c>
      <c r="G2066">
        <f t="shared" ca="1" si="131"/>
        <v>5.0315959611011438</v>
      </c>
      <c r="H2066" t="str">
        <f t="shared" ca="1" si="128"/>
        <v>Dentro</v>
      </c>
    </row>
    <row r="2067" spans="5:8" x14ac:dyDescent="0.2">
      <c r="E2067">
        <f t="shared" ca="1" si="129"/>
        <v>2.4614276583423078</v>
      </c>
      <c r="F2067">
        <f t="shared" ca="1" si="130"/>
        <v>6.0586261172524969</v>
      </c>
      <c r="G2067">
        <f t="shared" ca="1" si="131"/>
        <v>5.6411785228356681</v>
      </c>
      <c r="H2067" t="str">
        <f t="shared" ca="1" si="128"/>
        <v>Dentro</v>
      </c>
    </row>
    <row r="2068" spans="5:8" x14ac:dyDescent="0.2">
      <c r="E2068">
        <f t="shared" ca="1" si="129"/>
        <v>2.3773912827110175</v>
      </c>
      <c r="F2068">
        <f t="shared" ca="1" si="130"/>
        <v>5.651989311110337</v>
      </c>
      <c r="G2068">
        <f t="shared" ca="1" si="131"/>
        <v>5.0258004768748936</v>
      </c>
      <c r="H2068" t="str">
        <f t="shared" ca="1" si="128"/>
        <v>Dentro</v>
      </c>
    </row>
    <row r="2069" spans="5:8" x14ac:dyDescent="0.2">
      <c r="E2069">
        <f t="shared" ca="1" si="129"/>
        <v>4.7599998846330642</v>
      </c>
      <c r="F2069">
        <f t="shared" ca="1" si="130"/>
        <v>22.657598901706784</v>
      </c>
      <c r="G2069">
        <f t="shared" ca="1" si="131"/>
        <v>7.2579296249725624</v>
      </c>
      <c r="H2069" t="str">
        <f t="shared" ca="1" si="128"/>
        <v>Dentro</v>
      </c>
    </row>
    <row r="2070" spans="5:8" x14ac:dyDescent="0.2">
      <c r="E2070">
        <f t="shared" ca="1" si="129"/>
        <v>2.6452575414654138</v>
      </c>
      <c r="F2070">
        <f t="shared" ca="1" si="130"/>
        <v>6.9973874606796453</v>
      </c>
      <c r="G2070">
        <f t="shared" ca="1" si="131"/>
        <v>5.8506648800784138</v>
      </c>
      <c r="H2070" t="str">
        <f t="shared" ca="1" si="128"/>
        <v>Dentro</v>
      </c>
    </row>
    <row r="2071" spans="5:8" x14ac:dyDescent="0.2">
      <c r="E2071">
        <f t="shared" ca="1" si="129"/>
        <v>2.3760809264223228</v>
      </c>
      <c r="F2071">
        <f t="shared" ca="1" si="130"/>
        <v>5.6457605689079635</v>
      </c>
      <c r="G2071">
        <f t="shared" ca="1" si="131"/>
        <v>5.6541790563802579</v>
      </c>
      <c r="H2071" t="str">
        <f t="shared" ca="1" si="128"/>
        <v>Fuera</v>
      </c>
    </row>
    <row r="2072" spans="5:8" x14ac:dyDescent="0.2">
      <c r="E2072">
        <f t="shared" ca="1" si="129"/>
        <v>4.787728079509975</v>
      </c>
      <c r="F2072">
        <f t="shared" ca="1" si="130"/>
        <v>22.922340163328276</v>
      </c>
      <c r="G2072">
        <f t="shared" ca="1" si="131"/>
        <v>6.9419207476076341</v>
      </c>
      <c r="H2072" t="str">
        <f t="shared" ca="1" si="128"/>
        <v>Dentro</v>
      </c>
    </row>
    <row r="2073" spans="5:8" x14ac:dyDescent="0.2">
      <c r="E2073">
        <f t="shared" ca="1" si="129"/>
        <v>4.598438601376464</v>
      </c>
      <c r="F2073">
        <f t="shared" ca="1" si="130"/>
        <v>21.14563757062913</v>
      </c>
      <c r="G2073">
        <f t="shared" ca="1" si="131"/>
        <v>6.1170451491114077</v>
      </c>
      <c r="H2073" t="str">
        <f t="shared" ca="1" si="128"/>
        <v>Dentro</v>
      </c>
    </row>
    <row r="2074" spans="5:8" x14ac:dyDescent="0.2">
      <c r="E2074">
        <f t="shared" ca="1" si="129"/>
        <v>3.0847010956482923</v>
      </c>
      <c r="F2074">
        <f t="shared" ca="1" si="130"/>
        <v>9.5153808494937753</v>
      </c>
      <c r="G2074">
        <f t="shared" ca="1" si="131"/>
        <v>6.2238340109560744</v>
      </c>
      <c r="H2074" t="str">
        <f t="shared" ca="1" si="128"/>
        <v>Dentro</v>
      </c>
    </row>
    <row r="2075" spans="5:8" x14ac:dyDescent="0.2">
      <c r="E2075">
        <f t="shared" ca="1" si="129"/>
        <v>4.1598501254901565</v>
      </c>
      <c r="F2075">
        <f t="shared" ca="1" si="130"/>
        <v>17.304353066540472</v>
      </c>
      <c r="G2075">
        <f t="shared" ca="1" si="131"/>
        <v>5.8393684731269122</v>
      </c>
      <c r="H2075" t="str">
        <f t="shared" ca="1" si="128"/>
        <v>Dentro</v>
      </c>
    </row>
    <row r="2076" spans="5:8" x14ac:dyDescent="0.2">
      <c r="E2076">
        <f t="shared" ca="1" si="129"/>
        <v>4.3720518495722072</v>
      </c>
      <c r="F2076">
        <f t="shared" ca="1" si="130"/>
        <v>19.114837375347758</v>
      </c>
      <c r="G2076">
        <f t="shared" ca="1" si="131"/>
        <v>6.1974576356768729</v>
      </c>
      <c r="H2076" t="str">
        <f t="shared" ca="1" si="128"/>
        <v>Dentro</v>
      </c>
    </row>
    <row r="2077" spans="5:8" x14ac:dyDescent="0.2">
      <c r="E2077">
        <f t="shared" ca="1" si="129"/>
        <v>2.7142504037767856</v>
      </c>
      <c r="F2077">
        <f t="shared" ca="1" si="130"/>
        <v>7.3671552544024435</v>
      </c>
      <c r="G2077">
        <f t="shared" ca="1" si="131"/>
        <v>6.6070153403236915</v>
      </c>
      <c r="H2077" t="str">
        <f t="shared" ca="1" si="128"/>
        <v>Dentro</v>
      </c>
    </row>
    <row r="2078" spans="5:8" x14ac:dyDescent="0.2">
      <c r="E2078">
        <f t="shared" ca="1" si="129"/>
        <v>3.3306137097006574</v>
      </c>
      <c r="F2078">
        <f t="shared" ca="1" si="130"/>
        <v>11.092987683245974</v>
      </c>
      <c r="G2078">
        <f t="shared" ca="1" si="131"/>
        <v>7.8524513890517058</v>
      </c>
      <c r="H2078" t="str">
        <f t="shared" ca="1" si="128"/>
        <v>Dentro</v>
      </c>
    </row>
    <row r="2079" spans="5:8" x14ac:dyDescent="0.2">
      <c r="E2079">
        <f t="shared" ca="1" si="129"/>
        <v>3.6968231813319026</v>
      </c>
      <c r="F2079">
        <f t="shared" ca="1" si="130"/>
        <v>13.66650163403293</v>
      </c>
      <c r="G2079">
        <f t="shared" ca="1" si="131"/>
        <v>5.5651648530842657</v>
      </c>
      <c r="H2079" t="str">
        <f t="shared" ca="1" si="128"/>
        <v>Dentro</v>
      </c>
    </row>
    <row r="2080" spans="5:8" x14ac:dyDescent="0.2">
      <c r="E2080">
        <f t="shared" ca="1" si="129"/>
        <v>3.9108258549636625</v>
      </c>
      <c r="F2080">
        <f t="shared" ca="1" si="130"/>
        <v>15.294558867852261</v>
      </c>
      <c r="G2080">
        <f t="shared" ca="1" si="131"/>
        <v>7.1574244712751334</v>
      </c>
      <c r="H2080" t="str">
        <f t="shared" ca="1" si="128"/>
        <v>Dentro</v>
      </c>
    </row>
    <row r="2081" spans="5:8" x14ac:dyDescent="0.2">
      <c r="E2081">
        <f t="shared" ca="1" si="129"/>
        <v>3.4491925075381049</v>
      </c>
      <c r="F2081">
        <f t="shared" ca="1" si="130"/>
        <v>11.896928954057</v>
      </c>
      <c r="G2081">
        <f t="shared" ca="1" si="131"/>
        <v>7.4354692941432328</v>
      </c>
      <c r="H2081" t="str">
        <f t="shared" ca="1" si="128"/>
        <v>Dentro</v>
      </c>
    </row>
    <row r="2082" spans="5:8" x14ac:dyDescent="0.2">
      <c r="E2082">
        <f t="shared" ca="1" si="129"/>
        <v>4.6882274740039964</v>
      </c>
      <c r="F2082">
        <f t="shared" ca="1" si="130"/>
        <v>21.979476848005891</v>
      </c>
      <c r="G2082">
        <f t="shared" ca="1" si="131"/>
        <v>7.7555060227314083</v>
      </c>
      <c r="H2082" t="str">
        <f t="shared" ca="1" si="128"/>
        <v>Dentro</v>
      </c>
    </row>
    <row r="2083" spans="5:8" x14ac:dyDescent="0.2">
      <c r="E2083">
        <f t="shared" ca="1" si="129"/>
        <v>3.3561130532828694</v>
      </c>
      <c r="F2083">
        <f t="shared" ca="1" si="130"/>
        <v>11.263494826415664</v>
      </c>
      <c r="G2083">
        <f t="shared" ca="1" si="131"/>
        <v>7.6980199421877051</v>
      </c>
      <c r="H2083" t="str">
        <f t="shared" ca="1" si="128"/>
        <v>Dentro</v>
      </c>
    </row>
    <row r="2084" spans="5:8" x14ac:dyDescent="0.2">
      <c r="E2084">
        <f t="shared" ca="1" si="129"/>
        <v>2.7149819371631061</v>
      </c>
      <c r="F2084">
        <f t="shared" ca="1" si="130"/>
        <v>7.3711269191219317</v>
      </c>
      <c r="G2084">
        <f t="shared" ca="1" si="131"/>
        <v>5.8319518020095069</v>
      </c>
      <c r="H2084" t="str">
        <f t="shared" ca="1" si="128"/>
        <v>Dentro</v>
      </c>
    </row>
    <row r="2085" spans="5:8" x14ac:dyDescent="0.2">
      <c r="E2085">
        <f t="shared" ca="1" si="129"/>
        <v>2.1051781633123761</v>
      </c>
      <c r="F2085">
        <f t="shared" ca="1" si="130"/>
        <v>4.4317750992872691</v>
      </c>
      <c r="G2085">
        <f t="shared" ca="1" si="131"/>
        <v>5.1114734542816178</v>
      </c>
      <c r="H2085" t="str">
        <f t="shared" ca="1" si="128"/>
        <v>Fuera</v>
      </c>
    </row>
    <row r="2086" spans="5:8" x14ac:dyDescent="0.2">
      <c r="E2086">
        <f t="shared" ca="1" si="129"/>
        <v>2.0677523774772641</v>
      </c>
      <c r="F2086">
        <f t="shared" ca="1" si="130"/>
        <v>4.2755998945628786</v>
      </c>
      <c r="G2086">
        <f t="shared" ca="1" si="131"/>
        <v>6.6737892033419914</v>
      </c>
      <c r="H2086" t="str">
        <f t="shared" ca="1" si="128"/>
        <v>Fuera</v>
      </c>
    </row>
    <row r="2087" spans="5:8" x14ac:dyDescent="0.2">
      <c r="E2087">
        <f t="shared" ca="1" si="129"/>
        <v>2.9556984560527342</v>
      </c>
      <c r="F2087">
        <f t="shared" ca="1" si="130"/>
        <v>8.7361533631125159</v>
      </c>
      <c r="G2087">
        <f t="shared" ca="1" si="131"/>
        <v>5.4327512627254739</v>
      </c>
      <c r="H2087" t="str">
        <f t="shared" ref="H2087:H2150" ca="1" si="132">IF(G2087&lt;F2087,"Dentro","Fuera")</f>
        <v>Dentro</v>
      </c>
    </row>
    <row r="2088" spans="5:8" x14ac:dyDescent="0.2">
      <c r="E2088">
        <f t="shared" ca="1" si="129"/>
        <v>3.7641469686466236</v>
      </c>
      <c r="F2088">
        <f t="shared" ca="1" si="130"/>
        <v>14.168802401571565</v>
      </c>
      <c r="G2088">
        <f t="shared" ca="1" si="131"/>
        <v>7.7123811558472113</v>
      </c>
      <c r="H2088" t="str">
        <f t="shared" ca="1" si="132"/>
        <v>Dentro</v>
      </c>
    </row>
    <row r="2089" spans="5:8" x14ac:dyDescent="0.2">
      <c r="E2089">
        <f t="shared" ca="1" si="129"/>
        <v>3.9789185697880622</v>
      </c>
      <c r="F2089">
        <f t="shared" ca="1" si="130"/>
        <v>15.831792985004279</v>
      </c>
      <c r="G2089">
        <f t="shared" ca="1" si="131"/>
        <v>6.0551887088652094</v>
      </c>
      <c r="H2089" t="str">
        <f t="shared" ca="1" si="132"/>
        <v>Dentro</v>
      </c>
    </row>
    <row r="2090" spans="5:8" x14ac:dyDescent="0.2">
      <c r="E2090">
        <f t="shared" ca="1" si="129"/>
        <v>4.867896172434218</v>
      </c>
      <c r="F2090">
        <f t="shared" ca="1" si="130"/>
        <v>23.69641314559971</v>
      </c>
      <c r="G2090">
        <f t="shared" ca="1" si="131"/>
        <v>5.6728286091363422</v>
      </c>
      <c r="H2090" t="str">
        <f t="shared" ca="1" si="132"/>
        <v>Dentro</v>
      </c>
    </row>
    <row r="2091" spans="5:8" x14ac:dyDescent="0.2">
      <c r="E2091">
        <f t="shared" ca="1" si="129"/>
        <v>4.8095188104765958</v>
      </c>
      <c r="F2091">
        <f t="shared" ca="1" si="130"/>
        <v>23.131471188328209</v>
      </c>
      <c r="G2091">
        <f t="shared" ca="1" si="131"/>
        <v>5.3597716357880714</v>
      </c>
      <c r="H2091" t="str">
        <f t="shared" ca="1" si="132"/>
        <v>Dentro</v>
      </c>
    </row>
    <row r="2092" spans="5:8" x14ac:dyDescent="0.2">
      <c r="E2092">
        <f t="shared" ca="1" si="129"/>
        <v>4.0775086148353754</v>
      </c>
      <c r="F2092">
        <f t="shared" ca="1" si="130"/>
        <v>16.626076504056702</v>
      </c>
      <c r="G2092">
        <f t="shared" ca="1" si="131"/>
        <v>6.4608564842759577</v>
      </c>
      <c r="H2092" t="str">
        <f t="shared" ca="1" si="132"/>
        <v>Dentro</v>
      </c>
    </row>
    <row r="2093" spans="5:8" x14ac:dyDescent="0.2">
      <c r="E2093">
        <f t="shared" ca="1" si="129"/>
        <v>4.5313230523479273</v>
      </c>
      <c r="F2093">
        <f t="shared" ca="1" si="130"/>
        <v>20.532888604739735</v>
      </c>
      <c r="G2093">
        <f t="shared" ca="1" si="131"/>
        <v>6.5351282872885932</v>
      </c>
      <c r="H2093" t="str">
        <f t="shared" ca="1" si="132"/>
        <v>Dentro</v>
      </c>
    </row>
    <row r="2094" spans="5:8" x14ac:dyDescent="0.2">
      <c r="E2094">
        <f t="shared" ca="1" si="129"/>
        <v>4.8014121511290657</v>
      </c>
      <c r="F2094">
        <f t="shared" ca="1" si="130"/>
        <v>23.053558645009844</v>
      </c>
      <c r="G2094">
        <f t="shared" ca="1" si="131"/>
        <v>7.6843548045700905</v>
      </c>
      <c r="H2094" t="str">
        <f t="shared" ca="1" si="132"/>
        <v>Dentro</v>
      </c>
    </row>
    <row r="2095" spans="5:8" x14ac:dyDescent="0.2">
      <c r="E2095">
        <f t="shared" ca="1" si="129"/>
        <v>3.6372842069156643</v>
      </c>
      <c r="F2095">
        <f t="shared" ca="1" si="130"/>
        <v>13.229836401878114</v>
      </c>
      <c r="G2095">
        <f t="shared" ca="1" si="131"/>
        <v>5.8883021527053332</v>
      </c>
      <c r="H2095" t="str">
        <f t="shared" ca="1" si="132"/>
        <v>Dentro</v>
      </c>
    </row>
    <row r="2096" spans="5:8" x14ac:dyDescent="0.2">
      <c r="E2096">
        <f t="shared" ca="1" si="129"/>
        <v>2.3863202051282704</v>
      </c>
      <c r="F2096">
        <f t="shared" ca="1" si="130"/>
        <v>5.6945241214034308</v>
      </c>
      <c r="G2096">
        <f t="shared" ca="1" si="131"/>
        <v>7.1786578468086066</v>
      </c>
      <c r="H2096" t="str">
        <f t="shared" ca="1" si="132"/>
        <v>Fuera</v>
      </c>
    </row>
    <row r="2097" spans="5:8" x14ac:dyDescent="0.2">
      <c r="E2097">
        <f t="shared" ca="1" si="129"/>
        <v>3.25906053950539</v>
      </c>
      <c r="F2097">
        <f t="shared" ca="1" si="130"/>
        <v>10.621475600161164</v>
      </c>
      <c r="G2097">
        <f t="shared" ca="1" si="131"/>
        <v>5.6739145167283018</v>
      </c>
      <c r="H2097" t="str">
        <f t="shared" ca="1" si="132"/>
        <v>Dentro</v>
      </c>
    </row>
    <row r="2098" spans="5:8" x14ac:dyDescent="0.2">
      <c r="E2098">
        <f t="shared" ca="1" si="129"/>
        <v>4.350474602284816</v>
      </c>
      <c r="F2098">
        <f t="shared" ca="1" si="130"/>
        <v>18.926629265125229</v>
      </c>
      <c r="G2098">
        <f t="shared" ca="1" si="131"/>
        <v>6.6990725371405127</v>
      </c>
      <c r="H2098" t="str">
        <f t="shared" ca="1" si="132"/>
        <v>Dentro</v>
      </c>
    </row>
    <row r="2099" spans="5:8" x14ac:dyDescent="0.2">
      <c r="E2099">
        <f t="shared" ca="1" si="129"/>
        <v>3.5284493486100654</v>
      </c>
      <c r="F2099">
        <f t="shared" ca="1" si="130"/>
        <v>12.449954805706795</v>
      </c>
      <c r="G2099">
        <f t="shared" ca="1" si="131"/>
        <v>7.2041420078612486</v>
      </c>
      <c r="H2099" t="str">
        <f t="shared" ca="1" si="132"/>
        <v>Dentro</v>
      </c>
    </row>
    <row r="2100" spans="5:8" x14ac:dyDescent="0.2">
      <c r="E2100">
        <f t="shared" ca="1" si="129"/>
        <v>3.6368520410753566</v>
      </c>
      <c r="F2100">
        <f t="shared" ca="1" si="130"/>
        <v>13.226692768673988</v>
      </c>
      <c r="G2100">
        <f t="shared" ca="1" si="131"/>
        <v>6.2788194469696297</v>
      </c>
      <c r="H2100" t="str">
        <f t="shared" ca="1" si="132"/>
        <v>Dentro</v>
      </c>
    </row>
    <row r="2101" spans="5:8" x14ac:dyDescent="0.2">
      <c r="E2101">
        <f t="shared" ca="1" si="129"/>
        <v>3.7730896885676373</v>
      </c>
      <c r="F2101">
        <f t="shared" ca="1" si="130"/>
        <v>14.23620579797543</v>
      </c>
      <c r="G2101">
        <f t="shared" ca="1" si="131"/>
        <v>7.5752393444358042</v>
      </c>
      <c r="H2101" t="str">
        <f t="shared" ca="1" si="132"/>
        <v>Dentro</v>
      </c>
    </row>
    <row r="2102" spans="5:8" x14ac:dyDescent="0.2">
      <c r="E2102">
        <f t="shared" ca="1" si="129"/>
        <v>3.7678874406059579</v>
      </c>
      <c r="F2102">
        <f t="shared" ca="1" si="130"/>
        <v>14.196975765076116</v>
      </c>
      <c r="G2102">
        <f t="shared" ca="1" si="131"/>
        <v>6.0066841697252134</v>
      </c>
      <c r="H2102" t="str">
        <f t="shared" ca="1" si="132"/>
        <v>Dentro</v>
      </c>
    </row>
    <row r="2103" spans="5:8" x14ac:dyDescent="0.2">
      <c r="E2103">
        <f t="shared" ca="1" si="129"/>
        <v>4.028116902922795</v>
      </c>
      <c r="F2103">
        <f t="shared" ca="1" si="130"/>
        <v>16.225725783612329</v>
      </c>
      <c r="G2103">
        <f t="shared" ca="1" si="131"/>
        <v>6.8064145638457791</v>
      </c>
      <c r="H2103" t="str">
        <f t="shared" ca="1" si="132"/>
        <v>Dentro</v>
      </c>
    </row>
    <row r="2104" spans="5:8" x14ac:dyDescent="0.2">
      <c r="E2104">
        <f t="shared" ca="1" si="129"/>
        <v>3.2508279221338889</v>
      </c>
      <c r="F2104">
        <f t="shared" ca="1" si="130"/>
        <v>10.567882179325338</v>
      </c>
      <c r="G2104">
        <f t="shared" ca="1" si="131"/>
        <v>6.5167508092363784</v>
      </c>
      <c r="H2104" t="str">
        <f t="shared" ca="1" si="132"/>
        <v>Dentro</v>
      </c>
    </row>
    <row r="2105" spans="5:8" x14ac:dyDescent="0.2">
      <c r="E2105">
        <f t="shared" ca="1" si="129"/>
        <v>3.5134593147666533</v>
      </c>
      <c r="F2105">
        <f t="shared" ca="1" si="130"/>
        <v>12.34439635652056</v>
      </c>
      <c r="G2105">
        <f t="shared" ca="1" si="131"/>
        <v>7.3734772455973108</v>
      </c>
      <c r="H2105" t="str">
        <f t="shared" ca="1" si="132"/>
        <v>Dentro</v>
      </c>
    </row>
    <row r="2106" spans="5:8" x14ac:dyDescent="0.2">
      <c r="E2106">
        <f t="shared" ca="1" si="129"/>
        <v>2.4583194998186975</v>
      </c>
      <c r="F2106">
        <f t="shared" ca="1" si="130"/>
        <v>6.0433347631888505</v>
      </c>
      <c r="G2106">
        <f t="shared" ca="1" si="131"/>
        <v>7.1614784875515207</v>
      </c>
      <c r="H2106" t="str">
        <f t="shared" ca="1" si="132"/>
        <v>Fuera</v>
      </c>
    </row>
    <row r="2107" spans="5:8" x14ac:dyDescent="0.2">
      <c r="E2107">
        <f t="shared" ca="1" si="129"/>
        <v>2.893408389068802</v>
      </c>
      <c r="F2107">
        <f t="shared" ca="1" si="130"/>
        <v>8.3718121059337207</v>
      </c>
      <c r="G2107">
        <f t="shared" ca="1" si="131"/>
        <v>5.239590317192012</v>
      </c>
      <c r="H2107" t="str">
        <f t="shared" ca="1" si="132"/>
        <v>Dentro</v>
      </c>
    </row>
    <row r="2108" spans="5:8" x14ac:dyDescent="0.2">
      <c r="E2108">
        <f t="shared" ca="1" si="129"/>
        <v>2.677285787348243</v>
      </c>
      <c r="F2108">
        <f t="shared" ca="1" si="130"/>
        <v>7.1678591871369015</v>
      </c>
      <c r="G2108">
        <f t="shared" ca="1" si="131"/>
        <v>5.7313317417819132</v>
      </c>
      <c r="H2108" t="str">
        <f t="shared" ca="1" si="132"/>
        <v>Dentro</v>
      </c>
    </row>
    <row r="2109" spans="5:8" x14ac:dyDescent="0.2">
      <c r="E2109">
        <f t="shared" ca="1" si="129"/>
        <v>2.3610905633705483</v>
      </c>
      <c r="F2109">
        <f t="shared" ca="1" si="130"/>
        <v>5.5747486484374535</v>
      </c>
      <c r="G2109">
        <f t="shared" ca="1" si="131"/>
        <v>6.9815402985644681</v>
      </c>
      <c r="H2109" t="str">
        <f t="shared" ca="1" si="132"/>
        <v>Fuera</v>
      </c>
    </row>
    <row r="2110" spans="5:8" x14ac:dyDescent="0.2">
      <c r="E2110">
        <f t="shared" ca="1" si="129"/>
        <v>2.4915789380419819</v>
      </c>
      <c r="F2110">
        <f t="shared" ca="1" si="130"/>
        <v>6.2079656044944107</v>
      </c>
      <c r="G2110">
        <f t="shared" ca="1" si="131"/>
        <v>5.0464866344873265</v>
      </c>
      <c r="H2110" t="str">
        <f t="shared" ca="1" si="132"/>
        <v>Dentro</v>
      </c>
    </row>
    <row r="2111" spans="5:8" x14ac:dyDescent="0.2">
      <c r="E2111">
        <f t="shared" ca="1" si="129"/>
        <v>2.2062853267481559</v>
      </c>
      <c r="F2111">
        <f t="shared" ca="1" si="130"/>
        <v>4.8676949430242171</v>
      </c>
      <c r="G2111">
        <f t="shared" ca="1" si="131"/>
        <v>5.3828816723694644</v>
      </c>
      <c r="H2111" t="str">
        <f t="shared" ca="1" si="132"/>
        <v>Fuera</v>
      </c>
    </row>
    <row r="2112" spans="5:8" x14ac:dyDescent="0.2">
      <c r="E2112">
        <f t="shared" ca="1" si="129"/>
        <v>3.5265677901015255</v>
      </c>
      <c r="F2112">
        <f t="shared" ca="1" si="130"/>
        <v>12.436680378181558</v>
      </c>
      <c r="G2112">
        <f t="shared" ca="1" si="131"/>
        <v>7.4317107311807247</v>
      </c>
      <c r="H2112" t="str">
        <f t="shared" ca="1" si="132"/>
        <v>Dentro</v>
      </c>
    </row>
    <row r="2113" spans="5:8" x14ac:dyDescent="0.2">
      <c r="E2113">
        <f t="shared" ca="1" si="129"/>
        <v>3.3336545393676191</v>
      </c>
      <c r="F2113">
        <f t="shared" ca="1" si="130"/>
        <v>11.113252587846333</v>
      </c>
      <c r="G2113">
        <f t="shared" ca="1" si="131"/>
        <v>7.3681856652697499</v>
      </c>
      <c r="H2113" t="str">
        <f t="shared" ca="1" si="132"/>
        <v>Dentro</v>
      </c>
    </row>
    <row r="2114" spans="5:8" x14ac:dyDescent="0.2">
      <c r="E2114">
        <f t="shared" ca="1" si="129"/>
        <v>2.5737727081770556</v>
      </c>
      <c r="F2114">
        <f t="shared" ca="1" si="130"/>
        <v>6.6243059533570552</v>
      </c>
      <c r="G2114">
        <f t="shared" ca="1" si="131"/>
        <v>7.3704074669050001</v>
      </c>
      <c r="H2114" t="str">
        <f t="shared" ca="1" si="132"/>
        <v>Fuera</v>
      </c>
    </row>
    <row r="2115" spans="5:8" x14ac:dyDescent="0.2">
      <c r="E2115">
        <f t="shared" ca="1" si="129"/>
        <v>2.1713075270186772</v>
      </c>
      <c r="F2115">
        <f t="shared" ca="1" si="130"/>
        <v>4.7145763768879636</v>
      </c>
      <c r="G2115">
        <f t="shared" ca="1" si="131"/>
        <v>5.1669844358793888</v>
      </c>
      <c r="H2115" t="str">
        <f t="shared" ca="1" si="132"/>
        <v>Fuera</v>
      </c>
    </row>
    <row r="2116" spans="5:8" x14ac:dyDescent="0.2">
      <c r="E2116">
        <f t="shared" ca="1" si="129"/>
        <v>4.3588204932827965</v>
      </c>
      <c r="F2116">
        <f t="shared" ca="1" si="130"/>
        <v>18.999316092662081</v>
      </c>
      <c r="G2116">
        <f t="shared" ca="1" si="131"/>
        <v>7.0016639749614242</v>
      </c>
      <c r="H2116" t="str">
        <f t="shared" ca="1" si="132"/>
        <v>Dentro</v>
      </c>
    </row>
    <row r="2117" spans="5:8" x14ac:dyDescent="0.2">
      <c r="E2117">
        <f t="shared" ca="1" si="129"/>
        <v>4.7132082914049258</v>
      </c>
      <c r="F2117">
        <f t="shared" ca="1" si="130"/>
        <v>22.214332398168139</v>
      </c>
      <c r="G2117">
        <f t="shared" ca="1" si="131"/>
        <v>6.0897551176716878</v>
      </c>
      <c r="H2117" t="str">
        <f t="shared" ca="1" si="132"/>
        <v>Dentro</v>
      </c>
    </row>
    <row r="2118" spans="5:8" x14ac:dyDescent="0.2">
      <c r="E2118">
        <f t="shared" ref="E2118:E2181" ca="1" si="133">$C$5+($C$6-$C$5)*RAND()</f>
        <v>2.3023995750465192</v>
      </c>
      <c r="F2118">
        <f t="shared" ref="F2118:F2181" ca="1" si="134">E2118^2</f>
        <v>5.3010438031743918</v>
      </c>
      <c r="G2118">
        <f t="shared" ref="G2118:G2181" ca="1" si="135">$C$6+($C$6-$C$5)*RAND()</f>
        <v>7.3337694118361094</v>
      </c>
      <c r="H2118" t="str">
        <f t="shared" ca="1" si="132"/>
        <v>Fuera</v>
      </c>
    </row>
    <row r="2119" spans="5:8" x14ac:dyDescent="0.2">
      <c r="E2119">
        <f t="shared" ca="1" si="133"/>
        <v>4.2191362631458258</v>
      </c>
      <c r="F2119">
        <f t="shared" ca="1" si="134"/>
        <v>17.801110806992124</v>
      </c>
      <c r="G2119">
        <f t="shared" ca="1" si="135"/>
        <v>5.1172772664793307</v>
      </c>
      <c r="H2119" t="str">
        <f t="shared" ca="1" si="132"/>
        <v>Dentro</v>
      </c>
    </row>
    <row r="2120" spans="5:8" x14ac:dyDescent="0.2">
      <c r="E2120">
        <f t="shared" ca="1" si="133"/>
        <v>4.8660301468375691</v>
      </c>
      <c r="F2120">
        <f t="shared" ca="1" si="134"/>
        <v>23.678249389932056</v>
      </c>
      <c r="G2120">
        <f t="shared" ca="1" si="135"/>
        <v>6.7086384784609381</v>
      </c>
      <c r="H2120" t="str">
        <f t="shared" ca="1" si="132"/>
        <v>Dentro</v>
      </c>
    </row>
    <row r="2121" spans="5:8" x14ac:dyDescent="0.2">
      <c r="E2121">
        <f t="shared" ca="1" si="133"/>
        <v>3.5521003741720065</v>
      </c>
      <c r="F2121">
        <f t="shared" ca="1" si="134"/>
        <v>12.617417068192909</v>
      </c>
      <c r="G2121">
        <f t="shared" ca="1" si="135"/>
        <v>6.7964668165420363</v>
      </c>
      <c r="H2121" t="str">
        <f t="shared" ca="1" si="132"/>
        <v>Dentro</v>
      </c>
    </row>
    <row r="2122" spans="5:8" x14ac:dyDescent="0.2">
      <c r="E2122">
        <f t="shared" ca="1" si="133"/>
        <v>3.6832721328157314</v>
      </c>
      <c r="F2122">
        <f t="shared" ca="1" si="134"/>
        <v>13.566493604376946</v>
      </c>
      <c r="G2122">
        <f t="shared" ca="1" si="135"/>
        <v>6.895575872542457</v>
      </c>
      <c r="H2122" t="str">
        <f t="shared" ca="1" si="132"/>
        <v>Dentro</v>
      </c>
    </row>
    <row r="2123" spans="5:8" x14ac:dyDescent="0.2">
      <c r="E2123">
        <f t="shared" ca="1" si="133"/>
        <v>3.9052149674077281</v>
      </c>
      <c r="F2123">
        <f t="shared" ca="1" si="134"/>
        <v>15.250703941665343</v>
      </c>
      <c r="G2123">
        <f t="shared" ca="1" si="135"/>
        <v>5.2519723805683762</v>
      </c>
      <c r="H2123" t="str">
        <f t="shared" ca="1" si="132"/>
        <v>Dentro</v>
      </c>
    </row>
    <row r="2124" spans="5:8" x14ac:dyDescent="0.2">
      <c r="E2124">
        <f t="shared" ca="1" si="133"/>
        <v>2.7285610111859659</v>
      </c>
      <c r="F2124">
        <f t="shared" ca="1" si="134"/>
        <v>7.4450451917641809</v>
      </c>
      <c r="G2124">
        <f t="shared" ca="1" si="135"/>
        <v>6.6612711938185063</v>
      </c>
      <c r="H2124" t="str">
        <f t="shared" ca="1" si="132"/>
        <v>Dentro</v>
      </c>
    </row>
    <row r="2125" spans="5:8" x14ac:dyDescent="0.2">
      <c r="E2125">
        <f t="shared" ca="1" si="133"/>
        <v>2.6745415030646451</v>
      </c>
      <c r="F2125">
        <f t="shared" ca="1" si="134"/>
        <v>7.1531722516152909</v>
      </c>
      <c r="G2125">
        <f t="shared" ca="1" si="135"/>
        <v>6.4058869510581555</v>
      </c>
      <c r="H2125" t="str">
        <f t="shared" ca="1" si="132"/>
        <v>Dentro</v>
      </c>
    </row>
    <row r="2126" spans="5:8" x14ac:dyDescent="0.2">
      <c r="E2126">
        <f t="shared" ca="1" si="133"/>
        <v>3.0937526067959658</v>
      </c>
      <c r="F2126">
        <f t="shared" ca="1" si="134"/>
        <v>9.5713051920568333</v>
      </c>
      <c r="G2126">
        <f t="shared" ca="1" si="135"/>
        <v>6.5445097791454909</v>
      </c>
      <c r="H2126" t="str">
        <f t="shared" ca="1" si="132"/>
        <v>Dentro</v>
      </c>
    </row>
    <row r="2127" spans="5:8" x14ac:dyDescent="0.2">
      <c r="E2127">
        <f t="shared" ca="1" si="133"/>
        <v>4.6646777532856056</v>
      </c>
      <c r="F2127">
        <f t="shared" ca="1" si="134"/>
        <v>21.759218541997644</v>
      </c>
      <c r="G2127">
        <f t="shared" ca="1" si="135"/>
        <v>7.580498512157666</v>
      </c>
      <c r="H2127" t="str">
        <f t="shared" ca="1" si="132"/>
        <v>Dentro</v>
      </c>
    </row>
    <row r="2128" spans="5:8" x14ac:dyDescent="0.2">
      <c r="E2128">
        <f t="shared" ca="1" si="133"/>
        <v>3.1763165772598696</v>
      </c>
      <c r="F2128">
        <f t="shared" ca="1" si="134"/>
        <v>10.088986998975853</v>
      </c>
      <c r="G2128">
        <f t="shared" ca="1" si="135"/>
        <v>5.8937902265006183</v>
      </c>
      <c r="H2128" t="str">
        <f t="shared" ca="1" si="132"/>
        <v>Dentro</v>
      </c>
    </row>
    <row r="2129" spans="5:8" x14ac:dyDescent="0.2">
      <c r="E2129">
        <f t="shared" ca="1" si="133"/>
        <v>4.8205590989967764</v>
      </c>
      <c r="F2129">
        <f t="shared" ca="1" si="134"/>
        <v>23.237790026920614</v>
      </c>
      <c r="G2129">
        <f t="shared" ca="1" si="135"/>
        <v>6.7181016646966292</v>
      </c>
      <c r="H2129" t="str">
        <f t="shared" ca="1" si="132"/>
        <v>Dentro</v>
      </c>
    </row>
    <row r="2130" spans="5:8" x14ac:dyDescent="0.2">
      <c r="E2130">
        <f t="shared" ca="1" si="133"/>
        <v>2.7067844635267662</v>
      </c>
      <c r="F2130">
        <f t="shared" ca="1" si="134"/>
        <v>7.3266821319898829</v>
      </c>
      <c r="G2130">
        <f t="shared" ca="1" si="135"/>
        <v>5.7752971277428706</v>
      </c>
      <c r="H2130" t="str">
        <f t="shared" ca="1" si="132"/>
        <v>Dentro</v>
      </c>
    </row>
    <row r="2131" spans="5:8" x14ac:dyDescent="0.2">
      <c r="E2131">
        <f t="shared" ca="1" si="133"/>
        <v>2.5712780379924487</v>
      </c>
      <c r="F2131">
        <f t="shared" ca="1" si="134"/>
        <v>6.6114707486622963</v>
      </c>
      <c r="G2131">
        <f t="shared" ca="1" si="135"/>
        <v>7.591884668162427</v>
      </c>
      <c r="H2131" t="str">
        <f t="shared" ca="1" si="132"/>
        <v>Fuera</v>
      </c>
    </row>
    <row r="2132" spans="5:8" x14ac:dyDescent="0.2">
      <c r="E2132">
        <f t="shared" ca="1" si="133"/>
        <v>2.5258047401584185</v>
      </c>
      <c r="F2132">
        <f t="shared" ca="1" si="134"/>
        <v>6.3796895854067364</v>
      </c>
      <c r="G2132">
        <f t="shared" ca="1" si="135"/>
        <v>7.216796987591751</v>
      </c>
      <c r="H2132" t="str">
        <f t="shared" ca="1" si="132"/>
        <v>Fuera</v>
      </c>
    </row>
    <row r="2133" spans="5:8" x14ac:dyDescent="0.2">
      <c r="E2133">
        <f t="shared" ca="1" si="133"/>
        <v>4.4205517659623572</v>
      </c>
      <c r="F2133">
        <f t="shared" ca="1" si="134"/>
        <v>19.541277915552914</v>
      </c>
      <c r="G2133">
        <f t="shared" ca="1" si="135"/>
        <v>5.1710715845764623</v>
      </c>
      <c r="H2133" t="str">
        <f t="shared" ca="1" si="132"/>
        <v>Dentro</v>
      </c>
    </row>
    <row r="2134" spans="5:8" x14ac:dyDescent="0.2">
      <c r="E2134">
        <f t="shared" ca="1" si="133"/>
        <v>3.4945828010858273</v>
      </c>
      <c r="F2134">
        <f t="shared" ca="1" si="134"/>
        <v>12.212108953644867</v>
      </c>
      <c r="G2134">
        <f t="shared" ca="1" si="135"/>
        <v>6.25475864570768</v>
      </c>
      <c r="H2134" t="str">
        <f t="shared" ca="1" si="132"/>
        <v>Dentro</v>
      </c>
    </row>
    <row r="2135" spans="5:8" x14ac:dyDescent="0.2">
      <c r="E2135">
        <f t="shared" ca="1" si="133"/>
        <v>2.2360507607274895</v>
      </c>
      <c r="F2135">
        <f t="shared" ca="1" si="134"/>
        <v>4.9999230045499843</v>
      </c>
      <c r="G2135">
        <f t="shared" ca="1" si="135"/>
        <v>6.552160133541431</v>
      </c>
      <c r="H2135" t="str">
        <f t="shared" ca="1" si="132"/>
        <v>Fuera</v>
      </c>
    </row>
    <row r="2136" spans="5:8" x14ac:dyDescent="0.2">
      <c r="E2136">
        <f t="shared" ca="1" si="133"/>
        <v>2.6367715779887697</v>
      </c>
      <c r="F2136">
        <f t="shared" ca="1" si="134"/>
        <v>6.9525643544893869</v>
      </c>
      <c r="G2136">
        <f t="shared" ca="1" si="135"/>
        <v>5.163309165093283</v>
      </c>
      <c r="H2136" t="str">
        <f t="shared" ca="1" si="132"/>
        <v>Dentro</v>
      </c>
    </row>
    <row r="2137" spans="5:8" x14ac:dyDescent="0.2">
      <c r="E2137">
        <f t="shared" ca="1" si="133"/>
        <v>4.6231897351535132</v>
      </c>
      <c r="F2137">
        <f t="shared" ca="1" si="134"/>
        <v>21.37388332722881</v>
      </c>
      <c r="G2137">
        <f t="shared" ca="1" si="135"/>
        <v>5.7748111777794238</v>
      </c>
      <c r="H2137" t="str">
        <f t="shared" ca="1" si="132"/>
        <v>Dentro</v>
      </c>
    </row>
    <row r="2138" spans="5:8" x14ac:dyDescent="0.2">
      <c r="E2138">
        <f t="shared" ca="1" si="133"/>
        <v>3.3539234572019243</v>
      </c>
      <c r="F2138">
        <f t="shared" ca="1" si="134"/>
        <v>11.248802556769308</v>
      </c>
      <c r="G2138">
        <f t="shared" ca="1" si="135"/>
        <v>5.5218211658224012</v>
      </c>
      <c r="H2138" t="str">
        <f t="shared" ca="1" si="132"/>
        <v>Dentro</v>
      </c>
    </row>
    <row r="2139" spans="5:8" x14ac:dyDescent="0.2">
      <c r="E2139">
        <f t="shared" ca="1" si="133"/>
        <v>4.271656835732732</v>
      </c>
      <c r="F2139">
        <f t="shared" ca="1" si="134"/>
        <v>18.247052122262176</v>
      </c>
      <c r="G2139">
        <f t="shared" ca="1" si="135"/>
        <v>7.6312597407511014</v>
      </c>
      <c r="H2139" t="str">
        <f t="shared" ca="1" si="132"/>
        <v>Dentro</v>
      </c>
    </row>
    <row r="2140" spans="5:8" x14ac:dyDescent="0.2">
      <c r="E2140">
        <f t="shared" ca="1" si="133"/>
        <v>3.7859992463993795</v>
      </c>
      <c r="F2140">
        <f t="shared" ca="1" si="134"/>
        <v>14.333790293736669</v>
      </c>
      <c r="G2140">
        <f t="shared" ca="1" si="135"/>
        <v>5.6131198329882581</v>
      </c>
      <c r="H2140" t="str">
        <f t="shared" ca="1" si="132"/>
        <v>Dentro</v>
      </c>
    </row>
    <row r="2141" spans="5:8" x14ac:dyDescent="0.2">
      <c r="E2141">
        <f t="shared" ca="1" si="133"/>
        <v>4.7362170494029838</v>
      </c>
      <c r="F2141">
        <f t="shared" ca="1" si="134"/>
        <v>22.431751939055506</v>
      </c>
      <c r="G2141">
        <f t="shared" ca="1" si="135"/>
        <v>6.1540177273158339</v>
      </c>
      <c r="H2141" t="str">
        <f t="shared" ca="1" si="132"/>
        <v>Dentro</v>
      </c>
    </row>
    <row r="2142" spans="5:8" x14ac:dyDescent="0.2">
      <c r="E2142">
        <f t="shared" ca="1" si="133"/>
        <v>2.3901342262710044</v>
      </c>
      <c r="F2142">
        <f t="shared" ca="1" si="134"/>
        <v>5.7127416195920926</v>
      </c>
      <c r="G2142">
        <f t="shared" ca="1" si="135"/>
        <v>6.2774821648701256</v>
      </c>
      <c r="H2142" t="str">
        <f t="shared" ca="1" si="132"/>
        <v>Fuera</v>
      </c>
    </row>
    <row r="2143" spans="5:8" x14ac:dyDescent="0.2">
      <c r="E2143">
        <f t="shared" ca="1" si="133"/>
        <v>2.3056165524089609</v>
      </c>
      <c r="F2143">
        <f t="shared" ca="1" si="134"/>
        <v>5.315867686742183</v>
      </c>
      <c r="G2143">
        <f t="shared" ca="1" si="135"/>
        <v>7.0774413373526732</v>
      </c>
      <c r="H2143" t="str">
        <f t="shared" ca="1" si="132"/>
        <v>Fuera</v>
      </c>
    </row>
    <row r="2144" spans="5:8" x14ac:dyDescent="0.2">
      <c r="E2144">
        <f t="shared" ca="1" si="133"/>
        <v>4.7925870389797254</v>
      </c>
      <c r="F2144">
        <f t="shared" ca="1" si="134"/>
        <v>22.96889052619645</v>
      </c>
      <c r="G2144">
        <f t="shared" ca="1" si="135"/>
        <v>6.6997763437874029</v>
      </c>
      <c r="H2144" t="str">
        <f t="shared" ca="1" si="132"/>
        <v>Dentro</v>
      </c>
    </row>
    <row r="2145" spans="5:8" x14ac:dyDescent="0.2">
      <c r="E2145">
        <f t="shared" ca="1" si="133"/>
        <v>4.8917749682020695</v>
      </c>
      <c r="F2145">
        <f t="shared" ca="1" si="134"/>
        <v>23.929462339528357</v>
      </c>
      <c r="G2145">
        <f t="shared" ca="1" si="135"/>
        <v>5.9462518289230761</v>
      </c>
      <c r="H2145" t="str">
        <f t="shared" ca="1" si="132"/>
        <v>Dentro</v>
      </c>
    </row>
    <row r="2146" spans="5:8" x14ac:dyDescent="0.2">
      <c r="E2146">
        <f t="shared" ca="1" si="133"/>
        <v>3.2012868419406297</v>
      </c>
      <c r="F2146">
        <f t="shared" ca="1" si="134"/>
        <v>10.248237444382211</v>
      </c>
      <c r="G2146">
        <f t="shared" ca="1" si="135"/>
        <v>5.3868730259296225</v>
      </c>
      <c r="H2146" t="str">
        <f t="shared" ca="1" si="132"/>
        <v>Dentro</v>
      </c>
    </row>
    <row r="2147" spans="5:8" x14ac:dyDescent="0.2">
      <c r="E2147">
        <f t="shared" ca="1" si="133"/>
        <v>3.9364032160580176</v>
      </c>
      <c r="F2147">
        <f t="shared" ca="1" si="134"/>
        <v>15.495270279391903</v>
      </c>
      <c r="G2147">
        <f t="shared" ca="1" si="135"/>
        <v>6.1613527613207264</v>
      </c>
      <c r="H2147" t="str">
        <f t="shared" ca="1" si="132"/>
        <v>Dentro</v>
      </c>
    </row>
    <row r="2148" spans="5:8" x14ac:dyDescent="0.2">
      <c r="E2148">
        <f t="shared" ca="1" si="133"/>
        <v>4.1728110787088593</v>
      </c>
      <c r="F2148">
        <f t="shared" ca="1" si="134"/>
        <v>17.412352298595394</v>
      </c>
      <c r="G2148">
        <f t="shared" ca="1" si="135"/>
        <v>6.2678565856899535</v>
      </c>
      <c r="H2148" t="str">
        <f t="shared" ca="1" si="132"/>
        <v>Dentro</v>
      </c>
    </row>
    <row r="2149" spans="5:8" x14ac:dyDescent="0.2">
      <c r="E2149">
        <f t="shared" ca="1" si="133"/>
        <v>3.6874502376742795</v>
      </c>
      <c r="F2149">
        <f t="shared" ca="1" si="134"/>
        <v>13.5972892553241</v>
      </c>
      <c r="G2149">
        <f t="shared" ca="1" si="135"/>
        <v>5.2893825250881221</v>
      </c>
      <c r="H2149" t="str">
        <f t="shared" ca="1" si="132"/>
        <v>Dentro</v>
      </c>
    </row>
    <row r="2150" spans="5:8" x14ac:dyDescent="0.2">
      <c r="E2150">
        <f t="shared" ca="1" si="133"/>
        <v>3.3272272622874852</v>
      </c>
      <c r="F2150">
        <f t="shared" ca="1" si="134"/>
        <v>11.070441254909074</v>
      </c>
      <c r="G2150">
        <f t="shared" ca="1" si="135"/>
        <v>7.7933160146076537</v>
      </c>
      <c r="H2150" t="str">
        <f t="shared" ca="1" si="132"/>
        <v>Dentro</v>
      </c>
    </row>
    <row r="2151" spans="5:8" x14ac:dyDescent="0.2">
      <c r="E2151">
        <f t="shared" ca="1" si="133"/>
        <v>2.4169044268859339</v>
      </c>
      <c r="F2151">
        <f t="shared" ca="1" si="134"/>
        <v>5.8414270087008244</v>
      </c>
      <c r="G2151">
        <f t="shared" ca="1" si="135"/>
        <v>6.42708875010036</v>
      </c>
      <c r="H2151" t="str">
        <f t="shared" ref="H2151:H2214" ca="1" si="136">IF(G2151&lt;F2151,"Dentro","Fuera")</f>
        <v>Fuera</v>
      </c>
    </row>
    <row r="2152" spans="5:8" x14ac:dyDescent="0.2">
      <c r="E2152">
        <f t="shared" ca="1" si="133"/>
        <v>2.2358104458448493</v>
      </c>
      <c r="F2152">
        <f t="shared" ca="1" si="134"/>
        <v>4.9988483497489442</v>
      </c>
      <c r="G2152">
        <f t="shared" ca="1" si="135"/>
        <v>7.9038755486780365</v>
      </c>
      <c r="H2152" t="str">
        <f t="shared" ca="1" si="136"/>
        <v>Fuera</v>
      </c>
    </row>
    <row r="2153" spans="5:8" x14ac:dyDescent="0.2">
      <c r="E2153">
        <f t="shared" ca="1" si="133"/>
        <v>2.391374077707642</v>
      </c>
      <c r="F2153">
        <f t="shared" ca="1" si="134"/>
        <v>5.7186699795320752</v>
      </c>
      <c r="G2153">
        <f t="shared" ca="1" si="135"/>
        <v>6.2514242615712048</v>
      </c>
      <c r="H2153" t="str">
        <f t="shared" ca="1" si="136"/>
        <v>Fuera</v>
      </c>
    </row>
    <row r="2154" spans="5:8" x14ac:dyDescent="0.2">
      <c r="E2154">
        <f t="shared" ca="1" si="133"/>
        <v>2.1124392435874757</v>
      </c>
      <c r="F2154">
        <f t="shared" ca="1" si="134"/>
        <v>4.4623995578484266</v>
      </c>
      <c r="G2154">
        <f t="shared" ca="1" si="135"/>
        <v>6.4567927441304311</v>
      </c>
      <c r="H2154" t="str">
        <f t="shared" ca="1" si="136"/>
        <v>Fuera</v>
      </c>
    </row>
    <row r="2155" spans="5:8" x14ac:dyDescent="0.2">
      <c r="E2155">
        <f t="shared" ca="1" si="133"/>
        <v>2.0089009049985749</v>
      </c>
      <c r="F2155">
        <f t="shared" ca="1" si="134"/>
        <v>4.035682846104093</v>
      </c>
      <c r="G2155">
        <f t="shared" ca="1" si="135"/>
        <v>6.8307927796809578</v>
      </c>
      <c r="H2155" t="str">
        <f t="shared" ca="1" si="136"/>
        <v>Fuera</v>
      </c>
    </row>
    <row r="2156" spans="5:8" x14ac:dyDescent="0.2">
      <c r="E2156">
        <f t="shared" ca="1" si="133"/>
        <v>2.5213224540978327</v>
      </c>
      <c r="F2156">
        <f t="shared" ca="1" si="134"/>
        <v>6.3570669175379182</v>
      </c>
      <c r="G2156">
        <f t="shared" ca="1" si="135"/>
        <v>5.2701013231365028</v>
      </c>
      <c r="H2156" t="str">
        <f t="shared" ca="1" si="136"/>
        <v>Dentro</v>
      </c>
    </row>
    <row r="2157" spans="5:8" x14ac:dyDescent="0.2">
      <c r="E2157">
        <f t="shared" ca="1" si="133"/>
        <v>3.9782493070109748</v>
      </c>
      <c r="F2157">
        <f t="shared" ca="1" si="134"/>
        <v>15.826467548733302</v>
      </c>
      <c r="G2157">
        <f t="shared" ca="1" si="135"/>
        <v>5.5990250801874257</v>
      </c>
      <c r="H2157" t="str">
        <f t="shared" ca="1" si="136"/>
        <v>Dentro</v>
      </c>
    </row>
    <row r="2158" spans="5:8" x14ac:dyDescent="0.2">
      <c r="E2158">
        <f t="shared" ca="1" si="133"/>
        <v>2.3035499447542782</v>
      </c>
      <c r="F2158">
        <f t="shared" ca="1" si="134"/>
        <v>5.3063423479774379</v>
      </c>
      <c r="G2158">
        <f t="shared" ca="1" si="135"/>
        <v>5.3375895898285401</v>
      </c>
      <c r="H2158" t="str">
        <f t="shared" ca="1" si="136"/>
        <v>Fuera</v>
      </c>
    </row>
    <row r="2159" spans="5:8" x14ac:dyDescent="0.2">
      <c r="E2159">
        <f t="shared" ca="1" si="133"/>
        <v>3.7039896928978573</v>
      </c>
      <c r="F2159">
        <f t="shared" ca="1" si="134"/>
        <v>13.719539645093564</v>
      </c>
      <c r="G2159">
        <f t="shared" ca="1" si="135"/>
        <v>7.0272041406767363</v>
      </c>
      <c r="H2159" t="str">
        <f t="shared" ca="1" si="136"/>
        <v>Dentro</v>
      </c>
    </row>
    <row r="2160" spans="5:8" x14ac:dyDescent="0.2">
      <c r="E2160">
        <f t="shared" ca="1" si="133"/>
        <v>2.5431341799478551</v>
      </c>
      <c r="F2160">
        <f t="shared" ca="1" si="134"/>
        <v>6.4675314572190494</v>
      </c>
      <c r="G2160">
        <f t="shared" ca="1" si="135"/>
        <v>6.0772642436348221</v>
      </c>
      <c r="H2160" t="str">
        <f t="shared" ca="1" si="136"/>
        <v>Dentro</v>
      </c>
    </row>
    <row r="2161" spans="5:8" x14ac:dyDescent="0.2">
      <c r="E2161">
        <f t="shared" ca="1" si="133"/>
        <v>3.792310716632183</v>
      </c>
      <c r="F2161">
        <f t="shared" ca="1" si="134"/>
        <v>14.381620571483301</v>
      </c>
      <c r="G2161">
        <f t="shared" ca="1" si="135"/>
        <v>7.4736738650667336</v>
      </c>
      <c r="H2161" t="str">
        <f t="shared" ca="1" si="136"/>
        <v>Dentro</v>
      </c>
    </row>
    <row r="2162" spans="5:8" x14ac:dyDescent="0.2">
      <c r="E2162">
        <f t="shared" ca="1" si="133"/>
        <v>3.7041401325756818</v>
      </c>
      <c r="F2162">
        <f t="shared" ca="1" si="134"/>
        <v>13.720654121757789</v>
      </c>
      <c r="G2162">
        <f t="shared" ca="1" si="135"/>
        <v>6.3428986250472406</v>
      </c>
      <c r="H2162" t="str">
        <f t="shared" ca="1" si="136"/>
        <v>Dentro</v>
      </c>
    </row>
    <row r="2163" spans="5:8" x14ac:dyDescent="0.2">
      <c r="E2163">
        <f t="shared" ca="1" si="133"/>
        <v>2.1364295612814388</v>
      </c>
      <c r="F2163">
        <f t="shared" ca="1" si="134"/>
        <v>4.5643312703172008</v>
      </c>
      <c r="G2163">
        <f t="shared" ca="1" si="135"/>
        <v>5.6022528913170575</v>
      </c>
      <c r="H2163" t="str">
        <f t="shared" ca="1" si="136"/>
        <v>Fuera</v>
      </c>
    </row>
    <row r="2164" spans="5:8" x14ac:dyDescent="0.2">
      <c r="E2164">
        <f t="shared" ca="1" si="133"/>
        <v>3.1905197804475418</v>
      </c>
      <c r="F2164">
        <f t="shared" ca="1" si="134"/>
        <v>10.17941646942703</v>
      </c>
      <c r="G2164">
        <f t="shared" ca="1" si="135"/>
        <v>6.8165622248070523</v>
      </c>
      <c r="H2164" t="str">
        <f t="shared" ca="1" si="136"/>
        <v>Dentro</v>
      </c>
    </row>
    <row r="2165" spans="5:8" x14ac:dyDescent="0.2">
      <c r="E2165">
        <f t="shared" ca="1" si="133"/>
        <v>3.6061391828623188</v>
      </c>
      <c r="F2165">
        <f t="shared" ca="1" si="134"/>
        <v>13.004239806174912</v>
      </c>
      <c r="G2165">
        <f t="shared" ca="1" si="135"/>
        <v>6.7216162894453477</v>
      </c>
      <c r="H2165" t="str">
        <f t="shared" ca="1" si="136"/>
        <v>Dentro</v>
      </c>
    </row>
    <row r="2166" spans="5:8" x14ac:dyDescent="0.2">
      <c r="E2166">
        <f t="shared" ca="1" si="133"/>
        <v>3.431856164367499</v>
      </c>
      <c r="F2166">
        <f t="shared" ca="1" si="134"/>
        <v>11.777636732907203</v>
      </c>
      <c r="G2166">
        <f t="shared" ca="1" si="135"/>
        <v>6.7912213921210034</v>
      </c>
      <c r="H2166" t="str">
        <f t="shared" ca="1" si="136"/>
        <v>Dentro</v>
      </c>
    </row>
    <row r="2167" spans="5:8" x14ac:dyDescent="0.2">
      <c r="E2167">
        <f t="shared" ca="1" si="133"/>
        <v>3.6730090409220777</v>
      </c>
      <c r="F2167">
        <f t="shared" ca="1" si="134"/>
        <v>13.490995414695321</v>
      </c>
      <c r="G2167">
        <f t="shared" ca="1" si="135"/>
        <v>7.2637028652812017</v>
      </c>
      <c r="H2167" t="str">
        <f t="shared" ca="1" si="136"/>
        <v>Dentro</v>
      </c>
    </row>
    <row r="2168" spans="5:8" x14ac:dyDescent="0.2">
      <c r="E2168">
        <f t="shared" ca="1" si="133"/>
        <v>2.197324307082718</v>
      </c>
      <c r="F2168">
        <f t="shared" ca="1" si="134"/>
        <v>4.8282341104965463</v>
      </c>
      <c r="G2168">
        <f t="shared" ca="1" si="135"/>
        <v>5.1313251999031388</v>
      </c>
      <c r="H2168" t="str">
        <f t="shared" ca="1" si="136"/>
        <v>Fuera</v>
      </c>
    </row>
    <row r="2169" spans="5:8" x14ac:dyDescent="0.2">
      <c r="E2169">
        <f t="shared" ca="1" si="133"/>
        <v>4.668359501964968</v>
      </c>
      <c r="F2169">
        <f t="shared" ca="1" si="134"/>
        <v>21.793580439586602</v>
      </c>
      <c r="G2169">
        <f t="shared" ca="1" si="135"/>
        <v>7.216858604399417</v>
      </c>
      <c r="H2169" t="str">
        <f t="shared" ca="1" si="136"/>
        <v>Dentro</v>
      </c>
    </row>
    <row r="2170" spans="5:8" x14ac:dyDescent="0.2">
      <c r="E2170">
        <f t="shared" ca="1" si="133"/>
        <v>4.5778700677148993</v>
      </c>
      <c r="F2170">
        <f t="shared" ca="1" si="134"/>
        <v>20.956894356880017</v>
      </c>
      <c r="G2170">
        <f t="shared" ca="1" si="135"/>
        <v>7.8567384358757089</v>
      </c>
      <c r="H2170" t="str">
        <f t="shared" ca="1" si="136"/>
        <v>Dentro</v>
      </c>
    </row>
    <row r="2171" spans="5:8" x14ac:dyDescent="0.2">
      <c r="E2171">
        <f t="shared" ca="1" si="133"/>
        <v>4.8627957615359696</v>
      </c>
      <c r="F2171">
        <f t="shared" ca="1" si="134"/>
        <v>23.646782618412189</v>
      </c>
      <c r="G2171">
        <f t="shared" ca="1" si="135"/>
        <v>6.8963629133208295</v>
      </c>
      <c r="H2171" t="str">
        <f t="shared" ca="1" si="136"/>
        <v>Dentro</v>
      </c>
    </row>
    <row r="2172" spans="5:8" x14ac:dyDescent="0.2">
      <c r="E2172">
        <f t="shared" ca="1" si="133"/>
        <v>4.1410148243231468</v>
      </c>
      <c r="F2172">
        <f t="shared" ca="1" si="134"/>
        <v>17.148003775264062</v>
      </c>
      <c r="G2172">
        <f t="shared" ca="1" si="135"/>
        <v>6.3726536980869319</v>
      </c>
      <c r="H2172" t="str">
        <f t="shared" ca="1" si="136"/>
        <v>Dentro</v>
      </c>
    </row>
    <row r="2173" spans="5:8" x14ac:dyDescent="0.2">
      <c r="E2173">
        <f t="shared" ca="1" si="133"/>
        <v>2.1786787517979538</v>
      </c>
      <c r="F2173">
        <f t="shared" ca="1" si="134"/>
        <v>4.7466411035358895</v>
      </c>
      <c r="G2173">
        <f t="shared" ca="1" si="135"/>
        <v>5.2366085789352637</v>
      </c>
      <c r="H2173" t="str">
        <f t="shared" ca="1" si="136"/>
        <v>Fuera</v>
      </c>
    </row>
    <row r="2174" spans="5:8" x14ac:dyDescent="0.2">
      <c r="E2174">
        <f t="shared" ca="1" si="133"/>
        <v>3.5577644346781097</v>
      </c>
      <c r="F2174">
        <f t="shared" ca="1" si="134"/>
        <v>12.657687772660449</v>
      </c>
      <c r="G2174">
        <f t="shared" ca="1" si="135"/>
        <v>7.0450021887197565</v>
      </c>
      <c r="H2174" t="str">
        <f t="shared" ca="1" si="136"/>
        <v>Dentro</v>
      </c>
    </row>
    <row r="2175" spans="5:8" x14ac:dyDescent="0.2">
      <c r="E2175">
        <f t="shared" ca="1" si="133"/>
        <v>2.2296916082646927</v>
      </c>
      <c r="F2175">
        <f t="shared" ca="1" si="134"/>
        <v>4.9715246679659915</v>
      </c>
      <c r="G2175">
        <f t="shared" ca="1" si="135"/>
        <v>7.1986404042697094</v>
      </c>
      <c r="H2175" t="str">
        <f t="shared" ca="1" si="136"/>
        <v>Fuera</v>
      </c>
    </row>
    <row r="2176" spans="5:8" x14ac:dyDescent="0.2">
      <c r="E2176">
        <f t="shared" ca="1" si="133"/>
        <v>4.2890471971964494</v>
      </c>
      <c r="F2176">
        <f t="shared" ca="1" si="134"/>
        <v>18.395925859778718</v>
      </c>
      <c r="G2176">
        <f t="shared" ca="1" si="135"/>
        <v>7.9870477716732484</v>
      </c>
      <c r="H2176" t="str">
        <f t="shared" ca="1" si="136"/>
        <v>Dentro</v>
      </c>
    </row>
    <row r="2177" spans="5:8" x14ac:dyDescent="0.2">
      <c r="E2177">
        <f t="shared" ca="1" si="133"/>
        <v>2.2822027372692899</v>
      </c>
      <c r="F2177">
        <f t="shared" ca="1" si="134"/>
        <v>5.2084493339994395</v>
      </c>
      <c r="G2177">
        <f t="shared" ca="1" si="135"/>
        <v>7.4656561501691243</v>
      </c>
      <c r="H2177" t="str">
        <f t="shared" ca="1" si="136"/>
        <v>Fuera</v>
      </c>
    </row>
    <row r="2178" spans="5:8" x14ac:dyDescent="0.2">
      <c r="E2178">
        <f t="shared" ca="1" si="133"/>
        <v>4.9490551955582287</v>
      </c>
      <c r="F2178">
        <f t="shared" ca="1" si="134"/>
        <v>24.493147328681896</v>
      </c>
      <c r="G2178">
        <f t="shared" ca="1" si="135"/>
        <v>5.3347095542248724</v>
      </c>
      <c r="H2178" t="str">
        <f t="shared" ca="1" si="136"/>
        <v>Dentro</v>
      </c>
    </row>
    <row r="2179" spans="5:8" x14ac:dyDescent="0.2">
      <c r="E2179">
        <f t="shared" ca="1" si="133"/>
        <v>4.4910159703845913</v>
      </c>
      <c r="F2179">
        <f t="shared" ca="1" si="134"/>
        <v>20.169224446249451</v>
      </c>
      <c r="G2179">
        <f t="shared" ca="1" si="135"/>
        <v>7.1486222488545597</v>
      </c>
      <c r="H2179" t="str">
        <f t="shared" ca="1" si="136"/>
        <v>Dentro</v>
      </c>
    </row>
    <row r="2180" spans="5:8" x14ac:dyDescent="0.2">
      <c r="E2180">
        <f t="shared" ca="1" si="133"/>
        <v>4.9338561357231807</v>
      </c>
      <c r="F2180">
        <f t="shared" ca="1" si="134"/>
        <v>24.342936368013277</v>
      </c>
      <c r="G2180">
        <f t="shared" ca="1" si="135"/>
        <v>6.5159985412685355</v>
      </c>
      <c r="H2180" t="str">
        <f t="shared" ca="1" si="136"/>
        <v>Dentro</v>
      </c>
    </row>
    <row r="2181" spans="5:8" x14ac:dyDescent="0.2">
      <c r="E2181">
        <f t="shared" ca="1" si="133"/>
        <v>2.9514945423713166</v>
      </c>
      <c r="F2181">
        <f t="shared" ca="1" si="134"/>
        <v>8.7113200336476684</v>
      </c>
      <c r="G2181">
        <f t="shared" ca="1" si="135"/>
        <v>6.3616171790917129</v>
      </c>
      <c r="H2181" t="str">
        <f t="shared" ca="1" si="136"/>
        <v>Dentro</v>
      </c>
    </row>
    <row r="2182" spans="5:8" x14ac:dyDescent="0.2">
      <c r="E2182">
        <f t="shared" ref="E2182:E2245" ca="1" si="137">$C$5+($C$6-$C$5)*RAND()</f>
        <v>2.5934251553748098</v>
      </c>
      <c r="F2182">
        <f t="shared" ref="F2182:F2245" ca="1" si="138">E2182^2</f>
        <v>6.7258540365308566</v>
      </c>
      <c r="G2182">
        <f t="shared" ref="G2182:G2245" ca="1" si="139">$C$6+($C$6-$C$5)*RAND()</f>
        <v>7.2987272528025979</v>
      </c>
      <c r="H2182" t="str">
        <f t="shared" ca="1" si="136"/>
        <v>Fuera</v>
      </c>
    </row>
    <row r="2183" spans="5:8" x14ac:dyDescent="0.2">
      <c r="E2183">
        <f t="shared" ca="1" si="137"/>
        <v>2.8946571612142309</v>
      </c>
      <c r="F2183">
        <f t="shared" ca="1" si="138"/>
        <v>8.3790400809688297</v>
      </c>
      <c r="G2183">
        <f t="shared" ca="1" si="139"/>
        <v>6.7696428584338886</v>
      </c>
      <c r="H2183" t="str">
        <f t="shared" ca="1" si="136"/>
        <v>Dentro</v>
      </c>
    </row>
    <row r="2184" spans="5:8" x14ac:dyDescent="0.2">
      <c r="E2184">
        <f t="shared" ca="1" si="137"/>
        <v>3.8320096941310391</v>
      </c>
      <c r="F2184">
        <f t="shared" ca="1" si="138"/>
        <v>14.68429829591426</v>
      </c>
      <c r="G2184">
        <f t="shared" ca="1" si="139"/>
        <v>7.8124711752986169</v>
      </c>
      <c r="H2184" t="str">
        <f t="shared" ca="1" si="136"/>
        <v>Dentro</v>
      </c>
    </row>
    <row r="2185" spans="5:8" x14ac:dyDescent="0.2">
      <c r="E2185">
        <f t="shared" ca="1" si="137"/>
        <v>4.1705836496355744</v>
      </c>
      <c r="F2185">
        <f t="shared" ca="1" si="138"/>
        <v>17.393767978607588</v>
      </c>
      <c r="G2185">
        <f t="shared" ca="1" si="139"/>
        <v>7.4752392179185119</v>
      </c>
      <c r="H2185" t="str">
        <f t="shared" ca="1" si="136"/>
        <v>Dentro</v>
      </c>
    </row>
    <row r="2186" spans="5:8" x14ac:dyDescent="0.2">
      <c r="E2186">
        <f t="shared" ca="1" si="137"/>
        <v>4.9417293959033088</v>
      </c>
      <c r="F2186">
        <f t="shared" ca="1" si="138"/>
        <v>24.420689422334881</v>
      </c>
      <c r="G2186">
        <f t="shared" ca="1" si="139"/>
        <v>6.0381351979362599</v>
      </c>
      <c r="H2186" t="str">
        <f t="shared" ca="1" si="136"/>
        <v>Dentro</v>
      </c>
    </row>
    <row r="2187" spans="5:8" x14ac:dyDescent="0.2">
      <c r="E2187">
        <f t="shared" ca="1" si="137"/>
        <v>3.5847922367226728</v>
      </c>
      <c r="F2187">
        <f t="shared" ca="1" si="138"/>
        <v>12.850735380467142</v>
      </c>
      <c r="G2187">
        <f t="shared" ca="1" si="139"/>
        <v>6.9277842396302267</v>
      </c>
      <c r="H2187" t="str">
        <f t="shared" ca="1" si="136"/>
        <v>Dentro</v>
      </c>
    </row>
    <row r="2188" spans="5:8" x14ac:dyDescent="0.2">
      <c r="E2188">
        <f t="shared" ca="1" si="137"/>
        <v>2.703841890354906</v>
      </c>
      <c r="F2188">
        <f t="shared" ca="1" si="138"/>
        <v>7.3107609680379912</v>
      </c>
      <c r="G2188">
        <f t="shared" ca="1" si="139"/>
        <v>6.1883028449660173</v>
      </c>
      <c r="H2188" t="str">
        <f t="shared" ca="1" si="136"/>
        <v>Dentro</v>
      </c>
    </row>
    <row r="2189" spans="5:8" x14ac:dyDescent="0.2">
      <c r="E2189">
        <f t="shared" ca="1" si="137"/>
        <v>3.3038678762774785</v>
      </c>
      <c r="F2189">
        <f t="shared" ca="1" si="138"/>
        <v>10.915542943898256</v>
      </c>
      <c r="G2189">
        <f t="shared" ca="1" si="139"/>
        <v>7.1782964581371091</v>
      </c>
      <c r="H2189" t="str">
        <f t="shared" ca="1" si="136"/>
        <v>Dentro</v>
      </c>
    </row>
    <row r="2190" spans="5:8" x14ac:dyDescent="0.2">
      <c r="E2190">
        <f t="shared" ca="1" si="137"/>
        <v>3.8513197431393849</v>
      </c>
      <c r="F2190">
        <f t="shared" ca="1" si="138"/>
        <v>14.832663763895217</v>
      </c>
      <c r="G2190">
        <f t="shared" ca="1" si="139"/>
        <v>6.2669826877251307</v>
      </c>
      <c r="H2190" t="str">
        <f t="shared" ca="1" si="136"/>
        <v>Dentro</v>
      </c>
    </row>
    <row r="2191" spans="5:8" x14ac:dyDescent="0.2">
      <c r="E2191">
        <f t="shared" ca="1" si="137"/>
        <v>3.1880430707823257</v>
      </c>
      <c r="F2191">
        <f t="shared" ca="1" si="138"/>
        <v>10.1636186211632</v>
      </c>
      <c r="G2191">
        <f t="shared" ca="1" si="139"/>
        <v>6.7026807558875445</v>
      </c>
      <c r="H2191" t="str">
        <f t="shared" ca="1" si="136"/>
        <v>Dentro</v>
      </c>
    </row>
    <row r="2192" spans="5:8" x14ac:dyDescent="0.2">
      <c r="E2192">
        <f t="shared" ca="1" si="137"/>
        <v>4.0522073204303366</v>
      </c>
      <c r="F2192">
        <f t="shared" ca="1" si="138"/>
        <v>16.420384167749209</v>
      </c>
      <c r="G2192">
        <f t="shared" ca="1" si="139"/>
        <v>5.7008419345814794</v>
      </c>
      <c r="H2192" t="str">
        <f t="shared" ca="1" si="136"/>
        <v>Dentro</v>
      </c>
    </row>
    <row r="2193" spans="5:8" x14ac:dyDescent="0.2">
      <c r="E2193">
        <f t="shared" ca="1" si="137"/>
        <v>3.6129627852298007</v>
      </c>
      <c r="F2193">
        <f t="shared" ca="1" si="138"/>
        <v>13.053500087455479</v>
      </c>
      <c r="G2193">
        <f t="shared" ca="1" si="139"/>
        <v>7.9261127733271124</v>
      </c>
      <c r="H2193" t="str">
        <f t="shared" ca="1" si="136"/>
        <v>Dentro</v>
      </c>
    </row>
    <row r="2194" spans="5:8" x14ac:dyDescent="0.2">
      <c r="E2194">
        <f t="shared" ca="1" si="137"/>
        <v>4.5842057066828374</v>
      </c>
      <c r="F2194">
        <f t="shared" ca="1" si="138"/>
        <v>21.014941961183492</v>
      </c>
      <c r="G2194">
        <f t="shared" ca="1" si="139"/>
        <v>6.4383771143394979</v>
      </c>
      <c r="H2194" t="str">
        <f t="shared" ca="1" si="136"/>
        <v>Dentro</v>
      </c>
    </row>
    <row r="2195" spans="5:8" x14ac:dyDescent="0.2">
      <c r="E2195">
        <f t="shared" ca="1" si="137"/>
        <v>2.3649558268689663</v>
      </c>
      <c r="F2195">
        <f t="shared" ca="1" si="138"/>
        <v>5.5930160630414765</v>
      </c>
      <c r="G2195">
        <f t="shared" ca="1" si="139"/>
        <v>5.2729445604305063</v>
      </c>
      <c r="H2195" t="str">
        <f t="shared" ca="1" si="136"/>
        <v>Dentro</v>
      </c>
    </row>
    <row r="2196" spans="5:8" x14ac:dyDescent="0.2">
      <c r="E2196">
        <f t="shared" ca="1" si="137"/>
        <v>2.8609486603511298</v>
      </c>
      <c r="F2196">
        <f t="shared" ca="1" si="138"/>
        <v>8.185027237164924</v>
      </c>
      <c r="G2196">
        <f t="shared" ca="1" si="139"/>
        <v>6.291289260919303</v>
      </c>
      <c r="H2196" t="str">
        <f t="shared" ca="1" si="136"/>
        <v>Dentro</v>
      </c>
    </row>
    <row r="2197" spans="5:8" x14ac:dyDescent="0.2">
      <c r="E2197">
        <f t="shared" ca="1" si="137"/>
        <v>2.8924543281985637</v>
      </c>
      <c r="F2197">
        <f t="shared" ca="1" si="138"/>
        <v>8.3662920407146046</v>
      </c>
      <c r="G2197">
        <f t="shared" ca="1" si="139"/>
        <v>7.4914718292082565</v>
      </c>
      <c r="H2197" t="str">
        <f t="shared" ca="1" si="136"/>
        <v>Dentro</v>
      </c>
    </row>
    <row r="2198" spans="5:8" x14ac:dyDescent="0.2">
      <c r="E2198">
        <f t="shared" ca="1" si="137"/>
        <v>4.7289208119437376</v>
      </c>
      <c r="F2198">
        <f t="shared" ca="1" si="138"/>
        <v>22.362692045634617</v>
      </c>
      <c r="G2198">
        <f t="shared" ca="1" si="139"/>
        <v>6.5704537378863206</v>
      </c>
      <c r="H2198" t="str">
        <f t="shared" ca="1" si="136"/>
        <v>Dentro</v>
      </c>
    </row>
    <row r="2199" spans="5:8" x14ac:dyDescent="0.2">
      <c r="E2199">
        <f t="shared" ca="1" si="137"/>
        <v>4.4144151803550251</v>
      </c>
      <c r="F2199">
        <f t="shared" ca="1" si="138"/>
        <v>19.487061384548888</v>
      </c>
      <c r="G2199">
        <f t="shared" ca="1" si="139"/>
        <v>7.4518291712144036</v>
      </c>
      <c r="H2199" t="str">
        <f t="shared" ca="1" si="136"/>
        <v>Dentro</v>
      </c>
    </row>
    <row r="2200" spans="5:8" x14ac:dyDescent="0.2">
      <c r="E2200">
        <f t="shared" ca="1" si="137"/>
        <v>2.3737147763962287</v>
      </c>
      <c r="F2200">
        <f t="shared" ca="1" si="138"/>
        <v>5.6345218396817982</v>
      </c>
      <c r="G2200">
        <f t="shared" ca="1" si="139"/>
        <v>6.2034459432506832</v>
      </c>
      <c r="H2200" t="str">
        <f t="shared" ca="1" si="136"/>
        <v>Fuera</v>
      </c>
    </row>
    <row r="2201" spans="5:8" x14ac:dyDescent="0.2">
      <c r="E2201">
        <f t="shared" ca="1" si="137"/>
        <v>4.1089106097571673</v>
      </c>
      <c r="F2201">
        <f t="shared" ca="1" si="138"/>
        <v>16.883146398975015</v>
      </c>
      <c r="G2201">
        <f t="shared" ca="1" si="139"/>
        <v>5.323600371348407</v>
      </c>
      <c r="H2201" t="str">
        <f t="shared" ca="1" si="136"/>
        <v>Dentro</v>
      </c>
    </row>
    <row r="2202" spans="5:8" x14ac:dyDescent="0.2">
      <c r="E2202">
        <f t="shared" ca="1" si="137"/>
        <v>3.4913939466344526</v>
      </c>
      <c r="F2202">
        <f t="shared" ca="1" si="138"/>
        <v>12.189831690595698</v>
      </c>
      <c r="G2202">
        <f t="shared" ca="1" si="139"/>
        <v>7.4991125898048594</v>
      </c>
      <c r="H2202" t="str">
        <f t="shared" ca="1" si="136"/>
        <v>Dentro</v>
      </c>
    </row>
    <row r="2203" spans="5:8" x14ac:dyDescent="0.2">
      <c r="E2203">
        <f t="shared" ca="1" si="137"/>
        <v>2.3559433152005287</v>
      </c>
      <c r="F2203">
        <f t="shared" ca="1" si="138"/>
        <v>5.5504689044380573</v>
      </c>
      <c r="G2203">
        <f t="shared" ca="1" si="139"/>
        <v>7.8096826192887381</v>
      </c>
      <c r="H2203" t="str">
        <f t="shared" ca="1" si="136"/>
        <v>Fuera</v>
      </c>
    </row>
    <row r="2204" spans="5:8" x14ac:dyDescent="0.2">
      <c r="E2204">
        <f t="shared" ca="1" si="137"/>
        <v>4.4374499903511708</v>
      </c>
      <c r="F2204">
        <f t="shared" ca="1" si="138"/>
        <v>19.690962416867606</v>
      </c>
      <c r="G2204">
        <f t="shared" ca="1" si="139"/>
        <v>6.1706585600542798</v>
      </c>
      <c r="H2204" t="str">
        <f t="shared" ca="1" si="136"/>
        <v>Dentro</v>
      </c>
    </row>
    <row r="2205" spans="5:8" x14ac:dyDescent="0.2">
      <c r="E2205">
        <f t="shared" ca="1" si="137"/>
        <v>2.5215286496478329</v>
      </c>
      <c r="F2205">
        <f t="shared" ca="1" si="138"/>
        <v>6.3581067309948232</v>
      </c>
      <c r="G2205">
        <f t="shared" ca="1" si="139"/>
        <v>5.6264336437580349</v>
      </c>
      <c r="H2205" t="str">
        <f t="shared" ca="1" si="136"/>
        <v>Dentro</v>
      </c>
    </row>
    <row r="2206" spans="5:8" x14ac:dyDescent="0.2">
      <c r="E2206">
        <f t="shared" ca="1" si="137"/>
        <v>3.9020872890893861</v>
      </c>
      <c r="F2206">
        <f t="shared" ca="1" si="138"/>
        <v>15.226285211672954</v>
      </c>
      <c r="G2206">
        <f t="shared" ca="1" si="139"/>
        <v>6.8699918227039971</v>
      </c>
      <c r="H2206" t="str">
        <f t="shared" ca="1" si="136"/>
        <v>Dentro</v>
      </c>
    </row>
    <row r="2207" spans="5:8" x14ac:dyDescent="0.2">
      <c r="E2207">
        <f t="shared" ca="1" si="137"/>
        <v>2.9221311014340108</v>
      </c>
      <c r="F2207">
        <f t="shared" ca="1" si="138"/>
        <v>8.5388501739679459</v>
      </c>
      <c r="G2207">
        <f t="shared" ca="1" si="139"/>
        <v>7.6722099062776179</v>
      </c>
      <c r="H2207" t="str">
        <f t="shared" ca="1" si="136"/>
        <v>Dentro</v>
      </c>
    </row>
    <row r="2208" spans="5:8" x14ac:dyDescent="0.2">
      <c r="E2208">
        <f t="shared" ca="1" si="137"/>
        <v>2.6654626760565074</v>
      </c>
      <c r="F2208">
        <f t="shared" ca="1" si="138"/>
        <v>7.1046912774503177</v>
      </c>
      <c r="G2208">
        <f t="shared" ca="1" si="139"/>
        <v>5.009881486943585</v>
      </c>
      <c r="H2208" t="str">
        <f t="shared" ca="1" si="136"/>
        <v>Dentro</v>
      </c>
    </row>
    <row r="2209" spans="5:8" x14ac:dyDescent="0.2">
      <c r="E2209">
        <f t="shared" ca="1" si="137"/>
        <v>4.6431539774808481</v>
      </c>
      <c r="F2209">
        <f t="shared" ca="1" si="138"/>
        <v>21.55887885859622</v>
      </c>
      <c r="G2209">
        <f t="shared" ca="1" si="139"/>
        <v>6.0269807414757413</v>
      </c>
      <c r="H2209" t="str">
        <f t="shared" ca="1" si="136"/>
        <v>Dentro</v>
      </c>
    </row>
    <row r="2210" spans="5:8" x14ac:dyDescent="0.2">
      <c r="E2210">
        <f t="shared" ca="1" si="137"/>
        <v>3.9200557605542317</v>
      </c>
      <c r="F2210">
        <f t="shared" ca="1" si="138"/>
        <v>15.366837165854415</v>
      </c>
      <c r="G2210">
        <f t="shared" ca="1" si="139"/>
        <v>7.0579204755258269</v>
      </c>
      <c r="H2210" t="str">
        <f t="shared" ca="1" si="136"/>
        <v>Dentro</v>
      </c>
    </row>
    <row r="2211" spans="5:8" x14ac:dyDescent="0.2">
      <c r="E2211">
        <f t="shared" ca="1" si="137"/>
        <v>3.7907401867108206</v>
      </c>
      <c r="F2211">
        <f t="shared" ca="1" si="138"/>
        <v>14.369711163144387</v>
      </c>
      <c r="G2211">
        <f t="shared" ca="1" si="139"/>
        <v>7.2754456591741405</v>
      </c>
      <c r="H2211" t="str">
        <f t="shared" ca="1" si="136"/>
        <v>Dentro</v>
      </c>
    </row>
    <row r="2212" spans="5:8" x14ac:dyDescent="0.2">
      <c r="E2212">
        <f t="shared" ca="1" si="137"/>
        <v>4.9066016211018519</v>
      </c>
      <c r="F2212">
        <f t="shared" ca="1" si="138"/>
        <v>24.074739468199322</v>
      </c>
      <c r="G2212">
        <f t="shared" ca="1" si="139"/>
        <v>5.4595587479861258</v>
      </c>
      <c r="H2212" t="str">
        <f t="shared" ca="1" si="136"/>
        <v>Dentro</v>
      </c>
    </row>
    <row r="2213" spans="5:8" x14ac:dyDescent="0.2">
      <c r="E2213">
        <f t="shared" ca="1" si="137"/>
        <v>3.1511008237704132</v>
      </c>
      <c r="F2213">
        <f t="shared" ca="1" si="138"/>
        <v>9.9294364015665764</v>
      </c>
      <c r="G2213">
        <f t="shared" ca="1" si="139"/>
        <v>7.2559940688651112</v>
      </c>
      <c r="H2213" t="str">
        <f t="shared" ca="1" si="136"/>
        <v>Dentro</v>
      </c>
    </row>
    <row r="2214" spans="5:8" x14ac:dyDescent="0.2">
      <c r="E2214">
        <f t="shared" ca="1" si="137"/>
        <v>3.7658840928463908</v>
      </c>
      <c r="F2214">
        <f t="shared" ca="1" si="138"/>
        <v>14.181883000753484</v>
      </c>
      <c r="G2214">
        <f t="shared" ca="1" si="139"/>
        <v>6.4171617230890465</v>
      </c>
      <c r="H2214" t="str">
        <f t="shared" ca="1" si="136"/>
        <v>Dentro</v>
      </c>
    </row>
    <row r="2215" spans="5:8" x14ac:dyDescent="0.2">
      <c r="E2215">
        <f t="shared" ca="1" si="137"/>
        <v>2.1747223585497073</v>
      </c>
      <c r="F2215">
        <f t="shared" ca="1" si="138"/>
        <v>4.7294173367760015</v>
      </c>
      <c r="G2215">
        <f t="shared" ca="1" si="139"/>
        <v>6.3889931772070625</v>
      </c>
      <c r="H2215" t="str">
        <f t="shared" ref="H2215:H2278" ca="1" si="140">IF(G2215&lt;F2215,"Dentro","Fuera")</f>
        <v>Fuera</v>
      </c>
    </row>
    <row r="2216" spans="5:8" x14ac:dyDescent="0.2">
      <c r="E2216">
        <f t="shared" ca="1" si="137"/>
        <v>2.3801476252705758</v>
      </c>
      <c r="F2216">
        <f t="shared" ca="1" si="138"/>
        <v>5.6651027180811608</v>
      </c>
      <c r="G2216">
        <f t="shared" ca="1" si="139"/>
        <v>6.387517549827626</v>
      </c>
      <c r="H2216" t="str">
        <f t="shared" ca="1" si="140"/>
        <v>Fuera</v>
      </c>
    </row>
    <row r="2217" spans="5:8" x14ac:dyDescent="0.2">
      <c r="E2217">
        <f t="shared" ca="1" si="137"/>
        <v>3.2704874205222425</v>
      </c>
      <c r="F2217">
        <f t="shared" ca="1" si="138"/>
        <v>10.696087967794231</v>
      </c>
      <c r="G2217">
        <f t="shared" ca="1" si="139"/>
        <v>7.5435851093256856</v>
      </c>
      <c r="H2217" t="str">
        <f t="shared" ca="1" si="140"/>
        <v>Dentro</v>
      </c>
    </row>
    <row r="2218" spans="5:8" x14ac:dyDescent="0.2">
      <c r="E2218">
        <f t="shared" ca="1" si="137"/>
        <v>2.2150386338167474</v>
      </c>
      <c r="F2218">
        <f t="shared" ca="1" si="138"/>
        <v>4.9063961493007628</v>
      </c>
      <c r="G2218">
        <f t="shared" ca="1" si="139"/>
        <v>7.8043522025665659</v>
      </c>
      <c r="H2218" t="str">
        <f t="shared" ca="1" si="140"/>
        <v>Fuera</v>
      </c>
    </row>
    <row r="2219" spans="5:8" x14ac:dyDescent="0.2">
      <c r="E2219">
        <f t="shared" ca="1" si="137"/>
        <v>3.5017877175828214</v>
      </c>
      <c r="F2219">
        <f t="shared" ca="1" si="138"/>
        <v>12.262517219013905</v>
      </c>
      <c r="G2219">
        <f t="shared" ca="1" si="139"/>
        <v>6.6058150711884194</v>
      </c>
      <c r="H2219" t="str">
        <f t="shared" ca="1" si="140"/>
        <v>Dentro</v>
      </c>
    </row>
    <row r="2220" spans="5:8" x14ac:dyDescent="0.2">
      <c r="E2220">
        <f t="shared" ca="1" si="137"/>
        <v>4.135606272690195</v>
      </c>
      <c r="F2220">
        <f t="shared" ca="1" si="138"/>
        <v>17.103239242714487</v>
      </c>
      <c r="G2220">
        <f t="shared" ca="1" si="139"/>
        <v>5.2585266115005407</v>
      </c>
      <c r="H2220" t="str">
        <f t="shared" ca="1" si="140"/>
        <v>Dentro</v>
      </c>
    </row>
    <row r="2221" spans="5:8" x14ac:dyDescent="0.2">
      <c r="E2221">
        <f t="shared" ca="1" si="137"/>
        <v>4.4215767938546353</v>
      </c>
      <c r="F2221">
        <f t="shared" ca="1" si="138"/>
        <v>19.550341343953836</v>
      </c>
      <c r="G2221">
        <f t="shared" ca="1" si="139"/>
        <v>6.3511986102464544</v>
      </c>
      <c r="H2221" t="str">
        <f t="shared" ca="1" si="140"/>
        <v>Dentro</v>
      </c>
    </row>
    <row r="2222" spans="5:8" x14ac:dyDescent="0.2">
      <c r="E2222">
        <f t="shared" ca="1" si="137"/>
        <v>2.3181192247915412</v>
      </c>
      <c r="F2222">
        <f t="shared" ca="1" si="138"/>
        <v>5.3736767403481362</v>
      </c>
      <c r="G2222">
        <f t="shared" ca="1" si="139"/>
        <v>5.5309301778660975</v>
      </c>
      <c r="H2222" t="str">
        <f t="shared" ca="1" si="140"/>
        <v>Fuera</v>
      </c>
    </row>
    <row r="2223" spans="5:8" x14ac:dyDescent="0.2">
      <c r="E2223">
        <f t="shared" ca="1" si="137"/>
        <v>4.2304383911530241</v>
      </c>
      <c r="F2223">
        <f t="shared" ca="1" si="138"/>
        <v>17.896608981341387</v>
      </c>
      <c r="G2223">
        <f t="shared" ca="1" si="139"/>
        <v>6.1901811060192422</v>
      </c>
      <c r="H2223" t="str">
        <f t="shared" ca="1" si="140"/>
        <v>Dentro</v>
      </c>
    </row>
    <row r="2224" spans="5:8" x14ac:dyDescent="0.2">
      <c r="E2224">
        <f t="shared" ca="1" si="137"/>
        <v>2.1235512595760229</v>
      </c>
      <c r="F2224">
        <f t="shared" ca="1" si="138"/>
        <v>4.5094699520469135</v>
      </c>
      <c r="G2224">
        <f t="shared" ca="1" si="139"/>
        <v>7.6955278050975195</v>
      </c>
      <c r="H2224" t="str">
        <f t="shared" ca="1" si="140"/>
        <v>Fuera</v>
      </c>
    </row>
    <row r="2225" spans="5:8" x14ac:dyDescent="0.2">
      <c r="E2225">
        <f t="shared" ca="1" si="137"/>
        <v>2.2522439977623101</v>
      </c>
      <c r="F2225">
        <f t="shared" ca="1" si="138"/>
        <v>5.0726030254563526</v>
      </c>
      <c r="G2225">
        <f t="shared" ca="1" si="139"/>
        <v>5.513809060061166</v>
      </c>
      <c r="H2225" t="str">
        <f t="shared" ca="1" si="140"/>
        <v>Fuera</v>
      </c>
    </row>
    <row r="2226" spans="5:8" x14ac:dyDescent="0.2">
      <c r="E2226">
        <f t="shared" ca="1" si="137"/>
        <v>3.1363696679894915</v>
      </c>
      <c r="F2226">
        <f t="shared" ca="1" si="138"/>
        <v>9.8368146942845129</v>
      </c>
      <c r="G2226">
        <f t="shared" ca="1" si="139"/>
        <v>5.1753774399302106</v>
      </c>
      <c r="H2226" t="str">
        <f t="shared" ca="1" si="140"/>
        <v>Dentro</v>
      </c>
    </row>
    <row r="2227" spans="5:8" x14ac:dyDescent="0.2">
      <c r="E2227">
        <f t="shared" ca="1" si="137"/>
        <v>3.2481197251918381</v>
      </c>
      <c r="F2227">
        <f t="shared" ca="1" si="138"/>
        <v>10.550281749180302</v>
      </c>
      <c r="G2227">
        <f t="shared" ca="1" si="139"/>
        <v>7.6807345693767939</v>
      </c>
      <c r="H2227" t="str">
        <f t="shared" ca="1" si="140"/>
        <v>Dentro</v>
      </c>
    </row>
    <row r="2228" spans="5:8" x14ac:dyDescent="0.2">
      <c r="E2228">
        <f t="shared" ca="1" si="137"/>
        <v>2.5251307282361806</v>
      </c>
      <c r="F2228">
        <f t="shared" ca="1" si="138"/>
        <v>6.376285194682584</v>
      </c>
      <c r="G2228">
        <f t="shared" ca="1" si="139"/>
        <v>7.3493947980489347</v>
      </c>
      <c r="H2228" t="str">
        <f t="shared" ca="1" si="140"/>
        <v>Fuera</v>
      </c>
    </row>
    <row r="2229" spans="5:8" x14ac:dyDescent="0.2">
      <c r="E2229">
        <f t="shared" ca="1" si="137"/>
        <v>4.0164998178750162</v>
      </c>
      <c r="F2229">
        <f t="shared" ca="1" si="138"/>
        <v>16.132270786990038</v>
      </c>
      <c r="G2229">
        <f t="shared" ca="1" si="139"/>
        <v>6.0794708349051367</v>
      </c>
      <c r="H2229" t="str">
        <f t="shared" ca="1" si="140"/>
        <v>Dentro</v>
      </c>
    </row>
    <row r="2230" spans="5:8" x14ac:dyDescent="0.2">
      <c r="E2230">
        <f t="shared" ca="1" si="137"/>
        <v>2.3767023931479199</v>
      </c>
      <c r="F2230">
        <f t="shared" ca="1" si="138"/>
        <v>5.6487142655950491</v>
      </c>
      <c r="G2230">
        <f t="shared" ca="1" si="139"/>
        <v>7.1178445788263351</v>
      </c>
      <c r="H2230" t="str">
        <f t="shared" ca="1" si="140"/>
        <v>Fuera</v>
      </c>
    </row>
    <row r="2231" spans="5:8" x14ac:dyDescent="0.2">
      <c r="E2231">
        <f t="shared" ca="1" si="137"/>
        <v>4.8962809879856959</v>
      </c>
      <c r="F2231">
        <f t="shared" ca="1" si="138"/>
        <v>23.973567513310183</v>
      </c>
      <c r="G2231">
        <f t="shared" ca="1" si="139"/>
        <v>6.801470690316556</v>
      </c>
      <c r="H2231" t="str">
        <f t="shared" ca="1" si="140"/>
        <v>Dentro</v>
      </c>
    </row>
    <row r="2232" spans="5:8" x14ac:dyDescent="0.2">
      <c r="E2232">
        <f t="shared" ca="1" si="137"/>
        <v>4.4434273636917023</v>
      </c>
      <c r="F2232">
        <f t="shared" ca="1" si="138"/>
        <v>19.744046736404194</v>
      </c>
      <c r="G2232">
        <f t="shared" ca="1" si="139"/>
        <v>6.0228212572662807</v>
      </c>
      <c r="H2232" t="str">
        <f t="shared" ca="1" si="140"/>
        <v>Dentro</v>
      </c>
    </row>
    <row r="2233" spans="5:8" x14ac:dyDescent="0.2">
      <c r="E2233">
        <f t="shared" ca="1" si="137"/>
        <v>3.80917662284411</v>
      </c>
      <c r="F2233">
        <f t="shared" ca="1" si="138"/>
        <v>14.509826544022058</v>
      </c>
      <c r="G2233">
        <f t="shared" ca="1" si="139"/>
        <v>5.1290001483476448</v>
      </c>
      <c r="H2233" t="str">
        <f t="shared" ca="1" si="140"/>
        <v>Dentro</v>
      </c>
    </row>
    <row r="2234" spans="5:8" x14ac:dyDescent="0.2">
      <c r="E2234">
        <f t="shared" ca="1" si="137"/>
        <v>3.8003421411543572</v>
      </c>
      <c r="F2234">
        <f t="shared" ca="1" si="138"/>
        <v>14.442600389833684</v>
      </c>
      <c r="G2234">
        <f t="shared" ca="1" si="139"/>
        <v>7.6428046577313129</v>
      </c>
      <c r="H2234" t="str">
        <f t="shared" ca="1" si="140"/>
        <v>Dentro</v>
      </c>
    </row>
    <row r="2235" spans="5:8" x14ac:dyDescent="0.2">
      <c r="E2235">
        <f t="shared" ca="1" si="137"/>
        <v>2.2831830635920807</v>
      </c>
      <c r="F2235">
        <f t="shared" ca="1" si="138"/>
        <v>5.2129249018737189</v>
      </c>
      <c r="G2235">
        <f t="shared" ca="1" si="139"/>
        <v>7.01817330454152</v>
      </c>
      <c r="H2235" t="str">
        <f t="shared" ca="1" si="140"/>
        <v>Fuera</v>
      </c>
    </row>
    <row r="2236" spans="5:8" x14ac:dyDescent="0.2">
      <c r="E2236">
        <f t="shared" ca="1" si="137"/>
        <v>2.6152240685402077</v>
      </c>
      <c r="F2236">
        <f t="shared" ca="1" si="138"/>
        <v>6.8393969286719969</v>
      </c>
      <c r="G2236">
        <f t="shared" ca="1" si="139"/>
        <v>6.2338050155547293</v>
      </c>
      <c r="H2236" t="str">
        <f t="shared" ca="1" si="140"/>
        <v>Dentro</v>
      </c>
    </row>
    <row r="2237" spans="5:8" x14ac:dyDescent="0.2">
      <c r="E2237">
        <f t="shared" ca="1" si="137"/>
        <v>4.3545337042893557</v>
      </c>
      <c r="F2237">
        <f t="shared" ca="1" si="138"/>
        <v>18.961963781791979</v>
      </c>
      <c r="G2237">
        <f t="shared" ca="1" si="139"/>
        <v>5.2887557724202363</v>
      </c>
      <c r="H2237" t="str">
        <f t="shared" ca="1" si="140"/>
        <v>Dentro</v>
      </c>
    </row>
    <row r="2238" spans="5:8" x14ac:dyDescent="0.2">
      <c r="E2238">
        <f t="shared" ca="1" si="137"/>
        <v>3.2171342096167694</v>
      </c>
      <c r="F2238">
        <f t="shared" ca="1" si="138"/>
        <v>10.349952522686516</v>
      </c>
      <c r="G2238">
        <f t="shared" ca="1" si="139"/>
        <v>5.5995120719563261</v>
      </c>
      <c r="H2238" t="str">
        <f t="shared" ca="1" si="140"/>
        <v>Dentro</v>
      </c>
    </row>
    <row r="2239" spans="5:8" x14ac:dyDescent="0.2">
      <c r="E2239">
        <f t="shared" ca="1" si="137"/>
        <v>2.7200186506298696</v>
      </c>
      <c r="F2239">
        <f t="shared" ca="1" si="138"/>
        <v>7.3985014597743364</v>
      </c>
      <c r="G2239">
        <f t="shared" ca="1" si="139"/>
        <v>6.909108418150538</v>
      </c>
      <c r="H2239" t="str">
        <f t="shared" ca="1" si="140"/>
        <v>Dentro</v>
      </c>
    </row>
    <row r="2240" spans="5:8" x14ac:dyDescent="0.2">
      <c r="E2240">
        <f t="shared" ca="1" si="137"/>
        <v>4.5491577178257678</v>
      </c>
      <c r="F2240">
        <f t="shared" ca="1" si="138"/>
        <v>20.69483594165375</v>
      </c>
      <c r="G2240">
        <f t="shared" ca="1" si="139"/>
        <v>6.21116728336749</v>
      </c>
      <c r="H2240" t="str">
        <f t="shared" ca="1" si="140"/>
        <v>Dentro</v>
      </c>
    </row>
    <row r="2241" spans="5:8" x14ac:dyDescent="0.2">
      <c r="E2241">
        <f t="shared" ca="1" si="137"/>
        <v>3.777064730529764</v>
      </c>
      <c r="F2241">
        <f t="shared" ca="1" si="138"/>
        <v>14.266217978611879</v>
      </c>
      <c r="G2241">
        <f t="shared" ca="1" si="139"/>
        <v>7.9402439419032982</v>
      </c>
      <c r="H2241" t="str">
        <f t="shared" ca="1" si="140"/>
        <v>Dentro</v>
      </c>
    </row>
    <row r="2242" spans="5:8" x14ac:dyDescent="0.2">
      <c r="E2242">
        <f t="shared" ca="1" si="137"/>
        <v>2.483418023136224</v>
      </c>
      <c r="F2242">
        <f t="shared" ca="1" si="138"/>
        <v>6.1673650776378306</v>
      </c>
      <c r="G2242">
        <f t="shared" ca="1" si="139"/>
        <v>5.3493089117905175</v>
      </c>
      <c r="H2242" t="str">
        <f t="shared" ca="1" si="140"/>
        <v>Dentro</v>
      </c>
    </row>
    <row r="2243" spans="5:8" x14ac:dyDescent="0.2">
      <c r="E2243">
        <f t="shared" ca="1" si="137"/>
        <v>4.4943038459089237</v>
      </c>
      <c r="F2243">
        <f t="shared" ca="1" si="138"/>
        <v>20.198767059351741</v>
      </c>
      <c r="G2243">
        <f t="shared" ca="1" si="139"/>
        <v>6.7366069019802515</v>
      </c>
      <c r="H2243" t="str">
        <f t="shared" ca="1" si="140"/>
        <v>Dentro</v>
      </c>
    </row>
    <row r="2244" spans="5:8" x14ac:dyDescent="0.2">
      <c r="E2244">
        <f t="shared" ca="1" si="137"/>
        <v>3.4191232815137926</v>
      </c>
      <c r="F2244">
        <f t="shared" ca="1" si="138"/>
        <v>11.690404014189646</v>
      </c>
      <c r="G2244">
        <f t="shared" ca="1" si="139"/>
        <v>5.7442299891236077</v>
      </c>
      <c r="H2244" t="str">
        <f t="shared" ca="1" si="140"/>
        <v>Dentro</v>
      </c>
    </row>
    <row r="2245" spans="5:8" x14ac:dyDescent="0.2">
      <c r="E2245">
        <f t="shared" ca="1" si="137"/>
        <v>2.562536052197192</v>
      </c>
      <c r="F2245">
        <f t="shared" ca="1" si="138"/>
        <v>6.56659101881037</v>
      </c>
      <c r="G2245">
        <f t="shared" ca="1" si="139"/>
        <v>7.0211406003346255</v>
      </c>
      <c r="H2245" t="str">
        <f t="shared" ca="1" si="140"/>
        <v>Fuera</v>
      </c>
    </row>
    <row r="2246" spans="5:8" x14ac:dyDescent="0.2">
      <c r="E2246">
        <f t="shared" ref="E2246:E2309" ca="1" si="141">$C$5+($C$6-$C$5)*RAND()</f>
        <v>3.940011248984375</v>
      </c>
      <c r="F2246">
        <f t="shared" ref="F2246:F2309" ca="1" si="142">E2246^2</f>
        <v>15.523688642123416</v>
      </c>
      <c r="G2246">
        <f t="shared" ref="G2246:G2309" ca="1" si="143">$C$6+($C$6-$C$5)*RAND()</f>
        <v>5.1881575939398523</v>
      </c>
      <c r="H2246" t="str">
        <f t="shared" ca="1" si="140"/>
        <v>Dentro</v>
      </c>
    </row>
    <row r="2247" spans="5:8" x14ac:dyDescent="0.2">
      <c r="E2247">
        <f t="shared" ca="1" si="141"/>
        <v>4.8840540211381196</v>
      </c>
      <c r="F2247">
        <f t="shared" ca="1" si="142"/>
        <v>23.853983681395434</v>
      </c>
      <c r="G2247">
        <f t="shared" ca="1" si="143"/>
        <v>6.35416299259985</v>
      </c>
      <c r="H2247" t="str">
        <f t="shared" ca="1" si="140"/>
        <v>Dentro</v>
      </c>
    </row>
    <row r="2248" spans="5:8" x14ac:dyDescent="0.2">
      <c r="E2248">
        <f t="shared" ca="1" si="141"/>
        <v>2.921577481505178</v>
      </c>
      <c r="F2248">
        <f t="shared" ca="1" si="142"/>
        <v>8.5356149804381385</v>
      </c>
      <c r="G2248">
        <f t="shared" ca="1" si="143"/>
        <v>7.0370980075848859</v>
      </c>
      <c r="H2248" t="str">
        <f t="shared" ca="1" si="140"/>
        <v>Dentro</v>
      </c>
    </row>
    <row r="2249" spans="5:8" x14ac:dyDescent="0.2">
      <c r="E2249">
        <f t="shared" ca="1" si="141"/>
        <v>4.7850996213595671</v>
      </c>
      <c r="F2249">
        <f t="shared" ca="1" si="142"/>
        <v>22.897178386335472</v>
      </c>
      <c r="G2249">
        <f t="shared" ca="1" si="143"/>
        <v>6.7226752546400093</v>
      </c>
      <c r="H2249" t="str">
        <f t="shared" ca="1" si="140"/>
        <v>Dentro</v>
      </c>
    </row>
    <row r="2250" spans="5:8" x14ac:dyDescent="0.2">
      <c r="E2250">
        <f t="shared" ca="1" si="141"/>
        <v>4.2258926039771358</v>
      </c>
      <c r="F2250">
        <f t="shared" ca="1" si="142"/>
        <v>17.858168300348659</v>
      </c>
      <c r="G2250">
        <f t="shared" ca="1" si="143"/>
        <v>7.7172463702447782</v>
      </c>
      <c r="H2250" t="str">
        <f t="shared" ca="1" si="140"/>
        <v>Dentro</v>
      </c>
    </row>
    <row r="2251" spans="5:8" x14ac:dyDescent="0.2">
      <c r="E2251">
        <f t="shared" ca="1" si="141"/>
        <v>4.8316800905975708</v>
      </c>
      <c r="F2251">
        <f t="shared" ca="1" si="142"/>
        <v>23.34513249787695</v>
      </c>
      <c r="G2251">
        <f t="shared" ca="1" si="143"/>
        <v>5.021491810617019</v>
      </c>
      <c r="H2251" t="str">
        <f t="shared" ca="1" si="140"/>
        <v>Dentro</v>
      </c>
    </row>
    <row r="2252" spans="5:8" x14ac:dyDescent="0.2">
      <c r="E2252">
        <f t="shared" ca="1" si="141"/>
        <v>4.6858595299892478</v>
      </c>
      <c r="F2252">
        <f t="shared" ca="1" si="142"/>
        <v>21.957279534791056</v>
      </c>
      <c r="G2252">
        <f t="shared" ca="1" si="143"/>
        <v>7.7892663321966387</v>
      </c>
      <c r="H2252" t="str">
        <f t="shared" ca="1" si="140"/>
        <v>Dentro</v>
      </c>
    </row>
    <row r="2253" spans="5:8" x14ac:dyDescent="0.2">
      <c r="E2253">
        <f t="shared" ca="1" si="141"/>
        <v>4.2813263843197564</v>
      </c>
      <c r="F2253">
        <f t="shared" ca="1" si="142"/>
        <v>18.329755609072478</v>
      </c>
      <c r="G2253">
        <f t="shared" ca="1" si="143"/>
        <v>5.6435971512274019</v>
      </c>
      <c r="H2253" t="str">
        <f t="shared" ca="1" si="140"/>
        <v>Dentro</v>
      </c>
    </row>
    <row r="2254" spans="5:8" x14ac:dyDescent="0.2">
      <c r="E2254">
        <f t="shared" ca="1" si="141"/>
        <v>2.8680423070135763</v>
      </c>
      <c r="F2254">
        <f t="shared" ca="1" si="142"/>
        <v>8.2256666748197578</v>
      </c>
      <c r="G2254">
        <f t="shared" ca="1" si="143"/>
        <v>7.5667264150429236</v>
      </c>
      <c r="H2254" t="str">
        <f t="shared" ca="1" si="140"/>
        <v>Dentro</v>
      </c>
    </row>
    <row r="2255" spans="5:8" x14ac:dyDescent="0.2">
      <c r="E2255">
        <f t="shared" ca="1" si="141"/>
        <v>3.5807596870919052</v>
      </c>
      <c r="F2255">
        <f t="shared" ca="1" si="142"/>
        <v>12.821839936702519</v>
      </c>
      <c r="G2255">
        <f t="shared" ca="1" si="143"/>
        <v>6.1343515823694243</v>
      </c>
      <c r="H2255" t="str">
        <f t="shared" ca="1" si="140"/>
        <v>Dentro</v>
      </c>
    </row>
    <row r="2256" spans="5:8" x14ac:dyDescent="0.2">
      <c r="E2256">
        <f t="shared" ca="1" si="141"/>
        <v>3.352396546242856</v>
      </c>
      <c r="F2256">
        <f t="shared" ca="1" si="142"/>
        <v>11.238562603261029</v>
      </c>
      <c r="G2256">
        <f t="shared" ca="1" si="143"/>
        <v>5.3674084578925658</v>
      </c>
      <c r="H2256" t="str">
        <f t="shared" ca="1" si="140"/>
        <v>Dentro</v>
      </c>
    </row>
    <row r="2257" spans="5:8" x14ac:dyDescent="0.2">
      <c r="E2257">
        <f t="shared" ca="1" si="141"/>
        <v>4.872534561524331</v>
      </c>
      <c r="F2257">
        <f t="shared" ca="1" si="142"/>
        <v>23.741593053249105</v>
      </c>
      <c r="G2257">
        <f t="shared" ca="1" si="143"/>
        <v>6.1590943199577168</v>
      </c>
      <c r="H2257" t="str">
        <f t="shared" ca="1" si="140"/>
        <v>Dentro</v>
      </c>
    </row>
    <row r="2258" spans="5:8" x14ac:dyDescent="0.2">
      <c r="E2258">
        <f t="shared" ca="1" si="141"/>
        <v>3.1243651106341019</v>
      </c>
      <c r="F2258">
        <f t="shared" ca="1" si="142"/>
        <v>9.7616573445476433</v>
      </c>
      <c r="G2258">
        <f t="shared" ca="1" si="143"/>
        <v>5.8875813905831258</v>
      </c>
      <c r="H2258" t="str">
        <f t="shared" ca="1" si="140"/>
        <v>Dentro</v>
      </c>
    </row>
    <row r="2259" spans="5:8" x14ac:dyDescent="0.2">
      <c r="E2259">
        <f t="shared" ca="1" si="141"/>
        <v>3.3324273659842927</v>
      </c>
      <c r="F2259">
        <f t="shared" ca="1" si="142"/>
        <v>11.105072149561011</v>
      </c>
      <c r="G2259">
        <f t="shared" ca="1" si="143"/>
        <v>5.773965747383027</v>
      </c>
      <c r="H2259" t="str">
        <f t="shared" ca="1" si="140"/>
        <v>Dentro</v>
      </c>
    </row>
    <row r="2260" spans="5:8" x14ac:dyDescent="0.2">
      <c r="E2260">
        <f t="shared" ca="1" si="141"/>
        <v>2.3644094639319109</v>
      </c>
      <c r="F2260">
        <f t="shared" ca="1" si="142"/>
        <v>5.5904321131307864</v>
      </c>
      <c r="G2260">
        <f t="shared" ca="1" si="143"/>
        <v>5.9170209664912914</v>
      </c>
      <c r="H2260" t="str">
        <f t="shared" ca="1" si="140"/>
        <v>Fuera</v>
      </c>
    </row>
    <row r="2261" spans="5:8" x14ac:dyDescent="0.2">
      <c r="E2261">
        <f t="shared" ca="1" si="141"/>
        <v>3.1476467027285202</v>
      </c>
      <c r="F2261">
        <f t="shared" ca="1" si="142"/>
        <v>9.9076797651977255</v>
      </c>
      <c r="G2261">
        <f t="shared" ca="1" si="143"/>
        <v>6.9350634407842104</v>
      </c>
      <c r="H2261" t="str">
        <f t="shared" ca="1" si="140"/>
        <v>Dentro</v>
      </c>
    </row>
    <row r="2262" spans="5:8" x14ac:dyDescent="0.2">
      <c r="E2262">
        <f t="shared" ca="1" si="141"/>
        <v>3.8487247863543419</v>
      </c>
      <c r="F2262">
        <f t="shared" ca="1" si="142"/>
        <v>14.812682481098275</v>
      </c>
      <c r="G2262">
        <f t="shared" ca="1" si="143"/>
        <v>6.557030656058183</v>
      </c>
      <c r="H2262" t="str">
        <f t="shared" ca="1" si="140"/>
        <v>Dentro</v>
      </c>
    </row>
    <row r="2263" spans="5:8" x14ac:dyDescent="0.2">
      <c r="E2263">
        <f t="shared" ca="1" si="141"/>
        <v>2.6581658097131236</v>
      </c>
      <c r="F2263">
        <f t="shared" ca="1" si="142"/>
        <v>7.0658454719278261</v>
      </c>
      <c r="G2263">
        <f t="shared" ca="1" si="143"/>
        <v>6.3578778497547095</v>
      </c>
      <c r="H2263" t="str">
        <f t="shared" ca="1" si="140"/>
        <v>Dentro</v>
      </c>
    </row>
    <row r="2264" spans="5:8" x14ac:dyDescent="0.2">
      <c r="E2264">
        <f t="shared" ca="1" si="141"/>
        <v>3.3930693520500101</v>
      </c>
      <c r="F2264">
        <f t="shared" ca="1" si="142"/>
        <v>11.512919627821075</v>
      </c>
      <c r="G2264">
        <f t="shared" ca="1" si="143"/>
        <v>5.9887224478754959</v>
      </c>
      <c r="H2264" t="str">
        <f t="shared" ca="1" si="140"/>
        <v>Dentro</v>
      </c>
    </row>
    <row r="2265" spans="5:8" x14ac:dyDescent="0.2">
      <c r="E2265">
        <f t="shared" ca="1" si="141"/>
        <v>4.4859532116290159</v>
      </c>
      <c r="F2265">
        <f t="shared" ca="1" si="142"/>
        <v>20.123776216924682</v>
      </c>
      <c r="G2265">
        <f t="shared" ca="1" si="143"/>
        <v>6.5893548431791222</v>
      </c>
      <c r="H2265" t="str">
        <f t="shared" ca="1" si="140"/>
        <v>Dentro</v>
      </c>
    </row>
    <row r="2266" spans="5:8" x14ac:dyDescent="0.2">
      <c r="E2266">
        <f t="shared" ca="1" si="141"/>
        <v>3.0212317707283853</v>
      </c>
      <c r="F2266">
        <f t="shared" ca="1" si="142"/>
        <v>9.1278414124585741</v>
      </c>
      <c r="G2266">
        <f t="shared" ca="1" si="143"/>
        <v>7.8176859318935366</v>
      </c>
      <c r="H2266" t="str">
        <f t="shared" ca="1" si="140"/>
        <v>Dentro</v>
      </c>
    </row>
    <row r="2267" spans="5:8" x14ac:dyDescent="0.2">
      <c r="E2267">
        <f t="shared" ca="1" si="141"/>
        <v>2.4240202431943247</v>
      </c>
      <c r="F2267">
        <f t="shared" ca="1" si="142"/>
        <v>5.8758741394158731</v>
      </c>
      <c r="G2267">
        <f t="shared" ca="1" si="143"/>
        <v>7.0337314787085612</v>
      </c>
      <c r="H2267" t="str">
        <f t="shared" ca="1" si="140"/>
        <v>Fuera</v>
      </c>
    </row>
    <row r="2268" spans="5:8" x14ac:dyDescent="0.2">
      <c r="E2268">
        <f t="shared" ca="1" si="141"/>
        <v>3.5669040297426573</v>
      </c>
      <c r="F2268">
        <f t="shared" ca="1" si="142"/>
        <v>12.722804357394407</v>
      </c>
      <c r="G2268">
        <f t="shared" ca="1" si="143"/>
        <v>7.6739094764238818</v>
      </c>
      <c r="H2268" t="str">
        <f t="shared" ca="1" si="140"/>
        <v>Dentro</v>
      </c>
    </row>
    <row r="2269" spans="5:8" x14ac:dyDescent="0.2">
      <c r="E2269">
        <f t="shared" ca="1" si="141"/>
        <v>2.9203749276526274</v>
      </c>
      <c r="F2269">
        <f t="shared" ca="1" si="142"/>
        <v>8.5285897180620882</v>
      </c>
      <c r="G2269">
        <f t="shared" ca="1" si="143"/>
        <v>5.1198335817108234</v>
      </c>
      <c r="H2269" t="str">
        <f t="shared" ca="1" si="140"/>
        <v>Dentro</v>
      </c>
    </row>
    <row r="2270" spans="5:8" x14ac:dyDescent="0.2">
      <c r="E2270">
        <f t="shared" ca="1" si="141"/>
        <v>4.4681055974193651</v>
      </c>
      <c r="F2270">
        <f t="shared" ca="1" si="142"/>
        <v>19.963967629690263</v>
      </c>
      <c r="G2270">
        <f t="shared" ca="1" si="143"/>
        <v>5.122530928505225</v>
      </c>
      <c r="H2270" t="str">
        <f t="shared" ca="1" si="140"/>
        <v>Dentro</v>
      </c>
    </row>
    <row r="2271" spans="5:8" x14ac:dyDescent="0.2">
      <c r="E2271">
        <f t="shared" ca="1" si="141"/>
        <v>4.0468780535999969</v>
      </c>
      <c r="F2271">
        <f t="shared" ca="1" si="142"/>
        <v>16.377221980709297</v>
      </c>
      <c r="G2271">
        <f t="shared" ca="1" si="143"/>
        <v>7.8705722571413386</v>
      </c>
      <c r="H2271" t="str">
        <f t="shared" ca="1" si="140"/>
        <v>Dentro</v>
      </c>
    </row>
    <row r="2272" spans="5:8" x14ac:dyDescent="0.2">
      <c r="E2272">
        <f t="shared" ca="1" si="141"/>
        <v>3.8674478358374049</v>
      </c>
      <c r="F2272">
        <f t="shared" ca="1" si="142"/>
        <v>14.957152762923426</v>
      </c>
      <c r="G2272">
        <f t="shared" ca="1" si="143"/>
        <v>7.4695161112023323</v>
      </c>
      <c r="H2272" t="str">
        <f t="shared" ca="1" si="140"/>
        <v>Dentro</v>
      </c>
    </row>
    <row r="2273" spans="5:8" x14ac:dyDescent="0.2">
      <c r="E2273">
        <f t="shared" ca="1" si="141"/>
        <v>4.4296037147933838</v>
      </c>
      <c r="F2273">
        <f t="shared" ca="1" si="142"/>
        <v>19.621389070111345</v>
      </c>
      <c r="G2273">
        <f t="shared" ca="1" si="143"/>
        <v>6.6759812549528625</v>
      </c>
      <c r="H2273" t="str">
        <f t="shared" ca="1" si="140"/>
        <v>Dentro</v>
      </c>
    </row>
    <row r="2274" spans="5:8" x14ac:dyDescent="0.2">
      <c r="E2274">
        <f t="shared" ca="1" si="141"/>
        <v>2.9259577670263308</v>
      </c>
      <c r="F2274">
        <f t="shared" ca="1" si="142"/>
        <v>8.5612288544217119</v>
      </c>
      <c r="G2274">
        <f t="shared" ca="1" si="143"/>
        <v>6.5075757770038454</v>
      </c>
      <c r="H2274" t="str">
        <f t="shared" ca="1" si="140"/>
        <v>Dentro</v>
      </c>
    </row>
    <row r="2275" spans="5:8" x14ac:dyDescent="0.2">
      <c r="E2275">
        <f t="shared" ca="1" si="141"/>
        <v>4.3579879847207508</v>
      </c>
      <c r="F2275">
        <f t="shared" ca="1" si="142"/>
        <v>18.99205927497043</v>
      </c>
      <c r="G2275">
        <f t="shared" ca="1" si="143"/>
        <v>5.6284621057520088</v>
      </c>
      <c r="H2275" t="str">
        <f t="shared" ca="1" si="140"/>
        <v>Dentro</v>
      </c>
    </row>
    <row r="2276" spans="5:8" x14ac:dyDescent="0.2">
      <c r="E2276">
        <f t="shared" ca="1" si="141"/>
        <v>4.588816267191083</v>
      </c>
      <c r="F2276">
        <f t="shared" ca="1" si="142"/>
        <v>21.057234734037504</v>
      </c>
      <c r="G2276">
        <f t="shared" ca="1" si="143"/>
        <v>6.9594076256108792</v>
      </c>
      <c r="H2276" t="str">
        <f t="shared" ca="1" si="140"/>
        <v>Dentro</v>
      </c>
    </row>
    <row r="2277" spans="5:8" x14ac:dyDescent="0.2">
      <c r="E2277">
        <f t="shared" ca="1" si="141"/>
        <v>2.6821113154674041</v>
      </c>
      <c r="F2277">
        <f t="shared" ca="1" si="142"/>
        <v>7.1937211085582886</v>
      </c>
      <c r="G2277">
        <f t="shared" ca="1" si="143"/>
        <v>7.3191077047929518</v>
      </c>
      <c r="H2277" t="str">
        <f t="shared" ca="1" si="140"/>
        <v>Fuera</v>
      </c>
    </row>
    <row r="2278" spans="5:8" x14ac:dyDescent="0.2">
      <c r="E2278">
        <f t="shared" ca="1" si="141"/>
        <v>3.0998659364472583</v>
      </c>
      <c r="F2278">
        <f t="shared" ca="1" si="142"/>
        <v>9.6091688239460371</v>
      </c>
      <c r="G2278">
        <f t="shared" ca="1" si="143"/>
        <v>6.5152208365172548</v>
      </c>
      <c r="H2278" t="str">
        <f t="shared" ca="1" si="140"/>
        <v>Dentro</v>
      </c>
    </row>
    <row r="2279" spans="5:8" x14ac:dyDescent="0.2">
      <c r="E2279">
        <f t="shared" ca="1" si="141"/>
        <v>4.1911328626956781</v>
      </c>
      <c r="F2279">
        <f t="shared" ca="1" si="142"/>
        <v>17.56559467276767</v>
      </c>
      <c r="G2279">
        <f t="shared" ca="1" si="143"/>
        <v>7.5376978573421329</v>
      </c>
      <c r="H2279" t="str">
        <f t="shared" ref="H2279:H2342" ca="1" si="144">IF(G2279&lt;F2279,"Dentro","Fuera")</f>
        <v>Dentro</v>
      </c>
    </row>
    <row r="2280" spans="5:8" x14ac:dyDescent="0.2">
      <c r="E2280">
        <f t="shared" ca="1" si="141"/>
        <v>4.9029664680991072</v>
      </c>
      <c r="F2280">
        <f t="shared" ca="1" si="142"/>
        <v>24.039080187304233</v>
      </c>
      <c r="G2280">
        <f t="shared" ca="1" si="143"/>
        <v>6.9362289922345077</v>
      </c>
      <c r="H2280" t="str">
        <f t="shared" ca="1" si="144"/>
        <v>Dentro</v>
      </c>
    </row>
    <row r="2281" spans="5:8" x14ac:dyDescent="0.2">
      <c r="E2281">
        <f t="shared" ca="1" si="141"/>
        <v>2.6742993764481016</v>
      </c>
      <c r="F2281">
        <f t="shared" ca="1" si="142"/>
        <v>7.1518771548707045</v>
      </c>
      <c r="G2281">
        <f t="shared" ca="1" si="143"/>
        <v>6.434048760816399</v>
      </c>
      <c r="H2281" t="str">
        <f t="shared" ca="1" si="144"/>
        <v>Dentro</v>
      </c>
    </row>
    <row r="2282" spans="5:8" x14ac:dyDescent="0.2">
      <c r="E2282">
        <f t="shared" ca="1" si="141"/>
        <v>4.4375829092616046</v>
      </c>
      <c r="F2282">
        <f t="shared" ca="1" si="142"/>
        <v>19.692142076570686</v>
      </c>
      <c r="G2282">
        <f t="shared" ca="1" si="143"/>
        <v>5.8856515578969768</v>
      </c>
      <c r="H2282" t="str">
        <f t="shared" ca="1" si="144"/>
        <v>Dentro</v>
      </c>
    </row>
    <row r="2283" spans="5:8" x14ac:dyDescent="0.2">
      <c r="E2283">
        <f t="shared" ca="1" si="141"/>
        <v>2.7245704355155729</v>
      </c>
      <c r="F2283">
        <f t="shared" ca="1" si="142"/>
        <v>7.4232840580855184</v>
      </c>
      <c r="G2283">
        <f t="shared" ca="1" si="143"/>
        <v>7.4818700949893016</v>
      </c>
      <c r="H2283" t="str">
        <f t="shared" ca="1" si="144"/>
        <v>Fuera</v>
      </c>
    </row>
    <row r="2284" spans="5:8" x14ac:dyDescent="0.2">
      <c r="E2284">
        <f t="shared" ca="1" si="141"/>
        <v>3.6279979298908009</v>
      </c>
      <c r="F2284">
        <f t="shared" ca="1" si="142"/>
        <v>13.162368979291937</v>
      </c>
      <c r="G2284">
        <f t="shared" ca="1" si="143"/>
        <v>7.6681128110709977</v>
      </c>
      <c r="H2284" t="str">
        <f t="shared" ca="1" si="144"/>
        <v>Dentro</v>
      </c>
    </row>
    <row r="2285" spans="5:8" x14ac:dyDescent="0.2">
      <c r="E2285">
        <f t="shared" ca="1" si="141"/>
        <v>3.1384174902516442</v>
      </c>
      <c r="F2285">
        <f t="shared" ca="1" si="142"/>
        <v>9.8496643431174284</v>
      </c>
      <c r="G2285">
        <f t="shared" ca="1" si="143"/>
        <v>6.1485219661416988</v>
      </c>
      <c r="H2285" t="str">
        <f t="shared" ca="1" si="144"/>
        <v>Dentro</v>
      </c>
    </row>
    <row r="2286" spans="5:8" x14ac:dyDescent="0.2">
      <c r="E2286">
        <f t="shared" ca="1" si="141"/>
        <v>3.1813955579603679</v>
      </c>
      <c r="F2286">
        <f t="shared" ca="1" si="142"/>
        <v>10.12127769620996</v>
      </c>
      <c r="G2286">
        <f t="shared" ca="1" si="143"/>
        <v>5.3943908881542413</v>
      </c>
      <c r="H2286" t="str">
        <f t="shared" ca="1" si="144"/>
        <v>Dentro</v>
      </c>
    </row>
    <row r="2287" spans="5:8" x14ac:dyDescent="0.2">
      <c r="E2287">
        <f t="shared" ca="1" si="141"/>
        <v>2.6285953728736109</v>
      </c>
      <c r="F2287">
        <f t="shared" ca="1" si="142"/>
        <v>6.9095136342925576</v>
      </c>
      <c r="G2287">
        <f t="shared" ca="1" si="143"/>
        <v>5.5845609573379598</v>
      </c>
      <c r="H2287" t="str">
        <f t="shared" ca="1" si="144"/>
        <v>Dentro</v>
      </c>
    </row>
    <row r="2288" spans="5:8" x14ac:dyDescent="0.2">
      <c r="E2288">
        <f t="shared" ca="1" si="141"/>
        <v>2.6363101022597237</v>
      </c>
      <c r="F2288">
        <f t="shared" ca="1" si="142"/>
        <v>6.9501309552766752</v>
      </c>
      <c r="G2288">
        <f t="shared" ca="1" si="143"/>
        <v>6.9390951167093231</v>
      </c>
      <c r="H2288" t="str">
        <f t="shared" ca="1" si="144"/>
        <v>Dentro</v>
      </c>
    </row>
    <row r="2289" spans="5:8" x14ac:dyDescent="0.2">
      <c r="E2289">
        <f t="shared" ca="1" si="141"/>
        <v>2.9002787018959673</v>
      </c>
      <c r="F2289">
        <f t="shared" ca="1" si="142"/>
        <v>8.4116165486713577</v>
      </c>
      <c r="G2289">
        <f t="shared" ca="1" si="143"/>
        <v>5.1866502098789793</v>
      </c>
      <c r="H2289" t="str">
        <f t="shared" ca="1" si="144"/>
        <v>Dentro</v>
      </c>
    </row>
    <row r="2290" spans="5:8" x14ac:dyDescent="0.2">
      <c r="E2290">
        <f t="shared" ca="1" si="141"/>
        <v>2.4145998739333514</v>
      </c>
      <c r="F2290">
        <f t="shared" ca="1" si="142"/>
        <v>5.8302925511989567</v>
      </c>
      <c r="G2290">
        <f t="shared" ca="1" si="143"/>
        <v>5.9929375259193876</v>
      </c>
      <c r="H2290" t="str">
        <f t="shared" ca="1" si="144"/>
        <v>Fuera</v>
      </c>
    </row>
    <row r="2291" spans="5:8" x14ac:dyDescent="0.2">
      <c r="E2291">
        <f t="shared" ca="1" si="141"/>
        <v>2.6319018758648891</v>
      </c>
      <c r="F2291">
        <f t="shared" ca="1" si="142"/>
        <v>6.9269074841811218</v>
      </c>
      <c r="G2291">
        <f t="shared" ca="1" si="143"/>
        <v>6.514702884007491</v>
      </c>
      <c r="H2291" t="str">
        <f t="shared" ca="1" si="144"/>
        <v>Dentro</v>
      </c>
    </row>
    <row r="2292" spans="5:8" x14ac:dyDescent="0.2">
      <c r="E2292">
        <f t="shared" ca="1" si="141"/>
        <v>3.8145035430215319</v>
      </c>
      <c r="F2292">
        <f t="shared" ca="1" si="142"/>
        <v>14.55043727972382</v>
      </c>
      <c r="G2292">
        <f t="shared" ca="1" si="143"/>
        <v>6.2111276869163969</v>
      </c>
      <c r="H2292" t="str">
        <f t="shared" ca="1" si="144"/>
        <v>Dentro</v>
      </c>
    </row>
    <row r="2293" spans="5:8" x14ac:dyDescent="0.2">
      <c r="E2293">
        <f t="shared" ca="1" si="141"/>
        <v>4.946724882333033</v>
      </c>
      <c r="F2293">
        <f t="shared" ca="1" si="142"/>
        <v>24.470087061492759</v>
      </c>
      <c r="G2293">
        <f t="shared" ca="1" si="143"/>
        <v>6.0352900817555621</v>
      </c>
      <c r="H2293" t="str">
        <f t="shared" ca="1" si="144"/>
        <v>Dentro</v>
      </c>
    </row>
    <row r="2294" spans="5:8" x14ac:dyDescent="0.2">
      <c r="E2294">
        <f t="shared" ca="1" si="141"/>
        <v>4.5914736037809325</v>
      </c>
      <c r="F2294">
        <f t="shared" ca="1" si="142"/>
        <v>21.081629854217063</v>
      </c>
      <c r="G2294">
        <f t="shared" ca="1" si="143"/>
        <v>6.3034762991248137</v>
      </c>
      <c r="H2294" t="str">
        <f t="shared" ca="1" si="144"/>
        <v>Dentro</v>
      </c>
    </row>
    <row r="2295" spans="5:8" x14ac:dyDescent="0.2">
      <c r="E2295">
        <f t="shared" ca="1" si="141"/>
        <v>2.317488563974528</v>
      </c>
      <c r="F2295">
        <f t="shared" ca="1" si="142"/>
        <v>5.3707532441527199</v>
      </c>
      <c r="G2295">
        <f t="shared" ca="1" si="143"/>
        <v>7.5931430210936304</v>
      </c>
      <c r="H2295" t="str">
        <f t="shared" ca="1" si="144"/>
        <v>Fuera</v>
      </c>
    </row>
    <row r="2296" spans="5:8" x14ac:dyDescent="0.2">
      <c r="E2296">
        <f t="shared" ca="1" si="141"/>
        <v>3.242399320949866</v>
      </c>
      <c r="F2296">
        <f t="shared" ca="1" si="142"/>
        <v>10.513153356496153</v>
      </c>
      <c r="G2296">
        <f t="shared" ca="1" si="143"/>
        <v>5.9341398648260348</v>
      </c>
      <c r="H2296" t="str">
        <f t="shared" ca="1" si="144"/>
        <v>Dentro</v>
      </c>
    </row>
    <row r="2297" spans="5:8" x14ac:dyDescent="0.2">
      <c r="E2297">
        <f t="shared" ca="1" si="141"/>
        <v>3.8393459922484627</v>
      </c>
      <c r="F2297">
        <f t="shared" ca="1" si="142"/>
        <v>14.740577648194332</v>
      </c>
      <c r="G2297">
        <f t="shared" ca="1" si="143"/>
        <v>6.8742424803694204</v>
      </c>
      <c r="H2297" t="str">
        <f t="shared" ca="1" si="144"/>
        <v>Dentro</v>
      </c>
    </row>
    <row r="2298" spans="5:8" x14ac:dyDescent="0.2">
      <c r="E2298">
        <f t="shared" ca="1" si="141"/>
        <v>4.7396020955133258</v>
      </c>
      <c r="F2298">
        <f t="shared" ca="1" si="142"/>
        <v>22.46382802379431</v>
      </c>
      <c r="G2298">
        <f t="shared" ca="1" si="143"/>
        <v>5.5242010291382657</v>
      </c>
      <c r="H2298" t="str">
        <f t="shared" ca="1" si="144"/>
        <v>Dentro</v>
      </c>
    </row>
    <row r="2299" spans="5:8" x14ac:dyDescent="0.2">
      <c r="E2299">
        <f t="shared" ca="1" si="141"/>
        <v>2.7006802347663657</v>
      </c>
      <c r="F2299">
        <f t="shared" ca="1" si="142"/>
        <v>7.2936737304577122</v>
      </c>
      <c r="G2299">
        <f t="shared" ca="1" si="143"/>
        <v>6.3078020380091147</v>
      </c>
      <c r="H2299" t="str">
        <f t="shared" ca="1" si="144"/>
        <v>Dentro</v>
      </c>
    </row>
    <row r="2300" spans="5:8" x14ac:dyDescent="0.2">
      <c r="E2300">
        <f t="shared" ca="1" si="141"/>
        <v>4.8070738941921514</v>
      </c>
      <c r="F2300">
        <f t="shared" ca="1" si="142"/>
        <v>23.107959424223694</v>
      </c>
      <c r="G2300">
        <f t="shared" ca="1" si="143"/>
        <v>7.6287856504010554</v>
      </c>
      <c r="H2300" t="str">
        <f t="shared" ca="1" si="144"/>
        <v>Dentro</v>
      </c>
    </row>
    <row r="2301" spans="5:8" x14ac:dyDescent="0.2">
      <c r="E2301">
        <f t="shared" ca="1" si="141"/>
        <v>3.4419322246899497</v>
      </c>
      <c r="F2301">
        <f t="shared" ca="1" si="142"/>
        <v>11.846897439359108</v>
      </c>
      <c r="G2301">
        <f t="shared" ca="1" si="143"/>
        <v>5.6225796432449009</v>
      </c>
      <c r="H2301" t="str">
        <f t="shared" ca="1" si="144"/>
        <v>Dentro</v>
      </c>
    </row>
    <row r="2302" spans="5:8" x14ac:dyDescent="0.2">
      <c r="E2302">
        <f t="shared" ca="1" si="141"/>
        <v>4.1589744434810694</v>
      </c>
      <c r="F2302">
        <f t="shared" ca="1" si="142"/>
        <v>17.297068421528671</v>
      </c>
      <c r="G2302">
        <f t="shared" ca="1" si="143"/>
        <v>5.2458286393590141</v>
      </c>
      <c r="H2302" t="str">
        <f t="shared" ca="1" si="144"/>
        <v>Dentro</v>
      </c>
    </row>
    <row r="2303" spans="5:8" x14ac:dyDescent="0.2">
      <c r="E2303">
        <f t="shared" ca="1" si="141"/>
        <v>2.6806718278482178</v>
      </c>
      <c r="F2303">
        <f t="shared" ca="1" si="142"/>
        <v>7.1860014486191046</v>
      </c>
      <c r="G2303">
        <f t="shared" ca="1" si="143"/>
        <v>5.7375847432346028</v>
      </c>
      <c r="H2303" t="str">
        <f t="shared" ca="1" si="144"/>
        <v>Dentro</v>
      </c>
    </row>
    <row r="2304" spans="5:8" x14ac:dyDescent="0.2">
      <c r="E2304">
        <f t="shared" ca="1" si="141"/>
        <v>4.7475109639989217</v>
      </c>
      <c r="F2304">
        <f t="shared" ca="1" si="142"/>
        <v>22.538860353289969</v>
      </c>
      <c r="G2304">
        <f t="shared" ca="1" si="143"/>
        <v>6.5177594611251752</v>
      </c>
      <c r="H2304" t="str">
        <f t="shared" ca="1" si="144"/>
        <v>Dentro</v>
      </c>
    </row>
    <row r="2305" spans="5:8" x14ac:dyDescent="0.2">
      <c r="E2305">
        <f t="shared" ca="1" si="141"/>
        <v>3.8132426176575449</v>
      </c>
      <c r="F2305">
        <f t="shared" ca="1" si="142"/>
        <v>14.540819261119765</v>
      </c>
      <c r="G2305">
        <f t="shared" ca="1" si="143"/>
        <v>5.1779816619645711</v>
      </c>
      <c r="H2305" t="str">
        <f t="shared" ca="1" si="144"/>
        <v>Dentro</v>
      </c>
    </row>
    <row r="2306" spans="5:8" x14ac:dyDescent="0.2">
      <c r="E2306">
        <f t="shared" ca="1" si="141"/>
        <v>4.469718382991136</v>
      </c>
      <c r="F2306">
        <f t="shared" ca="1" si="142"/>
        <v>19.978382423248895</v>
      </c>
      <c r="G2306">
        <f t="shared" ca="1" si="143"/>
        <v>7.3784201066778987</v>
      </c>
      <c r="H2306" t="str">
        <f t="shared" ca="1" si="144"/>
        <v>Dentro</v>
      </c>
    </row>
    <row r="2307" spans="5:8" x14ac:dyDescent="0.2">
      <c r="E2307">
        <f t="shared" ca="1" si="141"/>
        <v>2.9867061947015179</v>
      </c>
      <c r="F2307">
        <f t="shared" ca="1" si="142"/>
        <v>8.920413893468421</v>
      </c>
      <c r="G2307">
        <f t="shared" ca="1" si="143"/>
        <v>6.3312253559541745</v>
      </c>
      <c r="H2307" t="str">
        <f t="shared" ca="1" si="144"/>
        <v>Dentro</v>
      </c>
    </row>
    <row r="2308" spans="5:8" x14ac:dyDescent="0.2">
      <c r="E2308">
        <f t="shared" ca="1" si="141"/>
        <v>3.6093717487581953</v>
      </c>
      <c r="F2308">
        <f t="shared" ca="1" si="142"/>
        <v>13.027564420733793</v>
      </c>
      <c r="G2308">
        <f t="shared" ca="1" si="143"/>
        <v>7.6179289524465785</v>
      </c>
      <c r="H2308" t="str">
        <f t="shared" ca="1" si="144"/>
        <v>Dentro</v>
      </c>
    </row>
    <row r="2309" spans="5:8" x14ac:dyDescent="0.2">
      <c r="E2309">
        <f t="shared" ca="1" si="141"/>
        <v>3.3599582234060024</v>
      </c>
      <c r="F2309">
        <f t="shared" ca="1" si="142"/>
        <v>11.289319263033621</v>
      </c>
      <c r="G2309">
        <f t="shared" ca="1" si="143"/>
        <v>6.92773686504946</v>
      </c>
      <c r="H2309" t="str">
        <f t="shared" ca="1" si="144"/>
        <v>Dentro</v>
      </c>
    </row>
    <row r="2310" spans="5:8" x14ac:dyDescent="0.2">
      <c r="E2310">
        <f t="shared" ref="E2310:E2373" ca="1" si="145">$C$5+($C$6-$C$5)*RAND()</f>
        <v>3.9967129962248764</v>
      </c>
      <c r="F2310">
        <f t="shared" ref="F2310:F2373" ca="1" si="146">E2310^2</f>
        <v>15.973714774192828</v>
      </c>
      <c r="G2310">
        <f t="shared" ref="G2310:G2373" ca="1" si="147">$C$6+($C$6-$C$5)*RAND()</f>
        <v>5.9818547486884626</v>
      </c>
      <c r="H2310" t="str">
        <f t="shared" ca="1" si="144"/>
        <v>Dentro</v>
      </c>
    </row>
    <row r="2311" spans="5:8" x14ac:dyDescent="0.2">
      <c r="E2311">
        <f t="shared" ca="1" si="145"/>
        <v>2.2028021555479862</v>
      </c>
      <c r="F2311">
        <f t="shared" ca="1" si="146"/>
        <v>4.8523373364868547</v>
      </c>
      <c r="G2311">
        <f t="shared" ca="1" si="147"/>
        <v>6.921680047934144</v>
      </c>
      <c r="H2311" t="str">
        <f t="shared" ca="1" si="144"/>
        <v>Fuera</v>
      </c>
    </row>
    <row r="2312" spans="5:8" x14ac:dyDescent="0.2">
      <c r="E2312">
        <f t="shared" ca="1" si="145"/>
        <v>4.9506053632526266</v>
      </c>
      <c r="F2312">
        <f t="shared" ca="1" si="146"/>
        <v>24.508493462665669</v>
      </c>
      <c r="G2312">
        <f t="shared" ca="1" si="147"/>
        <v>5.0651973051854799</v>
      </c>
      <c r="H2312" t="str">
        <f t="shared" ca="1" si="144"/>
        <v>Dentro</v>
      </c>
    </row>
    <row r="2313" spans="5:8" x14ac:dyDescent="0.2">
      <c r="E2313">
        <f t="shared" ca="1" si="145"/>
        <v>3.9403828495817521</v>
      </c>
      <c r="F2313">
        <f t="shared" ca="1" si="146"/>
        <v>15.526617001278009</v>
      </c>
      <c r="G2313">
        <f t="shared" ca="1" si="147"/>
        <v>7.7888572100965936</v>
      </c>
      <c r="H2313" t="str">
        <f t="shared" ca="1" si="144"/>
        <v>Dentro</v>
      </c>
    </row>
    <row r="2314" spans="5:8" x14ac:dyDescent="0.2">
      <c r="E2314">
        <f t="shared" ca="1" si="145"/>
        <v>3.700504586517956</v>
      </c>
      <c r="F2314">
        <f t="shared" ca="1" si="146"/>
        <v>13.693734194840429</v>
      </c>
      <c r="G2314">
        <f t="shared" ca="1" si="147"/>
        <v>6.4292745514495557</v>
      </c>
      <c r="H2314" t="str">
        <f t="shared" ca="1" si="144"/>
        <v>Dentro</v>
      </c>
    </row>
    <row r="2315" spans="5:8" x14ac:dyDescent="0.2">
      <c r="E2315">
        <f t="shared" ca="1" si="145"/>
        <v>4.8971654371037081</v>
      </c>
      <c r="F2315">
        <f t="shared" ca="1" si="146"/>
        <v>23.982229318363153</v>
      </c>
      <c r="G2315">
        <f t="shared" ca="1" si="147"/>
        <v>6.0110982436777345</v>
      </c>
      <c r="H2315" t="str">
        <f t="shared" ca="1" si="144"/>
        <v>Dentro</v>
      </c>
    </row>
    <row r="2316" spans="5:8" x14ac:dyDescent="0.2">
      <c r="E2316">
        <f t="shared" ca="1" si="145"/>
        <v>3.3562845320546857</v>
      </c>
      <c r="F2316">
        <f t="shared" ca="1" si="146"/>
        <v>11.264645860109541</v>
      </c>
      <c r="G2316">
        <f t="shared" ca="1" si="147"/>
        <v>5.976165335301947</v>
      </c>
      <c r="H2316" t="str">
        <f t="shared" ca="1" si="144"/>
        <v>Dentro</v>
      </c>
    </row>
    <row r="2317" spans="5:8" x14ac:dyDescent="0.2">
      <c r="E2317">
        <f t="shared" ca="1" si="145"/>
        <v>2.8468210328761163</v>
      </c>
      <c r="F2317">
        <f t="shared" ca="1" si="146"/>
        <v>8.104389993225837</v>
      </c>
      <c r="G2317">
        <f t="shared" ca="1" si="147"/>
        <v>6.8971397029233916</v>
      </c>
      <c r="H2317" t="str">
        <f t="shared" ca="1" si="144"/>
        <v>Dentro</v>
      </c>
    </row>
    <row r="2318" spans="5:8" x14ac:dyDescent="0.2">
      <c r="E2318">
        <f t="shared" ca="1" si="145"/>
        <v>3.0249927572384343</v>
      </c>
      <c r="F2318">
        <f t="shared" ca="1" si="146"/>
        <v>9.150581181344986</v>
      </c>
      <c r="G2318">
        <f t="shared" ca="1" si="147"/>
        <v>5.967566655996265</v>
      </c>
      <c r="H2318" t="str">
        <f t="shared" ca="1" si="144"/>
        <v>Dentro</v>
      </c>
    </row>
    <row r="2319" spans="5:8" x14ac:dyDescent="0.2">
      <c r="E2319">
        <f t="shared" ca="1" si="145"/>
        <v>3.3094847209928764</v>
      </c>
      <c r="F2319">
        <f t="shared" ca="1" si="146"/>
        <v>10.952689118485297</v>
      </c>
      <c r="G2319">
        <f t="shared" ca="1" si="147"/>
        <v>5.2096642060558924</v>
      </c>
      <c r="H2319" t="str">
        <f t="shared" ca="1" si="144"/>
        <v>Dentro</v>
      </c>
    </row>
    <row r="2320" spans="5:8" x14ac:dyDescent="0.2">
      <c r="E2320">
        <f t="shared" ca="1" si="145"/>
        <v>4.1818096789324724</v>
      </c>
      <c r="F2320">
        <f t="shared" ca="1" si="146"/>
        <v>17.487532190813308</v>
      </c>
      <c r="G2320">
        <f t="shared" ca="1" si="147"/>
        <v>7.5364594074809315</v>
      </c>
      <c r="H2320" t="str">
        <f t="shared" ca="1" si="144"/>
        <v>Dentro</v>
      </c>
    </row>
    <row r="2321" spans="5:8" x14ac:dyDescent="0.2">
      <c r="E2321">
        <f t="shared" ca="1" si="145"/>
        <v>4.5838159475710745</v>
      </c>
      <c r="F2321">
        <f t="shared" ca="1" si="146"/>
        <v>21.011368641206907</v>
      </c>
      <c r="G2321">
        <f t="shared" ca="1" si="147"/>
        <v>7.6381429478785394</v>
      </c>
      <c r="H2321" t="str">
        <f t="shared" ca="1" si="144"/>
        <v>Dentro</v>
      </c>
    </row>
    <row r="2322" spans="5:8" x14ac:dyDescent="0.2">
      <c r="E2322">
        <f t="shared" ca="1" si="145"/>
        <v>2.563052399545708</v>
      </c>
      <c r="F2322">
        <f t="shared" ca="1" si="146"/>
        <v>6.5692376028170116</v>
      </c>
      <c r="G2322">
        <f t="shared" ca="1" si="147"/>
        <v>7.1211283603049376</v>
      </c>
      <c r="H2322" t="str">
        <f t="shared" ca="1" si="144"/>
        <v>Fuera</v>
      </c>
    </row>
    <row r="2323" spans="5:8" x14ac:dyDescent="0.2">
      <c r="E2323">
        <f t="shared" ca="1" si="145"/>
        <v>4.7033897157893279</v>
      </c>
      <c r="F2323">
        <f t="shared" ca="1" si="146"/>
        <v>22.121874818592815</v>
      </c>
      <c r="G2323">
        <f t="shared" ca="1" si="147"/>
        <v>5.7019977153205641</v>
      </c>
      <c r="H2323" t="str">
        <f t="shared" ca="1" si="144"/>
        <v>Dentro</v>
      </c>
    </row>
    <row r="2324" spans="5:8" x14ac:dyDescent="0.2">
      <c r="E2324">
        <f t="shared" ca="1" si="145"/>
        <v>3.3998969457708332</v>
      </c>
      <c r="F2324">
        <f t="shared" ca="1" si="146"/>
        <v>11.55929924186184</v>
      </c>
      <c r="G2324">
        <f t="shared" ca="1" si="147"/>
        <v>5.1811647177941937</v>
      </c>
      <c r="H2324" t="str">
        <f t="shared" ca="1" si="144"/>
        <v>Dentro</v>
      </c>
    </row>
    <row r="2325" spans="5:8" x14ac:dyDescent="0.2">
      <c r="E2325">
        <f t="shared" ca="1" si="145"/>
        <v>3.7760448818422856</v>
      </c>
      <c r="F2325">
        <f t="shared" ca="1" si="146"/>
        <v>14.258514949687321</v>
      </c>
      <c r="G2325">
        <f t="shared" ca="1" si="147"/>
        <v>5.8991209217742249</v>
      </c>
      <c r="H2325" t="str">
        <f t="shared" ca="1" si="144"/>
        <v>Dentro</v>
      </c>
    </row>
    <row r="2326" spans="5:8" x14ac:dyDescent="0.2">
      <c r="E2326">
        <f t="shared" ca="1" si="145"/>
        <v>4.6713737785184914</v>
      </c>
      <c r="F2326">
        <f t="shared" ca="1" si="146"/>
        <v>21.821732978630127</v>
      </c>
      <c r="G2326">
        <f t="shared" ca="1" si="147"/>
        <v>5.067955388844128</v>
      </c>
      <c r="H2326" t="str">
        <f t="shared" ca="1" si="144"/>
        <v>Dentro</v>
      </c>
    </row>
    <row r="2327" spans="5:8" x14ac:dyDescent="0.2">
      <c r="E2327">
        <f t="shared" ca="1" si="145"/>
        <v>4.4416635204655535</v>
      </c>
      <c r="F2327">
        <f t="shared" ca="1" si="146"/>
        <v>19.728374829034454</v>
      </c>
      <c r="G2327">
        <f t="shared" ca="1" si="147"/>
        <v>7.2831157458401528</v>
      </c>
      <c r="H2327" t="str">
        <f t="shared" ca="1" si="144"/>
        <v>Dentro</v>
      </c>
    </row>
    <row r="2328" spans="5:8" x14ac:dyDescent="0.2">
      <c r="E2328">
        <f t="shared" ca="1" si="145"/>
        <v>3.8128227243406365</v>
      </c>
      <c r="F2328">
        <f t="shared" ca="1" si="146"/>
        <v>14.537617127248353</v>
      </c>
      <c r="G2328">
        <f t="shared" ca="1" si="147"/>
        <v>6.1443945314143527</v>
      </c>
      <c r="H2328" t="str">
        <f t="shared" ca="1" si="144"/>
        <v>Dentro</v>
      </c>
    </row>
    <row r="2329" spans="5:8" x14ac:dyDescent="0.2">
      <c r="E2329">
        <f t="shared" ca="1" si="145"/>
        <v>2.0431936331228542</v>
      </c>
      <c r="F2329">
        <f t="shared" ca="1" si="146"/>
        <v>4.1746402224337684</v>
      </c>
      <c r="G2329">
        <f t="shared" ca="1" si="147"/>
        <v>5.3669626761280922</v>
      </c>
      <c r="H2329" t="str">
        <f t="shared" ca="1" si="144"/>
        <v>Fuera</v>
      </c>
    </row>
    <row r="2330" spans="5:8" x14ac:dyDescent="0.2">
      <c r="E2330">
        <f t="shared" ca="1" si="145"/>
        <v>3.5151535287565099</v>
      </c>
      <c r="F2330">
        <f t="shared" ca="1" si="146"/>
        <v>12.356304330729344</v>
      </c>
      <c r="G2330">
        <f t="shared" ca="1" si="147"/>
        <v>7.4164103161672248</v>
      </c>
      <c r="H2330" t="str">
        <f t="shared" ca="1" si="144"/>
        <v>Dentro</v>
      </c>
    </row>
    <row r="2331" spans="5:8" x14ac:dyDescent="0.2">
      <c r="E2331">
        <f t="shared" ca="1" si="145"/>
        <v>4.1621422478399852</v>
      </c>
      <c r="F2331">
        <f t="shared" ca="1" si="146"/>
        <v>17.323428091254485</v>
      </c>
      <c r="G2331">
        <f t="shared" ca="1" si="147"/>
        <v>7.8552272294513372</v>
      </c>
      <c r="H2331" t="str">
        <f t="shared" ca="1" si="144"/>
        <v>Dentro</v>
      </c>
    </row>
    <row r="2332" spans="5:8" x14ac:dyDescent="0.2">
      <c r="E2332">
        <f t="shared" ca="1" si="145"/>
        <v>2.0780359261210917</v>
      </c>
      <c r="F2332">
        <f t="shared" ca="1" si="146"/>
        <v>4.3182333102499433</v>
      </c>
      <c r="G2332">
        <f t="shared" ca="1" si="147"/>
        <v>5.7936924504022151</v>
      </c>
      <c r="H2332" t="str">
        <f t="shared" ca="1" si="144"/>
        <v>Fuera</v>
      </c>
    </row>
    <row r="2333" spans="5:8" x14ac:dyDescent="0.2">
      <c r="E2333">
        <f t="shared" ca="1" si="145"/>
        <v>3.6497858134960515</v>
      </c>
      <c r="F2333">
        <f t="shared" ca="1" si="146"/>
        <v>13.320936484397034</v>
      </c>
      <c r="G2333">
        <f t="shared" ca="1" si="147"/>
        <v>7.2726837007576499</v>
      </c>
      <c r="H2333" t="str">
        <f t="shared" ca="1" si="144"/>
        <v>Dentro</v>
      </c>
    </row>
    <row r="2334" spans="5:8" x14ac:dyDescent="0.2">
      <c r="E2334">
        <f t="shared" ca="1" si="145"/>
        <v>3.8041687694678439</v>
      </c>
      <c r="F2334">
        <f t="shared" ca="1" si="146"/>
        <v>14.47170002659449</v>
      </c>
      <c r="G2334">
        <f t="shared" ca="1" si="147"/>
        <v>7.0232163530966965</v>
      </c>
      <c r="H2334" t="str">
        <f t="shared" ca="1" si="144"/>
        <v>Dentro</v>
      </c>
    </row>
    <row r="2335" spans="5:8" x14ac:dyDescent="0.2">
      <c r="E2335">
        <f t="shared" ca="1" si="145"/>
        <v>4.8589954299582878</v>
      </c>
      <c r="F2335">
        <f t="shared" ca="1" si="146"/>
        <v>23.609836588355527</v>
      </c>
      <c r="G2335">
        <f t="shared" ca="1" si="147"/>
        <v>5.9783413121336713</v>
      </c>
      <c r="H2335" t="str">
        <f t="shared" ca="1" si="144"/>
        <v>Dentro</v>
      </c>
    </row>
    <row r="2336" spans="5:8" x14ac:dyDescent="0.2">
      <c r="E2336">
        <f t="shared" ca="1" si="145"/>
        <v>3.8723034789051169</v>
      </c>
      <c r="F2336">
        <f t="shared" ca="1" si="146"/>
        <v>14.994734232740672</v>
      </c>
      <c r="G2336">
        <f t="shared" ca="1" si="147"/>
        <v>6.7433780376104346</v>
      </c>
      <c r="H2336" t="str">
        <f t="shared" ca="1" si="144"/>
        <v>Dentro</v>
      </c>
    </row>
    <row r="2337" spans="5:8" x14ac:dyDescent="0.2">
      <c r="E2337">
        <f t="shared" ca="1" si="145"/>
        <v>2.4738680321767568</v>
      </c>
      <c r="F2337">
        <f t="shared" ca="1" si="146"/>
        <v>6.1200230406260987</v>
      </c>
      <c r="G2337">
        <f t="shared" ca="1" si="147"/>
        <v>5.5649028948376005</v>
      </c>
      <c r="H2337" t="str">
        <f t="shared" ca="1" si="144"/>
        <v>Dentro</v>
      </c>
    </row>
    <row r="2338" spans="5:8" x14ac:dyDescent="0.2">
      <c r="E2338">
        <f t="shared" ca="1" si="145"/>
        <v>4.5568060324825144</v>
      </c>
      <c r="F2338">
        <f t="shared" ca="1" si="146"/>
        <v>20.764481217669033</v>
      </c>
      <c r="G2338">
        <f t="shared" ca="1" si="147"/>
        <v>5.0396773320305179</v>
      </c>
      <c r="H2338" t="str">
        <f t="shared" ca="1" si="144"/>
        <v>Dentro</v>
      </c>
    </row>
    <row r="2339" spans="5:8" x14ac:dyDescent="0.2">
      <c r="E2339">
        <f t="shared" ca="1" si="145"/>
        <v>4.8496455989772738</v>
      </c>
      <c r="F2339">
        <f t="shared" ca="1" si="146"/>
        <v>23.51906243567964</v>
      </c>
      <c r="G2339">
        <f t="shared" ca="1" si="147"/>
        <v>6.5352720145173357</v>
      </c>
      <c r="H2339" t="str">
        <f t="shared" ca="1" si="144"/>
        <v>Dentro</v>
      </c>
    </row>
    <row r="2340" spans="5:8" x14ac:dyDescent="0.2">
      <c r="E2340">
        <f t="shared" ca="1" si="145"/>
        <v>2.0034370230767413</v>
      </c>
      <c r="F2340">
        <f t="shared" ca="1" si="146"/>
        <v>4.0137599054345952</v>
      </c>
      <c r="G2340">
        <f t="shared" ca="1" si="147"/>
        <v>5.9694474574057281</v>
      </c>
      <c r="H2340" t="str">
        <f t="shared" ca="1" si="144"/>
        <v>Fuera</v>
      </c>
    </row>
    <row r="2341" spans="5:8" x14ac:dyDescent="0.2">
      <c r="E2341">
        <f t="shared" ca="1" si="145"/>
        <v>4.6350512391932313</v>
      </c>
      <c r="F2341">
        <f t="shared" ca="1" si="146"/>
        <v>21.483699989946707</v>
      </c>
      <c r="G2341">
        <f t="shared" ca="1" si="147"/>
        <v>5.420945113374577</v>
      </c>
      <c r="H2341" t="str">
        <f t="shared" ca="1" si="144"/>
        <v>Dentro</v>
      </c>
    </row>
    <row r="2342" spans="5:8" x14ac:dyDescent="0.2">
      <c r="E2342">
        <f t="shared" ca="1" si="145"/>
        <v>4.217269553538145</v>
      </c>
      <c r="F2342">
        <f t="shared" ca="1" si="146"/>
        <v>17.785362487199826</v>
      </c>
      <c r="G2342">
        <f t="shared" ca="1" si="147"/>
        <v>7.5204450456327017</v>
      </c>
      <c r="H2342" t="str">
        <f t="shared" ca="1" si="144"/>
        <v>Dentro</v>
      </c>
    </row>
    <row r="2343" spans="5:8" x14ac:dyDescent="0.2">
      <c r="E2343">
        <f t="shared" ca="1" si="145"/>
        <v>3.21485317668854</v>
      </c>
      <c r="F2343">
        <f t="shared" ca="1" si="146"/>
        <v>10.335280947664398</v>
      </c>
      <c r="G2343">
        <f t="shared" ca="1" si="147"/>
        <v>7.1430297640652203</v>
      </c>
      <c r="H2343" t="str">
        <f t="shared" ref="H2343:H2406" ca="1" si="148">IF(G2343&lt;F2343,"Dentro","Fuera")</f>
        <v>Dentro</v>
      </c>
    </row>
    <row r="2344" spans="5:8" x14ac:dyDescent="0.2">
      <c r="E2344">
        <f t="shared" ca="1" si="145"/>
        <v>4.9990427565092368</v>
      </c>
      <c r="F2344">
        <f t="shared" ca="1" si="146"/>
        <v>24.99042848140747</v>
      </c>
      <c r="G2344">
        <f t="shared" ca="1" si="147"/>
        <v>6.993460223483396</v>
      </c>
      <c r="H2344" t="str">
        <f t="shared" ca="1" si="148"/>
        <v>Dentro</v>
      </c>
    </row>
    <row r="2345" spans="5:8" x14ac:dyDescent="0.2">
      <c r="E2345">
        <f t="shared" ca="1" si="145"/>
        <v>3.1217498608629652</v>
      </c>
      <c r="F2345">
        <f t="shared" ca="1" si="146"/>
        <v>9.7453221937979428</v>
      </c>
      <c r="G2345">
        <f t="shared" ca="1" si="147"/>
        <v>6.9207393550046721</v>
      </c>
      <c r="H2345" t="str">
        <f t="shared" ca="1" si="148"/>
        <v>Dentro</v>
      </c>
    </row>
    <row r="2346" spans="5:8" x14ac:dyDescent="0.2">
      <c r="E2346">
        <f t="shared" ca="1" si="145"/>
        <v>2.0602437127383739</v>
      </c>
      <c r="F2346">
        <f t="shared" ca="1" si="146"/>
        <v>4.2446041558779992</v>
      </c>
      <c r="G2346">
        <f t="shared" ca="1" si="147"/>
        <v>6.4156258475006034</v>
      </c>
      <c r="H2346" t="str">
        <f t="shared" ca="1" si="148"/>
        <v>Fuera</v>
      </c>
    </row>
    <row r="2347" spans="5:8" x14ac:dyDescent="0.2">
      <c r="E2347">
        <f t="shared" ca="1" si="145"/>
        <v>4.7084777741502863</v>
      </c>
      <c r="F2347">
        <f t="shared" ca="1" si="146"/>
        <v>22.169762949667234</v>
      </c>
      <c r="G2347">
        <f t="shared" ca="1" si="147"/>
        <v>7.8182959987149205</v>
      </c>
      <c r="H2347" t="str">
        <f t="shared" ca="1" si="148"/>
        <v>Dentro</v>
      </c>
    </row>
    <row r="2348" spans="5:8" x14ac:dyDescent="0.2">
      <c r="E2348">
        <f t="shared" ca="1" si="145"/>
        <v>2.0663975186939862</v>
      </c>
      <c r="F2348">
        <f t="shared" ca="1" si="146"/>
        <v>4.2699987052646629</v>
      </c>
      <c r="G2348">
        <f t="shared" ca="1" si="147"/>
        <v>6.2097792155973446</v>
      </c>
      <c r="H2348" t="str">
        <f t="shared" ca="1" si="148"/>
        <v>Fuera</v>
      </c>
    </row>
    <row r="2349" spans="5:8" x14ac:dyDescent="0.2">
      <c r="E2349">
        <f t="shared" ca="1" si="145"/>
        <v>2.3660248022885759</v>
      </c>
      <c r="F2349">
        <f t="shared" ca="1" si="146"/>
        <v>5.5980733650446952</v>
      </c>
      <c r="G2349">
        <f t="shared" ca="1" si="147"/>
        <v>5.3865198692847649</v>
      </c>
      <c r="H2349" t="str">
        <f t="shared" ca="1" si="148"/>
        <v>Dentro</v>
      </c>
    </row>
    <row r="2350" spans="5:8" x14ac:dyDescent="0.2">
      <c r="E2350">
        <f t="shared" ca="1" si="145"/>
        <v>3.5645801082355302</v>
      </c>
      <c r="F2350">
        <f t="shared" ca="1" si="146"/>
        <v>12.706231348028425</v>
      </c>
      <c r="G2350">
        <f t="shared" ca="1" si="147"/>
        <v>7.4534317541394852</v>
      </c>
      <c r="H2350" t="str">
        <f t="shared" ca="1" si="148"/>
        <v>Dentro</v>
      </c>
    </row>
    <row r="2351" spans="5:8" x14ac:dyDescent="0.2">
      <c r="E2351">
        <f t="shared" ca="1" si="145"/>
        <v>2.2318319538110867</v>
      </c>
      <c r="F2351">
        <f t="shared" ca="1" si="146"/>
        <v>4.9810738700522128</v>
      </c>
      <c r="G2351">
        <f t="shared" ca="1" si="147"/>
        <v>7.5257823751938933</v>
      </c>
      <c r="H2351" t="str">
        <f t="shared" ca="1" si="148"/>
        <v>Fuera</v>
      </c>
    </row>
    <row r="2352" spans="5:8" x14ac:dyDescent="0.2">
      <c r="E2352">
        <f t="shared" ca="1" si="145"/>
        <v>4.1037187125140697</v>
      </c>
      <c r="F2352">
        <f t="shared" ca="1" si="146"/>
        <v>16.840507271438135</v>
      </c>
      <c r="G2352">
        <f t="shared" ca="1" si="147"/>
        <v>6.48555093985276</v>
      </c>
      <c r="H2352" t="str">
        <f t="shared" ca="1" si="148"/>
        <v>Dentro</v>
      </c>
    </row>
    <row r="2353" spans="5:8" x14ac:dyDescent="0.2">
      <c r="E2353">
        <f t="shared" ca="1" si="145"/>
        <v>2.2759494049406106</v>
      </c>
      <c r="F2353">
        <f t="shared" ca="1" si="146"/>
        <v>5.1799456938495192</v>
      </c>
      <c r="G2353">
        <f t="shared" ca="1" si="147"/>
        <v>6.0048316507234345</v>
      </c>
      <c r="H2353" t="str">
        <f t="shared" ca="1" si="148"/>
        <v>Fuera</v>
      </c>
    </row>
    <row r="2354" spans="5:8" x14ac:dyDescent="0.2">
      <c r="E2354">
        <f t="shared" ca="1" si="145"/>
        <v>4.7313217172546818</v>
      </c>
      <c r="F2354">
        <f t="shared" ca="1" si="146"/>
        <v>22.385405192165791</v>
      </c>
      <c r="G2354">
        <f t="shared" ca="1" si="147"/>
        <v>5.062214773814607</v>
      </c>
      <c r="H2354" t="str">
        <f t="shared" ca="1" si="148"/>
        <v>Dentro</v>
      </c>
    </row>
    <row r="2355" spans="5:8" x14ac:dyDescent="0.2">
      <c r="E2355">
        <f t="shared" ca="1" si="145"/>
        <v>4.2535254759754935</v>
      </c>
      <c r="F2355">
        <f t="shared" ca="1" si="146"/>
        <v>18.092478974772547</v>
      </c>
      <c r="G2355">
        <f t="shared" ca="1" si="147"/>
        <v>7.3799726342337966</v>
      </c>
      <c r="H2355" t="str">
        <f t="shared" ca="1" si="148"/>
        <v>Dentro</v>
      </c>
    </row>
    <row r="2356" spans="5:8" x14ac:dyDescent="0.2">
      <c r="E2356">
        <f t="shared" ca="1" si="145"/>
        <v>4.3996073877403736</v>
      </c>
      <c r="F2356">
        <f t="shared" ca="1" si="146"/>
        <v>19.356545166259675</v>
      </c>
      <c r="G2356">
        <f t="shared" ca="1" si="147"/>
        <v>7.5694070358802694</v>
      </c>
      <c r="H2356" t="str">
        <f t="shared" ca="1" si="148"/>
        <v>Dentro</v>
      </c>
    </row>
    <row r="2357" spans="5:8" x14ac:dyDescent="0.2">
      <c r="E2357">
        <f t="shared" ca="1" si="145"/>
        <v>3.0396705094108691</v>
      </c>
      <c r="F2357">
        <f t="shared" ca="1" si="146"/>
        <v>9.2395968057821332</v>
      </c>
      <c r="G2357">
        <f t="shared" ca="1" si="147"/>
        <v>6.101878293499702</v>
      </c>
      <c r="H2357" t="str">
        <f t="shared" ca="1" si="148"/>
        <v>Dentro</v>
      </c>
    </row>
    <row r="2358" spans="5:8" x14ac:dyDescent="0.2">
      <c r="E2358">
        <f t="shared" ca="1" si="145"/>
        <v>4.7864813048586292</v>
      </c>
      <c r="F2358">
        <f t="shared" ca="1" si="146"/>
        <v>22.910403281761166</v>
      </c>
      <c r="G2358">
        <f t="shared" ca="1" si="147"/>
        <v>6.6484247517354333</v>
      </c>
      <c r="H2358" t="str">
        <f t="shared" ca="1" si="148"/>
        <v>Dentro</v>
      </c>
    </row>
    <row r="2359" spans="5:8" x14ac:dyDescent="0.2">
      <c r="E2359">
        <f t="shared" ca="1" si="145"/>
        <v>2.623496047540482</v>
      </c>
      <c r="F2359">
        <f t="shared" ca="1" si="146"/>
        <v>6.8827315114605314</v>
      </c>
      <c r="G2359">
        <f t="shared" ca="1" si="147"/>
        <v>6.9152601173364934</v>
      </c>
      <c r="H2359" t="str">
        <f t="shared" ca="1" si="148"/>
        <v>Fuera</v>
      </c>
    </row>
    <row r="2360" spans="5:8" x14ac:dyDescent="0.2">
      <c r="E2360">
        <f t="shared" ca="1" si="145"/>
        <v>3.8852734921987362</v>
      </c>
      <c r="F2360">
        <f t="shared" ca="1" si="146"/>
        <v>15.095350109182164</v>
      </c>
      <c r="G2360">
        <f t="shared" ca="1" si="147"/>
        <v>6.2895378353297398</v>
      </c>
      <c r="H2360" t="str">
        <f t="shared" ca="1" si="148"/>
        <v>Dentro</v>
      </c>
    </row>
    <row r="2361" spans="5:8" x14ac:dyDescent="0.2">
      <c r="E2361">
        <f t="shared" ca="1" si="145"/>
        <v>2.0061022821947576</v>
      </c>
      <c r="F2361">
        <f t="shared" ca="1" si="146"/>
        <v>4.0244463666270152</v>
      </c>
      <c r="G2361">
        <f t="shared" ca="1" si="147"/>
        <v>5.03404207352302</v>
      </c>
      <c r="H2361" t="str">
        <f t="shared" ca="1" si="148"/>
        <v>Fuera</v>
      </c>
    </row>
    <row r="2362" spans="5:8" x14ac:dyDescent="0.2">
      <c r="E2362">
        <f t="shared" ca="1" si="145"/>
        <v>4.0148235371370262</v>
      </c>
      <c r="F2362">
        <f t="shared" ca="1" si="146"/>
        <v>16.118808034349463</v>
      </c>
      <c r="G2362">
        <f t="shared" ca="1" si="147"/>
        <v>5.9797014708166554</v>
      </c>
      <c r="H2362" t="str">
        <f t="shared" ca="1" si="148"/>
        <v>Dentro</v>
      </c>
    </row>
    <row r="2363" spans="5:8" x14ac:dyDescent="0.2">
      <c r="E2363">
        <f t="shared" ca="1" si="145"/>
        <v>2.4846355813772103</v>
      </c>
      <c r="F2363">
        <f t="shared" ca="1" si="146"/>
        <v>6.173413972245668</v>
      </c>
      <c r="G2363">
        <f t="shared" ca="1" si="147"/>
        <v>5.7428561570441783</v>
      </c>
      <c r="H2363" t="str">
        <f t="shared" ca="1" si="148"/>
        <v>Dentro</v>
      </c>
    </row>
    <row r="2364" spans="5:8" x14ac:dyDescent="0.2">
      <c r="E2364">
        <f t="shared" ca="1" si="145"/>
        <v>3.0663459358348382</v>
      </c>
      <c r="F2364">
        <f t="shared" ca="1" si="146"/>
        <v>9.402477398210829</v>
      </c>
      <c r="G2364">
        <f t="shared" ca="1" si="147"/>
        <v>5.5981792709830183</v>
      </c>
      <c r="H2364" t="str">
        <f t="shared" ca="1" si="148"/>
        <v>Dentro</v>
      </c>
    </row>
    <row r="2365" spans="5:8" x14ac:dyDescent="0.2">
      <c r="E2365">
        <f t="shared" ca="1" si="145"/>
        <v>3.0415615551156296</v>
      </c>
      <c r="F2365">
        <f t="shared" ca="1" si="146"/>
        <v>9.2510966935574075</v>
      </c>
      <c r="G2365">
        <f t="shared" ca="1" si="147"/>
        <v>6.6308020985566065</v>
      </c>
      <c r="H2365" t="str">
        <f t="shared" ca="1" si="148"/>
        <v>Dentro</v>
      </c>
    </row>
    <row r="2366" spans="5:8" x14ac:dyDescent="0.2">
      <c r="E2366">
        <f t="shared" ca="1" si="145"/>
        <v>3.1447100206925751</v>
      </c>
      <c r="F2366">
        <f t="shared" ca="1" si="146"/>
        <v>9.8892011142442957</v>
      </c>
      <c r="G2366">
        <f t="shared" ca="1" si="147"/>
        <v>6.1689532345498286</v>
      </c>
      <c r="H2366" t="str">
        <f t="shared" ca="1" si="148"/>
        <v>Dentro</v>
      </c>
    </row>
    <row r="2367" spans="5:8" x14ac:dyDescent="0.2">
      <c r="E2367">
        <f t="shared" ca="1" si="145"/>
        <v>4.9727182811861148</v>
      </c>
      <c r="F2367">
        <f t="shared" ca="1" si="146"/>
        <v>24.727927104042589</v>
      </c>
      <c r="G2367">
        <f t="shared" ca="1" si="147"/>
        <v>5.3676703020892704</v>
      </c>
      <c r="H2367" t="str">
        <f t="shared" ca="1" si="148"/>
        <v>Dentro</v>
      </c>
    </row>
    <row r="2368" spans="5:8" x14ac:dyDescent="0.2">
      <c r="E2368">
        <f t="shared" ca="1" si="145"/>
        <v>3.9224000582808691</v>
      </c>
      <c r="F2368">
        <f t="shared" ca="1" si="146"/>
        <v>15.385222217201765</v>
      </c>
      <c r="G2368">
        <f t="shared" ca="1" si="147"/>
        <v>5.2886728221486781</v>
      </c>
      <c r="H2368" t="str">
        <f t="shared" ca="1" si="148"/>
        <v>Dentro</v>
      </c>
    </row>
    <row r="2369" spans="5:8" x14ac:dyDescent="0.2">
      <c r="E2369">
        <f t="shared" ca="1" si="145"/>
        <v>2.6442755984767912</v>
      </c>
      <c r="F2369">
        <f t="shared" ca="1" si="146"/>
        <v>6.9921934406997925</v>
      </c>
      <c r="G2369">
        <f t="shared" ca="1" si="147"/>
        <v>6.8125185899859027</v>
      </c>
      <c r="H2369" t="str">
        <f t="shared" ca="1" si="148"/>
        <v>Dentro</v>
      </c>
    </row>
    <row r="2370" spans="5:8" x14ac:dyDescent="0.2">
      <c r="E2370">
        <f t="shared" ca="1" si="145"/>
        <v>4.6373238326541451</v>
      </c>
      <c r="F2370">
        <f t="shared" ca="1" si="146"/>
        <v>21.504772328902128</v>
      </c>
      <c r="G2370">
        <f t="shared" ca="1" si="147"/>
        <v>5.4077079201737597</v>
      </c>
      <c r="H2370" t="str">
        <f t="shared" ca="1" si="148"/>
        <v>Dentro</v>
      </c>
    </row>
    <row r="2371" spans="5:8" x14ac:dyDescent="0.2">
      <c r="E2371">
        <f t="shared" ca="1" si="145"/>
        <v>2.9023573037779578</v>
      </c>
      <c r="F2371">
        <f t="shared" ca="1" si="146"/>
        <v>8.4236779187932562</v>
      </c>
      <c r="G2371">
        <f t="shared" ca="1" si="147"/>
        <v>5.9320265276120097</v>
      </c>
      <c r="H2371" t="str">
        <f t="shared" ca="1" si="148"/>
        <v>Dentro</v>
      </c>
    </row>
    <row r="2372" spans="5:8" x14ac:dyDescent="0.2">
      <c r="E2372">
        <f t="shared" ca="1" si="145"/>
        <v>2.5805149801954439</v>
      </c>
      <c r="F2372">
        <f t="shared" ca="1" si="146"/>
        <v>6.6590575630130919</v>
      </c>
      <c r="G2372">
        <f t="shared" ca="1" si="147"/>
        <v>5.5548673838423754</v>
      </c>
      <c r="H2372" t="str">
        <f t="shared" ca="1" si="148"/>
        <v>Dentro</v>
      </c>
    </row>
    <row r="2373" spans="5:8" x14ac:dyDescent="0.2">
      <c r="E2373">
        <f t="shared" ca="1" si="145"/>
        <v>4.758431683378241</v>
      </c>
      <c r="F2373">
        <f t="shared" ca="1" si="146"/>
        <v>22.642672085377882</v>
      </c>
      <c r="G2373">
        <f t="shared" ca="1" si="147"/>
        <v>6.4015842635756108</v>
      </c>
      <c r="H2373" t="str">
        <f t="shared" ca="1" si="148"/>
        <v>Dentro</v>
      </c>
    </row>
    <row r="2374" spans="5:8" x14ac:dyDescent="0.2">
      <c r="E2374">
        <f t="shared" ref="E2374:E2437" ca="1" si="149">$C$5+($C$6-$C$5)*RAND()</f>
        <v>2.9361677457507382</v>
      </c>
      <c r="F2374">
        <f t="shared" ref="F2374:F2437" ca="1" si="150">E2374^2</f>
        <v>8.6210810311869714</v>
      </c>
      <c r="G2374">
        <f t="shared" ref="G2374:G2437" ca="1" si="151">$C$6+($C$6-$C$5)*RAND()</f>
        <v>5.3735359448468012</v>
      </c>
      <c r="H2374" t="str">
        <f t="shared" ca="1" si="148"/>
        <v>Dentro</v>
      </c>
    </row>
    <row r="2375" spans="5:8" x14ac:dyDescent="0.2">
      <c r="E2375">
        <f t="shared" ca="1" si="149"/>
        <v>2.7352398835327563</v>
      </c>
      <c r="F2375">
        <f t="shared" ca="1" si="150"/>
        <v>7.4815372204682857</v>
      </c>
      <c r="G2375">
        <f t="shared" ca="1" si="151"/>
        <v>6.4298346906312434</v>
      </c>
      <c r="H2375" t="str">
        <f t="shared" ca="1" si="148"/>
        <v>Dentro</v>
      </c>
    </row>
    <row r="2376" spans="5:8" x14ac:dyDescent="0.2">
      <c r="E2376">
        <f t="shared" ca="1" si="149"/>
        <v>4.7470723922094988</v>
      </c>
      <c r="F2376">
        <f t="shared" ca="1" si="150"/>
        <v>22.534696296877613</v>
      </c>
      <c r="G2376">
        <f t="shared" ca="1" si="151"/>
        <v>7.8704594810957067</v>
      </c>
      <c r="H2376" t="str">
        <f t="shared" ca="1" si="148"/>
        <v>Dentro</v>
      </c>
    </row>
    <row r="2377" spans="5:8" x14ac:dyDescent="0.2">
      <c r="E2377">
        <f t="shared" ca="1" si="149"/>
        <v>2.1092587367196609</v>
      </c>
      <c r="F2377">
        <f t="shared" ca="1" si="150"/>
        <v>4.4489724184282196</v>
      </c>
      <c r="G2377">
        <f t="shared" ca="1" si="151"/>
        <v>5.4806241295487839</v>
      </c>
      <c r="H2377" t="str">
        <f t="shared" ca="1" si="148"/>
        <v>Fuera</v>
      </c>
    </row>
    <row r="2378" spans="5:8" x14ac:dyDescent="0.2">
      <c r="E2378">
        <f t="shared" ca="1" si="149"/>
        <v>3.3183993778865539</v>
      </c>
      <c r="F2378">
        <f t="shared" ca="1" si="150"/>
        <v>11.011774431157868</v>
      </c>
      <c r="G2378">
        <f t="shared" ca="1" si="151"/>
        <v>7.6930037911095637</v>
      </c>
      <c r="H2378" t="str">
        <f t="shared" ca="1" si="148"/>
        <v>Dentro</v>
      </c>
    </row>
    <row r="2379" spans="5:8" x14ac:dyDescent="0.2">
      <c r="E2379">
        <f t="shared" ca="1" si="149"/>
        <v>3.1999766643615599</v>
      </c>
      <c r="F2379">
        <f t="shared" ca="1" si="150"/>
        <v>10.239850652458536</v>
      </c>
      <c r="G2379">
        <f t="shared" ca="1" si="151"/>
        <v>5.7985691856585282</v>
      </c>
      <c r="H2379" t="str">
        <f t="shared" ca="1" si="148"/>
        <v>Dentro</v>
      </c>
    </row>
    <row r="2380" spans="5:8" x14ac:dyDescent="0.2">
      <c r="E2380">
        <f t="shared" ca="1" si="149"/>
        <v>2.0818659093082603</v>
      </c>
      <c r="F2380">
        <f t="shared" ca="1" si="150"/>
        <v>4.3341656643399098</v>
      </c>
      <c r="G2380">
        <f t="shared" ca="1" si="151"/>
        <v>5.3268301055354081</v>
      </c>
      <c r="H2380" t="str">
        <f t="shared" ca="1" si="148"/>
        <v>Fuera</v>
      </c>
    </row>
    <row r="2381" spans="5:8" x14ac:dyDescent="0.2">
      <c r="E2381">
        <f t="shared" ca="1" si="149"/>
        <v>2.4103431235832291</v>
      </c>
      <c r="F2381">
        <f t="shared" ca="1" si="150"/>
        <v>5.8097539734049573</v>
      </c>
      <c r="G2381">
        <f t="shared" ca="1" si="151"/>
        <v>6.7282088309790451</v>
      </c>
      <c r="H2381" t="str">
        <f t="shared" ca="1" si="148"/>
        <v>Fuera</v>
      </c>
    </row>
    <row r="2382" spans="5:8" x14ac:dyDescent="0.2">
      <c r="E2382">
        <f t="shared" ca="1" si="149"/>
        <v>2.7869962248481213</v>
      </c>
      <c r="F2382">
        <f t="shared" ca="1" si="150"/>
        <v>7.7673479573176794</v>
      </c>
      <c r="G2382">
        <f t="shared" ca="1" si="151"/>
        <v>7.3632387181615568</v>
      </c>
      <c r="H2382" t="str">
        <f t="shared" ca="1" si="148"/>
        <v>Dentro</v>
      </c>
    </row>
    <row r="2383" spans="5:8" x14ac:dyDescent="0.2">
      <c r="E2383">
        <f t="shared" ca="1" si="149"/>
        <v>2.4249518302228767</v>
      </c>
      <c r="F2383">
        <f t="shared" ca="1" si="150"/>
        <v>5.8803913789012796</v>
      </c>
      <c r="G2383">
        <f t="shared" ca="1" si="151"/>
        <v>5.9220125744907763</v>
      </c>
      <c r="H2383" t="str">
        <f t="shared" ca="1" si="148"/>
        <v>Fuera</v>
      </c>
    </row>
    <row r="2384" spans="5:8" x14ac:dyDescent="0.2">
      <c r="E2384">
        <f t="shared" ca="1" si="149"/>
        <v>2.0648830266601679</v>
      </c>
      <c r="F2384">
        <f t="shared" ca="1" si="150"/>
        <v>4.2637419137892554</v>
      </c>
      <c r="G2384">
        <f t="shared" ca="1" si="151"/>
        <v>7.9478702970932851</v>
      </c>
      <c r="H2384" t="str">
        <f t="shared" ca="1" si="148"/>
        <v>Fuera</v>
      </c>
    </row>
    <row r="2385" spans="5:8" x14ac:dyDescent="0.2">
      <c r="E2385">
        <f t="shared" ca="1" si="149"/>
        <v>4.28002039877114</v>
      </c>
      <c r="F2385">
        <f t="shared" ca="1" si="150"/>
        <v>18.31857461389707</v>
      </c>
      <c r="G2385">
        <f t="shared" ca="1" si="151"/>
        <v>6.0237699390987292</v>
      </c>
      <c r="H2385" t="str">
        <f t="shared" ca="1" si="148"/>
        <v>Dentro</v>
      </c>
    </row>
    <row r="2386" spans="5:8" x14ac:dyDescent="0.2">
      <c r="E2386">
        <f t="shared" ca="1" si="149"/>
        <v>2.5958321175660029</v>
      </c>
      <c r="F2386">
        <f t="shared" ca="1" si="150"/>
        <v>6.738344382587198</v>
      </c>
      <c r="G2386">
        <f t="shared" ca="1" si="151"/>
        <v>6.4440067053604846</v>
      </c>
      <c r="H2386" t="str">
        <f t="shared" ca="1" si="148"/>
        <v>Dentro</v>
      </c>
    </row>
    <row r="2387" spans="5:8" x14ac:dyDescent="0.2">
      <c r="E2387">
        <f t="shared" ca="1" si="149"/>
        <v>2.1662726550311602</v>
      </c>
      <c r="F2387">
        <f t="shared" ca="1" si="150"/>
        <v>4.6927372159357521</v>
      </c>
      <c r="G2387">
        <f t="shared" ca="1" si="151"/>
        <v>7.7969622609197096</v>
      </c>
      <c r="H2387" t="str">
        <f t="shared" ca="1" si="148"/>
        <v>Fuera</v>
      </c>
    </row>
    <row r="2388" spans="5:8" x14ac:dyDescent="0.2">
      <c r="E2388">
        <f t="shared" ca="1" si="149"/>
        <v>3.0175808790233329</v>
      </c>
      <c r="F2388">
        <f t="shared" ca="1" si="150"/>
        <v>9.1057943614472308</v>
      </c>
      <c r="G2388">
        <f t="shared" ca="1" si="151"/>
        <v>7.8109750096197326</v>
      </c>
      <c r="H2388" t="str">
        <f t="shared" ca="1" si="148"/>
        <v>Dentro</v>
      </c>
    </row>
    <row r="2389" spans="5:8" x14ac:dyDescent="0.2">
      <c r="E2389">
        <f t="shared" ca="1" si="149"/>
        <v>3.5231381102275847</v>
      </c>
      <c r="F2389">
        <f t="shared" ca="1" si="150"/>
        <v>12.412502143737997</v>
      </c>
      <c r="G2389">
        <f t="shared" ca="1" si="151"/>
        <v>7.4935005061200997</v>
      </c>
      <c r="H2389" t="str">
        <f t="shared" ca="1" si="148"/>
        <v>Dentro</v>
      </c>
    </row>
    <row r="2390" spans="5:8" x14ac:dyDescent="0.2">
      <c r="E2390">
        <f t="shared" ca="1" si="149"/>
        <v>4.4273475194957115</v>
      </c>
      <c r="F2390">
        <f t="shared" ca="1" si="150"/>
        <v>19.601406058384828</v>
      </c>
      <c r="G2390">
        <f t="shared" ca="1" si="151"/>
        <v>7.7797632034262669</v>
      </c>
      <c r="H2390" t="str">
        <f t="shared" ca="1" si="148"/>
        <v>Dentro</v>
      </c>
    </row>
    <row r="2391" spans="5:8" x14ac:dyDescent="0.2">
      <c r="E2391">
        <f t="shared" ca="1" si="149"/>
        <v>4.4024670179640397</v>
      </c>
      <c r="F2391">
        <f t="shared" ca="1" si="150"/>
        <v>19.381715844261183</v>
      </c>
      <c r="G2391">
        <f t="shared" ca="1" si="151"/>
        <v>7.0077476355392303</v>
      </c>
      <c r="H2391" t="str">
        <f t="shared" ca="1" si="148"/>
        <v>Dentro</v>
      </c>
    </row>
    <row r="2392" spans="5:8" x14ac:dyDescent="0.2">
      <c r="E2392">
        <f t="shared" ca="1" si="149"/>
        <v>3.6524072274693808</v>
      </c>
      <c r="F2392">
        <f t="shared" ca="1" si="150"/>
        <v>13.340078555270569</v>
      </c>
      <c r="G2392">
        <f t="shared" ca="1" si="151"/>
        <v>5.8084413981956198</v>
      </c>
      <c r="H2392" t="str">
        <f t="shared" ca="1" si="148"/>
        <v>Dentro</v>
      </c>
    </row>
    <row r="2393" spans="5:8" x14ac:dyDescent="0.2">
      <c r="E2393">
        <f t="shared" ca="1" si="149"/>
        <v>4.3566984297957845</v>
      </c>
      <c r="F2393">
        <f t="shared" ca="1" si="150"/>
        <v>18.980821208185056</v>
      </c>
      <c r="G2393">
        <f t="shared" ca="1" si="151"/>
        <v>5.0864946698685598</v>
      </c>
      <c r="H2393" t="str">
        <f t="shared" ca="1" si="148"/>
        <v>Dentro</v>
      </c>
    </row>
    <row r="2394" spans="5:8" x14ac:dyDescent="0.2">
      <c r="E2394">
        <f t="shared" ca="1" si="149"/>
        <v>4.8414577867582569</v>
      </c>
      <c r="F2394">
        <f t="shared" ca="1" si="150"/>
        <v>23.43971350096216</v>
      </c>
      <c r="G2394">
        <f t="shared" ca="1" si="151"/>
        <v>7.7936190201387454</v>
      </c>
      <c r="H2394" t="str">
        <f t="shared" ca="1" si="148"/>
        <v>Dentro</v>
      </c>
    </row>
    <row r="2395" spans="5:8" x14ac:dyDescent="0.2">
      <c r="E2395">
        <f t="shared" ca="1" si="149"/>
        <v>3.3398301654288995</v>
      </c>
      <c r="F2395">
        <f t="shared" ca="1" si="150"/>
        <v>11.15446553390883</v>
      </c>
      <c r="G2395">
        <f t="shared" ca="1" si="151"/>
        <v>5.516032301057086</v>
      </c>
      <c r="H2395" t="str">
        <f t="shared" ca="1" si="148"/>
        <v>Dentro</v>
      </c>
    </row>
    <row r="2396" spans="5:8" x14ac:dyDescent="0.2">
      <c r="E2396">
        <f t="shared" ca="1" si="149"/>
        <v>4.2095885240008251</v>
      </c>
      <c r="F2396">
        <f t="shared" ca="1" si="150"/>
        <v>17.720635541399446</v>
      </c>
      <c r="G2396">
        <f t="shared" ca="1" si="151"/>
        <v>5.6774648714296223</v>
      </c>
      <c r="H2396" t="str">
        <f t="shared" ca="1" si="148"/>
        <v>Dentro</v>
      </c>
    </row>
    <row r="2397" spans="5:8" x14ac:dyDescent="0.2">
      <c r="E2397">
        <f t="shared" ca="1" si="149"/>
        <v>3.0489552801556972</v>
      </c>
      <c r="F2397">
        <f t="shared" ca="1" si="150"/>
        <v>9.2961283003893058</v>
      </c>
      <c r="G2397">
        <f t="shared" ca="1" si="151"/>
        <v>6.2010717529021786</v>
      </c>
      <c r="H2397" t="str">
        <f t="shared" ca="1" si="148"/>
        <v>Dentro</v>
      </c>
    </row>
    <row r="2398" spans="5:8" x14ac:dyDescent="0.2">
      <c r="E2398">
        <f t="shared" ca="1" si="149"/>
        <v>3.4789286140494804</v>
      </c>
      <c r="F2398">
        <f t="shared" ca="1" si="150"/>
        <v>12.102944301652238</v>
      </c>
      <c r="G2398">
        <f t="shared" ca="1" si="151"/>
        <v>6.3872626830202259</v>
      </c>
      <c r="H2398" t="str">
        <f t="shared" ca="1" si="148"/>
        <v>Dentro</v>
      </c>
    </row>
    <row r="2399" spans="5:8" x14ac:dyDescent="0.2">
      <c r="E2399">
        <f t="shared" ca="1" si="149"/>
        <v>2.5099342794563784</v>
      </c>
      <c r="F2399">
        <f t="shared" ca="1" si="150"/>
        <v>6.2997700871902094</v>
      </c>
      <c r="G2399">
        <f t="shared" ca="1" si="151"/>
        <v>6.5348488829155666</v>
      </c>
      <c r="H2399" t="str">
        <f t="shared" ca="1" si="148"/>
        <v>Fuera</v>
      </c>
    </row>
    <row r="2400" spans="5:8" x14ac:dyDescent="0.2">
      <c r="E2400">
        <f t="shared" ca="1" si="149"/>
        <v>2.2639374668390335</v>
      </c>
      <c r="F2400">
        <f t="shared" ca="1" si="150"/>
        <v>5.1254128537575401</v>
      </c>
      <c r="G2400">
        <f t="shared" ca="1" si="151"/>
        <v>5.5099072424479836</v>
      </c>
      <c r="H2400" t="str">
        <f t="shared" ca="1" si="148"/>
        <v>Fuera</v>
      </c>
    </row>
    <row r="2401" spans="5:8" x14ac:dyDescent="0.2">
      <c r="E2401">
        <f t="shared" ca="1" si="149"/>
        <v>4.5003566927186007</v>
      </c>
      <c r="F2401">
        <f t="shared" ca="1" si="150"/>
        <v>20.253210361697104</v>
      </c>
      <c r="G2401">
        <f t="shared" ca="1" si="151"/>
        <v>6.0775073788399974</v>
      </c>
      <c r="H2401" t="str">
        <f t="shared" ca="1" si="148"/>
        <v>Dentro</v>
      </c>
    </row>
    <row r="2402" spans="5:8" x14ac:dyDescent="0.2">
      <c r="E2402">
        <f t="shared" ca="1" si="149"/>
        <v>2.8857042415847936</v>
      </c>
      <c r="F2402">
        <f t="shared" ca="1" si="150"/>
        <v>8.3272889699004686</v>
      </c>
      <c r="G2402">
        <f t="shared" ca="1" si="151"/>
        <v>6.3144800280799895</v>
      </c>
      <c r="H2402" t="str">
        <f t="shared" ca="1" si="148"/>
        <v>Dentro</v>
      </c>
    </row>
    <row r="2403" spans="5:8" x14ac:dyDescent="0.2">
      <c r="E2403">
        <f t="shared" ca="1" si="149"/>
        <v>2.8804663016558005</v>
      </c>
      <c r="F2403">
        <f t="shared" ca="1" si="150"/>
        <v>8.2970861149746451</v>
      </c>
      <c r="G2403">
        <f t="shared" ca="1" si="151"/>
        <v>6.6810502236721367</v>
      </c>
      <c r="H2403" t="str">
        <f t="shared" ca="1" si="148"/>
        <v>Dentro</v>
      </c>
    </row>
    <row r="2404" spans="5:8" x14ac:dyDescent="0.2">
      <c r="E2404">
        <f t="shared" ca="1" si="149"/>
        <v>2.0631198616011663</v>
      </c>
      <c r="F2404">
        <f t="shared" ca="1" si="150"/>
        <v>4.2564635633332157</v>
      </c>
      <c r="G2404">
        <f t="shared" ca="1" si="151"/>
        <v>5.5577551932809142</v>
      </c>
      <c r="H2404" t="str">
        <f t="shared" ca="1" si="148"/>
        <v>Fuera</v>
      </c>
    </row>
    <row r="2405" spans="5:8" x14ac:dyDescent="0.2">
      <c r="E2405">
        <f t="shared" ca="1" si="149"/>
        <v>3.5464103536196681</v>
      </c>
      <c r="F2405">
        <f t="shared" ca="1" si="150"/>
        <v>12.577026396260779</v>
      </c>
      <c r="G2405">
        <f t="shared" ca="1" si="151"/>
        <v>5.1911735640037557</v>
      </c>
      <c r="H2405" t="str">
        <f t="shared" ca="1" si="148"/>
        <v>Dentro</v>
      </c>
    </row>
    <row r="2406" spans="5:8" x14ac:dyDescent="0.2">
      <c r="E2406">
        <f t="shared" ca="1" si="149"/>
        <v>3.9006656018774137</v>
      </c>
      <c r="F2406">
        <f t="shared" ca="1" si="150"/>
        <v>15.215192137669685</v>
      </c>
      <c r="G2406">
        <f t="shared" ca="1" si="151"/>
        <v>5.070649293123485</v>
      </c>
      <c r="H2406" t="str">
        <f t="shared" ca="1" si="148"/>
        <v>Dentro</v>
      </c>
    </row>
    <row r="2407" spans="5:8" x14ac:dyDescent="0.2">
      <c r="E2407">
        <f t="shared" ca="1" si="149"/>
        <v>3.9948007348074981</v>
      </c>
      <c r="F2407">
        <f t="shared" ca="1" si="150"/>
        <v>15.958432910818527</v>
      </c>
      <c r="G2407">
        <f t="shared" ca="1" si="151"/>
        <v>5.56282369693837</v>
      </c>
      <c r="H2407" t="str">
        <f t="shared" ref="H2407:H2470" ca="1" si="152">IF(G2407&lt;F2407,"Dentro","Fuera")</f>
        <v>Dentro</v>
      </c>
    </row>
    <row r="2408" spans="5:8" x14ac:dyDescent="0.2">
      <c r="E2408">
        <f t="shared" ca="1" si="149"/>
        <v>4.8790329740892897</v>
      </c>
      <c r="F2408">
        <f t="shared" ca="1" si="150"/>
        <v>23.804962762250579</v>
      </c>
      <c r="G2408">
        <f t="shared" ca="1" si="151"/>
        <v>7.4265119380621449</v>
      </c>
      <c r="H2408" t="str">
        <f t="shared" ca="1" si="152"/>
        <v>Dentro</v>
      </c>
    </row>
    <row r="2409" spans="5:8" x14ac:dyDescent="0.2">
      <c r="E2409">
        <f t="shared" ca="1" si="149"/>
        <v>3.0730549390813025</v>
      </c>
      <c r="F2409">
        <f t="shared" ca="1" si="150"/>
        <v>9.4436666586119884</v>
      </c>
      <c r="G2409">
        <f t="shared" ca="1" si="151"/>
        <v>5.309914702717446</v>
      </c>
      <c r="H2409" t="str">
        <f t="shared" ca="1" si="152"/>
        <v>Dentro</v>
      </c>
    </row>
    <row r="2410" spans="5:8" x14ac:dyDescent="0.2">
      <c r="E2410">
        <f t="shared" ca="1" si="149"/>
        <v>3.5588094546435682</v>
      </c>
      <c r="F2410">
        <f t="shared" ca="1" si="150"/>
        <v>12.665124734460452</v>
      </c>
      <c r="G2410">
        <f t="shared" ca="1" si="151"/>
        <v>7.8383850718300803</v>
      </c>
      <c r="H2410" t="str">
        <f t="shared" ca="1" si="152"/>
        <v>Dentro</v>
      </c>
    </row>
    <row r="2411" spans="5:8" x14ac:dyDescent="0.2">
      <c r="E2411">
        <f t="shared" ca="1" si="149"/>
        <v>3.9727510203478449</v>
      </c>
      <c r="F2411">
        <f t="shared" ca="1" si="150"/>
        <v>15.782750669674842</v>
      </c>
      <c r="G2411">
        <f t="shared" ca="1" si="151"/>
        <v>5.6038227872004338</v>
      </c>
      <c r="H2411" t="str">
        <f t="shared" ca="1" si="152"/>
        <v>Dentro</v>
      </c>
    </row>
    <row r="2412" spans="5:8" x14ac:dyDescent="0.2">
      <c r="E2412">
        <f t="shared" ca="1" si="149"/>
        <v>2.3511593613929058</v>
      </c>
      <c r="F2412">
        <f t="shared" ca="1" si="150"/>
        <v>5.5279503426654966</v>
      </c>
      <c r="G2412">
        <f t="shared" ca="1" si="151"/>
        <v>5.1211968255164244</v>
      </c>
      <c r="H2412" t="str">
        <f t="shared" ca="1" si="152"/>
        <v>Dentro</v>
      </c>
    </row>
    <row r="2413" spans="5:8" x14ac:dyDescent="0.2">
      <c r="E2413">
        <f t="shared" ca="1" si="149"/>
        <v>2.203456096935243</v>
      </c>
      <c r="F2413">
        <f t="shared" ca="1" si="150"/>
        <v>4.8552187711210948</v>
      </c>
      <c r="G2413">
        <f t="shared" ca="1" si="151"/>
        <v>7.2572876296877222</v>
      </c>
      <c r="H2413" t="str">
        <f t="shared" ca="1" si="152"/>
        <v>Fuera</v>
      </c>
    </row>
    <row r="2414" spans="5:8" x14ac:dyDescent="0.2">
      <c r="E2414">
        <f t="shared" ca="1" si="149"/>
        <v>4.2103702551794946</v>
      </c>
      <c r="F2414">
        <f t="shared" ca="1" si="150"/>
        <v>17.727217685700243</v>
      </c>
      <c r="G2414">
        <f t="shared" ca="1" si="151"/>
        <v>6.5592347860347431</v>
      </c>
      <c r="H2414" t="str">
        <f t="shared" ca="1" si="152"/>
        <v>Dentro</v>
      </c>
    </row>
    <row r="2415" spans="5:8" x14ac:dyDescent="0.2">
      <c r="E2415">
        <f t="shared" ca="1" si="149"/>
        <v>4.5711047122019837</v>
      </c>
      <c r="F2415">
        <f t="shared" ca="1" si="150"/>
        <v>20.894998289915179</v>
      </c>
      <c r="G2415">
        <f t="shared" ca="1" si="151"/>
        <v>6.2502721583856165</v>
      </c>
      <c r="H2415" t="str">
        <f t="shared" ca="1" si="152"/>
        <v>Dentro</v>
      </c>
    </row>
    <row r="2416" spans="5:8" x14ac:dyDescent="0.2">
      <c r="E2416">
        <f t="shared" ca="1" si="149"/>
        <v>4.6078697133858091</v>
      </c>
      <c r="F2416">
        <f t="shared" ca="1" si="150"/>
        <v>21.232463295538217</v>
      </c>
      <c r="G2416">
        <f t="shared" ca="1" si="151"/>
        <v>6.5955159428666796</v>
      </c>
      <c r="H2416" t="str">
        <f t="shared" ca="1" si="152"/>
        <v>Dentro</v>
      </c>
    </row>
    <row r="2417" spans="5:8" x14ac:dyDescent="0.2">
      <c r="E2417">
        <f t="shared" ca="1" si="149"/>
        <v>4.8361232864291717</v>
      </c>
      <c r="F2417">
        <f t="shared" ca="1" si="150"/>
        <v>23.388088441542493</v>
      </c>
      <c r="G2417">
        <f t="shared" ca="1" si="151"/>
        <v>5.9455383816548686</v>
      </c>
      <c r="H2417" t="str">
        <f t="shared" ca="1" si="152"/>
        <v>Dentro</v>
      </c>
    </row>
    <row r="2418" spans="5:8" x14ac:dyDescent="0.2">
      <c r="E2418">
        <f t="shared" ca="1" si="149"/>
        <v>2.29044091104734</v>
      </c>
      <c r="F2418">
        <f t="shared" ca="1" si="150"/>
        <v>5.2461195669993694</v>
      </c>
      <c r="G2418">
        <f t="shared" ca="1" si="151"/>
        <v>5.1978285558871464</v>
      </c>
      <c r="H2418" t="str">
        <f t="shared" ca="1" si="152"/>
        <v>Dentro</v>
      </c>
    </row>
    <row r="2419" spans="5:8" x14ac:dyDescent="0.2">
      <c r="E2419">
        <f t="shared" ca="1" si="149"/>
        <v>3.1384038515626806</v>
      </c>
      <c r="F2419">
        <f t="shared" ca="1" si="150"/>
        <v>9.849578735503469</v>
      </c>
      <c r="G2419">
        <f t="shared" ca="1" si="151"/>
        <v>5.2557385075144936</v>
      </c>
      <c r="H2419" t="str">
        <f t="shared" ca="1" si="152"/>
        <v>Dentro</v>
      </c>
    </row>
    <row r="2420" spans="5:8" x14ac:dyDescent="0.2">
      <c r="E2420">
        <f t="shared" ca="1" si="149"/>
        <v>4.1381639162846104</v>
      </c>
      <c r="F2420">
        <f t="shared" ca="1" si="150"/>
        <v>17.124400598039983</v>
      </c>
      <c r="G2420">
        <f t="shared" ca="1" si="151"/>
        <v>6.6324540260703646</v>
      </c>
      <c r="H2420" t="str">
        <f t="shared" ca="1" si="152"/>
        <v>Dentro</v>
      </c>
    </row>
    <row r="2421" spans="5:8" x14ac:dyDescent="0.2">
      <c r="E2421">
        <f t="shared" ca="1" si="149"/>
        <v>2.3753853167896772</v>
      </c>
      <c r="F2421">
        <f t="shared" ca="1" si="150"/>
        <v>5.6424554032199952</v>
      </c>
      <c r="G2421">
        <f t="shared" ca="1" si="151"/>
        <v>5.683970697056429</v>
      </c>
      <c r="H2421" t="str">
        <f t="shared" ca="1" si="152"/>
        <v>Fuera</v>
      </c>
    </row>
    <row r="2422" spans="5:8" x14ac:dyDescent="0.2">
      <c r="E2422">
        <f t="shared" ca="1" si="149"/>
        <v>4.9705132205674403</v>
      </c>
      <c r="F2422">
        <f t="shared" ca="1" si="150"/>
        <v>24.706001675835708</v>
      </c>
      <c r="G2422">
        <f t="shared" ca="1" si="151"/>
        <v>7.3388385187405714</v>
      </c>
      <c r="H2422" t="str">
        <f t="shared" ca="1" si="152"/>
        <v>Dentro</v>
      </c>
    </row>
    <row r="2423" spans="5:8" x14ac:dyDescent="0.2">
      <c r="E2423">
        <f t="shared" ca="1" si="149"/>
        <v>4.1594404718378382</v>
      </c>
      <c r="F2423">
        <f t="shared" ca="1" si="150"/>
        <v>17.300945038762578</v>
      </c>
      <c r="G2423">
        <f t="shared" ca="1" si="151"/>
        <v>6.5195589545506429</v>
      </c>
      <c r="H2423" t="str">
        <f t="shared" ca="1" si="152"/>
        <v>Dentro</v>
      </c>
    </row>
    <row r="2424" spans="5:8" x14ac:dyDescent="0.2">
      <c r="E2424">
        <f t="shared" ca="1" si="149"/>
        <v>3.7140031713696562</v>
      </c>
      <c r="F2424">
        <f t="shared" ca="1" si="150"/>
        <v>13.793819556943864</v>
      </c>
      <c r="G2424">
        <f t="shared" ca="1" si="151"/>
        <v>6.1134995694701706</v>
      </c>
      <c r="H2424" t="str">
        <f t="shared" ca="1" si="152"/>
        <v>Dentro</v>
      </c>
    </row>
    <row r="2425" spans="5:8" x14ac:dyDescent="0.2">
      <c r="E2425">
        <f t="shared" ca="1" si="149"/>
        <v>2.6706037550941497</v>
      </c>
      <c r="F2425">
        <f t="shared" ca="1" si="150"/>
        <v>7.1321244167229736</v>
      </c>
      <c r="G2425">
        <f t="shared" ca="1" si="151"/>
        <v>7.2966152283677932</v>
      </c>
      <c r="H2425" t="str">
        <f t="shared" ca="1" si="152"/>
        <v>Fuera</v>
      </c>
    </row>
    <row r="2426" spans="5:8" x14ac:dyDescent="0.2">
      <c r="E2426">
        <f t="shared" ca="1" si="149"/>
        <v>3.1866661004190489</v>
      </c>
      <c r="F2426">
        <f t="shared" ca="1" si="150"/>
        <v>10.154840835559948</v>
      </c>
      <c r="G2426">
        <f t="shared" ca="1" si="151"/>
        <v>5.3062167963006335</v>
      </c>
      <c r="H2426" t="str">
        <f t="shared" ca="1" si="152"/>
        <v>Dentro</v>
      </c>
    </row>
    <row r="2427" spans="5:8" x14ac:dyDescent="0.2">
      <c r="E2427">
        <f t="shared" ca="1" si="149"/>
        <v>3.1381688682869875</v>
      </c>
      <c r="F2427">
        <f t="shared" ca="1" si="150"/>
        <v>9.8481038458856318</v>
      </c>
      <c r="G2427">
        <f t="shared" ca="1" si="151"/>
        <v>7.1738908568066808</v>
      </c>
      <c r="H2427" t="str">
        <f t="shared" ca="1" si="152"/>
        <v>Dentro</v>
      </c>
    </row>
    <row r="2428" spans="5:8" x14ac:dyDescent="0.2">
      <c r="E2428">
        <f t="shared" ca="1" si="149"/>
        <v>2.9424780063820393</v>
      </c>
      <c r="F2428">
        <f t="shared" ca="1" si="150"/>
        <v>8.6581768180420209</v>
      </c>
      <c r="G2428">
        <f t="shared" ca="1" si="151"/>
        <v>6.0135719940984149</v>
      </c>
      <c r="H2428" t="str">
        <f t="shared" ca="1" si="152"/>
        <v>Dentro</v>
      </c>
    </row>
    <row r="2429" spans="5:8" x14ac:dyDescent="0.2">
      <c r="E2429">
        <f t="shared" ca="1" si="149"/>
        <v>2.1534391068377197</v>
      </c>
      <c r="F2429">
        <f t="shared" ca="1" si="150"/>
        <v>4.6372999868580358</v>
      </c>
      <c r="G2429">
        <f t="shared" ca="1" si="151"/>
        <v>6.3292605272152045</v>
      </c>
      <c r="H2429" t="str">
        <f t="shared" ca="1" si="152"/>
        <v>Fuera</v>
      </c>
    </row>
    <row r="2430" spans="5:8" x14ac:dyDescent="0.2">
      <c r="E2430">
        <f t="shared" ca="1" si="149"/>
        <v>3.9416708419082171</v>
      </c>
      <c r="F2430">
        <f t="shared" ca="1" si="150"/>
        <v>15.536769025949434</v>
      </c>
      <c r="G2430">
        <f t="shared" ca="1" si="151"/>
        <v>7.1565189663065141</v>
      </c>
      <c r="H2430" t="str">
        <f t="shared" ca="1" si="152"/>
        <v>Dentro</v>
      </c>
    </row>
    <row r="2431" spans="5:8" x14ac:dyDescent="0.2">
      <c r="E2431">
        <f t="shared" ca="1" si="149"/>
        <v>2.854631416623632</v>
      </c>
      <c r="F2431">
        <f t="shared" ca="1" si="150"/>
        <v>8.1489205247746437</v>
      </c>
      <c r="G2431">
        <f t="shared" ca="1" si="151"/>
        <v>6.7677468635198537</v>
      </c>
      <c r="H2431" t="str">
        <f t="shared" ca="1" si="152"/>
        <v>Dentro</v>
      </c>
    </row>
    <row r="2432" spans="5:8" x14ac:dyDescent="0.2">
      <c r="E2432">
        <f t="shared" ca="1" si="149"/>
        <v>2.9746195802714004</v>
      </c>
      <c r="F2432">
        <f t="shared" ca="1" si="150"/>
        <v>8.8483616473340021</v>
      </c>
      <c r="G2432">
        <f t="shared" ca="1" si="151"/>
        <v>6.7374889920405767</v>
      </c>
      <c r="H2432" t="str">
        <f t="shared" ca="1" si="152"/>
        <v>Dentro</v>
      </c>
    </row>
    <row r="2433" spans="5:8" x14ac:dyDescent="0.2">
      <c r="E2433">
        <f t="shared" ca="1" si="149"/>
        <v>4.1609474860271867</v>
      </c>
      <c r="F2433">
        <f t="shared" ca="1" si="150"/>
        <v>17.313483981475965</v>
      </c>
      <c r="G2433">
        <f t="shared" ca="1" si="151"/>
        <v>7.8937261698803258</v>
      </c>
      <c r="H2433" t="str">
        <f t="shared" ca="1" si="152"/>
        <v>Dentro</v>
      </c>
    </row>
    <row r="2434" spans="5:8" x14ac:dyDescent="0.2">
      <c r="E2434">
        <f t="shared" ca="1" si="149"/>
        <v>3.8110513034053071</v>
      </c>
      <c r="F2434">
        <f t="shared" ca="1" si="150"/>
        <v>14.52411203718729</v>
      </c>
      <c r="G2434">
        <f t="shared" ca="1" si="151"/>
        <v>7.0782714797558803</v>
      </c>
      <c r="H2434" t="str">
        <f t="shared" ca="1" si="152"/>
        <v>Dentro</v>
      </c>
    </row>
    <row r="2435" spans="5:8" x14ac:dyDescent="0.2">
      <c r="E2435">
        <f t="shared" ca="1" si="149"/>
        <v>2.7357984170681791</v>
      </c>
      <c r="F2435">
        <f t="shared" ca="1" si="150"/>
        <v>7.4845929788327545</v>
      </c>
      <c r="G2435">
        <f t="shared" ca="1" si="151"/>
        <v>7.5554643076769494</v>
      </c>
      <c r="H2435" t="str">
        <f t="shared" ca="1" si="152"/>
        <v>Fuera</v>
      </c>
    </row>
    <row r="2436" spans="5:8" x14ac:dyDescent="0.2">
      <c r="E2436">
        <f t="shared" ca="1" si="149"/>
        <v>4.2329967816592156</v>
      </c>
      <c r="F2436">
        <f t="shared" ca="1" si="150"/>
        <v>17.918261753537276</v>
      </c>
      <c r="G2436">
        <f t="shared" ca="1" si="151"/>
        <v>7.0009346995932153</v>
      </c>
      <c r="H2436" t="str">
        <f t="shared" ca="1" si="152"/>
        <v>Dentro</v>
      </c>
    </row>
    <row r="2437" spans="5:8" x14ac:dyDescent="0.2">
      <c r="E2437">
        <f t="shared" ca="1" si="149"/>
        <v>3.5284968272405859</v>
      </c>
      <c r="F2437">
        <f t="shared" ca="1" si="150"/>
        <v>12.450289859846881</v>
      </c>
      <c r="G2437">
        <f t="shared" ca="1" si="151"/>
        <v>6.4454014094966912</v>
      </c>
      <c r="H2437" t="str">
        <f t="shared" ca="1" si="152"/>
        <v>Dentro</v>
      </c>
    </row>
    <row r="2438" spans="5:8" x14ac:dyDescent="0.2">
      <c r="E2438">
        <f t="shared" ref="E2438:E2501" ca="1" si="153">$C$5+($C$6-$C$5)*RAND()</f>
        <v>3.3245072795885928</v>
      </c>
      <c r="F2438">
        <f t="shared" ref="F2438:F2501" ca="1" si="154">E2438^2</f>
        <v>11.052348652037546</v>
      </c>
      <c r="G2438">
        <f t="shared" ref="G2438:G2501" ca="1" si="155">$C$6+($C$6-$C$5)*RAND()</f>
        <v>5.0887795632464341</v>
      </c>
      <c r="H2438" t="str">
        <f t="shared" ca="1" si="152"/>
        <v>Dentro</v>
      </c>
    </row>
    <row r="2439" spans="5:8" x14ac:dyDescent="0.2">
      <c r="E2439">
        <f t="shared" ca="1" si="153"/>
        <v>2.4284027261145154</v>
      </c>
      <c r="F2439">
        <f t="shared" ca="1" si="154"/>
        <v>5.8971398002004101</v>
      </c>
      <c r="G2439">
        <f t="shared" ca="1" si="155"/>
        <v>6.6390861883219925</v>
      </c>
      <c r="H2439" t="str">
        <f t="shared" ca="1" si="152"/>
        <v>Fuera</v>
      </c>
    </row>
    <row r="2440" spans="5:8" x14ac:dyDescent="0.2">
      <c r="E2440">
        <f t="shared" ca="1" si="153"/>
        <v>4.3280124557128907</v>
      </c>
      <c r="F2440">
        <f t="shared" ca="1" si="154"/>
        <v>18.731691816805927</v>
      </c>
      <c r="G2440">
        <f t="shared" ca="1" si="155"/>
        <v>5.2847850063166586</v>
      </c>
      <c r="H2440" t="str">
        <f t="shared" ca="1" si="152"/>
        <v>Dentro</v>
      </c>
    </row>
    <row r="2441" spans="5:8" x14ac:dyDescent="0.2">
      <c r="E2441">
        <f t="shared" ca="1" si="153"/>
        <v>4.5156774510112916</v>
      </c>
      <c r="F2441">
        <f t="shared" ca="1" si="154"/>
        <v>20.391342841571834</v>
      </c>
      <c r="G2441">
        <f t="shared" ca="1" si="155"/>
        <v>6.8227322292149992</v>
      </c>
      <c r="H2441" t="str">
        <f t="shared" ca="1" si="152"/>
        <v>Dentro</v>
      </c>
    </row>
    <row r="2442" spans="5:8" x14ac:dyDescent="0.2">
      <c r="E2442">
        <f t="shared" ca="1" si="153"/>
        <v>3.6813281740059058</v>
      </c>
      <c r="F2442">
        <f t="shared" ca="1" si="154"/>
        <v>13.552177124729656</v>
      </c>
      <c r="G2442">
        <f t="shared" ca="1" si="155"/>
        <v>7.4034411787364309</v>
      </c>
      <c r="H2442" t="str">
        <f t="shared" ca="1" si="152"/>
        <v>Dentro</v>
      </c>
    </row>
    <row r="2443" spans="5:8" x14ac:dyDescent="0.2">
      <c r="E2443">
        <f t="shared" ca="1" si="153"/>
        <v>4.3306195532130634</v>
      </c>
      <c r="F2443">
        <f t="shared" ca="1" si="154"/>
        <v>18.754265714671313</v>
      </c>
      <c r="G2443">
        <f t="shared" ca="1" si="155"/>
        <v>6.8262619332109642</v>
      </c>
      <c r="H2443" t="str">
        <f t="shared" ca="1" si="152"/>
        <v>Dentro</v>
      </c>
    </row>
    <row r="2444" spans="5:8" x14ac:dyDescent="0.2">
      <c r="E2444">
        <f t="shared" ca="1" si="153"/>
        <v>4.3307423110208791</v>
      </c>
      <c r="F2444">
        <f t="shared" ca="1" si="154"/>
        <v>18.755328964466464</v>
      </c>
      <c r="G2444">
        <f t="shared" ca="1" si="155"/>
        <v>7.4083845840097959</v>
      </c>
      <c r="H2444" t="str">
        <f t="shared" ca="1" si="152"/>
        <v>Dentro</v>
      </c>
    </row>
    <row r="2445" spans="5:8" x14ac:dyDescent="0.2">
      <c r="E2445">
        <f t="shared" ca="1" si="153"/>
        <v>2.5486831315743874</v>
      </c>
      <c r="F2445">
        <f t="shared" ca="1" si="154"/>
        <v>6.4957857051718264</v>
      </c>
      <c r="G2445">
        <f t="shared" ca="1" si="155"/>
        <v>7.5280101547987446</v>
      </c>
      <c r="H2445" t="str">
        <f t="shared" ca="1" si="152"/>
        <v>Fuera</v>
      </c>
    </row>
    <row r="2446" spans="5:8" x14ac:dyDescent="0.2">
      <c r="E2446">
        <f t="shared" ca="1" si="153"/>
        <v>3.7990118752112618</v>
      </c>
      <c r="F2446">
        <f t="shared" ca="1" si="154"/>
        <v>14.432491227996188</v>
      </c>
      <c r="G2446">
        <f t="shared" ca="1" si="155"/>
        <v>7.1625832650022723</v>
      </c>
      <c r="H2446" t="str">
        <f t="shared" ca="1" si="152"/>
        <v>Dentro</v>
      </c>
    </row>
    <row r="2447" spans="5:8" x14ac:dyDescent="0.2">
      <c r="E2447">
        <f t="shared" ca="1" si="153"/>
        <v>3.2194923509304956</v>
      </c>
      <c r="F2447">
        <f t="shared" ca="1" si="154"/>
        <v>10.365130997699969</v>
      </c>
      <c r="G2447">
        <f t="shared" ca="1" si="155"/>
        <v>6.9134380823995292</v>
      </c>
      <c r="H2447" t="str">
        <f t="shared" ca="1" si="152"/>
        <v>Dentro</v>
      </c>
    </row>
    <row r="2448" spans="5:8" x14ac:dyDescent="0.2">
      <c r="E2448">
        <f t="shared" ca="1" si="153"/>
        <v>2.8854651640836479</v>
      </c>
      <c r="F2448">
        <f t="shared" ca="1" si="154"/>
        <v>8.3259092131402728</v>
      </c>
      <c r="G2448">
        <f t="shared" ca="1" si="155"/>
        <v>5.7896489019052604</v>
      </c>
      <c r="H2448" t="str">
        <f t="shared" ca="1" si="152"/>
        <v>Dentro</v>
      </c>
    </row>
    <row r="2449" spans="5:8" x14ac:dyDescent="0.2">
      <c r="E2449">
        <f t="shared" ca="1" si="153"/>
        <v>2.7288684565586707</v>
      </c>
      <c r="F2449">
        <f t="shared" ca="1" si="154"/>
        <v>7.4467230532009019</v>
      </c>
      <c r="G2449">
        <f t="shared" ca="1" si="155"/>
        <v>5.385922001496767</v>
      </c>
      <c r="H2449" t="str">
        <f t="shared" ca="1" si="152"/>
        <v>Dentro</v>
      </c>
    </row>
    <row r="2450" spans="5:8" x14ac:dyDescent="0.2">
      <c r="E2450">
        <f t="shared" ca="1" si="153"/>
        <v>4.9537753499799262</v>
      </c>
      <c r="F2450">
        <f t="shared" ca="1" si="154"/>
        <v>24.539890218068741</v>
      </c>
      <c r="G2450">
        <f t="shared" ca="1" si="155"/>
        <v>6.0420319377555387</v>
      </c>
      <c r="H2450" t="str">
        <f t="shared" ca="1" si="152"/>
        <v>Dentro</v>
      </c>
    </row>
    <row r="2451" spans="5:8" x14ac:dyDescent="0.2">
      <c r="E2451">
        <f t="shared" ca="1" si="153"/>
        <v>3.9908557732531569</v>
      </c>
      <c r="F2451">
        <f t="shared" ca="1" si="154"/>
        <v>15.926929802908052</v>
      </c>
      <c r="G2451">
        <f t="shared" ca="1" si="155"/>
        <v>6.5608546848943883</v>
      </c>
      <c r="H2451" t="str">
        <f t="shared" ca="1" si="152"/>
        <v>Dentro</v>
      </c>
    </row>
    <row r="2452" spans="5:8" x14ac:dyDescent="0.2">
      <c r="E2452">
        <f t="shared" ca="1" si="153"/>
        <v>4.6121868329522622</v>
      </c>
      <c r="F2452">
        <f t="shared" ca="1" si="154"/>
        <v>21.272267382058217</v>
      </c>
      <c r="G2452">
        <f t="shared" ca="1" si="155"/>
        <v>7.0656753025768149</v>
      </c>
      <c r="H2452" t="str">
        <f t="shared" ca="1" si="152"/>
        <v>Dentro</v>
      </c>
    </row>
    <row r="2453" spans="5:8" x14ac:dyDescent="0.2">
      <c r="E2453">
        <f t="shared" ca="1" si="153"/>
        <v>3.0302472507758571</v>
      </c>
      <c r="F2453">
        <f t="shared" ca="1" si="154"/>
        <v>9.1823984008346411</v>
      </c>
      <c r="G2453">
        <f t="shared" ca="1" si="155"/>
        <v>5.5360924560315281</v>
      </c>
      <c r="H2453" t="str">
        <f t="shared" ca="1" si="152"/>
        <v>Dentro</v>
      </c>
    </row>
    <row r="2454" spans="5:8" x14ac:dyDescent="0.2">
      <c r="E2454">
        <f t="shared" ca="1" si="153"/>
        <v>4.0648132569706839</v>
      </c>
      <c r="F2454">
        <f t="shared" ca="1" si="154"/>
        <v>16.522706814044618</v>
      </c>
      <c r="G2454">
        <f t="shared" ca="1" si="155"/>
        <v>7.397871300782052</v>
      </c>
      <c r="H2454" t="str">
        <f t="shared" ca="1" si="152"/>
        <v>Dentro</v>
      </c>
    </row>
    <row r="2455" spans="5:8" x14ac:dyDescent="0.2">
      <c r="E2455">
        <f t="shared" ca="1" si="153"/>
        <v>3.2431269054882028</v>
      </c>
      <c r="F2455">
        <f t="shared" ca="1" si="154"/>
        <v>10.517872125101487</v>
      </c>
      <c r="G2455">
        <f t="shared" ca="1" si="155"/>
        <v>5.3497158175034096</v>
      </c>
      <c r="H2455" t="str">
        <f t="shared" ca="1" si="152"/>
        <v>Dentro</v>
      </c>
    </row>
    <row r="2456" spans="5:8" x14ac:dyDescent="0.2">
      <c r="E2456">
        <f t="shared" ca="1" si="153"/>
        <v>2.2335501664194464</v>
      </c>
      <c r="F2456">
        <f t="shared" ca="1" si="154"/>
        <v>4.9887463459123369</v>
      </c>
      <c r="G2456">
        <f t="shared" ca="1" si="155"/>
        <v>5.3888302180684491</v>
      </c>
      <c r="H2456" t="str">
        <f t="shared" ca="1" si="152"/>
        <v>Fuera</v>
      </c>
    </row>
    <row r="2457" spans="5:8" x14ac:dyDescent="0.2">
      <c r="E2457">
        <f t="shared" ca="1" si="153"/>
        <v>2.7314056597358416</v>
      </c>
      <c r="F2457">
        <f t="shared" ca="1" si="154"/>
        <v>7.4605768780369877</v>
      </c>
      <c r="G2457">
        <f t="shared" ca="1" si="155"/>
        <v>6.0781329050880624</v>
      </c>
      <c r="H2457" t="str">
        <f t="shared" ca="1" si="152"/>
        <v>Dentro</v>
      </c>
    </row>
    <row r="2458" spans="5:8" x14ac:dyDescent="0.2">
      <c r="E2458">
        <f t="shared" ca="1" si="153"/>
        <v>2.4455953247475493</v>
      </c>
      <c r="F2458">
        <f t="shared" ca="1" si="154"/>
        <v>5.9809364924270705</v>
      </c>
      <c r="G2458">
        <f t="shared" ca="1" si="155"/>
        <v>6.6528783538658764</v>
      </c>
      <c r="H2458" t="str">
        <f t="shared" ca="1" si="152"/>
        <v>Fuera</v>
      </c>
    </row>
    <row r="2459" spans="5:8" x14ac:dyDescent="0.2">
      <c r="E2459">
        <f t="shared" ca="1" si="153"/>
        <v>3.0271701710024028</v>
      </c>
      <c r="F2459">
        <f t="shared" ca="1" si="154"/>
        <v>9.1637592442067159</v>
      </c>
      <c r="G2459">
        <f t="shared" ca="1" si="155"/>
        <v>6.7530869995704048</v>
      </c>
      <c r="H2459" t="str">
        <f t="shared" ca="1" si="152"/>
        <v>Dentro</v>
      </c>
    </row>
    <row r="2460" spans="5:8" x14ac:dyDescent="0.2">
      <c r="E2460">
        <f t="shared" ca="1" si="153"/>
        <v>4.5717462221578566</v>
      </c>
      <c r="F2460">
        <f t="shared" ca="1" si="154"/>
        <v>20.900863519814635</v>
      </c>
      <c r="G2460">
        <f t="shared" ca="1" si="155"/>
        <v>5.0613076136725645</v>
      </c>
      <c r="H2460" t="str">
        <f t="shared" ca="1" si="152"/>
        <v>Dentro</v>
      </c>
    </row>
    <row r="2461" spans="5:8" x14ac:dyDescent="0.2">
      <c r="E2461">
        <f t="shared" ca="1" si="153"/>
        <v>4.68830132713836</v>
      </c>
      <c r="F2461">
        <f t="shared" ca="1" si="154"/>
        <v>21.980169334047307</v>
      </c>
      <c r="G2461">
        <f t="shared" ca="1" si="155"/>
        <v>7.6540861860455642</v>
      </c>
      <c r="H2461" t="str">
        <f t="shared" ca="1" si="152"/>
        <v>Dentro</v>
      </c>
    </row>
    <row r="2462" spans="5:8" x14ac:dyDescent="0.2">
      <c r="E2462">
        <f t="shared" ca="1" si="153"/>
        <v>3.1697716263436644</v>
      </c>
      <c r="F2462">
        <f t="shared" ca="1" si="154"/>
        <v>10.047452163173359</v>
      </c>
      <c r="G2462">
        <f t="shared" ca="1" si="155"/>
        <v>6.6048966289634894</v>
      </c>
      <c r="H2462" t="str">
        <f t="shared" ca="1" si="152"/>
        <v>Dentro</v>
      </c>
    </row>
    <row r="2463" spans="5:8" x14ac:dyDescent="0.2">
      <c r="E2463">
        <f t="shared" ca="1" si="153"/>
        <v>4.7560940471937219</v>
      </c>
      <c r="F2463">
        <f t="shared" ca="1" si="154"/>
        <v>22.620430585751556</v>
      </c>
      <c r="G2463">
        <f t="shared" ca="1" si="155"/>
        <v>6.6195251001294872</v>
      </c>
      <c r="H2463" t="str">
        <f t="shared" ca="1" si="152"/>
        <v>Dentro</v>
      </c>
    </row>
    <row r="2464" spans="5:8" x14ac:dyDescent="0.2">
      <c r="E2464">
        <f t="shared" ca="1" si="153"/>
        <v>3.7888639779857902</v>
      </c>
      <c r="F2464">
        <f t="shared" ca="1" si="154"/>
        <v>14.355490243678307</v>
      </c>
      <c r="G2464">
        <f t="shared" ca="1" si="155"/>
        <v>6.8189455550244249</v>
      </c>
      <c r="H2464" t="str">
        <f t="shared" ca="1" si="152"/>
        <v>Dentro</v>
      </c>
    </row>
    <row r="2465" spans="5:8" x14ac:dyDescent="0.2">
      <c r="E2465">
        <f t="shared" ca="1" si="153"/>
        <v>2.6119308179872913</v>
      </c>
      <c r="F2465">
        <f t="shared" ca="1" si="154"/>
        <v>6.8221825979517607</v>
      </c>
      <c r="G2465">
        <f t="shared" ca="1" si="155"/>
        <v>7.6200602301608935</v>
      </c>
      <c r="H2465" t="str">
        <f t="shared" ca="1" si="152"/>
        <v>Fuera</v>
      </c>
    </row>
    <row r="2466" spans="5:8" x14ac:dyDescent="0.2">
      <c r="E2466">
        <f t="shared" ca="1" si="153"/>
        <v>2.4153686483305665</v>
      </c>
      <c r="F2466">
        <f t="shared" ca="1" si="154"/>
        <v>5.8340057073382283</v>
      </c>
      <c r="G2466">
        <f t="shared" ca="1" si="155"/>
        <v>7.7970273712971547</v>
      </c>
      <c r="H2466" t="str">
        <f t="shared" ca="1" si="152"/>
        <v>Fuera</v>
      </c>
    </row>
    <row r="2467" spans="5:8" x14ac:dyDescent="0.2">
      <c r="E2467">
        <f t="shared" ca="1" si="153"/>
        <v>2.4098780661818049</v>
      </c>
      <c r="F2467">
        <f t="shared" ca="1" si="154"/>
        <v>5.8075122938641552</v>
      </c>
      <c r="G2467">
        <f t="shared" ca="1" si="155"/>
        <v>5.9720857016950397</v>
      </c>
      <c r="H2467" t="str">
        <f t="shared" ca="1" si="152"/>
        <v>Fuera</v>
      </c>
    </row>
    <row r="2468" spans="5:8" x14ac:dyDescent="0.2">
      <c r="E2468">
        <f t="shared" ca="1" si="153"/>
        <v>4.1034522844016657</v>
      </c>
      <c r="F2468">
        <f t="shared" ca="1" si="154"/>
        <v>16.838320650361247</v>
      </c>
      <c r="G2468">
        <f t="shared" ca="1" si="155"/>
        <v>5.560642409590967</v>
      </c>
      <c r="H2468" t="str">
        <f t="shared" ca="1" si="152"/>
        <v>Dentro</v>
      </c>
    </row>
    <row r="2469" spans="5:8" x14ac:dyDescent="0.2">
      <c r="E2469">
        <f t="shared" ca="1" si="153"/>
        <v>3.5261716694396732</v>
      </c>
      <c r="F2469">
        <f t="shared" ca="1" si="154"/>
        <v>12.433886642358972</v>
      </c>
      <c r="G2469">
        <f t="shared" ca="1" si="155"/>
        <v>5.2700107618868479</v>
      </c>
      <c r="H2469" t="str">
        <f t="shared" ca="1" si="152"/>
        <v>Dentro</v>
      </c>
    </row>
    <row r="2470" spans="5:8" x14ac:dyDescent="0.2">
      <c r="E2470">
        <f t="shared" ca="1" si="153"/>
        <v>4.7166063631080979</v>
      </c>
      <c r="F2470">
        <f t="shared" ca="1" si="154"/>
        <v>22.246375584511799</v>
      </c>
      <c r="G2470">
        <f t="shared" ca="1" si="155"/>
        <v>5.1897934833837214</v>
      </c>
      <c r="H2470" t="str">
        <f t="shared" ca="1" si="152"/>
        <v>Dentro</v>
      </c>
    </row>
    <row r="2471" spans="5:8" x14ac:dyDescent="0.2">
      <c r="E2471">
        <f t="shared" ca="1" si="153"/>
        <v>2.6163749787185804</v>
      </c>
      <c r="F2471">
        <f t="shared" ca="1" si="154"/>
        <v>6.8454180292646516</v>
      </c>
      <c r="G2471">
        <f t="shared" ca="1" si="155"/>
        <v>5.2712288233600351</v>
      </c>
      <c r="H2471" t="str">
        <f t="shared" ref="H2471:H2534" ca="1" si="156">IF(G2471&lt;F2471,"Dentro","Fuera")</f>
        <v>Dentro</v>
      </c>
    </row>
    <row r="2472" spans="5:8" x14ac:dyDescent="0.2">
      <c r="E2472">
        <f t="shared" ca="1" si="153"/>
        <v>3.3283141913088103</v>
      </c>
      <c r="F2472">
        <f t="shared" ca="1" si="154"/>
        <v>11.077675356067621</v>
      </c>
      <c r="G2472">
        <f t="shared" ca="1" si="155"/>
        <v>6.9616717318563257</v>
      </c>
      <c r="H2472" t="str">
        <f t="shared" ca="1" si="156"/>
        <v>Dentro</v>
      </c>
    </row>
    <row r="2473" spans="5:8" x14ac:dyDescent="0.2">
      <c r="E2473">
        <f t="shared" ca="1" si="153"/>
        <v>4.767622973734694</v>
      </c>
      <c r="F2473">
        <f t="shared" ca="1" si="154"/>
        <v>22.730228819682846</v>
      </c>
      <c r="G2473">
        <f t="shared" ca="1" si="155"/>
        <v>6.4203741763224045</v>
      </c>
      <c r="H2473" t="str">
        <f t="shared" ca="1" si="156"/>
        <v>Dentro</v>
      </c>
    </row>
    <row r="2474" spans="5:8" x14ac:dyDescent="0.2">
      <c r="E2474">
        <f t="shared" ca="1" si="153"/>
        <v>4.8569747091191289</v>
      </c>
      <c r="F2474">
        <f t="shared" ca="1" si="154"/>
        <v>23.590203325022845</v>
      </c>
      <c r="G2474">
        <f t="shared" ca="1" si="155"/>
        <v>7.5511399533796393</v>
      </c>
      <c r="H2474" t="str">
        <f t="shared" ca="1" si="156"/>
        <v>Dentro</v>
      </c>
    </row>
    <row r="2475" spans="5:8" x14ac:dyDescent="0.2">
      <c r="E2475">
        <f t="shared" ca="1" si="153"/>
        <v>4.2054907633184353</v>
      </c>
      <c r="F2475">
        <f t="shared" ca="1" si="154"/>
        <v>17.686152560356675</v>
      </c>
      <c r="G2475">
        <f t="shared" ca="1" si="155"/>
        <v>6.4208978691927356</v>
      </c>
      <c r="H2475" t="str">
        <f t="shared" ca="1" si="156"/>
        <v>Dentro</v>
      </c>
    </row>
    <row r="2476" spans="5:8" x14ac:dyDescent="0.2">
      <c r="E2476">
        <f t="shared" ca="1" si="153"/>
        <v>2.6301542774706643</v>
      </c>
      <c r="F2476">
        <f t="shared" ca="1" si="154"/>
        <v>6.9177115232972319</v>
      </c>
      <c r="G2476">
        <f t="shared" ca="1" si="155"/>
        <v>7.9860179029317635</v>
      </c>
      <c r="H2476" t="str">
        <f t="shared" ca="1" si="156"/>
        <v>Fuera</v>
      </c>
    </row>
    <row r="2477" spans="5:8" x14ac:dyDescent="0.2">
      <c r="E2477">
        <f t="shared" ca="1" si="153"/>
        <v>4.0495810756608179</v>
      </c>
      <c r="F2477">
        <f t="shared" ca="1" si="154"/>
        <v>16.399106888350229</v>
      </c>
      <c r="G2477">
        <f t="shared" ca="1" si="155"/>
        <v>7.9588139244441471</v>
      </c>
      <c r="H2477" t="str">
        <f t="shared" ca="1" si="156"/>
        <v>Dentro</v>
      </c>
    </row>
    <row r="2478" spans="5:8" x14ac:dyDescent="0.2">
      <c r="E2478">
        <f t="shared" ca="1" si="153"/>
        <v>2.202201890727344</v>
      </c>
      <c r="F2478">
        <f t="shared" ca="1" si="154"/>
        <v>4.849693167523089</v>
      </c>
      <c r="G2478">
        <f t="shared" ca="1" si="155"/>
        <v>6.5538523058582783</v>
      </c>
      <c r="H2478" t="str">
        <f t="shared" ca="1" si="156"/>
        <v>Fuera</v>
      </c>
    </row>
    <row r="2479" spans="5:8" x14ac:dyDescent="0.2">
      <c r="E2479">
        <f t="shared" ca="1" si="153"/>
        <v>2.5612327924723677</v>
      </c>
      <c r="F2479">
        <f t="shared" ca="1" si="154"/>
        <v>6.5599134172358022</v>
      </c>
      <c r="G2479">
        <f t="shared" ca="1" si="155"/>
        <v>6.511581980139681</v>
      </c>
      <c r="H2479" t="str">
        <f t="shared" ca="1" si="156"/>
        <v>Dentro</v>
      </c>
    </row>
    <row r="2480" spans="5:8" x14ac:dyDescent="0.2">
      <c r="E2480">
        <f t="shared" ca="1" si="153"/>
        <v>4.4179252711136456</v>
      </c>
      <c r="F2480">
        <f t="shared" ca="1" si="154"/>
        <v>19.51806370114458</v>
      </c>
      <c r="G2480">
        <f t="shared" ca="1" si="155"/>
        <v>5.1679470797853737</v>
      </c>
      <c r="H2480" t="str">
        <f t="shared" ca="1" si="156"/>
        <v>Dentro</v>
      </c>
    </row>
    <row r="2481" spans="5:8" x14ac:dyDescent="0.2">
      <c r="E2481">
        <f t="shared" ca="1" si="153"/>
        <v>4.5256295983081563</v>
      </c>
      <c r="F2481">
        <f t="shared" ca="1" si="154"/>
        <v>20.481323261082842</v>
      </c>
      <c r="G2481">
        <f t="shared" ca="1" si="155"/>
        <v>5.3157442453860364</v>
      </c>
      <c r="H2481" t="str">
        <f t="shared" ca="1" si="156"/>
        <v>Dentro</v>
      </c>
    </row>
    <row r="2482" spans="5:8" x14ac:dyDescent="0.2">
      <c r="E2482">
        <f t="shared" ca="1" si="153"/>
        <v>4.7011441169634054</v>
      </c>
      <c r="F2482">
        <f t="shared" ca="1" si="154"/>
        <v>22.100756008459637</v>
      </c>
      <c r="G2482">
        <f t="shared" ca="1" si="155"/>
        <v>5.838981448606992</v>
      </c>
      <c r="H2482" t="str">
        <f t="shared" ca="1" si="156"/>
        <v>Dentro</v>
      </c>
    </row>
    <row r="2483" spans="5:8" x14ac:dyDescent="0.2">
      <c r="E2483">
        <f t="shared" ca="1" si="153"/>
        <v>3.7978154639167516</v>
      </c>
      <c r="F2483">
        <f t="shared" ca="1" si="154"/>
        <v>14.423402297965211</v>
      </c>
      <c r="G2483">
        <f t="shared" ca="1" si="155"/>
        <v>6.6826831129499951</v>
      </c>
      <c r="H2483" t="str">
        <f t="shared" ca="1" si="156"/>
        <v>Dentro</v>
      </c>
    </row>
    <row r="2484" spans="5:8" x14ac:dyDescent="0.2">
      <c r="E2484">
        <f t="shared" ca="1" si="153"/>
        <v>4.9688221378778632</v>
      </c>
      <c r="F2484">
        <f t="shared" ca="1" si="154"/>
        <v>24.689193437865139</v>
      </c>
      <c r="G2484">
        <f t="shared" ca="1" si="155"/>
        <v>6.818773337040696</v>
      </c>
      <c r="H2484" t="str">
        <f t="shared" ca="1" si="156"/>
        <v>Dentro</v>
      </c>
    </row>
    <row r="2485" spans="5:8" x14ac:dyDescent="0.2">
      <c r="E2485">
        <f t="shared" ca="1" si="153"/>
        <v>2.3330860093042567</v>
      </c>
      <c r="F2485">
        <f t="shared" ca="1" si="154"/>
        <v>5.4432903268112618</v>
      </c>
      <c r="G2485">
        <f t="shared" ca="1" si="155"/>
        <v>7.9708249570438827</v>
      </c>
      <c r="H2485" t="str">
        <f t="shared" ca="1" si="156"/>
        <v>Fuera</v>
      </c>
    </row>
    <row r="2486" spans="5:8" x14ac:dyDescent="0.2">
      <c r="E2486">
        <f t="shared" ca="1" si="153"/>
        <v>3.5550295250539619</v>
      </c>
      <c r="F2486">
        <f t="shared" ca="1" si="154"/>
        <v>12.638234924005397</v>
      </c>
      <c r="G2486">
        <f t="shared" ca="1" si="155"/>
        <v>6.736783684799601</v>
      </c>
      <c r="H2486" t="str">
        <f t="shared" ca="1" si="156"/>
        <v>Dentro</v>
      </c>
    </row>
    <row r="2487" spans="5:8" x14ac:dyDescent="0.2">
      <c r="E2487">
        <f t="shared" ca="1" si="153"/>
        <v>2.1328472879161402</v>
      </c>
      <c r="F2487">
        <f t="shared" ca="1" si="154"/>
        <v>4.5490375535712344</v>
      </c>
      <c r="G2487">
        <f t="shared" ca="1" si="155"/>
        <v>7.2014523086666831</v>
      </c>
      <c r="H2487" t="str">
        <f t="shared" ca="1" si="156"/>
        <v>Fuera</v>
      </c>
    </row>
    <row r="2488" spans="5:8" x14ac:dyDescent="0.2">
      <c r="E2488">
        <f t="shared" ca="1" si="153"/>
        <v>3.8083240544584673</v>
      </c>
      <c r="F2488">
        <f t="shared" ca="1" si="154"/>
        <v>14.503332103766979</v>
      </c>
      <c r="G2488">
        <f t="shared" ca="1" si="155"/>
        <v>6.4374210200089248</v>
      </c>
      <c r="H2488" t="str">
        <f t="shared" ca="1" si="156"/>
        <v>Dentro</v>
      </c>
    </row>
    <row r="2489" spans="5:8" x14ac:dyDescent="0.2">
      <c r="E2489">
        <f t="shared" ca="1" si="153"/>
        <v>4.3414466652275374</v>
      </c>
      <c r="F2489">
        <f t="shared" ca="1" si="154"/>
        <v>18.848159147015306</v>
      </c>
      <c r="G2489">
        <f t="shared" ca="1" si="155"/>
        <v>7.344164095865799</v>
      </c>
      <c r="H2489" t="str">
        <f t="shared" ca="1" si="156"/>
        <v>Dentro</v>
      </c>
    </row>
    <row r="2490" spans="5:8" x14ac:dyDescent="0.2">
      <c r="E2490">
        <f t="shared" ca="1" si="153"/>
        <v>4.107889614285205</v>
      </c>
      <c r="F2490">
        <f t="shared" ca="1" si="154"/>
        <v>16.87475708315225</v>
      </c>
      <c r="G2490">
        <f t="shared" ca="1" si="155"/>
        <v>7.6165082285968246</v>
      </c>
      <c r="H2490" t="str">
        <f t="shared" ca="1" si="156"/>
        <v>Dentro</v>
      </c>
    </row>
    <row r="2491" spans="5:8" x14ac:dyDescent="0.2">
      <c r="E2491">
        <f t="shared" ca="1" si="153"/>
        <v>4.4215760641085833</v>
      </c>
      <c r="F2491">
        <f t="shared" ca="1" si="154"/>
        <v>19.55033489069795</v>
      </c>
      <c r="G2491">
        <f t="shared" ca="1" si="155"/>
        <v>7.4587433852696217</v>
      </c>
      <c r="H2491" t="str">
        <f t="shared" ca="1" si="156"/>
        <v>Dentro</v>
      </c>
    </row>
    <row r="2492" spans="5:8" x14ac:dyDescent="0.2">
      <c r="E2492">
        <f t="shared" ca="1" si="153"/>
        <v>4.9366874850178482</v>
      </c>
      <c r="F2492">
        <f t="shared" ca="1" si="154"/>
        <v>24.370883324731846</v>
      </c>
      <c r="G2492">
        <f t="shared" ca="1" si="155"/>
        <v>6.2333495927515798</v>
      </c>
      <c r="H2492" t="str">
        <f t="shared" ca="1" si="156"/>
        <v>Dentro</v>
      </c>
    </row>
    <row r="2493" spans="5:8" x14ac:dyDescent="0.2">
      <c r="E2493">
        <f t="shared" ca="1" si="153"/>
        <v>3.4654463613836182</v>
      </c>
      <c r="F2493">
        <f t="shared" ca="1" si="154"/>
        <v>12.009318483626959</v>
      </c>
      <c r="G2493">
        <f t="shared" ca="1" si="155"/>
        <v>6.5349702980117126</v>
      </c>
      <c r="H2493" t="str">
        <f t="shared" ca="1" si="156"/>
        <v>Dentro</v>
      </c>
    </row>
    <row r="2494" spans="5:8" x14ac:dyDescent="0.2">
      <c r="E2494">
        <f t="shared" ca="1" si="153"/>
        <v>4.4476683167239406</v>
      </c>
      <c r="F2494">
        <f t="shared" ca="1" si="154"/>
        <v>19.781753455589971</v>
      </c>
      <c r="G2494">
        <f t="shared" ca="1" si="155"/>
        <v>5.2021697020074225</v>
      </c>
      <c r="H2494" t="str">
        <f t="shared" ca="1" si="156"/>
        <v>Dentro</v>
      </c>
    </row>
    <row r="2495" spans="5:8" x14ac:dyDescent="0.2">
      <c r="E2495">
        <f t="shared" ca="1" si="153"/>
        <v>3.7594130415936236</v>
      </c>
      <c r="F2495">
        <f t="shared" ca="1" si="154"/>
        <v>14.13318641730422</v>
      </c>
      <c r="G2495">
        <f t="shared" ca="1" si="155"/>
        <v>7.1384176727918627</v>
      </c>
      <c r="H2495" t="str">
        <f t="shared" ca="1" si="156"/>
        <v>Dentro</v>
      </c>
    </row>
    <row r="2496" spans="5:8" x14ac:dyDescent="0.2">
      <c r="E2496">
        <f t="shared" ca="1" si="153"/>
        <v>4.721178933713138</v>
      </c>
      <c r="F2496">
        <f t="shared" ca="1" si="154"/>
        <v>22.289530524136723</v>
      </c>
      <c r="G2496">
        <f t="shared" ca="1" si="155"/>
        <v>6.776128209990115</v>
      </c>
      <c r="H2496" t="str">
        <f t="shared" ca="1" si="156"/>
        <v>Dentro</v>
      </c>
    </row>
    <row r="2497" spans="5:8" x14ac:dyDescent="0.2">
      <c r="E2497">
        <f t="shared" ca="1" si="153"/>
        <v>3.3900198038411791</v>
      </c>
      <c r="F2497">
        <f t="shared" ca="1" si="154"/>
        <v>11.492234270435386</v>
      </c>
      <c r="G2497">
        <f t="shared" ca="1" si="155"/>
        <v>6.5565811074797811</v>
      </c>
      <c r="H2497" t="str">
        <f t="shared" ca="1" si="156"/>
        <v>Dentro</v>
      </c>
    </row>
    <row r="2498" spans="5:8" x14ac:dyDescent="0.2">
      <c r="E2498">
        <f t="shared" ca="1" si="153"/>
        <v>3.0423085516925656</v>
      </c>
      <c r="F2498">
        <f t="shared" ca="1" si="154"/>
        <v>9.2556413237017168</v>
      </c>
      <c r="G2498">
        <f t="shared" ca="1" si="155"/>
        <v>5.6285905774650731</v>
      </c>
      <c r="H2498" t="str">
        <f t="shared" ca="1" si="156"/>
        <v>Dentro</v>
      </c>
    </row>
    <row r="2499" spans="5:8" x14ac:dyDescent="0.2">
      <c r="E2499">
        <f t="shared" ca="1" si="153"/>
        <v>4.3287632099459454</v>
      </c>
      <c r="F2499">
        <f t="shared" ca="1" si="154"/>
        <v>18.738190927781524</v>
      </c>
      <c r="G2499">
        <f t="shared" ca="1" si="155"/>
        <v>5.496625294919558</v>
      </c>
      <c r="H2499" t="str">
        <f t="shared" ca="1" si="156"/>
        <v>Dentro</v>
      </c>
    </row>
    <row r="2500" spans="5:8" x14ac:dyDescent="0.2">
      <c r="E2500">
        <f t="shared" ca="1" si="153"/>
        <v>3.4970886001110131</v>
      </c>
      <c r="F2500">
        <f t="shared" ca="1" si="154"/>
        <v>12.229628677026405</v>
      </c>
      <c r="G2500">
        <f t="shared" ca="1" si="155"/>
        <v>6.3313170841185427</v>
      </c>
      <c r="H2500" t="str">
        <f t="shared" ca="1" si="156"/>
        <v>Dentro</v>
      </c>
    </row>
    <row r="2501" spans="5:8" x14ac:dyDescent="0.2">
      <c r="E2501">
        <f t="shared" ca="1" si="153"/>
        <v>3.4191406198979983</v>
      </c>
      <c r="F2501">
        <f t="shared" ca="1" si="154"/>
        <v>11.690522578636468</v>
      </c>
      <c r="G2501">
        <f t="shared" ca="1" si="155"/>
        <v>7.127460651365757</v>
      </c>
      <c r="H2501" t="str">
        <f t="shared" ca="1" si="156"/>
        <v>Dentro</v>
      </c>
    </row>
    <row r="2502" spans="5:8" x14ac:dyDescent="0.2">
      <c r="E2502">
        <f t="shared" ref="E2502:E2565" ca="1" si="157">$C$5+($C$6-$C$5)*RAND()</f>
        <v>2.1230001549964976</v>
      </c>
      <c r="F2502">
        <f t="shared" ref="F2502:F2565" ca="1" si="158">E2502^2</f>
        <v>4.5071296581151534</v>
      </c>
      <c r="G2502">
        <f t="shared" ref="G2502:G2565" ca="1" si="159">$C$6+($C$6-$C$5)*RAND()</f>
        <v>6.8714419271480525</v>
      </c>
      <c r="H2502" t="str">
        <f t="shared" ca="1" si="156"/>
        <v>Fuera</v>
      </c>
    </row>
    <row r="2503" spans="5:8" x14ac:dyDescent="0.2">
      <c r="E2503">
        <f t="shared" ca="1" si="157"/>
        <v>3.5953646968641557</v>
      </c>
      <c r="F2503">
        <f t="shared" ca="1" si="158"/>
        <v>12.926647303457083</v>
      </c>
      <c r="G2503">
        <f t="shared" ca="1" si="159"/>
        <v>7.6972307359297609</v>
      </c>
      <c r="H2503" t="str">
        <f t="shared" ca="1" si="156"/>
        <v>Dentro</v>
      </c>
    </row>
    <row r="2504" spans="5:8" x14ac:dyDescent="0.2">
      <c r="E2504">
        <f t="shared" ca="1" si="157"/>
        <v>2.5697737948734978</v>
      </c>
      <c r="F2504">
        <f t="shared" ca="1" si="158"/>
        <v>6.603737356818538</v>
      </c>
      <c r="G2504">
        <f t="shared" ca="1" si="159"/>
        <v>6.6911031083000605</v>
      </c>
      <c r="H2504" t="str">
        <f t="shared" ca="1" si="156"/>
        <v>Fuera</v>
      </c>
    </row>
    <row r="2505" spans="5:8" x14ac:dyDescent="0.2">
      <c r="E2505">
        <f t="shared" ca="1" si="157"/>
        <v>3.3512862599504247</v>
      </c>
      <c r="F2505">
        <f t="shared" ca="1" si="158"/>
        <v>11.231119596132507</v>
      </c>
      <c r="G2505">
        <f t="shared" ca="1" si="159"/>
        <v>6.690766258952844</v>
      </c>
      <c r="H2505" t="str">
        <f t="shared" ca="1" si="156"/>
        <v>Dentro</v>
      </c>
    </row>
    <row r="2506" spans="5:8" x14ac:dyDescent="0.2">
      <c r="E2506">
        <f t="shared" ca="1" si="157"/>
        <v>3.0171606380899756</v>
      </c>
      <c r="F2506">
        <f t="shared" ca="1" si="158"/>
        <v>9.1032583160395095</v>
      </c>
      <c r="G2506">
        <f t="shared" ca="1" si="159"/>
        <v>6.1519038771999872</v>
      </c>
      <c r="H2506" t="str">
        <f t="shared" ca="1" si="156"/>
        <v>Dentro</v>
      </c>
    </row>
    <row r="2507" spans="5:8" x14ac:dyDescent="0.2">
      <c r="E2507">
        <f t="shared" ca="1" si="157"/>
        <v>4.5403954739687942</v>
      </c>
      <c r="F2507">
        <f t="shared" ca="1" si="158"/>
        <v>20.61519106003631</v>
      </c>
      <c r="G2507">
        <f t="shared" ca="1" si="159"/>
        <v>7.283263658160271</v>
      </c>
      <c r="H2507" t="str">
        <f t="shared" ca="1" si="156"/>
        <v>Dentro</v>
      </c>
    </row>
    <row r="2508" spans="5:8" x14ac:dyDescent="0.2">
      <c r="E2508">
        <f t="shared" ca="1" si="157"/>
        <v>4.2896003347318565</v>
      </c>
      <c r="F2508">
        <f t="shared" ca="1" si="158"/>
        <v>18.400671031731655</v>
      </c>
      <c r="G2508">
        <f t="shared" ca="1" si="159"/>
        <v>5.3652436566686239</v>
      </c>
      <c r="H2508" t="str">
        <f t="shared" ca="1" si="156"/>
        <v>Dentro</v>
      </c>
    </row>
    <row r="2509" spans="5:8" x14ac:dyDescent="0.2">
      <c r="E2509">
        <f t="shared" ca="1" si="157"/>
        <v>2.3479356801788556</v>
      </c>
      <c r="F2509">
        <f t="shared" ca="1" si="158"/>
        <v>5.5128019582569454</v>
      </c>
      <c r="G2509">
        <f t="shared" ca="1" si="159"/>
        <v>5.1997485577577862</v>
      </c>
      <c r="H2509" t="str">
        <f t="shared" ca="1" si="156"/>
        <v>Dentro</v>
      </c>
    </row>
    <row r="2510" spans="5:8" x14ac:dyDescent="0.2">
      <c r="E2510">
        <f t="shared" ca="1" si="157"/>
        <v>2.3908818479143696</v>
      </c>
      <c r="F2510">
        <f t="shared" ca="1" si="158"/>
        <v>5.7163160106864312</v>
      </c>
      <c r="G2510">
        <f t="shared" ca="1" si="159"/>
        <v>7.0829503440616204</v>
      </c>
      <c r="H2510" t="str">
        <f t="shared" ca="1" si="156"/>
        <v>Fuera</v>
      </c>
    </row>
    <row r="2511" spans="5:8" x14ac:dyDescent="0.2">
      <c r="E2511">
        <f t="shared" ca="1" si="157"/>
        <v>3.5237158581991501</v>
      </c>
      <c r="F2511">
        <f t="shared" ca="1" si="158"/>
        <v>12.416573449324172</v>
      </c>
      <c r="G2511">
        <f t="shared" ca="1" si="159"/>
        <v>7.3552013673946792</v>
      </c>
      <c r="H2511" t="str">
        <f t="shared" ca="1" si="156"/>
        <v>Dentro</v>
      </c>
    </row>
    <row r="2512" spans="5:8" x14ac:dyDescent="0.2">
      <c r="E2512">
        <f t="shared" ca="1" si="157"/>
        <v>4.5770046808539506</v>
      </c>
      <c r="F2512">
        <f t="shared" ca="1" si="158"/>
        <v>20.948971848558973</v>
      </c>
      <c r="G2512">
        <f t="shared" ca="1" si="159"/>
        <v>7.4607502392146996</v>
      </c>
      <c r="H2512" t="str">
        <f t="shared" ca="1" si="156"/>
        <v>Dentro</v>
      </c>
    </row>
    <row r="2513" spans="5:8" x14ac:dyDescent="0.2">
      <c r="E2513">
        <f t="shared" ca="1" si="157"/>
        <v>3.9273467838300609</v>
      </c>
      <c r="F2513">
        <f t="shared" ca="1" si="158"/>
        <v>15.424052760460322</v>
      </c>
      <c r="G2513">
        <f t="shared" ca="1" si="159"/>
        <v>5.3186835898062945</v>
      </c>
      <c r="H2513" t="str">
        <f t="shared" ca="1" si="156"/>
        <v>Dentro</v>
      </c>
    </row>
    <row r="2514" spans="5:8" x14ac:dyDescent="0.2">
      <c r="E2514">
        <f t="shared" ca="1" si="157"/>
        <v>4.0078658241365375</v>
      </c>
      <c r="F2514">
        <f t="shared" ca="1" si="158"/>
        <v>16.062988464281645</v>
      </c>
      <c r="G2514">
        <f t="shared" ca="1" si="159"/>
        <v>5.9890154605951844</v>
      </c>
      <c r="H2514" t="str">
        <f t="shared" ca="1" si="156"/>
        <v>Dentro</v>
      </c>
    </row>
    <row r="2515" spans="5:8" x14ac:dyDescent="0.2">
      <c r="E2515">
        <f t="shared" ca="1" si="157"/>
        <v>4.0746129807767186</v>
      </c>
      <c r="F2515">
        <f t="shared" ca="1" si="158"/>
        <v>16.602470943114135</v>
      </c>
      <c r="G2515">
        <f t="shared" ca="1" si="159"/>
        <v>7.0840729349392078</v>
      </c>
      <c r="H2515" t="str">
        <f t="shared" ca="1" si="156"/>
        <v>Dentro</v>
      </c>
    </row>
    <row r="2516" spans="5:8" x14ac:dyDescent="0.2">
      <c r="E2516">
        <f t="shared" ca="1" si="157"/>
        <v>2.7891426591715121</v>
      </c>
      <c r="F2516">
        <f t="shared" ca="1" si="158"/>
        <v>7.7793167732103337</v>
      </c>
      <c r="G2516">
        <f t="shared" ca="1" si="159"/>
        <v>5.1088769831523555</v>
      </c>
      <c r="H2516" t="str">
        <f t="shared" ca="1" si="156"/>
        <v>Dentro</v>
      </c>
    </row>
    <row r="2517" spans="5:8" x14ac:dyDescent="0.2">
      <c r="E2517">
        <f t="shared" ca="1" si="157"/>
        <v>2.3069955588043234</v>
      </c>
      <c r="F2517">
        <f t="shared" ca="1" si="158"/>
        <v>5.3222285083428726</v>
      </c>
      <c r="G2517">
        <f t="shared" ca="1" si="159"/>
        <v>6.8413184269453557</v>
      </c>
      <c r="H2517" t="str">
        <f t="shared" ca="1" si="156"/>
        <v>Fuera</v>
      </c>
    </row>
    <row r="2518" spans="5:8" x14ac:dyDescent="0.2">
      <c r="E2518">
        <f t="shared" ca="1" si="157"/>
        <v>2.3017549096662231</v>
      </c>
      <c r="F2518">
        <f t="shared" ca="1" si="158"/>
        <v>5.298075664172563</v>
      </c>
      <c r="G2518">
        <f t="shared" ca="1" si="159"/>
        <v>7.28703599905577</v>
      </c>
      <c r="H2518" t="str">
        <f t="shared" ca="1" si="156"/>
        <v>Fuera</v>
      </c>
    </row>
    <row r="2519" spans="5:8" x14ac:dyDescent="0.2">
      <c r="E2519">
        <f t="shared" ca="1" si="157"/>
        <v>2.9836490438123602</v>
      </c>
      <c r="F2519">
        <f t="shared" ca="1" si="158"/>
        <v>8.9021616166424113</v>
      </c>
      <c r="G2519">
        <f t="shared" ca="1" si="159"/>
        <v>5.1631670913555903</v>
      </c>
      <c r="H2519" t="str">
        <f t="shared" ca="1" si="156"/>
        <v>Dentro</v>
      </c>
    </row>
    <row r="2520" spans="5:8" x14ac:dyDescent="0.2">
      <c r="E2520">
        <f t="shared" ca="1" si="157"/>
        <v>3.0824136330622056</v>
      </c>
      <c r="F2520">
        <f t="shared" ca="1" si="158"/>
        <v>9.5012738052877452</v>
      </c>
      <c r="G2520">
        <f t="shared" ca="1" si="159"/>
        <v>7.5334660784865424</v>
      </c>
      <c r="H2520" t="str">
        <f t="shared" ca="1" si="156"/>
        <v>Dentro</v>
      </c>
    </row>
    <row r="2521" spans="5:8" x14ac:dyDescent="0.2">
      <c r="E2521">
        <f t="shared" ca="1" si="157"/>
        <v>4.4652387722448612</v>
      </c>
      <c r="F2521">
        <f t="shared" ca="1" si="158"/>
        <v>19.938357293158795</v>
      </c>
      <c r="G2521">
        <f t="shared" ca="1" si="159"/>
        <v>5.2153755743559236</v>
      </c>
      <c r="H2521" t="str">
        <f t="shared" ca="1" si="156"/>
        <v>Dentro</v>
      </c>
    </row>
    <row r="2522" spans="5:8" x14ac:dyDescent="0.2">
      <c r="E2522">
        <f t="shared" ca="1" si="157"/>
        <v>2.0551011437212439</v>
      </c>
      <c r="F2522">
        <f t="shared" ca="1" si="158"/>
        <v>4.2234407109243648</v>
      </c>
      <c r="G2522">
        <f t="shared" ca="1" si="159"/>
        <v>5.983426509327086</v>
      </c>
      <c r="H2522" t="str">
        <f t="shared" ca="1" si="156"/>
        <v>Fuera</v>
      </c>
    </row>
    <row r="2523" spans="5:8" x14ac:dyDescent="0.2">
      <c r="E2523">
        <f t="shared" ca="1" si="157"/>
        <v>4.9879605377790046</v>
      </c>
      <c r="F2523">
        <f t="shared" ca="1" si="158"/>
        <v>24.879750326440618</v>
      </c>
      <c r="G2523">
        <f t="shared" ca="1" si="159"/>
        <v>5.1614339539120238</v>
      </c>
      <c r="H2523" t="str">
        <f t="shared" ca="1" si="156"/>
        <v>Dentro</v>
      </c>
    </row>
    <row r="2524" spans="5:8" x14ac:dyDescent="0.2">
      <c r="E2524">
        <f t="shared" ca="1" si="157"/>
        <v>4.6445755992191415</v>
      </c>
      <c r="F2524">
        <f t="shared" ca="1" si="158"/>
        <v>21.572082496861849</v>
      </c>
      <c r="G2524">
        <f t="shared" ca="1" si="159"/>
        <v>6.62408660250839</v>
      </c>
      <c r="H2524" t="str">
        <f t="shared" ca="1" si="156"/>
        <v>Dentro</v>
      </c>
    </row>
    <row r="2525" spans="5:8" x14ac:dyDescent="0.2">
      <c r="E2525">
        <f t="shared" ca="1" si="157"/>
        <v>4.3523754254909655</v>
      </c>
      <c r="F2525">
        <f t="shared" ca="1" si="158"/>
        <v>18.943171844417662</v>
      </c>
      <c r="G2525">
        <f t="shared" ca="1" si="159"/>
        <v>5.6176872598448782</v>
      </c>
      <c r="H2525" t="str">
        <f t="shared" ca="1" si="156"/>
        <v>Dentro</v>
      </c>
    </row>
    <row r="2526" spans="5:8" x14ac:dyDescent="0.2">
      <c r="E2526">
        <f t="shared" ca="1" si="157"/>
        <v>2.3814804888144439</v>
      </c>
      <c r="F2526">
        <f t="shared" ca="1" si="158"/>
        <v>5.6714493186038828</v>
      </c>
      <c r="G2526">
        <f t="shared" ca="1" si="159"/>
        <v>5.5909985902211821</v>
      </c>
      <c r="H2526" t="str">
        <f t="shared" ca="1" si="156"/>
        <v>Dentro</v>
      </c>
    </row>
    <row r="2527" spans="5:8" x14ac:dyDescent="0.2">
      <c r="E2527">
        <f t="shared" ca="1" si="157"/>
        <v>3.8149406919793161</v>
      </c>
      <c r="F2527">
        <f t="shared" ca="1" si="158"/>
        <v>14.553772483319623</v>
      </c>
      <c r="G2527">
        <f t="shared" ca="1" si="159"/>
        <v>6.9060159359410527</v>
      </c>
      <c r="H2527" t="str">
        <f t="shared" ca="1" si="156"/>
        <v>Dentro</v>
      </c>
    </row>
    <row r="2528" spans="5:8" x14ac:dyDescent="0.2">
      <c r="E2528">
        <f t="shared" ca="1" si="157"/>
        <v>2.8560097704049752</v>
      </c>
      <c r="F2528">
        <f t="shared" ca="1" si="158"/>
        <v>8.1567918086486788</v>
      </c>
      <c r="G2528">
        <f t="shared" ca="1" si="159"/>
        <v>7.2727298255338919</v>
      </c>
      <c r="H2528" t="str">
        <f t="shared" ca="1" si="156"/>
        <v>Dentro</v>
      </c>
    </row>
    <row r="2529" spans="5:8" x14ac:dyDescent="0.2">
      <c r="E2529">
        <f t="shared" ca="1" si="157"/>
        <v>3.4763058407520457</v>
      </c>
      <c r="F2529">
        <f t="shared" ca="1" si="158"/>
        <v>12.084702298446787</v>
      </c>
      <c r="G2529">
        <f t="shared" ca="1" si="159"/>
        <v>7.2341143890948052</v>
      </c>
      <c r="H2529" t="str">
        <f t="shared" ca="1" si="156"/>
        <v>Dentro</v>
      </c>
    </row>
    <row r="2530" spans="5:8" x14ac:dyDescent="0.2">
      <c r="E2530">
        <f t="shared" ca="1" si="157"/>
        <v>3.9984050536644609</v>
      </c>
      <c r="F2530">
        <f t="shared" ca="1" si="158"/>
        <v>15.987242973169501</v>
      </c>
      <c r="G2530">
        <f t="shared" ca="1" si="159"/>
        <v>7.1233307304794771</v>
      </c>
      <c r="H2530" t="str">
        <f t="shared" ca="1" si="156"/>
        <v>Dentro</v>
      </c>
    </row>
    <row r="2531" spans="5:8" x14ac:dyDescent="0.2">
      <c r="E2531">
        <f t="shared" ca="1" si="157"/>
        <v>4.4291694285664232</v>
      </c>
      <c r="F2531">
        <f t="shared" ca="1" si="158"/>
        <v>19.617541826947416</v>
      </c>
      <c r="G2531">
        <f t="shared" ca="1" si="159"/>
        <v>6.5862627735588894</v>
      </c>
      <c r="H2531" t="str">
        <f t="shared" ca="1" si="156"/>
        <v>Dentro</v>
      </c>
    </row>
    <row r="2532" spans="5:8" x14ac:dyDescent="0.2">
      <c r="E2532">
        <f t="shared" ca="1" si="157"/>
        <v>4.7443181922868174</v>
      </c>
      <c r="F2532">
        <f t="shared" ca="1" si="158"/>
        <v>22.508555109663654</v>
      </c>
      <c r="G2532">
        <f t="shared" ca="1" si="159"/>
        <v>6.8993116462524906</v>
      </c>
      <c r="H2532" t="str">
        <f t="shared" ca="1" si="156"/>
        <v>Dentro</v>
      </c>
    </row>
    <row r="2533" spans="5:8" x14ac:dyDescent="0.2">
      <c r="E2533">
        <f t="shared" ca="1" si="157"/>
        <v>4.4390185300945699</v>
      </c>
      <c r="F2533">
        <f t="shared" ca="1" si="158"/>
        <v>19.704885510522956</v>
      </c>
      <c r="G2533">
        <f t="shared" ca="1" si="159"/>
        <v>6.4692295245401397</v>
      </c>
      <c r="H2533" t="str">
        <f t="shared" ca="1" si="156"/>
        <v>Dentro</v>
      </c>
    </row>
    <row r="2534" spans="5:8" x14ac:dyDescent="0.2">
      <c r="E2534">
        <f t="shared" ca="1" si="157"/>
        <v>2.3741401283493397</v>
      </c>
      <c r="F2534">
        <f t="shared" ca="1" si="158"/>
        <v>5.6365413490386196</v>
      </c>
      <c r="G2534">
        <f t="shared" ca="1" si="159"/>
        <v>7.5947962075232152</v>
      </c>
      <c r="H2534" t="str">
        <f t="shared" ca="1" si="156"/>
        <v>Fuera</v>
      </c>
    </row>
    <row r="2535" spans="5:8" x14ac:dyDescent="0.2">
      <c r="E2535">
        <f t="shared" ca="1" si="157"/>
        <v>4.7078577502041306</v>
      </c>
      <c r="F2535">
        <f t="shared" ca="1" si="158"/>
        <v>22.163924596157099</v>
      </c>
      <c r="G2535">
        <f t="shared" ca="1" si="159"/>
        <v>5.4616539346631852</v>
      </c>
      <c r="H2535" t="str">
        <f t="shared" ref="H2535:H2598" ca="1" si="160">IF(G2535&lt;F2535,"Dentro","Fuera")</f>
        <v>Dentro</v>
      </c>
    </row>
    <row r="2536" spans="5:8" x14ac:dyDescent="0.2">
      <c r="E2536">
        <f t="shared" ca="1" si="157"/>
        <v>2.1563401639981956</v>
      </c>
      <c r="F2536">
        <f t="shared" ca="1" si="158"/>
        <v>4.6498029028717651</v>
      </c>
      <c r="G2536">
        <f t="shared" ca="1" si="159"/>
        <v>5.5248746225339778</v>
      </c>
      <c r="H2536" t="str">
        <f t="shared" ca="1" si="160"/>
        <v>Fuera</v>
      </c>
    </row>
    <row r="2537" spans="5:8" x14ac:dyDescent="0.2">
      <c r="E2537">
        <f t="shared" ca="1" si="157"/>
        <v>4.0763270401747249</v>
      </c>
      <c r="F2537">
        <f t="shared" ca="1" si="158"/>
        <v>16.616442138459632</v>
      </c>
      <c r="G2537">
        <f t="shared" ca="1" si="159"/>
        <v>7.9935878528810713</v>
      </c>
      <c r="H2537" t="str">
        <f t="shared" ca="1" si="160"/>
        <v>Dentro</v>
      </c>
    </row>
    <row r="2538" spans="5:8" x14ac:dyDescent="0.2">
      <c r="E2538">
        <f t="shared" ca="1" si="157"/>
        <v>2.1494834936435936</v>
      </c>
      <c r="F2538">
        <f t="shared" ca="1" si="158"/>
        <v>4.6202792894462688</v>
      </c>
      <c r="G2538">
        <f t="shared" ca="1" si="159"/>
        <v>6.1943763694842042</v>
      </c>
      <c r="H2538" t="str">
        <f t="shared" ca="1" si="160"/>
        <v>Fuera</v>
      </c>
    </row>
    <row r="2539" spans="5:8" x14ac:dyDescent="0.2">
      <c r="E2539">
        <f t="shared" ca="1" si="157"/>
        <v>4.9165961654135941</v>
      </c>
      <c r="F2539">
        <f t="shared" ca="1" si="158"/>
        <v>24.172917853759657</v>
      </c>
      <c r="G2539">
        <f t="shared" ca="1" si="159"/>
        <v>6.3793719858007796</v>
      </c>
      <c r="H2539" t="str">
        <f t="shared" ca="1" si="160"/>
        <v>Dentro</v>
      </c>
    </row>
    <row r="2540" spans="5:8" x14ac:dyDescent="0.2">
      <c r="E2540">
        <f t="shared" ca="1" si="157"/>
        <v>4.6414143653579352</v>
      </c>
      <c r="F2540">
        <f t="shared" ca="1" si="158"/>
        <v>21.542727310951005</v>
      </c>
      <c r="G2540">
        <f t="shared" ca="1" si="159"/>
        <v>6.8696853425766076</v>
      </c>
      <c r="H2540" t="str">
        <f t="shared" ca="1" si="160"/>
        <v>Dentro</v>
      </c>
    </row>
    <row r="2541" spans="5:8" x14ac:dyDescent="0.2">
      <c r="E2541">
        <f t="shared" ca="1" si="157"/>
        <v>2.5417686564105453</v>
      </c>
      <c r="F2541">
        <f t="shared" ca="1" si="158"/>
        <v>6.4605879027110689</v>
      </c>
      <c r="G2541">
        <f t="shared" ca="1" si="159"/>
        <v>5.420940880465162</v>
      </c>
      <c r="H2541" t="str">
        <f t="shared" ca="1" si="160"/>
        <v>Dentro</v>
      </c>
    </row>
    <row r="2542" spans="5:8" x14ac:dyDescent="0.2">
      <c r="E2542">
        <f t="shared" ca="1" si="157"/>
        <v>4.6139911737246084</v>
      </c>
      <c r="F2542">
        <f t="shared" ca="1" si="158"/>
        <v>21.288914551208588</v>
      </c>
      <c r="G2542">
        <f t="shared" ca="1" si="159"/>
        <v>5.1626740179183068</v>
      </c>
      <c r="H2542" t="str">
        <f t="shared" ca="1" si="160"/>
        <v>Dentro</v>
      </c>
    </row>
    <row r="2543" spans="5:8" x14ac:dyDescent="0.2">
      <c r="E2543">
        <f t="shared" ca="1" si="157"/>
        <v>4.0997096991963575</v>
      </c>
      <c r="F2543">
        <f t="shared" ca="1" si="158"/>
        <v>16.80761961768469</v>
      </c>
      <c r="G2543">
        <f t="shared" ca="1" si="159"/>
        <v>5.0646434357214405</v>
      </c>
      <c r="H2543" t="str">
        <f t="shared" ca="1" si="160"/>
        <v>Dentro</v>
      </c>
    </row>
    <row r="2544" spans="5:8" x14ac:dyDescent="0.2">
      <c r="E2544">
        <f t="shared" ca="1" si="157"/>
        <v>4.9089124292177262</v>
      </c>
      <c r="F2544">
        <f t="shared" ca="1" si="158"/>
        <v>24.097421237728277</v>
      </c>
      <c r="G2544">
        <f t="shared" ca="1" si="159"/>
        <v>7.0771896350781649</v>
      </c>
      <c r="H2544" t="str">
        <f t="shared" ca="1" si="160"/>
        <v>Dentro</v>
      </c>
    </row>
    <row r="2545" spans="5:8" x14ac:dyDescent="0.2">
      <c r="E2545">
        <f t="shared" ca="1" si="157"/>
        <v>2.8614007456420607</v>
      </c>
      <c r="F2545">
        <f t="shared" ca="1" si="158"/>
        <v>8.1876142271609407</v>
      </c>
      <c r="G2545">
        <f t="shared" ca="1" si="159"/>
        <v>5.6705452426020022</v>
      </c>
      <c r="H2545" t="str">
        <f t="shared" ca="1" si="160"/>
        <v>Dentro</v>
      </c>
    </row>
    <row r="2546" spans="5:8" x14ac:dyDescent="0.2">
      <c r="E2546">
        <f t="shared" ca="1" si="157"/>
        <v>3.4705620815605736</v>
      </c>
      <c r="F2546">
        <f t="shared" ca="1" si="158"/>
        <v>12.044801161966062</v>
      </c>
      <c r="G2546">
        <f t="shared" ca="1" si="159"/>
        <v>6.8102970210744456</v>
      </c>
      <c r="H2546" t="str">
        <f t="shared" ca="1" si="160"/>
        <v>Dentro</v>
      </c>
    </row>
    <row r="2547" spans="5:8" x14ac:dyDescent="0.2">
      <c r="E2547">
        <f t="shared" ca="1" si="157"/>
        <v>3.398023827611941</v>
      </c>
      <c r="F2547">
        <f t="shared" ca="1" si="158"/>
        <v>11.546565933018506</v>
      </c>
      <c r="G2547">
        <f t="shared" ca="1" si="159"/>
        <v>7.8226050037107431</v>
      </c>
      <c r="H2547" t="str">
        <f t="shared" ca="1" si="160"/>
        <v>Dentro</v>
      </c>
    </row>
    <row r="2548" spans="5:8" x14ac:dyDescent="0.2">
      <c r="E2548">
        <f t="shared" ca="1" si="157"/>
        <v>2.6988956734860157</v>
      </c>
      <c r="F2548">
        <f t="shared" ca="1" si="158"/>
        <v>7.2840378563615342</v>
      </c>
      <c r="G2548">
        <f t="shared" ca="1" si="159"/>
        <v>5.5750419695743156</v>
      </c>
      <c r="H2548" t="str">
        <f t="shared" ca="1" si="160"/>
        <v>Dentro</v>
      </c>
    </row>
    <row r="2549" spans="5:8" x14ac:dyDescent="0.2">
      <c r="E2549">
        <f t="shared" ca="1" si="157"/>
        <v>4.227479449320505</v>
      </c>
      <c r="F2549">
        <f t="shared" ca="1" si="158"/>
        <v>17.871582494427201</v>
      </c>
      <c r="G2549">
        <f t="shared" ca="1" si="159"/>
        <v>7.0768315722699962</v>
      </c>
      <c r="H2549" t="str">
        <f t="shared" ca="1" si="160"/>
        <v>Dentro</v>
      </c>
    </row>
    <row r="2550" spans="5:8" x14ac:dyDescent="0.2">
      <c r="E2550">
        <f t="shared" ca="1" si="157"/>
        <v>3.487265210544201</v>
      </c>
      <c r="F2550">
        <f t="shared" ca="1" si="158"/>
        <v>12.16101864867189</v>
      </c>
      <c r="G2550">
        <f t="shared" ca="1" si="159"/>
        <v>5.6601966907682053</v>
      </c>
      <c r="H2550" t="str">
        <f t="shared" ca="1" si="160"/>
        <v>Dentro</v>
      </c>
    </row>
    <row r="2551" spans="5:8" x14ac:dyDescent="0.2">
      <c r="E2551">
        <f t="shared" ca="1" si="157"/>
        <v>3.4521261340669693</v>
      </c>
      <c r="F2551">
        <f t="shared" ca="1" si="158"/>
        <v>11.917174845508159</v>
      </c>
      <c r="G2551">
        <f t="shared" ca="1" si="159"/>
        <v>6.1279402608191607</v>
      </c>
      <c r="H2551" t="str">
        <f t="shared" ca="1" si="160"/>
        <v>Dentro</v>
      </c>
    </row>
    <row r="2552" spans="5:8" x14ac:dyDescent="0.2">
      <c r="E2552">
        <f t="shared" ca="1" si="157"/>
        <v>3.6767532680916775</v>
      </c>
      <c r="F2552">
        <f t="shared" ca="1" si="158"/>
        <v>13.518514594422831</v>
      </c>
      <c r="G2552">
        <f t="shared" ca="1" si="159"/>
        <v>6.6222036952355605</v>
      </c>
      <c r="H2552" t="str">
        <f t="shared" ca="1" si="160"/>
        <v>Dentro</v>
      </c>
    </row>
    <row r="2553" spans="5:8" x14ac:dyDescent="0.2">
      <c r="E2553">
        <f t="shared" ca="1" si="157"/>
        <v>3.3003977936961006</v>
      </c>
      <c r="F2553">
        <f t="shared" ca="1" si="158"/>
        <v>10.892625596634089</v>
      </c>
      <c r="G2553">
        <f t="shared" ca="1" si="159"/>
        <v>7.2140261645237667</v>
      </c>
      <c r="H2553" t="str">
        <f t="shared" ca="1" si="160"/>
        <v>Dentro</v>
      </c>
    </row>
    <row r="2554" spans="5:8" x14ac:dyDescent="0.2">
      <c r="E2554">
        <f t="shared" ca="1" si="157"/>
        <v>4.3818575055832119</v>
      </c>
      <c r="F2554">
        <f t="shared" ca="1" si="158"/>
        <v>19.200675199235928</v>
      </c>
      <c r="G2554">
        <f t="shared" ca="1" si="159"/>
        <v>6.6489984681588705</v>
      </c>
      <c r="H2554" t="str">
        <f t="shared" ca="1" si="160"/>
        <v>Dentro</v>
      </c>
    </row>
    <row r="2555" spans="5:8" x14ac:dyDescent="0.2">
      <c r="E2555">
        <f t="shared" ca="1" si="157"/>
        <v>3.3755754575752603</v>
      </c>
      <c r="F2555">
        <f t="shared" ca="1" si="158"/>
        <v>11.394509669784428</v>
      </c>
      <c r="G2555">
        <f t="shared" ca="1" si="159"/>
        <v>7.8954705279334245</v>
      </c>
      <c r="H2555" t="str">
        <f t="shared" ca="1" si="160"/>
        <v>Dentro</v>
      </c>
    </row>
    <row r="2556" spans="5:8" x14ac:dyDescent="0.2">
      <c r="E2556">
        <f t="shared" ca="1" si="157"/>
        <v>3.6118461165806326</v>
      </c>
      <c r="F2556">
        <f t="shared" ca="1" si="158"/>
        <v>13.045432369858597</v>
      </c>
      <c r="G2556">
        <f t="shared" ca="1" si="159"/>
        <v>5.4466614954558601</v>
      </c>
      <c r="H2556" t="str">
        <f t="shared" ca="1" si="160"/>
        <v>Dentro</v>
      </c>
    </row>
    <row r="2557" spans="5:8" x14ac:dyDescent="0.2">
      <c r="E2557">
        <f t="shared" ca="1" si="157"/>
        <v>2.9786596901525524</v>
      </c>
      <c r="F2557">
        <f t="shared" ca="1" si="158"/>
        <v>8.872413549739699</v>
      </c>
      <c r="G2557">
        <f t="shared" ca="1" si="159"/>
        <v>6.5018498176470816</v>
      </c>
      <c r="H2557" t="str">
        <f t="shared" ca="1" si="160"/>
        <v>Dentro</v>
      </c>
    </row>
    <row r="2558" spans="5:8" x14ac:dyDescent="0.2">
      <c r="E2558">
        <f t="shared" ca="1" si="157"/>
        <v>3.3062474289208255</v>
      </c>
      <c r="F2558">
        <f t="shared" ca="1" si="158"/>
        <v>10.931272061245568</v>
      </c>
      <c r="G2558">
        <f t="shared" ca="1" si="159"/>
        <v>7.5868987713876042</v>
      </c>
      <c r="H2558" t="str">
        <f t="shared" ca="1" si="160"/>
        <v>Dentro</v>
      </c>
    </row>
    <row r="2559" spans="5:8" x14ac:dyDescent="0.2">
      <c r="E2559">
        <f t="shared" ca="1" si="157"/>
        <v>2.4640792497158932</v>
      </c>
      <c r="F2559">
        <f t="shared" ca="1" si="158"/>
        <v>6.0716865488804395</v>
      </c>
      <c r="G2559">
        <f t="shared" ca="1" si="159"/>
        <v>7.29361140884577</v>
      </c>
      <c r="H2559" t="str">
        <f t="shared" ca="1" si="160"/>
        <v>Fuera</v>
      </c>
    </row>
    <row r="2560" spans="5:8" x14ac:dyDescent="0.2">
      <c r="E2560">
        <f t="shared" ca="1" si="157"/>
        <v>4.9067445808793018</v>
      </c>
      <c r="F2560">
        <f t="shared" ca="1" si="158"/>
        <v>24.076142381988394</v>
      </c>
      <c r="G2560">
        <f t="shared" ca="1" si="159"/>
        <v>6.1354788540330576</v>
      </c>
      <c r="H2560" t="str">
        <f t="shared" ca="1" si="160"/>
        <v>Dentro</v>
      </c>
    </row>
    <row r="2561" spans="5:8" x14ac:dyDescent="0.2">
      <c r="E2561">
        <f t="shared" ca="1" si="157"/>
        <v>3.9035852371838686</v>
      </c>
      <c r="F2561">
        <f t="shared" ca="1" si="158"/>
        <v>15.237977703959841</v>
      </c>
      <c r="G2561">
        <f t="shared" ca="1" si="159"/>
        <v>5.3499386785223422</v>
      </c>
      <c r="H2561" t="str">
        <f t="shared" ca="1" si="160"/>
        <v>Dentro</v>
      </c>
    </row>
    <row r="2562" spans="5:8" x14ac:dyDescent="0.2">
      <c r="E2562">
        <f t="shared" ca="1" si="157"/>
        <v>3.3493434802404769</v>
      </c>
      <c r="F2562">
        <f t="shared" ca="1" si="158"/>
        <v>11.21810174862939</v>
      </c>
      <c r="G2562">
        <f t="shared" ca="1" si="159"/>
        <v>7.7900882317136197</v>
      </c>
      <c r="H2562" t="str">
        <f t="shared" ca="1" si="160"/>
        <v>Dentro</v>
      </c>
    </row>
    <row r="2563" spans="5:8" x14ac:dyDescent="0.2">
      <c r="E2563">
        <f t="shared" ca="1" si="157"/>
        <v>4.0161516228502094</v>
      </c>
      <c r="F2563">
        <f t="shared" ca="1" si="158"/>
        <v>16.12947385772237</v>
      </c>
      <c r="G2563">
        <f t="shared" ca="1" si="159"/>
        <v>7.2991994061516987</v>
      </c>
      <c r="H2563" t="str">
        <f t="shared" ca="1" si="160"/>
        <v>Dentro</v>
      </c>
    </row>
    <row r="2564" spans="5:8" x14ac:dyDescent="0.2">
      <c r="E2564">
        <f t="shared" ca="1" si="157"/>
        <v>4.485193640420384</v>
      </c>
      <c r="F2564">
        <f t="shared" ca="1" si="158"/>
        <v>20.116961992067456</v>
      </c>
      <c r="G2564">
        <f t="shared" ca="1" si="159"/>
        <v>7.7186627118425841</v>
      </c>
      <c r="H2564" t="str">
        <f t="shared" ca="1" si="160"/>
        <v>Dentro</v>
      </c>
    </row>
    <row r="2565" spans="5:8" x14ac:dyDescent="0.2">
      <c r="E2565">
        <f t="shared" ca="1" si="157"/>
        <v>2.4676919658933896</v>
      </c>
      <c r="F2565">
        <f t="shared" ca="1" si="158"/>
        <v>6.089503638534782</v>
      </c>
      <c r="G2565">
        <f t="shared" ca="1" si="159"/>
        <v>7.0719712697050223</v>
      </c>
      <c r="H2565" t="str">
        <f t="shared" ca="1" si="160"/>
        <v>Fuera</v>
      </c>
    </row>
    <row r="2566" spans="5:8" x14ac:dyDescent="0.2">
      <c r="E2566">
        <f t="shared" ref="E2566:E2629" ca="1" si="161">$C$5+($C$6-$C$5)*RAND()</f>
        <v>3.4317026728054869</v>
      </c>
      <c r="F2566">
        <f t="shared" ref="F2566:F2629" ca="1" si="162">E2566^2</f>
        <v>11.776583234540322</v>
      </c>
      <c r="G2566">
        <f t="shared" ref="G2566:G2629" ca="1" si="163">$C$6+($C$6-$C$5)*RAND()</f>
        <v>6.4264740953440516</v>
      </c>
      <c r="H2566" t="str">
        <f t="shared" ca="1" si="160"/>
        <v>Dentro</v>
      </c>
    </row>
    <row r="2567" spans="5:8" x14ac:dyDescent="0.2">
      <c r="E2567">
        <f t="shared" ca="1" si="161"/>
        <v>2.5585933482885692</v>
      </c>
      <c r="F2567">
        <f t="shared" ca="1" si="162"/>
        <v>6.5463999219065112</v>
      </c>
      <c r="G2567">
        <f t="shared" ca="1" si="163"/>
        <v>7.3263198634002951</v>
      </c>
      <c r="H2567" t="str">
        <f t="shared" ca="1" si="160"/>
        <v>Fuera</v>
      </c>
    </row>
    <row r="2568" spans="5:8" x14ac:dyDescent="0.2">
      <c r="E2568">
        <f t="shared" ca="1" si="161"/>
        <v>2.6679293700597002</v>
      </c>
      <c r="F2568">
        <f t="shared" ca="1" si="162"/>
        <v>7.1178471236271488</v>
      </c>
      <c r="G2568">
        <f t="shared" ca="1" si="163"/>
        <v>7.2920739843924585</v>
      </c>
      <c r="H2568" t="str">
        <f t="shared" ca="1" si="160"/>
        <v>Fuera</v>
      </c>
    </row>
    <row r="2569" spans="5:8" x14ac:dyDescent="0.2">
      <c r="E2569">
        <f t="shared" ca="1" si="161"/>
        <v>2.5334494994256183</v>
      </c>
      <c r="F2569">
        <f t="shared" ca="1" si="162"/>
        <v>6.4183663661399155</v>
      </c>
      <c r="G2569">
        <f t="shared" ca="1" si="163"/>
        <v>6.1049340492863822</v>
      </c>
      <c r="H2569" t="str">
        <f t="shared" ca="1" si="160"/>
        <v>Dentro</v>
      </c>
    </row>
    <row r="2570" spans="5:8" x14ac:dyDescent="0.2">
      <c r="E2570">
        <f t="shared" ca="1" si="161"/>
        <v>2.7626858130423244</v>
      </c>
      <c r="F2570">
        <f t="shared" ca="1" si="162"/>
        <v>7.6324329015853287</v>
      </c>
      <c r="G2570">
        <f t="shared" ca="1" si="163"/>
        <v>5.8477548645711748</v>
      </c>
      <c r="H2570" t="str">
        <f t="shared" ca="1" si="160"/>
        <v>Dentro</v>
      </c>
    </row>
    <row r="2571" spans="5:8" x14ac:dyDescent="0.2">
      <c r="E2571">
        <f t="shared" ca="1" si="161"/>
        <v>3.0990499238792992</v>
      </c>
      <c r="F2571">
        <f t="shared" ca="1" si="162"/>
        <v>9.6041104306962897</v>
      </c>
      <c r="G2571">
        <f t="shared" ca="1" si="163"/>
        <v>6.2841846709534028</v>
      </c>
      <c r="H2571" t="str">
        <f t="shared" ca="1" si="160"/>
        <v>Dentro</v>
      </c>
    </row>
    <row r="2572" spans="5:8" x14ac:dyDescent="0.2">
      <c r="E2572">
        <f t="shared" ca="1" si="161"/>
        <v>3.5188903553073052</v>
      </c>
      <c r="F2572">
        <f t="shared" ca="1" si="162"/>
        <v>12.382589332674772</v>
      </c>
      <c r="G2572">
        <f t="shared" ca="1" si="163"/>
        <v>7.0940492911523965</v>
      </c>
      <c r="H2572" t="str">
        <f t="shared" ca="1" si="160"/>
        <v>Dentro</v>
      </c>
    </row>
    <row r="2573" spans="5:8" x14ac:dyDescent="0.2">
      <c r="E2573">
        <f t="shared" ca="1" si="161"/>
        <v>3.6678727070810875</v>
      </c>
      <c r="F2573">
        <f t="shared" ca="1" si="162"/>
        <v>13.453290195350345</v>
      </c>
      <c r="G2573">
        <f t="shared" ca="1" si="163"/>
        <v>7.7912426305382496</v>
      </c>
      <c r="H2573" t="str">
        <f t="shared" ca="1" si="160"/>
        <v>Dentro</v>
      </c>
    </row>
    <row r="2574" spans="5:8" x14ac:dyDescent="0.2">
      <c r="E2574">
        <f t="shared" ca="1" si="161"/>
        <v>3.2935269206890649</v>
      </c>
      <c r="F2574">
        <f t="shared" ca="1" si="162"/>
        <v>10.847319577303594</v>
      </c>
      <c r="G2574">
        <f t="shared" ca="1" si="163"/>
        <v>7.6659023175696612</v>
      </c>
      <c r="H2574" t="str">
        <f t="shared" ca="1" si="160"/>
        <v>Dentro</v>
      </c>
    </row>
    <row r="2575" spans="5:8" x14ac:dyDescent="0.2">
      <c r="E2575">
        <f t="shared" ca="1" si="161"/>
        <v>2.254566132675885</v>
      </c>
      <c r="F2575">
        <f t="shared" ca="1" si="162"/>
        <v>5.0830684466090963</v>
      </c>
      <c r="G2575">
        <f t="shared" ca="1" si="163"/>
        <v>5.141938867469773</v>
      </c>
      <c r="H2575" t="str">
        <f t="shared" ca="1" si="160"/>
        <v>Fuera</v>
      </c>
    </row>
    <row r="2576" spans="5:8" x14ac:dyDescent="0.2">
      <c r="E2576">
        <f t="shared" ca="1" si="161"/>
        <v>4.9387803128523586</v>
      </c>
      <c r="F2576">
        <f t="shared" ca="1" si="162"/>
        <v>24.391550978618042</v>
      </c>
      <c r="G2576">
        <f t="shared" ca="1" si="163"/>
        <v>5.6470551212189148</v>
      </c>
      <c r="H2576" t="str">
        <f t="shared" ca="1" si="160"/>
        <v>Dentro</v>
      </c>
    </row>
    <row r="2577" spans="5:8" x14ac:dyDescent="0.2">
      <c r="E2577">
        <f t="shared" ca="1" si="161"/>
        <v>4.4053937745254439</v>
      </c>
      <c r="F2577">
        <f t="shared" ca="1" si="162"/>
        <v>19.407494308627538</v>
      </c>
      <c r="G2577">
        <f t="shared" ca="1" si="163"/>
        <v>6.6435612751967525</v>
      </c>
      <c r="H2577" t="str">
        <f t="shared" ca="1" si="160"/>
        <v>Dentro</v>
      </c>
    </row>
    <row r="2578" spans="5:8" x14ac:dyDescent="0.2">
      <c r="E2578">
        <f t="shared" ca="1" si="161"/>
        <v>4.3340089767055652</v>
      </c>
      <c r="F2578">
        <f t="shared" ca="1" si="162"/>
        <v>18.783633810164421</v>
      </c>
      <c r="G2578">
        <f t="shared" ca="1" si="163"/>
        <v>5.9360522122736716</v>
      </c>
      <c r="H2578" t="str">
        <f t="shared" ca="1" si="160"/>
        <v>Dentro</v>
      </c>
    </row>
    <row r="2579" spans="5:8" x14ac:dyDescent="0.2">
      <c r="E2579">
        <f t="shared" ca="1" si="161"/>
        <v>3.2652334870917064</v>
      </c>
      <c r="F2579">
        <f t="shared" ca="1" si="162"/>
        <v>10.661749725225064</v>
      </c>
      <c r="G2579">
        <f t="shared" ca="1" si="163"/>
        <v>7.7856340824010211</v>
      </c>
      <c r="H2579" t="str">
        <f t="shared" ca="1" si="160"/>
        <v>Dentro</v>
      </c>
    </row>
    <row r="2580" spans="5:8" x14ac:dyDescent="0.2">
      <c r="E2580">
        <f t="shared" ca="1" si="161"/>
        <v>4.6218737347978198</v>
      </c>
      <c r="F2580">
        <f t="shared" ca="1" si="162"/>
        <v>21.361716820413946</v>
      </c>
      <c r="G2580">
        <f t="shared" ca="1" si="163"/>
        <v>5.1728247315658864</v>
      </c>
      <c r="H2580" t="str">
        <f t="shared" ca="1" si="160"/>
        <v>Dentro</v>
      </c>
    </row>
    <row r="2581" spans="5:8" x14ac:dyDescent="0.2">
      <c r="E2581">
        <f t="shared" ca="1" si="161"/>
        <v>2.6072365167973075</v>
      </c>
      <c r="F2581">
        <f t="shared" ca="1" si="162"/>
        <v>6.7976822545213569</v>
      </c>
      <c r="G2581">
        <f t="shared" ca="1" si="163"/>
        <v>5.2710153325211762</v>
      </c>
      <c r="H2581" t="str">
        <f t="shared" ca="1" si="160"/>
        <v>Dentro</v>
      </c>
    </row>
    <row r="2582" spans="5:8" x14ac:dyDescent="0.2">
      <c r="E2582">
        <f t="shared" ca="1" si="161"/>
        <v>4.9246626279177539</v>
      </c>
      <c r="F2582">
        <f t="shared" ca="1" si="162"/>
        <v>24.252301998809799</v>
      </c>
      <c r="G2582">
        <f t="shared" ca="1" si="163"/>
        <v>5.5137955968196017</v>
      </c>
      <c r="H2582" t="str">
        <f t="shared" ca="1" si="160"/>
        <v>Dentro</v>
      </c>
    </row>
    <row r="2583" spans="5:8" x14ac:dyDescent="0.2">
      <c r="E2583">
        <f t="shared" ca="1" si="161"/>
        <v>3.8857599804963718</v>
      </c>
      <c r="F2583">
        <f t="shared" ca="1" si="162"/>
        <v>15.099130626027163</v>
      </c>
      <c r="G2583">
        <f t="shared" ca="1" si="163"/>
        <v>7.1848247379042505</v>
      </c>
      <c r="H2583" t="str">
        <f t="shared" ca="1" si="160"/>
        <v>Dentro</v>
      </c>
    </row>
    <row r="2584" spans="5:8" x14ac:dyDescent="0.2">
      <c r="E2584">
        <f t="shared" ca="1" si="161"/>
        <v>3.7889997913892444</v>
      </c>
      <c r="F2584">
        <f t="shared" ca="1" si="162"/>
        <v>14.356519419147737</v>
      </c>
      <c r="G2584">
        <f t="shared" ca="1" si="163"/>
        <v>7.0157156829387635</v>
      </c>
      <c r="H2584" t="str">
        <f t="shared" ca="1" si="160"/>
        <v>Dentro</v>
      </c>
    </row>
    <row r="2585" spans="5:8" x14ac:dyDescent="0.2">
      <c r="E2585">
        <f t="shared" ca="1" si="161"/>
        <v>3.4033166816091649</v>
      </c>
      <c r="F2585">
        <f t="shared" ca="1" si="162"/>
        <v>11.582564435319219</v>
      </c>
      <c r="G2585">
        <f t="shared" ca="1" si="163"/>
        <v>7.1345956684763605</v>
      </c>
      <c r="H2585" t="str">
        <f t="shared" ca="1" si="160"/>
        <v>Dentro</v>
      </c>
    </row>
    <row r="2586" spans="5:8" x14ac:dyDescent="0.2">
      <c r="E2586">
        <f t="shared" ca="1" si="161"/>
        <v>2.9775024712073952</v>
      </c>
      <c r="F2586">
        <f t="shared" ca="1" si="162"/>
        <v>8.8655209660461445</v>
      </c>
      <c r="G2586">
        <f t="shared" ca="1" si="163"/>
        <v>7.3094487376561901</v>
      </c>
      <c r="H2586" t="str">
        <f t="shared" ca="1" si="160"/>
        <v>Dentro</v>
      </c>
    </row>
    <row r="2587" spans="5:8" x14ac:dyDescent="0.2">
      <c r="E2587">
        <f t="shared" ca="1" si="161"/>
        <v>4.5859490172518109</v>
      </c>
      <c r="F2587">
        <f t="shared" ca="1" si="162"/>
        <v>21.030928388832852</v>
      </c>
      <c r="G2587">
        <f t="shared" ca="1" si="163"/>
        <v>5.5349518061057061</v>
      </c>
      <c r="H2587" t="str">
        <f t="shared" ca="1" si="160"/>
        <v>Dentro</v>
      </c>
    </row>
    <row r="2588" spans="5:8" x14ac:dyDescent="0.2">
      <c r="E2588">
        <f t="shared" ca="1" si="161"/>
        <v>2.6345387646648657</v>
      </c>
      <c r="F2588">
        <f t="shared" ca="1" si="162"/>
        <v>6.9407945025218769</v>
      </c>
      <c r="G2588">
        <f t="shared" ca="1" si="163"/>
        <v>7.2720483480611016</v>
      </c>
      <c r="H2588" t="str">
        <f t="shared" ca="1" si="160"/>
        <v>Fuera</v>
      </c>
    </row>
    <row r="2589" spans="5:8" x14ac:dyDescent="0.2">
      <c r="E2589">
        <f t="shared" ca="1" si="161"/>
        <v>3.2578225615747813</v>
      </c>
      <c r="F2589">
        <f t="shared" ca="1" si="162"/>
        <v>10.613407842705669</v>
      </c>
      <c r="G2589">
        <f t="shared" ca="1" si="163"/>
        <v>5.4518539170575409</v>
      </c>
      <c r="H2589" t="str">
        <f t="shared" ca="1" si="160"/>
        <v>Dentro</v>
      </c>
    </row>
    <row r="2590" spans="5:8" x14ac:dyDescent="0.2">
      <c r="E2590">
        <f t="shared" ca="1" si="161"/>
        <v>3.6842147281176194</v>
      </c>
      <c r="F2590">
        <f t="shared" ca="1" si="162"/>
        <v>13.573438162878784</v>
      </c>
      <c r="G2590">
        <f t="shared" ca="1" si="163"/>
        <v>5.2903994664455336</v>
      </c>
      <c r="H2590" t="str">
        <f t="shared" ca="1" si="160"/>
        <v>Dentro</v>
      </c>
    </row>
    <row r="2591" spans="5:8" x14ac:dyDescent="0.2">
      <c r="E2591">
        <f t="shared" ca="1" si="161"/>
        <v>4.0139390738223488</v>
      </c>
      <c r="F2591">
        <f t="shared" ca="1" si="162"/>
        <v>16.111706888357816</v>
      </c>
      <c r="G2591">
        <f t="shared" ca="1" si="163"/>
        <v>7.5124561187749492</v>
      </c>
      <c r="H2591" t="str">
        <f t="shared" ca="1" si="160"/>
        <v>Dentro</v>
      </c>
    </row>
    <row r="2592" spans="5:8" x14ac:dyDescent="0.2">
      <c r="E2592">
        <f t="shared" ca="1" si="161"/>
        <v>2.7739847880062753</v>
      </c>
      <c r="F2592">
        <f t="shared" ca="1" si="162"/>
        <v>7.6949916040902204</v>
      </c>
      <c r="G2592">
        <f t="shared" ca="1" si="163"/>
        <v>5.4064506686002201</v>
      </c>
      <c r="H2592" t="str">
        <f t="shared" ca="1" si="160"/>
        <v>Dentro</v>
      </c>
    </row>
    <row r="2593" spans="5:8" x14ac:dyDescent="0.2">
      <c r="E2593">
        <f t="shared" ca="1" si="161"/>
        <v>4.1826382262494954</v>
      </c>
      <c r="F2593">
        <f t="shared" ca="1" si="162"/>
        <v>17.494462531683524</v>
      </c>
      <c r="G2593">
        <f t="shared" ca="1" si="163"/>
        <v>5.2566441810107163</v>
      </c>
      <c r="H2593" t="str">
        <f t="shared" ca="1" si="160"/>
        <v>Dentro</v>
      </c>
    </row>
    <row r="2594" spans="5:8" x14ac:dyDescent="0.2">
      <c r="E2594">
        <f t="shared" ca="1" si="161"/>
        <v>4.9212169491548448</v>
      </c>
      <c r="F2594">
        <f t="shared" ca="1" si="162"/>
        <v>24.218376260648917</v>
      </c>
      <c r="G2594">
        <f t="shared" ca="1" si="163"/>
        <v>7.0770888675287384</v>
      </c>
      <c r="H2594" t="str">
        <f t="shared" ca="1" si="160"/>
        <v>Dentro</v>
      </c>
    </row>
    <row r="2595" spans="5:8" x14ac:dyDescent="0.2">
      <c r="E2595">
        <f t="shared" ca="1" si="161"/>
        <v>3.1326454774562347</v>
      </c>
      <c r="F2595">
        <f t="shared" ca="1" si="162"/>
        <v>9.8134676874269999</v>
      </c>
      <c r="G2595">
        <f t="shared" ca="1" si="163"/>
        <v>7.1855972845492539</v>
      </c>
      <c r="H2595" t="str">
        <f t="shared" ca="1" si="160"/>
        <v>Dentro</v>
      </c>
    </row>
    <row r="2596" spans="5:8" x14ac:dyDescent="0.2">
      <c r="E2596">
        <f t="shared" ca="1" si="161"/>
        <v>4.2276063132967527</v>
      </c>
      <c r="F2596">
        <f t="shared" ca="1" si="162"/>
        <v>17.872655140226563</v>
      </c>
      <c r="G2596">
        <f t="shared" ca="1" si="163"/>
        <v>6.2503889362002987</v>
      </c>
      <c r="H2596" t="str">
        <f t="shared" ca="1" si="160"/>
        <v>Dentro</v>
      </c>
    </row>
    <row r="2597" spans="5:8" x14ac:dyDescent="0.2">
      <c r="E2597">
        <f t="shared" ca="1" si="161"/>
        <v>3.3623678727065052</v>
      </c>
      <c r="F2597">
        <f t="shared" ca="1" si="162"/>
        <v>11.30551771140887</v>
      </c>
      <c r="G2597">
        <f t="shared" ca="1" si="163"/>
        <v>7.9901277664507386</v>
      </c>
      <c r="H2597" t="str">
        <f t="shared" ca="1" si="160"/>
        <v>Dentro</v>
      </c>
    </row>
    <row r="2598" spans="5:8" x14ac:dyDescent="0.2">
      <c r="E2598">
        <f t="shared" ca="1" si="161"/>
        <v>4.2458406193727267</v>
      </c>
      <c r="F2598">
        <f t="shared" ca="1" si="162"/>
        <v>18.027162565115379</v>
      </c>
      <c r="G2598">
        <f t="shared" ca="1" si="163"/>
        <v>7.5244279972762858</v>
      </c>
      <c r="H2598" t="str">
        <f t="shared" ca="1" si="160"/>
        <v>Dentro</v>
      </c>
    </row>
    <row r="2599" spans="5:8" x14ac:dyDescent="0.2">
      <c r="E2599">
        <f t="shared" ca="1" si="161"/>
        <v>4.1199617165550482</v>
      </c>
      <c r="F2599">
        <f t="shared" ca="1" si="162"/>
        <v>16.974084545879219</v>
      </c>
      <c r="G2599">
        <f t="shared" ca="1" si="163"/>
        <v>6.4461177357798958</v>
      </c>
      <c r="H2599" t="str">
        <f t="shared" ref="H2599:H2662" ca="1" si="164">IF(G2599&lt;F2599,"Dentro","Fuera")</f>
        <v>Dentro</v>
      </c>
    </row>
    <row r="2600" spans="5:8" x14ac:dyDescent="0.2">
      <c r="E2600">
        <f t="shared" ca="1" si="161"/>
        <v>2.4567877311359592</v>
      </c>
      <c r="F2600">
        <f t="shared" ca="1" si="162"/>
        <v>6.035805955860174</v>
      </c>
      <c r="G2600">
        <f t="shared" ca="1" si="163"/>
        <v>6.9348086387965733</v>
      </c>
      <c r="H2600" t="str">
        <f t="shared" ca="1" si="164"/>
        <v>Fuera</v>
      </c>
    </row>
    <row r="2601" spans="5:8" x14ac:dyDescent="0.2">
      <c r="E2601">
        <f t="shared" ca="1" si="161"/>
        <v>2.7503096458292928</v>
      </c>
      <c r="F2601">
        <f t="shared" ca="1" si="162"/>
        <v>7.5642031479416501</v>
      </c>
      <c r="G2601">
        <f t="shared" ca="1" si="163"/>
        <v>7.1774939456341782</v>
      </c>
      <c r="H2601" t="str">
        <f t="shared" ca="1" si="164"/>
        <v>Dentro</v>
      </c>
    </row>
    <row r="2602" spans="5:8" x14ac:dyDescent="0.2">
      <c r="E2602">
        <f t="shared" ca="1" si="161"/>
        <v>3.6298577684147086</v>
      </c>
      <c r="F2602">
        <f t="shared" ca="1" si="162"/>
        <v>13.175867418920609</v>
      </c>
      <c r="G2602">
        <f t="shared" ca="1" si="163"/>
        <v>6.9609166898552219</v>
      </c>
      <c r="H2602" t="str">
        <f t="shared" ca="1" si="164"/>
        <v>Dentro</v>
      </c>
    </row>
    <row r="2603" spans="5:8" x14ac:dyDescent="0.2">
      <c r="E2603">
        <f t="shared" ca="1" si="161"/>
        <v>4.0549918392733595</v>
      </c>
      <c r="F2603">
        <f t="shared" ca="1" si="162"/>
        <v>16.442958816573544</v>
      </c>
      <c r="G2603">
        <f t="shared" ca="1" si="163"/>
        <v>7.685893990921608</v>
      </c>
      <c r="H2603" t="str">
        <f t="shared" ca="1" si="164"/>
        <v>Dentro</v>
      </c>
    </row>
    <row r="2604" spans="5:8" x14ac:dyDescent="0.2">
      <c r="E2604">
        <f t="shared" ca="1" si="161"/>
        <v>3.8992054771313072</v>
      </c>
      <c r="F2604">
        <f t="shared" ca="1" si="162"/>
        <v>15.203803352890784</v>
      </c>
      <c r="G2604">
        <f t="shared" ca="1" si="163"/>
        <v>7.1224742786611257</v>
      </c>
      <c r="H2604" t="str">
        <f t="shared" ca="1" si="164"/>
        <v>Dentro</v>
      </c>
    </row>
    <row r="2605" spans="5:8" x14ac:dyDescent="0.2">
      <c r="E2605">
        <f t="shared" ca="1" si="161"/>
        <v>3.6755220837509714</v>
      </c>
      <c r="F2605">
        <f t="shared" ca="1" si="162"/>
        <v>13.509462588141083</v>
      </c>
      <c r="G2605">
        <f t="shared" ca="1" si="163"/>
        <v>6.5044716943739349</v>
      </c>
      <c r="H2605" t="str">
        <f t="shared" ca="1" si="164"/>
        <v>Dentro</v>
      </c>
    </row>
    <row r="2606" spans="5:8" x14ac:dyDescent="0.2">
      <c r="E2606">
        <f t="shared" ca="1" si="161"/>
        <v>2.3709638509041655</v>
      </c>
      <c r="F2606">
        <f t="shared" ca="1" si="162"/>
        <v>5.6214695822943099</v>
      </c>
      <c r="G2606">
        <f t="shared" ca="1" si="163"/>
        <v>5.401652998993911</v>
      </c>
      <c r="H2606" t="str">
        <f t="shared" ca="1" si="164"/>
        <v>Dentro</v>
      </c>
    </row>
    <row r="2607" spans="5:8" x14ac:dyDescent="0.2">
      <c r="E2607">
        <f t="shared" ca="1" si="161"/>
        <v>3.549008718915406</v>
      </c>
      <c r="F2607">
        <f t="shared" ca="1" si="162"/>
        <v>12.595462886937572</v>
      </c>
      <c r="G2607">
        <f t="shared" ca="1" si="163"/>
        <v>5.831641916625367</v>
      </c>
      <c r="H2607" t="str">
        <f t="shared" ca="1" si="164"/>
        <v>Dentro</v>
      </c>
    </row>
    <row r="2608" spans="5:8" x14ac:dyDescent="0.2">
      <c r="E2608">
        <f t="shared" ca="1" si="161"/>
        <v>3.9865997068817318</v>
      </c>
      <c r="F2608">
        <f t="shared" ca="1" si="162"/>
        <v>15.89297722290951</v>
      </c>
      <c r="G2608">
        <f t="shared" ca="1" si="163"/>
        <v>5.7065780964782373</v>
      </c>
      <c r="H2608" t="str">
        <f t="shared" ca="1" si="164"/>
        <v>Dentro</v>
      </c>
    </row>
    <row r="2609" spans="5:8" x14ac:dyDescent="0.2">
      <c r="E2609">
        <f t="shared" ca="1" si="161"/>
        <v>2.6912252113381117</v>
      </c>
      <c r="F2609">
        <f t="shared" ca="1" si="162"/>
        <v>7.2426931381418633</v>
      </c>
      <c r="G2609">
        <f t="shared" ca="1" si="163"/>
        <v>7.3656711405846895</v>
      </c>
      <c r="H2609" t="str">
        <f t="shared" ca="1" si="164"/>
        <v>Fuera</v>
      </c>
    </row>
    <row r="2610" spans="5:8" x14ac:dyDescent="0.2">
      <c r="E2610">
        <f t="shared" ca="1" si="161"/>
        <v>4.9273469546602078</v>
      </c>
      <c r="F2610">
        <f t="shared" ca="1" si="162"/>
        <v>24.278748011599223</v>
      </c>
      <c r="G2610">
        <f t="shared" ca="1" si="163"/>
        <v>6.6970406855052556</v>
      </c>
      <c r="H2610" t="str">
        <f t="shared" ca="1" si="164"/>
        <v>Dentro</v>
      </c>
    </row>
    <row r="2611" spans="5:8" x14ac:dyDescent="0.2">
      <c r="E2611">
        <f t="shared" ca="1" si="161"/>
        <v>3.4963799566222056</v>
      </c>
      <c r="F2611">
        <f t="shared" ca="1" si="162"/>
        <v>12.224672801069497</v>
      </c>
      <c r="G2611">
        <f t="shared" ca="1" si="163"/>
        <v>5.8706748423098594</v>
      </c>
      <c r="H2611" t="str">
        <f t="shared" ca="1" si="164"/>
        <v>Dentro</v>
      </c>
    </row>
    <row r="2612" spans="5:8" x14ac:dyDescent="0.2">
      <c r="E2612">
        <f t="shared" ca="1" si="161"/>
        <v>4.2182913342899582</v>
      </c>
      <c r="F2612">
        <f t="shared" ca="1" si="162"/>
        <v>17.793981780945757</v>
      </c>
      <c r="G2612">
        <f t="shared" ca="1" si="163"/>
        <v>6.9689439068697512</v>
      </c>
      <c r="H2612" t="str">
        <f t="shared" ca="1" si="164"/>
        <v>Dentro</v>
      </c>
    </row>
    <row r="2613" spans="5:8" x14ac:dyDescent="0.2">
      <c r="E2613">
        <f t="shared" ca="1" si="161"/>
        <v>2.8343438791041353</v>
      </c>
      <c r="F2613">
        <f t="shared" ca="1" si="162"/>
        <v>8.0335052250150767</v>
      </c>
      <c r="G2613">
        <f t="shared" ca="1" si="163"/>
        <v>5.1498677007471034</v>
      </c>
      <c r="H2613" t="str">
        <f t="shared" ca="1" si="164"/>
        <v>Dentro</v>
      </c>
    </row>
    <row r="2614" spans="5:8" x14ac:dyDescent="0.2">
      <c r="E2614">
        <f t="shared" ca="1" si="161"/>
        <v>4.0916885711602964</v>
      </c>
      <c r="F2614">
        <f t="shared" ca="1" si="162"/>
        <v>16.741915363363788</v>
      </c>
      <c r="G2614">
        <f t="shared" ca="1" si="163"/>
        <v>6.475162894995762</v>
      </c>
      <c r="H2614" t="str">
        <f t="shared" ca="1" si="164"/>
        <v>Dentro</v>
      </c>
    </row>
    <row r="2615" spans="5:8" x14ac:dyDescent="0.2">
      <c r="E2615">
        <f t="shared" ca="1" si="161"/>
        <v>3.6689409945516651</v>
      </c>
      <c r="F2615">
        <f t="shared" ca="1" si="162"/>
        <v>13.461128021501761</v>
      </c>
      <c r="G2615">
        <f t="shared" ca="1" si="163"/>
        <v>6.927956763154377</v>
      </c>
      <c r="H2615" t="str">
        <f t="shared" ca="1" si="164"/>
        <v>Dentro</v>
      </c>
    </row>
    <row r="2616" spans="5:8" x14ac:dyDescent="0.2">
      <c r="E2616">
        <f t="shared" ca="1" si="161"/>
        <v>2.8253433822453946</v>
      </c>
      <c r="F2616">
        <f t="shared" ca="1" si="162"/>
        <v>7.9825652275978456</v>
      </c>
      <c r="G2616">
        <f t="shared" ca="1" si="163"/>
        <v>5.6426562451387925</v>
      </c>
      <c r="H2616" t="str">
        <f t="shared" ca="1" si="164"/>
        <v>Dentro</v>
      </c>
    </row>
    <row r="2617" spans="5:8" x14ac:dyDescent="0.2">
      <c r="E2617">
        <f t="shared" ca="1" si="161"/>
        <v>4.5012349634365796</v>
      </c>
      <c r="F2617">
        <f t="shared" ca="1" si="162"/>
        <v>20.261116196063906</v>
      </c>
      <c r="G2617">
        <f t="shared" ca="1" si="163"/>
        <v>6.6716083511435089</v>
      </c>
      <c r="H2617" t="str">
        <f t="shared" ca="1" si="164"/>
        <v>Dentro</v>
      </c>
    </row>
    <row r="2618" spans="5:8" x14ac:dyDescent="0.2">
      <c r="E2618">
        <f t="shared" ca="1" si="161"/>
        <v>4.5768912144838616</v>
      </c>
      <c r="F2618">
        <f t="shared" ca="1" si="162"/>
        <v>20.947933189219558</v>
      </c>
      <c r="G2618">
        <f t="shared" ca="1" si="163"/>
        <v>5.8471520609624861</v>
      </c>
      <c r="H2618" t="str">
        <f t="shared" ca="1" si="164"/>
        <v>Dentro</v>
      </c>
    </row>
    <row r="2619" spans="5:8" x14ac:dyDescent="0.2">
      <c r="E2619">
        <f t="shared" ca="1" si="161"/>
        <v>3.957094983374648</v>
      </c>
      <c r="F2619">
        <f t="shared" ca="1" si="162"/>
        <v>15.658600707448807</v>
      </c>
      <c r="G2619">
        <f t="shared" ca="1" si="163"/>
        <v>6.6674180477976357</v>
      </c>
      <c r="H2619" t="str">
        <f t="shared" ca="1" si="164"/>
        <v>Dentro</v>
      </c>
    </row>
    <row r="2620" spans="5:8" x14ac:dyDescent="0.2">
      <c r="E2620">
        <f t="shared" ca="1" si="161"/>
        <v>3.8467340354955128</v>
      </c>
      <c r="F2620">
        <f t="shared" ca="1" si="162"/>
        <v>14.797362739839594</v>
      </c>
      <c r="G2620">
        <f t="shared" ca="1" si="163"/>
        <v>5.8129500115071826</v>
      </c>
      <c r="H2620" t="str">
        <f t="shared" ca="1" si="164"/>
        <v>Dentro</v>
      </c>
    </row>
    <row r="2621" spans="5:8" x14ac:dyDescent="0.2">
      <c r="E2621">
        <f t="shared" ca="1" si="161"/>
        <v>2.4392181523687984</v>
      </c>
      <c r="F2621">
        <f t="shared" ca="1" si="162"/>
        <v>5.9497851948454548</v>
      </c>
      <c r="G2621">
        <f t="shared" ca="1" si="163"/>
        <v>7.2887088611994137</v>
      </c>
      <c r="H2621" t="str">
        <f t="shared" ca="1" si="164"/>
        <v>Fuera</v>
      </c>
    </row>
    <row r="2622" spans="5:8" x14ac:dyDescent="0.2">
      <c r="E2622">
        <f t="shared" ca="1" si="161"/>
        <v>2.5513840669222083</v>
      </c>
      <c r="F2622">
        <f t="shared" ca="1" si="162"/>
        <v>6.5095606569445073</v>
      </c>
      <c r="G2622">
        <f t="shared" ca="1" si="163"/>
        <v>7.5035311771470523</v>
      </c>
      <c r="H2622" t="str">
        <f t="shared" ca="1" si="164"/>
        <v>Fuera</v>
      </c>
    </row>
    <row r="2623" spans="5:8" x14ac:dyDescent="0.2">
      <c r="E2623">
        <f t="shared" ca="1" si="161"/>
        <v>3.5070117898524975</v>
      </c>
      <c r="F2623">
        <f t="shared" ca="1" si="162"/>
        <v>12.299131694164418</v>
      </c>
      <c r="G2623">
        <f t="shared" ca="1" si="163"/>
        <v>6.6827812032662379</v>
      </c>
      <c r="H2623" t="str">
        <f t="shared" ca="1" si="164"/>
        <v>Dentro</v>
      </c>
    </row>
    <row r="2624" spans="5:8" x14ac:dyDescent="0.2">
      <c r="E2624">
        <f t="shared" ca="1" si="161"/>
        <v>3.6254955169024967</v>
      </c>
      <c r="F2624">
        <f t="shared" ca="1" si="162"/>
        <v>13.144217743080102</v>
      </c>
      <c r="G2624">
        <f t="shared" ca="1" si="163"/>
        <v>5.6918127922471067</v>
      </c>
      <c r="H2624" t="str">
        <f t="shared" ca="1" si="164"/>
        <v>Dentro</v>
      </c>
    </row>
    <row r="2625" spans="5:8" x14ac:dyDescent="0.2">
      <c r="E2625">
        <f t="shared" ca="1" si="161"/>
        <v>2.3031073757665466</v>
      </c>
      <c r="F2625">
        <f t="shared" ca="1" si="162"/>
        <v>5.3043035843102686</v>
      </c>
      <c r="G2625">
        <f t="shared" ca="1" si="163"/>
        <v>6.4581622991775465</v>
      </c>
      <c r="H2625" t="str">
        <f t="shared" ca="1" si="164"/>
        <v>Fuera</v>
      </c>
    </row>
    <row r="2626" spans="5:8" x14ac:dyDescent="0.2">
      <c r="E2626">
        <f t="shared" ca="1" si="161"/>
        <v>3.1929791200929052</v>
      </c>
      <c r="F2626">
        <f t="shared" ca="1" si="162"/>
        <v>10.195115661349263</v>
      </c>
      <c r="G2626">
        <f t="shared" ca="1" si="163"/>
        <v>7.022340003289683</v>
      </c>
      <c r="H2626" t="str">
        <f t="shared" ca="1" si="164"/>
        <v>Dentro</v>
      </c>
    </row>
    <row r="2627" spans="5:8" x14ac:dyDescent="0.2">
      <c r="E2627">
        <f t="shared" ca="1" si="161"/>
        <v>4.1750144011635841</v>
      </c>
      <c r="F2627">
        <f t="shared" ca="1" si="162"/>
        <v>17.430745249923319</v>
      </c>
      <c r="G2627">
        <f t="shared" ca="1" si="163"/>
        <v>6.9015102316159762</v>
      </c>
      <c r="H2627" t="str">
        <f t="shared" ca="1" si="164"/>
        <v>Dentro</v>
      </c>
    </row>
    <row r="2628" spans="5:8" x14ac:dyDescent="0.2">
      <c r="E2628">
        <f t="shared" ca="1" si="161"/>
        <v>3.6096123907556166</v>
      </c>
      <c r="F2628">
        <f t="shared" ca="1" si="162"/>
        <v>13.029301611496479</v>
      </c>
      <c r="G2628">
        <f t="shared" ca="1" si="163"/>
        <v>7.7856297752278492</v>
      </c>
      <c r="H2628" t="str">
        <f t="shared" ca="1" si="164"/>
        <v>Dentro</v>
      </c>
    </row>
    <row r="2629" spans="5:8" x14ac:dyDescent="0.2">
      <c r="E2629">
        <f t="shared" ca="1" si="161"/>
        <v>3.8363349937356266</v>
      </c>
      <c r="F2629">
        <f t="shared" ca="1" si="162"/>
        <v>14.71746618416053</v>
      </c>
      <c r="G2629">
        <f t="shared" ca="1" si="163"/>
        <v>7.4537843429613257</v>
      </c>
      <c r="H2629" t="str">
        <f t="shared" ca="1" si="164"/>
        <v>Dentro</v>
      </c>
    </row>
    <row r="2630" spans="5:8" x14ac:dyDescent="0.2">
      <c r="E2630">
        <f t="shared" ref="E2630:E2693" ca="1" si="165">$C$5+($C$6-$C$5)*RAND()</f>
        <v>3.5208092540857079</v>
      </c>
      <c r="F2630">
        <f t="shared" ref="F2630:F2693" ca="1" si="166">E2630^2</f>
        <v>12.396097803655559</v>
      </c>
      <c r="G2630">
        <f t="shared" ref="G2630:G2693" ca="1" si="167">$C$6+($C$6-$C$5)*RAND()</f>
        <v>6.9060963168474849</v>
      </c>
      <c r="H2630" t="str">
        <f t="shared" ca="1" si="164"/>
        <v>Dentro</v>
      </c>
    </row>
    <row r="2631" spans="5:8" x14ac:dyDescent="0.2">
      <c r="E2631">
        <f t="shared" ca="1" si="165"/>
        <v>2.0950066355403489</v>
      </c>
      <c r="F2631">
        <f t="shared" ca="1" si="166"/>
        <v>4.3890528029580924</v>
      </c>
      <c r="G2631">
        <f t="shared" ca="1" si="167"/>
        <v>5.0544964864422859</v>
      </c>
      <c r="H2631" t="str">
        <f t="shared" ca="1" si="164"/>
        <v>Fuera</v>
      </c>
    </row>
    <row r="2632" spans="5:8" x14ac:dyDescent="0.2">
      <c r="E2632">
        <f t="shared" ca="1" si="165"/>
        <v>2.5989506458040141</v>
      </c>
      <c r="F2632">
        <f t="shared" ca="1" si="166"/>
        <v>6.7545444593251025</v>
      </c>
      <c r="G2632">
        <f t="shared" ca="1" si="167"/>
        <v>5.9990494261068275</v>
      </c>
      <c r="H2632" t="str">
        <f t="shared" ca="1" si="164"/>
        <v>Dentro</v>
      </c>
    </row>
    <row r="2633" spans="5:8" x14ac:dyDescent="0.2">
      <c r="E2633">
        <f t="shared" ca="1" si="165"/>
        <v>4.7332030867168839</v>
      </c>
      <c r="F2633">
        <f t="shared" ca="1" si="166"/>
        <v>22.403211460106238</v>
      </c>
      <c r="G2633">
        <f t="shared" ca="1" si="167"/>
        <v>7.064350501963653</v>
      </c>
      <c r="H2633" t="str">
        <f t="shared" ca="1" si="164"/>
        <v>Dentro</v>
      </c>
    </row>
    <row r="2634" spans="5:8" x14ac:dyDescent="0.2">
      <c r="E2634">
        <f t="shared" ca="1" si="165"/>
        <v>2.4137994171600257</v>
      </c>
      <c r="F2634">
        <f t="shared" ca="1" si="166"/>
        <v>5.8264276262820793</v>
      </c>
      <c r="G2634">
        <f t="shared" ca="1" si="167"/>
        <v>5.6139727965470474</v>
      </c>
      <c r="H2634" t="str">
        <f t="shared" ca="1" si="164"/>
        <v>Dentro</v>
      </c>
    </row>
    <row r="2635" spans="5:8" x14ac:dyDescent="0.2">
      <c r="E2635">
        <f t="shared" ca="1" si="165"/>
        <v>4.9729573700364629</v>
      </c>
      <c r="F2635">
        <f t="shared" ca="1" si="166"/>
        <v>24.730305004199973</v>
      </c>
      <c r="G2635">
        <f t="shared" ca="1" si="167"/>
        <v>7.7783257992112746</v>
      </c>
      <c r="H2635" t="str">
        <f t="shared" ca="1" si="164"/>
        <v>Dentro</v>
      </c>
    </row>
    <row r="2636" spans="5:8" x14ac:dyDescent="0.2">
      <c r="E2636">
        <f t="shared" ca="1" si="165"/>
        <v>2.6129921869277029</v>
      </c>
      <c r="F2636">
        <f t="shared" ca="1" si="166"/>
        <v>6.8277281689452192</v>
      </c>
      <c r="G2636">
        <f t="shared" ca="1" si="167"/>
        <v>5.9289519347724662</v>
      </c>
      <c r="H2636" t="str">
        <f t="shared" ca="1" si="164"/>
        <v>Dentro</v>
      </c>
    </row>
    <row r="2637" spans="5:8" x14ac:dyDescent="0.2">
      <c r="E2637">
        <f t="shared" ca="1" si="165"/>
        <v>2.1246014527808659</v>
      </c>
      <c r="F2637">
        <f t="shared" ca="1" si="166"/>
        <v>4.513931333158566</v>
      </c>
      <c r="G2637">
        <f t="shared" ca="1" si="167"/>
        <v>7.2593622580121906</v>
      </c>
      <c r="H2637" t="str">
        <f t="shared" ca="1" si="164"/>
        <v>Fuera</v>
      </c>
    </row>
    <row r="2638" spans="5:8" x14ac:dyDescent="0.2">
      <c r="E2638">
        <f t="shared" ca="1" si="165"/>
        <v>4.5844198873565976</v>
      </c>
      <c r="F2638">
        <f t="shared" ca="1" si="166"/>
        <v>21.01690570359068</v>
      </c>
      <c r="G2638">
        <f t="shared" ca="1" si="167"/>
        <v>7.3494562104722618</v>
      </c>
      <c r="H2638" t="str">
        <f t="shared" ca="1" si="164"/>
        <v>Dentro</v>
      </c>
    </row>
    <row r="2639" spans="5:8" x14ac:dyDescent="0.2">
      <c r="E2639">
        <f t="shared" ca="1" si="165"/>
        <v>4.6590933595387192</v>
      </c>
      <c r="F2639">
        <f t="shared" ca="1" si="166"/>
        <v>21.70715093289779</v>
      </c>
      <c r="G2639">
        <f t="shared" ca="1" si="167"/>
        <v>5.9084820262041911</v>
      </c>
      <c r="H2639" t="str">
        <f t="shared" ca="1" si="164"/>
        <v>Dentro</v>
      </c>
    </row>
    <row r="2640" spans="5:8" x14ac:dyDescent="0.2">
      <c r="E2640">
        <f t="shared" ca="1" si="165"/>
        <v>2.4515553540729607</v>
      </c>
      <c r="F2640">
        <f t="shared" ca="1" si="166"/>
        <v>6.0101236540837997</v>
      </c>
      <c r="G2640">
        <f t="shared" ca="1" si="167"/>
        <v>6.5711850353217951</v>
      </c>
      <c r="H2640" t="str">
        <f t="shared" ca="1" si="164"/>
        <v>Fuera</v>
      </c>
    </row>
    <row r="2641" spans="5:8" x14ac:dyDescent="0.2">
      <c r="E2641">
        <f t="shared" ca="1" si="165"/>
        <v>4.3240361858340188</v>
      </c>
      <c r="F2641">
        <f t="shared" ca="1" si="166"/>
        <v>18.697288936402011</v>
      </c>
      <c r="G2641">
        <f t="shared" ca="1" si="167"/>
        <v>5.9211967650097455</v>
      </c>
      <c r="H2641" t="str">
        <f t="shared" ca="1" si="164"/>
        <v>Dentro</v>
      </c>
    </row>
    <row r="2642" spans="5:8" x14ac:dyDescent="0.2">
      <c r="E2642">
        <f t="shared" ca="1" si="165"/>
        <v>4.4338922758124957</v>
      </c>
      <c r="F2642">
        <f t="shared" ca="1" si="166"/>
        <v>19.659400713509712</v>
      </c>
      <c r="G2642">
        <f t="shared" ca="1" si="167"/>
        <v>7.9054066495610851</v>
      </c>
      <c r="H2642" t="str">
        <f t="shared" ca="1" si="164"/>
        <v>Dentro</v>
      </c>
    </row>
    <row r="2643" spans="5:8" x14ac:dyDescent="0.2">
      <c r="E2643">
        <f t="shared" ca="1" si="165"/>
        <v>3.0131632773155093</v>
      </c>
      <c r="F2643">
        <f t="shared" ca="1" si="166"/>
        <v>9.0791529357627407</v>
      </c>
      <c r="G2643">
        <f t="shared" ca="1" si="167"/>
        <v>6.9804382561704683</v>
      </c>
      <c r="H2643" t="str">
        <f t="shared" ca="1" si="164"/>
        <v>Dentro</v>
      </c>
    </row>
    <row r="2644" spans="5:8" x14ac:dyDescent="0.2">
      <c r="E2644">
        <f t="shared" ca="1" si="165"/>
        <v>2.8481531830036011</v>
      </c>
      <c r="F2644">
        <f t="shared" ca="1" si="166"/>
        <v>8.1119765538535447</v>
      </c>
      <c r="G2644">
        <f t="shared" ca="1" si="167"/>
        <v>7.8870826634774822</v>
      </c>
      <c r="H2644" t="str">
        <f t="shared" ca="1" si="164"/>
        <v>Dentro</v>
      </c>
    </row>
    <row r="2645" spans="5:8" x14ac:dyDescent="0.2">
      <c r="E2645">
        <f t="shared" ca="1" si="165"/>
        <v>3.4693704510390497</v>
      </c>
      <c r="F2645">
        <f t="shared" ca="1" si="166"/>
        <v>12.036531326542899</v>
      </c>
      <c r="G2645">
        <f t="shared" ca="1" si="167"/>
        <v>7.4154187154064948</v>
      </c>
      <c r="H2645" t="str">
        <f t="shared" ca="1" si="164"/>
        <v>Dentro</v>
      </c>
    </row>
    <row r="2646" spans="5:8" x14ac:dyDescent="0.2">
      <c r="E2646">
        <f t="shared" ca="1" si="165"/>
        <v>2.2404480448672031</v>
      </c>
      <c r="F2646">
        <f t="shared" ca="1" si="166"/>
        <v>5.0196074417492724</v>
      </c>
      <c r="G2646">
        <f t="shared" ca="1" si="167"/>
        <v>5.0359856595959913</v>
      </c>
      <c r="H2646" t="str">
        <f t="shared" ca="1" si="164"/>
        <v>Fuera</v>
      </c>
    </row>
    <row r="2647" spans="5:8" x14ac:dyDescent="0.2">
      <c r="E2647">
        <f t="shared" ca="1" si="165"/>
        <v>2.0772229562668771</v>
      </c>
      <c r="F2647">
        <f t="shared" ca="1" si="166"/>
        <v>4.3148552100421043</v>
      </c>
      <c r="G2647">
        <f t="shared" ca="1" si="167"/>
        <v>7.6856570992549145</v>
      </c>
      <c r="H2647" t="str">
        <f t="shared" ca="1" si="164"/>
        <v>Fuera</v>
      </c>
    </row>
    <row r="2648" spans="5:8" x14ac:dyDescent="0.2">
      <c r="E2648">
        <f t="shared" ca="1" si="165"/>
        <v>3.4144497931118036</v>
      </c>
      <c r="F2648">
        <f t="shared" ca="1" si="166"/>
        <v>11.658467389681238</v>
      </c>
      <c r="G2648">
        <f t="shared" ca="1" si="167"/>
        <v>6.4008354593843233</v>
      </c>
      <c r="H2648" t="str">
        <f t="shared" ca="1" si="164"/>
        <v>Dentro</v>
      </c>
    </row>
    <row r="2649" spans="5:8" x14ac:dyDescent="0.2">
      <c r="E2649">
        <f t="shared" ca="1" si="165"/>
        <v>2.0030112810320939</v>
      </c>
      <c r="F2649">
        <f t="shared" ca="1" si="166"/>
        <v>4.0120541919418296</v>
      </c>
      <c r="G2649">
        <f t="shared" ca="1" si="167"/>
        <v>5.7160680186058661</v>
      </c>
      <c r="H2649" t="str">
        <f t="shared" ca="1" si="164"/>
        <v>Fuera</v>
      </c>
    </row>
    <row r="2650" spans="5:8" x14ac:dyDescent="0.2">
      <c r="E2650">
        <f t="shared" ca="1" si="165"/>
        <v>4.0367911966129153</v>
      </c>
      <c r="F2650">
        <f t="shared" ca="1" si="166"/>
        <v>16.295683165051532</v>
      </c>
      <c r="G2650">
        <f t="shared" ca="1" si="167"/>
        <v>6.7190502450366569</v>
      </c>
      <c r="H2650" t="str">
        <f t="shared" ca="1" si="164"/>
        <v>Dentro</v>
      </c>
    </row>
    <row r="2651" spans="5:8" x14ac:dyDescent="0.2">
      <c r="E2651">
        <f t="shared" ca="1" si="165"/>
        <v>4.6559272304997545</v>
      </c>
      <c r="F2651">
        <f t="shared" ca="1" si="166"/>
        <v>21.677658375709115</v>
      </c>
      <c r="G2651">
        <f t="shared" ca="1" si="167"/>
        <v>7.9799259788554231</v>
      </c>
      <c r="H2651" t="str">
        <f t="shared" ca="1" si="164"/>
        <v>Dentro</v>
      </c>
    </row>
    <row r="2652" spans="5:8" x14ac:dyDescent="0.2">
      <c r="E2652">
        <f t="shared" ca="1" si="165"/>
        <v>3.8873411166597109</v>
      </c>
      <c r="F2652">
        <f t="shared" ca="1" si="166"/>
        <v>15.111420957273168</v>
      </c>
      <c r="G2652">
        <f t="shared" ca="1" si="167"/>
        <v>7.7634114385275055</v>
      </c>
      <c r="H2652" t="str">
        <f t="shared" ca="1" si="164"/>
        <v>Dentro</v>
      </c>
    </row>
    <row r="2653" spans="5:8" x14ac:dyDescent="0.2">
      <c r="E2653">
        <f t="shared" ca="1" si="165"/>
        <v>2.9517378148836659</v>
      </c>
      <c r="F2653">
        <f t="shared" ca="1" si="166"/>
        <v>8.7127561278141989</v>
      </c>
      <c r="G2653">
        <f t="shared" ca="1" si="167"/>
        <v>5.7649161631635444</v>
      </c>
      <c r="H2653" t="str">
        <f t="shared" ca="1" si="164"/>
        <v>Dentro</v>
      </c>
    </row>
    <row r="2654" spans="5:8" x14ac:dyDescent="0.2">
      <c r="E2654">
        <f t="shared" ca="1" si="165"/>
        <v>2.1645573638580577</v>
      </c>
      <c r="F2654">
        <f t="shared" ca="1" si="166"/>
        <v>4.6853085814321442</v>
      </c>
      <c r="G2654">
        <f t="shared" ca="1" si="167"/>
        <v>5.3967107782495711</v>
      </c>
      <c r="H2654" t="str">
        <f t="shared" ca="1" si="164"/>
        <v>Fuera</v>
      </c>
    </row>
    <row r="2655" spans="5:8" x14ac:dyDescent="0.2">
      <c r="E2655">
        <f t="shared" ca="1" si="165"/>
        <v>3.9486731929367709</v>
      </c>
      <c r="F2655">
        <f t="shared" ca="1" si="166"/>
        <v>15.592019984617473</v>
      </c>
      <c r="G2655">
        <f t="shared" ca="1" si="167"/>
        <v>6.286614057043737</v>
      </c>
      <c r="H2655" t="str">
        <f t="shared" ca="1" si="164"/>
        <v>Dentro</v>
      </c>
    </row>
    <row r="2656" spans="5:8" x14ac:dyDescent="0.2">
      <c r="E2656">
        <f t="shared" ca="1" si="165"/>
        <v>4.9283669917115773</v>
      </c>
      <c r="F2656">
        <f t="shared" ca="1" si="166"/>
        <v>24.288801204992222</v>
      </c>
      <c r="G2656">
        <f t="shared" ca="1" si="167"/>
        <v>6.3961035642580439</v>
      </c>
      <c r="H2656" t="str">
        <f t="shared" ca="1" si="164"/>
        <v>Dentro</v>
      </c>
    </row>
    <row r="2657" spans="5:8" x14ac:dyDescent="0.2">
      <c r="E2657">
        <f t="shared" ca="1" si="165"/>
        <v>4.7289774445859347</v>
      </c>
      <c r="F2657">
        <f t="shared" ca="1" si="166"/>
        <v>22.363227671402516</v>
      </c>
      <c r="G2657">
        <f t="shared" ca="1" si="167"/>
        <v>6.7548332231535708</v>
      </c>
      <c r="H2657" t="str">
        <f t="shared" ca="1" si="164"/>
        <v>Dentro</v>
      </c>
    </row>
    <row r="2658" spans="5:8" x14ac:dyDescent="0.2">
      <c r="E2658">
        <f t="shared" ca="1" si="165"/>
        <v>2.9733166872485359</v>
      </c>
      <c r="F2658">
        <f t="shared" ca="1" si="166"/>
        <v>8.840612122670608</v>
      </c>
      <c r="G2658">
        <f t="shared" ca="1" si="167"/>
        <v>7.7812182747134537</v>
      </c>
      <c r="H2658" t="str">
        <f t="shared" ca="1" si="164"/>
        <v>Dentro</v>
      </c>
    </row>
    <row r="2659" spans="5:8" x14ac:dyDescent="0.2">
      <c r="E2659">
        <f t="shared" ca="1" si="165"/>
        <v>3.0437418758512984</v>
      </c>
      <c r="F2659">
        <f t="shared" ca="1" si="166"/>
        <v>9.2643646068107817</v>
      </c>
      <c r="G2659">
        <f t="shared" ca="1" si="167"/>
        <v>5.9429787388325934</v>
      </c>
      <c r="H2659" t="str">
        <f t="shared" ca="1" si="164"/>
        <v>Dentro</v>
      </c>
    </row>
    <row r="2660" spans="5:8" x14ac:dyDescent="0.2">
      <c r="E2660">
        <f t="shared" ca="1" si="165"/>
        <v>4.6429285968039453</v>
      </c>
      <c r="F2660">
        <f t="shared" ca="1" si="166"/>
        <v>21.556785955019851</v>
      </c>
      <c r="G2660">
        <f t="shared" ca="1" si="167"/>
        <v>5.1991395285767377</v>
      </c>
      <c r="H2660" t="str">
        <f t="shared" ca="1" si="164"/>
        <v>Dentro</v>
      </c>
    </row>
    <row r="2661" spans="5:8" x14ac:dyDescent="0.2">
      <c r="E2661">
        <f t="shared" ca="1" si="165"/>
        <v>4.9899187616808049</v>
      </c>
      <c r="F2661">
        <f t="shared" ca="1" si="166"/>
        <v>24.899289248174099</v>
      </c>
      <c r="G2661">
        <f t="shared" ca="1" si="167"/>
        <v>7.2316269638878223</v>
      </c>
      <c r="H2661" t="str">
        <f t="shared" ca="1" si="164"/>
        <v>Dentro</v>
      </c>
    </row>
    <row r="2662" spans="5:8" x14ac:dyDescent="0.2">
      <c r="E2662">
        <f t="shared" ca="1" si="165"/>
        <v>4.7652631337862914</v>
      </c>
      <c r="F2662">
        <f t="shared" ca="1" si="166"/>
        <v>22.707732734222745</v>
      </c>
      <c r="G2662">
        <f t="shared" ca="1" si="167"/>
        <v>5.9604928918097624</v>
      </c>
      <c r="H2662" t="str">
        <f t="shared" ca="1" si="164"/>
        <v>Dentro</v>
      </c>
    </row>
    <row r="2663" spans="5:8" x14ac:dyDescent="0.2">
      <c r="E2663">
        <f t="shared" ca="1" si="165"/>
        <v>2.5856974201292711</v>
      </c>
      <c r="F2663">
        <f t="shared" ca="1" si="166"/>
        <v>6.6858311484631683</v>
      </c>
      <c r="G2663">
        <f t="shared" ca="1" si="167"/>
        <v>7.4520172744198376</v>
      </c>
      <c r="H2663" t="str">
        <f t="shared" ref="H2663:H2726" ca="1" si="168">IF(G2663&lt;F2663,"Dentro","Fuera")</f>
        <v>Fuera</v>
      </c>
    </row>
    <row r="2664" spans="5:8" x14ac:dyDescent="0.2">
      <c r="E2664">
        <f t="shared" ca="1" si="165"/>
        <v>3.6455355632369226</v>
      </c>
      <c r="F2664">
        <f t="shared" ca="1" si="166"/>
        <v>13.289929542825147</v>
      </c>
      <c r="G2664">
        <f t="shared" ca="1" si="167"/>
        <v>7.9300248900566954</v>
      </c>
      <c r="H2664" t="str">
        <f t="shared" ca="1" si="168"/>
        <v>Dentro</v>
      </c>
    </row>
    <row r="2665" spans="5:8" x14ac:dyDescent="0.2">
      <c r="E2665">
        <f t="shared" ca="1" si="165"/>
        <v>4.167255075938157</v>
      </c>
      <c r="F2665">
        <f t="shared" ca="1" si="166"/>
        <v>17.366014867932336</v>
      </c>
      <c r="G2665">
        <f t="shared" ca="1" si="167"/>
        <v>7.9066983481413473</v>
      </c>
      <c r="H2665" t="str">
        <f t="shared" ca="1" si="168"/>
        <v>Dentro</v>
      </c>
    </row>
    <row r="2666" spans="5:8" x14ac:dyDescent="0.2">
      <c r="E2666">
        <f t="shared" ca="1" si="165"/>
        <v>2.5100472641236982</v>
      </c>
      <c r="F2666">
        <f t="shared" ca="1" si="166"/>
        <v>6.3003372681348617</v>
      </c>
      <c r="G2666">
        <f t="shared" ca="1" si="167"/>
        <v>7.0238655600730597</v>
      </c>
      <c r="H2666" t="str">
        <f t="shared" ca="1" si="168"/>
        <v>Fuera</v>
      </c>
    </row>
    <row r="2667" spans="5:8" x14ac:dyDescent="0.2">
      <c r="E2667">
        <f t="shared" ca="1" si="165"/>
        <v>2.6366792986094443</v>
      </c>
      <c r="F2667">
        <f t="shared" ca="1" si="166"/>
        <v>6.9520777237155906</v>
      </c>
      <c r="G2667">
        <f t="shared" ca="1" si="167"/>
        <v>5.8789571250763437</v>
      </c>
      <c r="H2667" t="str">
        <f t="shared" ca="1" si="168"/>
        <v>Dentro</v>
      </c>
    </row>
    <row r="2668" spans="5:8" x14ac:dyDescent="0.2">
      <c r="E2668">
        <f t="shared" ca="1" si="165"/>
        <v>2.0246310343794263</v>
      </c>
      <c r="F2668">
        <f t="shared" ca="1" si="166"/>
        <v>4.0991308253723053</v>
      </c>
      <c r="G2668">
        <f t="shared" ca="1" si="167"/>
        <v>7.2470727291809531</v>
      </c>
      <c r="H2668" t="str">
        <f t="shared" ca="1" si="168"/>
        <v>Fuera</v>
      </c>
    </row>
    <row r="2669" spans="5:8" x14ac:dyDescent="0.2">
      <c r="E2669">
        <f t="shared" ca="1" si="165"/>
        <v>4.2542849378688068</v>
      </c>
      <c r="F2669">
        <f t="shared" ca="1" si="166"/>
        <v>18.098940332577396</v>
      </c>
      <c r="G2669">
        <f t="shared" ca="1" si="167"/>
        <v>5.9824069827959026</v>
      </c>
      <c r="H2669" t="str">
        <f t="shared" ca="1" si="168"/>
        <v>Dentro</v>
      </c>
    </row>
    <row r="2670" spans="5:8" x14ac:dyDescent="0.2">
      <c r="E2670">
        <f t="shared" ca="1" si="165"/>
        <v>4.1675931102022252</v>
      </c>
      <c r="F2670">
        <f t="shared" ca="1" si="166"/>
        <v>17.368832332205056</v>
      </c>
      <c r="G2670">
        <f t="shared" ca="1" si="167"/>
        <v>7.6346162518164817</v>
      </c>
      <c r="H2670" t="str">
        <f t="shared" ca="1" si="168"/>
        <v>Dentro</v>
      </c>
    </row>
    <row r="2671" spans="5:8" x14ac:dyDescent="0.2">
      <c r="E2671">
        <f t="shared" ca="1" si="165"/>
        <v>2.326866873184938</v>
      </c>
      <c r="F2671">
        <f t="shared" ca="1" si="166"/>
        <v>5.4143094455254506</v>
      </c>
      <c r="G2671">
        <f t="shared" ca="1" si="167"/>
        <v>5.4495289668255813</v>
      </c>
      <c r="H2671" t="str">
        <f t="shared" ca="1" si="168"/>
        <v>Fuera</v>
      </c>
    </row>
    <row r="2672" spans="5:8" x14ac:dyDescent="0.2">
      <c r="E2672">
        <f t="shared" ca="1" si="165"/>
        <v>2.2540132656724756</v>
      </c>
      <c r="F2672">
        <f t="shared" ca="1" si="166"/>
        <v>5.0805758018274982</v>
      </c>
      <c r="G2672">
        <f t="shared" ca="1" si="167"/>
        <v>7.9977066636084722</v>
      </c>
      <c r="H2672" t="str">
        <f t="shared" ca="1" si="168"/>
        <v>Fuera</v>
      </c>
    </row>
    <row r="2673" spans="5:8" x14ac:dyDescent="0.2">
      <c r="E2673">
        <f t="shared" ca="1" si="165"/>
        <v>4.7099411921172951</v>
      </c>
      <c r="F2673">
        <f t="shared" ca="1" si="166"/>
        <v>22.183546033203289</v>
      </c>
      <c r="G2673">
        <f t="shared" ca="1" si="167"/>
        <v>5.4899481289020251</v>
      </c>
      <c r="H2673" t="str">
        <f t="shared" ca="1" si="168"/>
        <v>Dentro</v>
      </c>
    </row>
    <row r="2674" spans="5:8" x14ac:dyDescent="0.2">
      <c r="E2674">
        <f t="shared" ca="1" si="165"/>
        <v>4.2803566963262956</v>
      </c>
      <c r="F2674">
        <f t="shared" ca="1" si="166"/>
        <v>18.321453447785359</v>
      </c>
      <c r="G2674">
        <f t="shared" ca="1" si="167"/>
        <v>7.6692839797710368</v>
      </c>
      <c r="H2674" t="str">
        <f t="shared" ca="1" si="168"/>
        <v>Dentro</v>
      </c>
    </row>
    <row r="2675" spans="5:8" x14ac:dyDescent="0.2">
      <c r="E2675">
        <f t="shared" ca="1" si="165"/>
        <v>4.7737616673051528</v>
      </c>
      <c r="F2675">
        <f t="shared" ca="1" si="166"/>
        <v>22.788800456232071</v>
      </c>
      <c r="G2675">
        <f t="shared" ca="1" si="167"/>
        <v>7.0761776924804751</v>
      </c>
      <c r="H2675" t="str">
        <f t="shared" ca="1" si="168"/>
        <v>Dentro</v>
      </c>
    </row>
    <row r="2676" spans="5:8" x14ac:dyDescent="0.2">
      <c r="E2676">
        <f t="shared" ca="1" si="165"/>
        <v>4.7582674168901065</v>
      </c>
      <c r="F2676">
        <f t="shared" ca="1" si="166"/>
        <v>22.641108810638045</v>
      </c>
      <c r="G2676">
        <f t="shared" ca="1" si="167"/>
        <v>7.5563192603544262</v>
      </c>
      <c r="H2676" t="str">
        <f t="shared" ca="1" si="168"/>
        <v>Dentro</v>
      </c>
    </row>
    <row r="2677" spans="5:8" x14ac:dyDescent="0.2">
      <c r="E2677">
        <f t="shared" ca="1" si="165"/>
        <v>4.4787655648554878</v>
      </c>
      <c r="F2677">
        <f t="shared" ca="1" si="166"/>
        <v>20.059340984935297</v>
      </c>
      <c r="G2677">
        <f t="shared" ca="1" si="167"/>
        <v>5.0585981412853345</v>
      </c>
      <c r="H2677" t="str">
        <f t="shared" ca="1" si="168"/>
        <v>Dentro</v>
      </c>
    </row>
    <row r="2678" spans="5:8" x14ac:dyDescent="0.2">
      <c r="E2678">
        <f t="shared" ca="1" si="165"/>
        <v>4.0632102846673712</v>
      </c>
      <c r="F2678">
        <f t="shared" ca="1" si="166"/>
        <v>16.509677817426699</v>
      </c>
      <c r="G2678">
        <f t="shared" ca="1" si="167"/>
        <v>5.7519735667804408</v>
      </c>
      <c r="H2678" t="str">
        <f t="shared" ca="1" si="168"/>
        <v>Dentro</v>
      </c>
    </row>
    <row r="2679" spans="5:8" x14ac:dyDescent="0.2">
      <c r="E2679">
        <f t="shared" ca="1" si="165"/>
        <v>3.090965433780966</v>
      </c>
      <c r="F2679">
        <f t="shared" ca="1" si="166"/>
        <v>9.5540673128287548</v>
      </c>
      <c r="G2679">
        <f t="shared" ca="1" si="167"/>
        <v>7.5312381547671219</v>
      </c>
      <c r="H2679" t="str">
        <f t="shared" ca="1" si="168"/>
        <v>Dentro</v>
      </c>
    </row>
    <row r="2680" spans="5:8" x14ac:dyDescent="0.2">
      <c r="E2680">
        <f t="shared" ca="1" si="165"/>
        <v>2.2609632419451051</v>
      </c>
      <c r="F2680">
        <f t="shared" ca="1" si="166"/>
        <v>5.1119547814269195</v>
      </c>
      <c r="G2680">
        <f t="shared" ca="1" si="167"/>
        <v>5.4350530194136137</v>
      </c>
      <c r="H2680" t="str">
        <f t="shared" ca="1" si="168"/>
        <v>Fuera</v>
      </c>
    </row>
    <row r="2681" spans="5:8" x14ac:dyDescent="0.2">
      <c r="E2681">
        <f t="shared" ca="1" si="165"/>
        <v>2.3020581745437068</v>
      </c>
      <c r="F2681">
        <f t="shared" ca="1" si="166"/>
        <v>5.2994718389835036</v>
      </c>
      <c r="G2681">
        <f t="shared" ca="1" si="167"/>
        <v>5.7756270514649666</v>
      </c>
      <c r="H2681" t="str">
        <f t="shared" ca="1" si="168"/>
        <v>Fuera</v>
      </c>
    </row>
    <row r="2682" spans="5:8" x14ac:dyDescent="0.2">
      <c r="E2682">
        <f t="shared" ca="1" si="165"/>
        <v>4.3757961744224509</v>
      </c>
      <c r="F2682">
        <f t="shared" ca="1" si="166"/>
        <v>19.147592160090156</v>
      </c>
      <c r="G2682">
        <f t="shared" ca="1" si="167"/>
        <v>7.6320241016785983</v>
      </c>
      <c r="H2682" t="str">
        <f t="shared" ca="1" si="168"/>
        <v>Dentro</v>
      </c>
    </row>
    <row r="2683" spans="5:8" x14ac:dyDescent="0.2">
      <c r="E2683">
        <f t="shared" ca="1" si="165"/>
        <v>4.4253856779422325</v>
      </c>
      <c r="F2683">
        <f t="shared" ca="1" si="166"/>
        <v>19.584038398536233</v>
      </c>
      <c r="G2683">
        <f t="shared" ca="1" si="167"/>
        <v>6.8350343215315359</v>
      </c>
      <c r="H2683" t="str">
        <f t="shared" ca="1" si="168"/>
        <v>Dentro</v>
      </c>
    </row>
    <row r="2684" spans="5:8" x14ac:dyDescent="0.2">
      <c r="E2684">
        <f t="shared" ca="1" si="165"/>
        <v>2.725493672413311</v>
      </c>
      <c r="F2684">
        <f t="shared" ca="1" si="166"/>
        <v>7.4283157583649961</v>
      </c>
      <c r="G2684">
        <f t="shared" ca="1" si="167"/>
        <v>7.3572924950096814</v>
      </c>
      <c r="H2684" t="str">
        <f t="shared" ca="1" si="168"/>
        <v>Dentro</v>
      </c>
    </row>
    <row r="2685" spans="5:8" x14ac:dyDescent="0.2">
      <c r="E2685">
        <f t="shared" ca="1" si="165"/>
        <v>3.039480462713696</v>
      </c>
      <c r="F2685">
        <f t="shared" ca="1" si="166"/>
        <v>9.2384414832182635</v>
      </c>
      <c r="G2685">
        <f t="shared" ca="1" si="167"/>
        <v>7.0123461834638805</v>
      </c>
      <c r="H2685" t="str">
        <f t="shared" ca="1" si="168"/>
        <v>Dentro</v>
      </c>
    </row>
    <row r="2686" spans="5:8" x14ac:dyDescent="0.2">
      <c r="E2686">
        <f t="shared" ca="1" si="165"/>
        <v>2.0294543234085434</v>
      </c>
      <c r="F2686">
        <f t="shared" ca="1" si="166"/>
        <v>4.1186848508016283</v>
      </c>
      <c r="G2686">
        <f t="shared" ca="1" si="167"/>
        <v>6.3025387563779658</v>
      </c>
      <c r="H2686" t="str">
        <f t="shared" ca="1" si="168"/>
        <v>Fuera</v>
      </c>
    </row>
    <row r="2687" spans="5:8" x14ac:dyDescent="0.2">
      <c r="E2687">
        <f t="shared" ca="1" si="165"/>
        <v>4.1690257783384119</v>
      </c>
      <c r="F2687">
        <f t="shared" ca="1" si="166"/>
        <v>17.380775940450203</v>
      </c>
      <c r="G2687">
        <f t="shared" ca="1" si="167"/>
        <v>5.2405790444494409</v>
      </c>
      <c r="H2687" t="str">
        <f t="shared" ca="1" si="168"/>
        <v>Dentro</v>
      </c>
    </row>
    <row r="2688" spans="5:8" x14ac:dyDescent="0.2">
      <c r="E2688">
        <f t="shared" ca="1" si="165"/>
        <v>2.4245453273579844</v>
      </c>
      <c r="F2688">
        <f t="shared" ca="1" si="166"/>
        <v>5.8784200444134358</v>
      </c>
      <c r="G2688">
        <f t="shared" ca="1" si="167"/>
        <v>6.7433964940395601</v>
      </c>
      <c r="H2688" t="str">
        <f t="shared" ca="1" si="168"/>
        <v>Fuera</v>
      </c>
    </row>
    <row r="2689" spans="5:8" x14ac:dyDescent="0.2">
      <c r="E2689">
        <f t="shared" ca="1" si="165"/>
        <v>3.4796487823445723</v>
      </c>
      <c r="F2689">
        <f t="shared" ca="1" si="166"/>
        <v>12.107955648472064</v>
      </c>
      <c r="G2689">
        <f t="shared" ca="1" si="167"/>
        <v>6.6012882525615808</v>
      </c>
      <c r="H2689" t="str">
        <f t="shared" ca="1" si="168"/>
        <v>Dentro</v>
      </c>
    </row>
    <row r="2690" spans="5:8" x14ac:dyDescent="0.2">
      <c r="E2690">
        <f t="shared" ca="1" si="165"/>
        <v>3.5151414251503583</v>
      </c>
      <c r="F2690">
        <f t="shared" ca="1" si="166"/>
        <v>12.356219238808093</v>
      </c>
      <c r="G2690">
        <f t="shared" ca="1" si="167"/>
        <v>7.6555704557318922</v>
      </c>
      <c r="H2690" t="str">
        <f t="shared" ca="1" si="168"/>
        <v>Dentro</v>
      </c>
    </row>
    <row r="2691" spans="5:8" x14ac:dyDescent="0.2">
      <c r="E2691">
        <f t="shared" ca="1" si="165"/>
        <v>2.1640910157155631</v>
      </c>
      <c r="F2691">
        <f t="shared" ca="1" si="166"/>
        <v>4.6832899243008175</v>
      </c>
      <c r="G2691">
        <f t="shared" ca="1" si="167"/>
        <v>6.5439771017945798</v>
      </c>
      <c r="H2691" t="str">
        <f t="shared" ca="1" si="168"/>
        <v>Fuera</v>
      </c>
    </row>
    <row r="2692" spans="5:8" x14ac:dyDescent="0.2">
      <c r="E2692">
        <f t="shared" ca="1" si="165"/>
        <v>4.5520652158418979</v>
      </c>
      <c r="F2692">
        <f t="shared" ca="1" si="166"/>
        <v>20.721297729277744</v>
      </c>
      <c r="G2692">
        <f t="shared" ca="1" si="167"/>
        <v>7.0689022122985028</v>
      </c>
      <c r="H2692" t="str">
        <f t="shared" ca="1" si="168"/>
        <v>Dentro</v>
      </c>
    </row>
    <row r="2693" spans="5:8" x14ac:dyDescent="0.2">
      <c r="E2693">
        <f t="shared" ca="1" si="165"/>
        <v>2.5205934173352618</v>
      </c>
      <c r="F2693">
        <f t="shared" ca="1" si="166"/>
        <v>6.3533911755138535</v>
      </c>
      <c r="G2693">
        <f t="shared" ca="1" si="167"/>
        <v>7.7397814176748785</v>
      </c>
      <c r="H2693" t="str">
        <f t="shared" ca="1" si="168"/>
        <v>Fuera</v>
      </c>
    </row>
    <row r="2694" spans="5:8" x14ac:dyDescent="0.2">
      <c r="E2694">
        <f t="shared" ref="E2694:E2757" ca="1" si="169">$C$5+($C$6-$C$5)*RAND()</f>
        <v>3.8973737043009402</v>
      </c>
      <c r="F2694">
        <f t="shared" ref="F2694:F2757" ca="1" si="170">E2694^2</f>
        <v>15.189521790976432</v>
      </c>
      <c r="G2694">
        <f t="shared" ref="G2694:G2757" ca="1" si="171">$C$6+($C$6-$C$5)*RAND()</f>
        <v>6.5303168435919909</v>
      </c>
      <c r="H2694" t="str">
        <f t="shared" ca="1" si="168"/>
        <v>Dentro</v>
      </c>
    </row>
    <row r="2695" spans="5:8" x14ac:dyDescent="0.2">
      <c r="E2695">
        <f t="shared" ca="1" si="169"/>
        <v>4.7753110054090833</v>
      </c>
      <c r="F2695">
        <f t="shared" ca="1" si="170"/>
        <v>22.80359519838111</v>
      </c>
      <c r="G2695">
        <f t="shared" ca="1" si="171"/>
        <v>7.9044759621019667</v>
      </c>
      <c r="H2695" t="str">
        <f t="shared" ca="1" si="168"/>
        <v>Dentro</v>
      </c>
    </row>
    <row r="2696" spans="5:8" x14ac:dyDescent="0.2">
      <c r="E2696">
        <f t="shared" ca="1" si="169"/>
        <v>4.9364564123728831</v>
      </c>
      <c r="F2696">
        <f t="shared" ca="1" si="170"/>
        <v>24.368601911257358</v>
      </c>
      <c r="G2696">
        <f t="shared" ca="1" si="171"/>
        <v>6.4605088654504286</v>
      </c>
      <c r="H2696" t="str">
        <f t="shared" ca="1" si="168"/>
        <v>Dentro</v>
      </c>
    </row>
    <row r="2697" spans="5:8" x14ac:dyDescent="0.2">
      <c r="E2697">
        <f t="shared" ca="1" si="169"/>
        <v>2.4180180273176686</v>
      </c>
      <c r="F2697">
        <f t="shared" ca="1" si="170"/>
        <v>5.846811180433229</v>
      </c>
      <c r="G2697">
        <f t="shared" ca="1" si="171"/>
        <v>5.612959125611777</v>
      </c>
      <c r="H2697" t="str">
        <f t="shared" ca="1" si="168"/>
        <v>Dentro</v>
      </c>
    </row>
    <row r="2698" spans="5:8" x14ac:dyDescent="0.2">
      <c r="E2698">
        <f t="shared" ca="1" si="169"/>
        <v>4.0226243277423084</v>
      </c>
      <c r="F2698">
        <f t="shared" ca="1" si="170"/>
        <v>16.181506482144258</v>
      </c>
      <c r="G2698">
        <f t="shared" ca="1" si="171"/>
        <v>5.8432235084394133</v>
      </c>
      <c r="H2698" t="str">
        <f t="shared" ca="1" si="168"/>
        <v>Dentro</v>
      </c>
    </row>
    <row r="2699" spans="5:8" x14ac:dyDescent="0.2">
      <c r="E2699">
        <f t="shared" ca="1" si="169"/>
        <v>2.1498370820207171</v>
      </c>
      <c r="F2699">
        <f t="shared" ca="1" si="170"/>
        <v>4.6217994792313517</v>
      </c>
      <c r="G2699">
        <f t="shared" ca="1" si="171"/>
        <v>5.5930469055984364</v>
      </c>
      <c r="H2699" t="str">
        <f t="shared" ca="1" si="168"/>
        <v>Fuera</v>
      </c>
    </row>
    <row r="2700" spans="5:8" x14ac:dyDescent="0.2">
      <c r="E2700">
        <f t="shared" ca="1" si="169"/>
        <v>4.0292269592692698</v>
      </c>
      <c r="F2700">
        <f t="shared" ca="1" si="170"/>
        <v>16.234669889302285</v>
      </c>
      <c r="G2700">
        <f t="shared" ca="1" si="171"/>
        <v>5.1969952430350865</v>
      </c>
      <c r="H2700" t="str">
        <f t="shared" ca="1" si="168"/>
        <v>Dentro</v>
      </c>
    </row>
    <row r="2701" spans="5:8" x14ac:dyDescent="0.2">
      <c r="E2701">
        <f t="shared" ca="1" si="169"/>
        <v>3.4308332478488408</v>
      </c>
      <c r="F2701">
        <f t="shared" ca="1" si="170"/>
        <v>11.770616774545026</v>
      </c>
      <c r="G2701">
        <f t="shared" ca="1" si="171"/>
        <v>5.8584933483972472</v>
      </c>
      <c r="H2701" t="str">
        <f t="shared" ca="1" si="168"/>
        <v>Dentro</v>
      </c>
    </row>
    <row r="2702" spans="5:8" x14ac:dyDescent="0.2">
      <c r="E2702">
        <f t="shared" ca="1" si="169"/>
        <v>2.7573014883388236</v>
      </c>
      <c r="F2702">
        <f t="shared" ca="1" si="170"/>
        <v>7.6027114975954921</v>
      </c>
      <c r="G2702">
        <f t="shared" ca="1" si="171"/>
        <v>7.3595839960524385</v>
      </c>
      <c r="H2702" t="str">
        <f t="shared" ca="1" si="168"/>
        <v>Dentro</v>
      </c>
    </row>
    <row r="2703" spans="5:8" x14ac:dyDescent="0.2">
      <c r="E2703">
        <f t="shared" ca="1" si="169"/>
        <v>4.6565569232193313</v>
      </c>
      <c r="F2703">
        <f t="shared" ca="1" si="170"/>
        <v>21.683522379181884</v>
      </c>
      <c r="G2703">
        <f t="shared" ca="1" si="171"/>
        <v>6.6913905897776669</v>
      </c>
      <c r="H2703" t="str">
        <f t="shared" ca="1" si="168"/>
        <v>Dentro</v>
      </c>
    </row>
    <row r="2704" spans="5:8" x14ac:dyDescent="0.2">
      <c r="E2704">
        <f t="shared" ca="1" si="169"/>
        <v>2.0187326746005012</v>
      </c>
      <c r="F2704">
        <f t="shared" ca="1" si="170"/>
        <v>4.075281611499693</v>
      </c>
      <c r="G2704">
        <f t="shared" ca="1" si="171"/>
        <v>6.3423888671699222</v>
      </c>
      <c r="H2704" t="str">
        <f t="shared" ca="1" si="168"/>
        <v>Fuera</v>
      </c>
    </row>
    <row r="2705" spans="5:8" x14ac:dyDescent="0.2">
      <c r="E2705">
        <f t="shared" ca="1" si="169"/>
        <v>3.5095721123117207</v>
      </c>
      <c r="F2705">
        <f t="shared" ca="1" si="170"/>
        <v>12.317096411516154</v>
      </c>
      <c r="G2705">
        <f t="shared" ca="1" si="171"/>
        <v>5.6171279924199471</v>
      </c>
      <c r="H2705" t="str">
        <f t="shared" ca="1" si="168"/>
        <v>Dentro</v>
      </c>
    </row>
    <row r="2706" spans="5:8" x14ac:dyDescent="0.2">
      <c r="E2706">
        <f t="shared" ca="1" si="169"/>
        <v>3.9526390906205751</v>
      </c>
      <c r="F2706">
        <f t="shared" ca="1" si="170"/>
        <v>15.623355780701846</v>
      </c>
      <c r="G2706">
        <f t="shared" ca="1" si="171"/>
        <v>6.7633270825665237</v>
      </c>
      <c r="H2706" t="str">
        <f t="shared" ca="1" si="168"/>
        <v>Dentro</v>
      </c>
    </row>
    <row r="2707" spans="5:8" x14ac:dyDescent="0.2">
      <c r="E2707">
        <f t="shared" ca="1" si="169"/>
        <v>4.3771621847744715</v>
      </c>
      <c r="F2707">
        <f t="shared" ca="1" si="170"/>
        <v>19.159548791819624</v>
      </c>
      <c r="G2707">
        <f t="shared" ca="1" si="171"/>
        <v>5.9080644108699625</v>
      </c>
      <c r="H2707" t="str">
        <f t="shared" ca="1" si="168"/>
        <v>Dentro</v>
      </c>
    </row>
    <row r="2708" spans="5:8" x14ac:dyDescent="0.2">
      <c r="E2708">
        <f t="shared" ca="1" si="169"/>
        <v>2.982614947000918</v>
      </c>
      <c r="F2708">
        <f t="shared" ca="1" si="170"/>
        <v>8.8959919220732893</v>
      </c>
      <c r="G2708">
        <f t="shared" ca="1" si="171"/>
        <v>5.6808871186914871</v>
      </c>
      <c r="H2708" t="str">
        <f t="shared" ca="1" si="168"/>
        <v>Dentro</v>
      </c>
    </row>
    <row r="2709" spans="5:8" x14ac:dyDescent="0.2">
      <c r="E2709">
        <f t="shared" ca="1" si="169"/>
        <v>4.2757520950077392</v>
      </c>
      <c r="F2709">
        <f t="shared" ca="1" si="170"/>
        <v>18.282055977963072</v>
      </c>
      <c r="G2709">
        <f t="shared" ca="1" si="171"/>
        <v>5.1403019794279645</v>
      </c>
      <c r="H2709" t="str">
        <f t="shared" ca="1" si="168"/>
        <v>Dentro</v>
      </c>
    </row>
    <row r="2710" spans="5:8" x14ac:dyDescent="0.2">
      <c r="E2710">
        <f t="shared" ca="1" si="169"/>
        <v>4.846507932372897</v>
      </c>
      <c r="F2710">
        <f t="shared" ca="1" si="170"/>
        <v>23.488639138553413</v>
      </c>
      <c r="G2710">
        <f t="shared" ca="1" si="171"/>
        <v>6.5407161675079344</v>
      </c>
      <c r="H2710" t="str">
        <f t="shared" ca="1" si="168"/>
        <v>Dentro</v>
      </c>
    </row>
    <row r="2711" spans="5:8" x14ac:dyDescent="0.2">
      <c r="E2711">
        <f t="shared" ca="1" si="169"/>
        <v>2.9400478520832389</v>
      </c>
      <c r="F2711">
        <f t="shared" ca="1" si="170"/>
        <v>8.6438813725392674</v>
      </c>
      <c r="G2711">
        <f t="shared" ca="1" si="171"/>
        <v>6.7236186010275967</v>
      </c>
      <c r="H2711" t="str">
        <f t="shared" ca="1" si="168"/>
        <v>Dentro</v>
      </c>
    </row>
    <row r="2712" spans="5:8" x14ac:dyDescent="0.2">
      <c r="E2712">
        <f t="shared" ca="1" si="169"/>
        <v>4.3445093511117561</v>
      </c>
      <c r="F2712">
        <f t="shared" ca="1" si="170"/>
        <v>18.874761501897492</v>
      </c>
      <c r="G2712">
        <f t="shared" ca="1" si="171"/>
        <v>6.7716180151725736</v>
      </c>
      <c r="H2712" t="str">
        <f t="shared" ca="1" si="168"/>
        <v>Dentro</v>
      </c>
    </row>
    <row r="2713" spans="5:8" x14ac:dyDescent="0.2">
      <c r="E2713">
        <f t="shared" ca="1" si="169"/>
        <v>3.1799707507051069</v>
      </c>
      <c r="F2713">
        <f t="shared" ca="1" si="170"/>
        <v>10.112213975340001</v>
      </c>
      <c r="G2713">
        <f t="shared" ca="1" si="171"/>
        <v>5.3686192464236981</v>
      </c>
      <c r="H2713" t="str">
        <f t="shared" ca="1" si="168"/>
        <v>Dentro</v>
      </c>
    </row>
    <row r="2714" spans="5:8" x14ac:dyDescent="0.2">
      <c r="E2714">
        <f t="shared" ca="1" si="169"/>
        <v>4.682431484845651</v>
      </c>
      <c r="F2714">
        <f t="shared" ca="1" si="170"/>
        <v>21.925164610273846</v>
      </c>
      <c r="G2714">
        <f t="shared" ca="1" si="171"/>
        <v>7.693029586810491</v>
      </c>
      <c r="H2714" t="str">
        <f t="shared" ca="1" si="168"/>
        <v>Dentro</v>
      </c>
    </row>
    <row r="2715" spans="5:8" x14ac:dyDescent="0.2">
      <c r="E2715">
        <f t="shared" ca="1" si="169"/>
        <v>2.504388968929748</v>
      </c>
      <c r="F2715">
        <f t="shared" ca="1" si="170"/>
        <v>6.2719641076970065</v>
      </c>
      <c r="G2715">
        <f t="shared" ca="1" si="171"/>
        <v>5.1342259542493078</v>
      </c>
      <c r="H2715" t="str">
        <f t="shared" ca="1" si="168"/>
        <v>Dentro</v>
      </c>
    </row>
    <row r="2716" spans="5:8" x14ac:dyDescent="0.2">
      <c r="E2716">
        <f t="shared" ca="1" si="169"/>
        <v>2.9408069311280594</v>
      </c>
      <c r="F2716">
        <f t="shared" ca="1" si="170"/>
        <v>8.6483454061708347</v>
      </c>
      <c r="G2716">
        <f t="shared" ca="1" si="171"/>
        <v>6.8011933415375392</v>
      </c>
      <c r="H2716" t="str">
        <f t="shared" ca="1" si="168"/>
        <v>Dentro</v>
      </c>
    </row>
    <row r="2717" spans="5:8" x14ac:dyDescent="0.2">
      <c r="E2717">
        <f t="shared" ca="1" si="169"/>
        <v>3.386440354284173</v>
      </c>
      <c r="F2717">
        <f t="shared" ca="1" si="170"/>
        <v>11.467978273124315</v>
      </c>
      <c r="G2717">
        <f t="shared" ca="1" si="171"/>
        <v>6.0583151024822985</v>
      </c>
      <c r="H2717" t="str">
        <f t="shared" ca="1" si="168"/>
        <v>Dentro</v>
      </c>
    </row>
    <row r="2718" spans="5:8" x14ac:dyDescent="0.2">
      <c r="E2718">
        <f t="shared" ca="1" si="169"/>
        <v>3.6009133516017533</v>
      </c>
      <c r="F2718">
        <f t="shared" ca="1" si="170"/>
        <v>12.966576965743773</v>
      </c>
      <c r="G2718">
        <f t="shared" ca="1" si="171"/>
        <v>7.0253506079116264</v>
      </c>
      <c r="H2718" t="str">
        <f t="shared" ca="1" si="168"/>
        <v>Dentro</v>
      </c>
    </row>
    <row r="2719" spans="5:8" x14ac:dyDescent="0.2">
      <c r="E2719">
        <f t="shared" ca="1" si="169"/>
        <v>4.881051305924113</v>
      </c>
      <c r="F2719">
        <f t="shared" ca="1" si="170"/>
        <v>23.824661851063489</v>
      </c>
      <c r="G2719">
        <f t="shared" ca="1" si="171"/>
        <v>5.9883125254747149</v>
      </c>
      <c r="H2719" t="str">
        <f t="shared" ca="1" si="168"/>
        <v>Dentro</v>
      </c>
    </row>
    <row r="2720" spans="5:8" x14ac:dyDescent="0.2">
      <c r="E2720">
        <f t="shared" ca="1" si="169"/>
        <v>2.4238190145738248</v>
      </c>
      <c r="F2720">
        <f t="shared" ca="1" si="170"/>
        <v>5.8748986154096272</v>
      </c>
      <c r="G2720">
        <f t="shared" ca="1" si="171"/>
        <v>6.576209025228577</v>
      </c>
      <c r="H2720" t="str">
        <f t="shared" ca="1" si="168"/>
        <v>Fuera</v>
      </c>
    </row>
    <row r="2721" spans="5:8" x14ac:dyDescent="0.2">
      <c r="E2721">
        <f t="shared" ca="1" si="169"/>
        <v>2.5261078259293051</v>
      </c>
      <c r="F2721">
        <f t="shared" ca="1" si="170"/>
        <v>6.3812207482212804</v>
      </c>
      <c r="G2721">
        <f t="shared" ca="1" si="171"/>
        <v>6.1310214233291864</v>
      </c>
      <c r="H2721" t="str">
        <f t="shared" ca="1" si="168"/>
        <v>Dentro</v>
      </c>
    </row>
    <row r="2722" spans="5:8" x14ac:dyDescent="0.2">
      <c r="E2722">
        <f t="shared" ca="1" si="169"/>
        <v>2.8762890727776229</v>
      </c>
      <c r="F2722">
        <f t="shared" ca="1" si="170"/>
        <v>8.2730388301799582</v>
      </c>
      <c r="G2722">
        <f t="shared" ca="1" si="171"/>
        <v>6.8401055726851929</v>
      </c>
      <c r="H2722" t="str">
        <f t="shared" ca="1" si="168"/>
        <v>Dentro</v>
      </c>
    </row>
    <row r="2723" spans="5:8" x14ac:dyDescent="0.2">
      <c r="E2723">
        <f t="shared" ca="1" si="169"/>
        <v>3.8366857803491006</v>
      </c>
      <c r="F2723">
        <f t="shared" ca="1" si="170"/>
        <v>14.720157777132988</v>
      </c>
      <c r="G2723">
        <f t="shared" ca="1" si="171"/>
        <v>5.5868192657589413</v>
      </c>
      <c r="H2723" t="str">
        <f t="shared" ca="1" si="168"/>
        <v>Dentro</v>
      </c>
    </row>
    <row r="2724" spans="5:8" x14ac:dyDescent="0.2">
      <c r="E2724">
        <f t="shared" ca="1" si="169"/>
        <v>2.2027177998927456</v>
      </c>
      <c r="F2724">
        <f t="shared" ca="1" si="170"/>
        <v>4.8519657059643375</v>
      </c>
      <c r="G2724">
        <f t="shared" ca="1" si="171"/>
        <v>7.3830464358241432</v>
      </c>
      <c r="H2724" t="str">
        <f t="shared" ca="1" si="168"/>
        <v>Fuera</v>
      </c>
    </row>
    <row r="2725" spans="5:8" x14ac:dyDescent="0.2">
      <c r="E2725">
        <f t="shared" ca="1" si="169"/>
        <v>3.1163850527257879</v>
      </c>
      <c r="F2725">
        <f t="shared" ca="1" si="170"/>
        <v>9.7118557968527117</v>
      </c>
      <c r="G2725">
        <f t="shared" ca="1" si="171"/>
        <v>5.5782861564524948</v>
      </c>
      <c r="H2725" t="str">
        <f t="shared" ca="1" si="168"/>
        <v>Dentro</v>
      </c>
    </row>
    <row r="2726" spans="5:8" x14ac:dyDescent="0.2">
      <c r="E2726">
        <f t="shared" ca="1" si="169"/>
        <v>3.0705827591772694</v>
      </c>
      <c r="F2726">
        <f t="shared" ca="1" si="170"/>
        <v>9.4284784809566933</v>
      </c>
      <c r="G2726">
        <f t="shared" ca="1" si="171"/>
        <v>6.7294167927163571</v>
      </c>
      <c r="H2726" t="str">
        <f t="shared" ca="1" si="168"/>
        <v>Dentro</v>
      </c>
    </row>
    <row r="2727" spans="5:8" x14ac:dyDescent="0.2">
      <c r="E2727">
        <f t="shared" ca="1" si="169"/>
        <v>4.5804836603832975</v>
      </c>
      <c r="F2727">
        <f t="shared" ca="1" si="170"/>
        <v>20.980830563038371</v>
      </c>
      <c r="G2727">
        <f t="shared" ca="1" si="171"/>
        <v>5.0924309346655434</v>
      </c>
      <c r="H2727" t="str">
        <f t="shared" ref="H2727:H2790" ca="1" si="172">IF(G2727&lt;F2727,"Dentro","Fuera")</f>
        <v>Dentro</v>
      </c>
    </row>
    <row r="2728" spans="5:8" x14ac:dyDescent="0.2">
      <c r="E2728">
        <f t="shared" ca="1" si="169"/>
        <v>2.8335693471157963</v>
      </c>
      <c r="F2728">
        <f t="shared" ca="1" si="170"/>
        <v>8.0291152449142409</v>
      </c>
      <c r="G2728">
        <f t="shared" ca="1" si="171"/>
        <v>6.0016795315773273</v>
      </c>
      <c r="H2728" t="str">
        <f t="shared" ca="1" si="172"/>
        <v>Dentro</v>
      </c>
    </row>
    <row r="2729" spans="5:8" x14ac:dyDescent="0.2">
      <c r="E2729">
        <f t="shared" ca="1" si="169"/>
        <v>2.0693788547032703</v>
      </c>
      <c r="F2729">
        <f t="shared" ca="1" si="170"/>
        <v>4.2823288442930192</v>
      </c>
      <c r="G2729">
        <f t="shared" ca="1" si="171"/>
        <v>5.2578615228505488</v>
      </c>
      <c r="H2729" t="str">
        <f t="shared" ca="1" si="172"/>
        <v>Fuera</v>
      </c>
    </row>
    <row r="2730" spans="5:8" x14ac:dyDescent="0.2">
      <c r="E2730">
        <f t="shared" ca="1" si="169"/>
        <v>3.1038006588044889</v>
      </c>
      <c r="F2730">
        <f t="shared" ca="1" si="170"/>
        <v>9.6335785295951784</v>
      </c>
      <c r="G2730">
        <f t="shared" ca="1" si="171"/>
        <v>6.060831987182393</v>
      </c>
      <c r="H2730" t="str">
        <f t="shared" ca="1" si="172"/>
        <v>Dentro</v>
      </c>
    </row>
    <row r="2731" spans="5:8" x14ac:dyDescent="0.2">
      <c r="E2731">
        <f t="shared" ca="1" si="169"/>
        <v>3.7270322260599031</v>
      </c>
      <c r="F2731">
        <f t="shared" ca="1" si="170"/>
        <v>13.890769214089037</v>
      </c>
      <c r="G2731">
        <f t="shared" ca="1" si="171"/>
        <v>5.4751421191396279</v>
      </c>
      <c r="H2731" t="str">
        <f t="shared" ca="1" si="172"/>
        <v>Dentro</v>
      </c>
    </row>
    <row r="2732" spans="5:8" x14ac:dyDescent="0.2">
      <c r="E2732">
        <f t="shared" ca="1" si="169"/>
        <v>2.1826590164771189</v>
      </c>
      <c r="F2732">
        <f t="shared" ca="1" si="170"/>
        <v>4.7640003822088639</v>
      </c>
      <c r="G2732">
        <f t="shared" ca="1" si="171"/>
        <v>5.5246844648916813</v>
      </c>
      <c r="H2732" t="str">
        <f t="shared" ca="1" si="172"/>
        <v>Fuera</v>
      </c>
    </row>
    <row r="2733" spans="5:8" x14ac:dyDescent="0.2">
      <c r="E2733">
        <f t="shared" ca="1" si="169"/>
        <v>4.2095995697394715</v>
      </c>
      <c r="F2733">
        <f t="shared" ca="1" si="170"/>
        <v>17.720728537550745</v>
      </c>
      <c r="G2733">
        <f t="shared" ca="1" si="171"/>
        <v>7.7714567593971422</v>
      </c>
      <c r="H2733" t="str">
        <f t="shared" ca="1" si="172"/>
        <v>Dentro</v>
      </c>
    </row>
    <row r="2734" spans="5:8" x14ac:dyDescent="0.2">
      <c r="E2734">
        <f t="shared" ca="1" si="169"/>
        <v>4.3517468808581636</v>
      </c>
      <c r="F2734">
        <f t="shared" ca="1" si="170"/>
        <v>18.937700915058755</v>
      </c>
      <c r="G2734">
        <f t="shared" ca="1" si="171"/>
        <v>6.4889774341657578</v>
      </c>
      <c r="H2734" t="str">
        <f t="shared" ca="1" si="172"/>
        <v>Dentro</v>
      </c>
    </row>
    <row r="2735" spans="5:8" x14ac:dyDescent="0.2">
      <c r="E2735">
        <f t="shared" ca="1" si="169"/>
        <v>3.9797993383714543</v>
      </c>
      <c r="F2735">
        <f t="shared" ca="1" si="170"/>
        <v>15.838802773701865</v>
      </c>
      <c r="G2735">
        <f t="shared" ca="1" si="171"/>
        <v>7.4838776731231871</v>
      </c>
      <c r="H2735" t="str">
        <f t="shared" ca="1" si="172"/>
        <v>Dentro</v>
      </c>
    </row>
    <row r="2736" spans="5:8" x14ac:dyDescent="0.2">
      <c r="E2736">
        <f t="shared" ca="1" si="169"/>
        <v>3.8048763953845386</v>
      </c>
      <c r="F2736">
        <f t="shared" ca="1" si="170"/>
        <v>14.477084384154439</v>
      </c>
      <c r="G2736">
        <f t="shared" ca="1" si="171"/>
        <v>5.1449502759732582</v>
      </c>
      <c r="H2736" t="str">
        <f t="shared" ca="1" si="172"/>
        <v>Dentro</v>
      </c>
    </row>
    <row r="2737" spans="5:8" x14ac:dyDescent="0.2">
      <c r="E2737">
        <f t="shared" ca="1" si="169"/>
        <v>4.7828769300433489</v>
      </c>
      <c r="F2737">
        <f t="shared" ca="1" si="170"/>
        <v>22.875911727940888</v>
      </c>
      <c r="G2737">
        <f t="shared" ca="1" si="171"/>
        <v>5.2774356739467239</v>
      </c>
      <c r="H2737" t="str">
        <f t="shared" ca="1" si="172"/>
        <v>Dentro</v>
      </c>
    </row>
    <row r="2738" spans="5:8" x14ac:dyDescent="0.2">
      <c r="E2738">
        <f t="shared" ca="1" si="169"/>
        <v>4.9659613015215003</v>
      </c>
      <c r="F2738">
        <f t="shared" ca="1" si="170"/>
        <v>24.660771648209113</v>
      </c>
      <c r="G2738">
        <f t="shared" ca="1" si="171"/>
        <v>7.2730246152626492</v>
      </c>
      <c r="H2738" t="str">
        <f t="shared" ca="1" si="172"/>
        <v>Dentro</v>
      </c>
    </row>
    <row r="2739" spans="5:8" x14ac:dyDescent="0.2">
      <c r="E2739">
        <f t="shared" ca="1" si="169"/>
        <v>2.1646453968625901</v>
      </c>
      <c r="F2739">
        <f t="shared" ca="1" si="170"/>
        <v>4.6856896941584001</v>
      </c>
      <c r="G2739">
        <f t="shared" ca="1" si="171"/>
        <v>5.4930608734283526</v>
      </c>
      <c r="H2739" t="str">
        <f t="shared" ca="1" si="172"/>
        <v>Fuera</v>
      </c>
    </row>
    <row r="2740" spans="5:8" x14ac:dyDescent="0.2">
      <c r="E2740">
        <f t="shared" ca="1" si="169"/>
        <v>4.1837970814907877</v>
      </c>
      <c r="F2740">
        <f t="shared" ca="1" si="170"/>
        <v>17.504158019090834</v>
      </c>
      <c r="G2740">
        <f t="shared" ca="1" si="171"/>
        <v>7.1417840332657327</v>
      </c>
      <c r="H2740" t="str">
        <f t="shared" ca="1" si="172"/>
        <v>Dentro</v>
      </c>
    </row>
    <row r="2741" spans="5:8" x14ac:dyDescent="0.2">
      <c r="E2741">
        <f t="shared" ca="1" si="169"/>
        <v>3.5005506138945313</v>
      </c>
      <c r="F2741">
        <f t="shared" ca="1" si="170"/>
        <v>12.25385460043738</v>
      </c>
      <c r="G2741">
        <f t="shared" ca="1" si="171"/>
        <v>7.6122525140370314</v>
      </c>
      <c r="H2741" t="str">
        <f t="shared" ca="1" si="172"/>
        <v>Dentro</v>
      </c>
    </row>
    <row r="2742" spans="5:8" x14ac:dyDescent="0.2">
      <c r="E2742">
        <f t="shared" ca="1" si="169"/>
        <v>4.1197912557158141</v>
      </c>
      <c r="F2742">
        <f t="shared" ca="1" si="170"/>
        <v>16.972679990672486</v>
      </c>
      <c r="G2742">
        <f t="shared" ca="1" si="171"/>
        <v>5.7041960876232496</v>
      </c>
      <c r="H2742" t="str">
        <f t="shared" ca="1" si="172"/>
        <v>Dentro</v>
      </c>
    </row>
    <row r="2743" spans="5:8" x14ac:dyDescent="0.2">
      <c r="E2743">
        <f t="shared" ca="1" si="169"/>
        <v>4.5902644438845428</v>
      </c>
      <c r="F2743">
        <f t="shared" ca="1" si="170"/>
        <v>21.070527664790671</v>
      </c>
      <c r="G2743">
        <f t="shared" ca="1" si="171"/>
        <v>5.9832254063499519</v>
      </c>
      <c r="H2743" t="str">
        <f t="shared" ca="1" si="172"/>
        <v>Dentro</v>
      </c>
    </row>
    <row r="2744" spans="5:8" x14ac:dyDescent="0.2">
      <c r="E2744">
        <f t="shared" ca="1" si="169"/>
        <v>3.1017861342085657</v>
      </c>
      <c r="F2744">
        <f t="shared" ca="1" si="170"/>
        <v>9.6210772223685179</v>
      </c>
      <c r="G2744">
        <f t="shared" ca="1" si="171"/>
        <v>5.8585468650323289</v>
      </c>
      <c r="H2744" t="str">
        <f t="shared" ca="1" si="172"/>
        <v>Dentro</v>
      </c>
    </row>
    <row r="2745" spans="5:8" x14ac:dyDescent="0.2">
      <c r="E2745">
        <f t="shared" ca="1" si="169"/>
        <v>3.9865432357973893</v>
      </c>
      <c r="F2745">
        <f t="shared" ca="1" si="170"/>
        <v>15.892526970881919</v>
      </c>
      <c r="G2745">
        <f t="shared" ca="1" si="171"/>
        <v>7.8628481980731681</v>
      </c>
      <c r="H2745" t="str">
        <f t="shared" ca="1" si="172"/>
        <v>Dentro</v>
      </c>
    </row>
    <row r="2746" spans="5:8" x14ac:dyDescent="0.2">
      <c r="E2746">
        <f t="shared" ca="1" si="169"/>
        <v>3.4754017060232996</v>
      </c>
      <c r="F2746">
        <f t="shared" ca="1" si="170"/>
        <v>12.078417018229661</v>
      </c>
      <c r="G2746">
        <f t="shared" ca="1" si="171"/>
        <v>6.8501271125808447</v>
      </c>
      <c r="H2746" t="str">
        <f t="shared" ca="1" si="172"/>
        <v>Dentro</v>
      </c>
    </row>
    <row r="2747" spans="5:8" x14ac:dyDescent="0.2">
      <c r="E2747">
        <f t="shared" ca="1" si="169"/>
        <v>4.2071348014046643</v>
      </c>
      <c r="F2747">
        <f t="shared" ca="1" si="170"/>
        <v>17.699983237190263</v>
      </c>
      <c r="G2747">
        <f t="shared" ca="1" si="171"/>
        <v>6.245968134047402</v>
      </c>
      <c r="H2747" t="str">
        <f t="shared" ca="1" si="172"/>
        <v>Dentro</v>
      </c>
    </row>
    <row r="2748" spans="5:8" x14ac:dyDescent="0.2">
      <c r="E2748">
        <f t="shared" ca="1" si="169"/>
        <v>4.4628821084712582</v>
      </c>
      <c r="F2748">
        <f t="shared" ca="1" si="170"/>
        <v>19.917316714112864</v>
      </c>
      <c r="G2748">
        <f t="shared" ca="1" si="171"/>
        <v>6.3256700294117678</v>
      </c>
      <c r="H2748" t="str">
        <f t="shared" ca="1" si="172"/>
        <v>Dentro</v>
      </c>
    </row>
    <row r="2749" spans="5:8" x14ac:dyDescent="0.2">
      <c r="E2749">
        <f t="shared" ca="1" si="169"/>
        <v>4.1213793368516987</v>
      </c>
      <c r="F2749">
        <f t="shared" ca="1" si="170"/>
        <v>16.985767638228147</v>
      </c>
      <c r="G2749">
        <f t="shared" ca="1" si="171"/>
        <v>5.2348779964507806</v>
      </c>
      <c r="H2749" t="str">
        <f t="shared" ca="1" si="172"/>
        <v>Dentro</v>
      </c>
    </row>
    <row r="2750" spans="5:8" x14ac:dyDescent="0.2">
      <c r="E2750">
        <f t="shared" ca="1" si="169"/>
        <v>2.5090650845716334</v>
      </c>
      <c r="F2750">
        <f t="shared" ca="1" si="170"/>
        <v>6.2954075986164577</v>
      </c>
      <c r="G2750">
        <f t="shared" ca="1" si="171"/>
        <v>5.2927494733383051</v>
      </c>
      <c r="H2750" t="str">
        <f t="shared" ca="1" si="172"/>
        <v>Dentro</v>
      </c>
    </row>
    <row r="2751" spans="5:8" x14ac:dyDescent="0.2">
      <c r="E2751">
        <f t="shared" ca="1" si="169"/>
        <v>4.9143232106326327</v>
      </c>
      <c r="F2751">
        <f t="shared" ca="1" si="170"/>
        <v>24.150572618562627</v>
      </c>
      <c r="G2751">
        <f t="shared" ca="1" si="171"/>
        <v>6.2129645163802589</v>
      </c>
      <c r="H2751" t="str">
        <f t="shared" ca="1" si="172"/>
        <v>Dentro</v>
      </c>
    </row>
    <row r="2752" spans="5:8" x14ac:dyDescent="0.2">
      <c r="E2752">
        <f t="shared" ca="1" si="169"/>
        <v>3.8690706548221567</v>
      </c>
      <c r="F2752">
        <f t="shared" ca="1" si="170"/>
        <v>14.969707732005952</v>
      </c>
      <c r="G2752">
        <f t="shared" ca="1" si="171"/>
        <v>5.7136316474005815</v>
      </c>
      <c r="H2752" t="str">
        <f t="shared" ca="1" si="172"/>
        <v>Dentro</v>
      </c>
    </row>
    <row r="2753" spans="5:8" x14ac:dyDescent="0.2">
      <c r="E2753">
        <f t="shared" ca="1" si="169"/>
        <v>2.7740820732489904</v>
      </c>
      <c r="F2753">
        <f t="shared" ca="1" si="170"/>
        <v>7.695531349121417</v>
      </c>
      <c r="G2753">
        <f t="shared" ca="1" si="171"/>
        <v>7.4117691538687165</v>
      </c>
      <c r="H2753" t="str">
        <f t="shared" ca="1" si="172"/>
        <v>Dentro</v>
      </c>
    </row>
    <row r="2754" spans="5:8" x14ac:dyDescent="0.2">
      <c r="E2754">
        <f t="shared" ca="1" si="169"/>
        <v>3.6733503969101178</v>
      </c>
      <c r="F2754">
        <f t="shared" ca="1" si="170"/>
        <v>13.493503138479721</v>
      </c>
      <c r="G2754">
        <f t="shared" ca="1" si="171"/>
        <v>7.6173581316584809</v>
      </c>
      <c r="H2754" t="str">
        <f t="shared" ca="1" si="172"/>
        <v>Dentro</v>
      </c>
    </row>
    <row r="2755" spans="5:8" x14ac:dyDescent="0.2">
      <c r="E2755">
        <f t="shared" ca="1" si="169"/>
        <v>3.8467450695093062</v>
      </c>
      <c r="F2755">
        <f t="shared" ca="1" si="170"/>
        <v>14.797447629794156</v>
      </c>
      <c r="G2755">
        <f t="shared" ca="1" si="171"/>
        <v>6.7751653733024879</v>
      </c>
      <c r="H2755" t="str">
        <f t="shared" ca="1" si="172"/>
        <v>Dentro</v>
      </c>
    </row>
    <row r="2756" spans="5:8" x14ac:dyDescent="0.2">
      <c r="E2756">
        <f t="shared" ca="1" si="169"/>
        <v>2.6609386700837847</v>
      </c>
      <c r="F2756">
        <f t="shared" ca="1" si="170"/>
        <v>7.0805946059472609</v>
      </c>
      <c r="G2756">
        <f t="shared" ca="1" si="171"/>
        <v>7.2743068560122275</v>
      </c>
      <c r="H2756" t="str">
        <f t="shared" ca="1" si="172"/>
        <v>Fuera</v>
      </c>
    </row>
    <row r="2757" spans="5:8" x14ac:dyDescent="0.2">
      <c r="E2757">
        <f t="shared" ca="1" si="169"/>
        <v>3.120266431171693</v>
      </c>
      <c r="F2757">
        <f t="shared" ca="1" si="170"/>
        <v>9.7360626014969327</v>
      </c>
      <c r="G2757">
        <f t="shared" ca="1" si="171"/>
        <v>6.0315274856723056</v>
      </c>
      <c r="H2757" t="str">
        <f t="shared" ca="1" si="172"/>
        <v>Dentro</v>
      </c>
    </row>
    <row r="2758" spans="5:8" x14ac:dyDescent="0.2">
      <c r="E2758">
        <f t="shared" ref="E2758:E2821" ca="1" si="173">$C$5+($C$6-$C$5)*RAND()</f>
        <v>4.7239352267008305</v>
      </c>
      <c r="F2758">
        <f t="shared" ref="F2758:F2821" ca="1" si="174">E2758^2</f>
        <v>22.315564026065026</v>
      </c>
      <c r="G2758">
        <f t="shared" ref="G2758:G2821" ca="1" si="175">$C$6+($C$6-$C$5)*RAND()</f>
        <v>7.7599028608574399</v>
      </c>
      <c r="H2758" t="str">
        <f t="shared" ca="1" si="172"/>
        <v>Dentro</v>
      </c>
    </row>
    <row r="2759" spans="5:8" x14ac:dyDescent="0.2">
      <c r="E2759">
        <f t="shared" ca="1" si="173"/>
        <v>4.8965600131394442</v>
      </c>
      <c r="F2759">
        <f t="shared" ca="1" si="174"/>
        <v>23.976299962276155</v>
      </c>
      <c r="G2759">
        <f t="shared" ca="1" si="175"/>
        <v>7.2180343687787039</v>
      </c>
      <c r="H2759" t="str">
        <f t="shared" ca="1" si="172"/>
        <v>Dentro</v>
      </c>
    </row>
    <row r="2760" spans="5:8" x14ac:dyDescent="0.2">
      <c r="E2760">
        <f t="shared" ca="1" si="173"/>
        <v>3.8194948541705704</v>
      </c>
      <c r="F2760">
        <f t="shared" ca="1" si="174"/>
        <v>14.588540941035467</v>
      </c>
      <c r="G2760">
        <f t="shared" ca="1" si="175"/>
        <v>6.6996051340545009</v>
      </c>
      <c r="H2760" t="str">
        <f t="shared" ca="1" si="172"/>
        <v>Dentro</v>
      </c>
    </row>
    <row r="2761" spans="5:8" x14ac:dyDescent="0.2">
      <c r="E2761">
        <f t="shared" ca="1" si="173"/>
        <v>2.0687329574264721</v>
      </c>
      <c r="F2761">
        <f t="shared" ca="1" si="174"/>
        <v>4.2796560491424778</v>
      </c>
      <c r="G2761">
        <f t="shared" ca="1" si="175"/>
        <v>6.3821571010433358</v>
      </c>
      <c r="H2761" t="str">
        <f t="shared" ca="1" si="172"/>
        <v>Fuera</v>
      </c>
    </row>
    <row r="2762" spans="5:8" x14ac:dyDescent="0.2">
      <c r="E2762">
        <f t="shared" ca="1" si="173"/>
        <v>4.1531406067546017</v>
      </c>
      <c r="F2762">
        <f t="shared" ca="1" si="174"/>
        <v>17.248576899473981</v>
      </c>
      <c r="G2762">
        <f t="shared" ca="1" si="175"/>
        <v>6.1352363435289021</v>
      </c>
      <c r="H2762" t="str">
        <f t="shared" ca="1" si="172"/>
        <v>Dentro</v>
      </c>
    </row>
    <row r="2763" spans="5:8" x14ac:dyDescent="0.2">
      <c r="E2763">
        <f t="shared" ca="1" si="173"/>
        <v>4.8155836776337031</v>
      </c>
      <c r="F2763">
        <f t="shared" ca="1" si="174"/>
        <v>23.189846156292141</v>
      </c>
      <c r="G2763">
        <f t="shared" ca="1" si="175"/>
        <v>5.8226140894283818</v>
      </c>
      <c r="H2763" t="str">
        <f t="shared" ca="1" si="172"/>
        <v>Dentro</v>
      </c>
    </row>
    <row r="2764" spans="5:8" x14ac:dyDescent="0.2">
      <c r="E2764">
        <f t="shared" ca="1" si="173"/>
        <v>4.1289185845007914</v>
      </c>
      <c r="F2764">
        <f t="shared" ca="1" si="174"/>
        <v>17.047968677436018</v>
      </c>
      <c r="G2764">
        <f t="shared" ca="1" si="175"/>
        <v>5.9460832469252427</v>
      </c>
      <c r="H2764" t="str">
        <f t="shared" ca="1" si="172"/>
        <v>Dentro</v>
      </c>
    </row>
    <row r="2765" spans="5:8" x14ac:dyDescent="0.2">
      <c r="E2765">
        <f t="shared" ca="1" si="173"/>
        <v>4.4147662126387992</v>
      </c>
      <c r="F2765">
        <f t="shared" ca="1" si="174"/>
        <v>19.490160712257126</v>
      </c>
      <c r="G2765">
        <f t="shared" ca="1" si="175"/>
        <v>6.2909859055869006</v>
      </c>
      <c r="H2765" t="str">
        <f t="shared" ca="1" si="172"/>
        <v>Dentro</v>
      </c>
    </row>
    <row r="2766" spans="5:8" x14ac:dyDescent="0.2">
      <c r="E2766">
        <f t="shared" ca="1" si="173"/>
        <v>2.2355201122564692</v>
      </c>
      <c r="F2766">
        <f t="shared" ca="1" si="174"/>
        <v>4.9975501723031766</v>
      </c>
      <c r="G2766">
        <f t="shared" ca="1" si="175"/>
        <v>6.1281842083968847</v>
      </c>
      <c r="H2766" t="str">
        <f t="shared" ca="1" si="172"/>
        <v>Fuera</v>
      </c>
    </row>
    <row r="2767" spans="5:8" x14ac:dyDescent="0.2">
      <c r="E2767">
        <f t="shared" ca="1" si="173"/>
        <v>3.5381330142561329</v>
      </c>
      <c r="F2767">
        <f t="shared" ca="1" si="174"/>
        <v>12.518385226569189</v>
      </c>
      <c r="G2767">
        <f t="shared" ca="1" si="175"/>
        <v>7.0785490891137481</v>
      </c>
      <c r="H2767" t="str">
        <f t="shared" ca="1" si="172"/>
        <v>Dentro</v>
      </c>
    </row>
    <row r="2768" spans="5:8" x14ac:dyDescent="0.2">
      <c r="E2768">
        <f t="shared" ca="1" si="173"/>
        <v>4.428687160841001</v>
      </c>
      <c r="F2768">
        <f t="shared" ca="1" si="174"/>
        <v>19.613269968597926</v>
      </c>
      <c r="G2768">
        <f t="shared" ca="1" si="175"/>
        <v>6.615599807508227</v>
      </c>
      <c r="H2768" t="str">
        <f t="shared" ca="1" si="172"/>
        <v>Dentro</v>
      </c>
    </row>
    <row r="2769" spans="5:8" x14ac:dyDescent="0.2">
      <c r="E2769">
        <f t="shared" ca="1" si="173"/>
        <v>2.0258015627272195</v>
      </c>
      <c r="F2769">
        <f t="shared" ca="1" si="174"/>
        <v>4.1038719715480445</v>
      </c>
      <c r="G2769">
        <f t="shared" ca="1" si="175"/>
        <v>5.8281278457576775</v>
      </c>
      <c r="H2769" t="str">
        <f t="shared" ca="1" si="172"/>
        <v>Fuera</v>
      </c>
    </row>
    <row r="2770" spans="5:8" x14ac:dyDescent="0.2">
      <c r="E2770">
        <f t="shared" ca="1" si="173"/>
        <v>2.8802709637474577</v>
      </c>
      <c r="F2770">
        <f t="shared" ca="1" si="174"/>
        <v>8.2959608246067091</v>
      </c>
      <c r="G2770">
        <f t="shared" ca="1" si="175"/>
        <v>7.0352399297717811</v>
      </c>
      <c r="H2770" t="str">
        <f t="shared" ca="1" si="172"/>
        <v>Dentro</v>
      </c>
    </row>
    <row r="2771" spans="5:8" x14ac:dyDescent="0.2">
      <c r="E2771">
        <f t="shared" ca="1" si="173"/>
        <v>4.4870282758388438</v>
      </c>
      <c r="F2771">
        <f t="shared" ca="1" si="174"/>
        <v>20.133422748177306</v>
      </c>
      <c r="G2771">
        <f t="shared" ca="1" si="175"/>
        <v>6.6925962557592875</v>
      </c>
      <c r="H2771" t="str">
        <f t="shared" ca="1" si="172"/>
        <v>Dentro</v>
      </c>
    </row>
    <row r="2772" spans="5:8" x14ac:dyDescent="0.2">
      <c r="E2772">
        <f t="shared" ca="1" si="173"/>
        <v>4.1402631988765108</v>
      </c>
      <c r="F2772">
        <f t="shared" ca="1" si="174"/>
        <v>17.14177935597116</v>
      </c>
      <c r="G2772">
        <f t="shared" ca="1" si="175"/>
        <v>5.5098324598071953</v>
      </c>
      <c r="H2772" t="str">
        <f t="shared" ca="1" si="172"/>
        <v>Dentro</v>
      </c>
    </row>
    <row r="2773" spans="5:8" x14ac:dyDescent="0.2">
      <c r="E2773">
        <f t="shared" ca="1" si="173"/>
        <v>4.3199891321414317</v>
      </c>
      <c r="F2773">
        <f t="shared" ca="1" si="174"/>
        <v>18.662306101820079</v>
      </c>
      <c r="G2773">
        <f t="shared" ca="1" si="175"/>
        <v>5.876157675271787</v>
      </c>
      <c r="H2773" t="str">
        <f t="shared" ca="1" si="172"/>
        <v>Dentro</v>
      </c>
    </row>
    <row r="2774" spans="5:8" x14ac:dyDescent="0.2">
      <c r="E2774">
        <f t="shared" ca="1" si="173"/>
        <v>4.9052681864759187</v>
      </c>
      <c r="F2774">
        <f t="shared" ca="1" si="174"/>
        <v>24.061655981252748</v>
      </c>
      <c r="G2774">
        <f t="shared" ca="1" si="175"/>
        <v>7.5687097838409514</v>
      </c>
      <c r="H2774" t="str">
        <f t="shared" ca="1" si="172"/>
        <v>Dentro</v>
      </c>
    </row>
    <row r="2775" spans="5:8" x14ac:dyDescent="0.2">
      <c r="E2775">
        <f t="shared" ca="1" si="173"/>
        <v>2.8042460913929572</v>
      </c>
      <c r="F2775">
        <f t="shared" ca="1" si="174"/>
        <v>7.8637961410926778</v>
      </c>
      <c r="G2775">
        <f t="shared" ca="1" si="175"/>
        <v>5.5280826375552206</v>
      </c>
      <c r="H2775" t="str">
        <f t="shared" ca="1" si="172"/>
        <v>Dentro</v>
      </c>
    </row>
    <row r="2776" spans="5:8" x14ac:dyDescent="0.2">
      <c r="E2776">
        <f t="shared" ca="1" si="173"/>
        <v>4.1010183394613406</v>
      </c>
      <c r="F2776">
        <f t="shared" ca="1" si="174"/>
        <v>16.818351420598251</v>
      </c>
      <c r="G2776">
        <f t="shared" ca="1" si="175"/>
        <v>6.7152247895144139</v>
      </c>
      <c r="H2776" t="str">
        <f t="shared" ca="1" si="172"/>
        <v>Dentro</v>
      </c>
    </row>
    <row r="2777" spans="5:8" x14ac:dyDescent="0.2">
      <c r="E2777">
        <f t="shared" ca="1" si="173"/>
        <v>2.1508258637985715</v>
      </c>
      <c r="F2777">
        <f t="shared" ca="1" si="174"/>
        <v>4.6260518963848716</v>
      </c>
      <c r="G2777">
        <f t="shared" ca="1" si="175"/>
        <v>5.6602804543942664</v>
      </c>
      <c r="H2777" t="str">
        <f t="shared" ca="1" si="172"/>
        <v>Fuera</v>
      </c>
    </row>
    <row r="2778" spans="5:8" x14ac:dyDescent="0.2">
      <c r="E2778">
        <f t="shared" ca="1" si="173"/>
        <v>2.1892625749336205</v>
      </c>
      <c r="F2778">
        <f t="shared" ca="1" si="174"/>
        <v>4.7928706220049868</v>
      </c>
      <c r="G2778">
        <f t="shared" ca="1" si="175"/>
        <v>7.1239621089540481</v>
      </c>
      <c r="H2778" t="str">
        <f t="shared" ca="1" si="172"/>
        <v>Fuera</v>
      </c>
    </row>
    <row r="2779" spans="5:8" x14ac:dyDescent="0.2">
      <c r="E2779">
        <f t="shared" ca="1" si="173"/>
        <v>2.4316377760690751</v>
      </c>
      <c r="F2779">
        <f t="shared" ca="1" si="174"/>
        <v>5.9128622740061569</v>
      </c>
      <c r="G2779">
        <f t="shared" ca="1" si="175"/>
        <v>7.9943224162710989</v>
      </c>
      <c r="H2779" t="str">
        <f t="shared" ca="1" si="172"/>
        <v>Fuera</v>
      </c>
    </row>
    <row r="2780" spans="5:8" x14ac:dyDescent="0.2">
      <c r="E2780">
        <f t="shared" ca="1" si="173"/>
        <v>4.0392967784869143</v>
      </c>
      <c r="F2780">
        <f t="shared" ca="1" si="174"/>
        <v>16.315918464694764</v>
      </c>
      <c r="G2780">
        <f t="shared" ca="1" si="175"/>
        <v>6.0288062247090366</v>
      </c>
      <c r="H2780" t="str">
        <f t="shared" ca="1" si="172"/>
        <v>Dentro</v>
      </c>
    </row>
    <row r="2781" spans="5:8" x14ac:dyDescent="0.2">
      <c r="E2781">
        <f t="shared" ca="1" si="173"/>
        <v>4.3079732105661517</v>
      </c>
      <c r="F2781">
        <f t="shared" ca="1" si="174"/>
        <v>18.558633182955635</v>
      </c>
      <c r="G2781">
        <f t="shared" ca="1" si="175"/>
        <v>6.4230597429377099</v>
      </c>
      <c r="H2781" t="str">
        <f t="shared" ca="1" si="172"/>
        <v>Dentro</v>
      </c>
    </row>
    <row r="2782" spans="5:8" x14ac:dyDescent="0.2">
      <c r="E2782">
        <f t="shared" ca="1" si="173"/>
        <v>4.7552044046802671</v>
      </c>
      <c r="F2782">
        <f t="shared" ca="1" si="174"/>
        <v>22.611968930290612</v>
      </c>
      <c r="G2782">
        <f t="shared" ca="1" si="175"/>
        <v>7.9132972695006067</v>
      </c>
      <c r="H2782" t="str">
        <f t="shared" ca="1" si="172"/>
        <v>Dentro</v>
      </c>
    </row>
    <row r="2783" spans="5:8" x14ac:dyDescent="0.2">
      <c r="E2783">
        <f t="shared" ca="1" si="173"/>
        <v>2.1906984500289646</v>
      </c>
      <c r="F2783">
        <f t="shared" ca="1" si="174"/>
        <v>4.7991596989593077</v>
      </c>
      <c r="G2783">
        <f t="shared" ca="1" si="175"/>
        <v>6.4542777779996143</v>
      </c>
      <c r="H2783" t="str">
        <f t="shared" ca="1" si="172"/>
        <v>Fuera</v>
      </c>
    </row>
    <row r="2784" spans="5:8" x14ac:dyDescent="0.2">
      <c r="E2784">
        <f t="shared" ca="1" si="173"/>
        <v>4.2117205984248978</v>
      </c>
      <c r="F2784">
        <f t="shared" ca="1" si="174"/>
        <v>17.738590399196578</v>
      </c>
      <c r="G2784">
        <f t="shared" ca="1" si="175"/>
        <v>6.821616263990915</v>
      </c>
      <c r="H2784" t="str">
        <f t="shared" ca="1" si="172"/>
        <v>Dentro</v>
      </c>
    </row>
    <row r="2785" spans="5:8" x14ac:dyDescent="0.2">
      <c r="E2785">
        <f t="shared" ca="1" si="173"/>
        <v>2.9778101595640885</v>
      </c>
      <c r="F2785">
        <f t="shared" ca="1" si="174"/>
        <v>8.8673533464031014</v>
      </c>
      <c r="G2785">
        <f t="shared" ca="1" si="175"/>
        <v>6.743044905761991</v>
      </c>
      <c r="H2785" t="str">
        <f t="shared" ca="1" si="172"/>
        <v>Dentro</v>
      </c>
    </row>
    <row r="2786" spans="5:8" x14ac:dyDescent="0.2">
      <c r="E2786">
        <f t="shared" ca="1" si="173"/>
        <v>2.9696613865589114</v>
      </c>
      <c r="F2786">
        <f t="shared" ca="1" si="174"/>
        <v>8.8188887508189957</v>
      </c>
      <c r="G2786">
        <f t="shared" ca="1" si="175"/>
        <v>5.6754613274040269</v>
      </c>
      <c r="H2786" t="str">
        <f t="shared" ca="1" si="172"/>
        <v>Dentro</v>
      </c>
    </row>
    <row r="2787" spans="5:8" x14ac:dyDescent="0.2">
      <c r="E2787">
        <f t="shared" ca="1" si="173"/>
        <v>2.0341728635442053</v>
      </c>
      <c r="F2787">
        <f t="shared" ca="1" si="174"/>
        <v>4.1378592387796322</v>
      </c>
      <c r="G2787">
        <f t="shared" ca="1" si="175"/>
        <v>6.7600895086011459</v>
      </c>
      <c r="H2787" t="str">
        <f t="shared" ca="1" si="172"/>
        <v>Fuera</v>
      </c>
    </row>
    <row r="2788" spans="5:8" x14ac:dyDescent="0.2">
      <c r="E2788">
        <f t="shared" ca="1" si="173"/>
        <v>2.5771210663855468</v>
      </c>
      <c r="F2788">
        <f t="shared" ca="1" si="174"/>
        <v>6.6415529908081785</v>
      </c>
      <c r="G2788">
        <f t="shared" ca="1" si="175"/>
        <v>5.6489488444649716</v>
      </c>
      <c r="H2788" t="str">
        <f t="shared" ca="1" si="172"/>
        <v>Dentro</v>
      </c>
    </row>
    <row r="2789" spans="5:8" x14ac:dyDescent="0.2">
      <c r="E2789">
        <f t="shared" ca="1" si="173"/>
        <v>3.479116740650956</v>
      </c>
      <c r="F2789">
        <f t="shared" ca="1" si="174"/>
        <v>12.104253295077731</v>
      </c>
      <c r="G2789">
        <f t="shared" ca="1" si="175"/>
        <v>5.9937237938710153</v>
      </c>
      <c r="H2789" t="str">
        <f t="shared" ca="1" si="172"/>
        <v>Dentro</v>
      </c>
    </row>
    <row r="2790" spans="5:8" x14ac:dyDescent="0.2">
      <c r="E2790">
        <f t="shared" ca="1" si="173"/>
        <v>3.1981768836949476</v>
      </c>
      <c r="F2790">
        <f t="shared" ca="1" si="174"/>
        <v>10.228335379400725</v>
      </c>
      <c r="G2790">
        <f t="shared" ca="1" si="175"/>
        <v>7.4336856630331578</v>
      </c>
      <c r="H2790" t="str">
        <f t="shared" ca="1" si="172"/>
        <v>Dentro</v>
      </c>
    </row>
    <row r="2791" spans="5:8" x14ac:dyDescent="0.2">
      <c r="E2791">
        <f t="shared" ca="1" si="173"/>
        <v>4.6594966568743947</v>
      </c>
      <c r="F2791">
        <f t="shared" ca="1" si="174"/>
        <v>21.710909095423663</v>
      </c>
      <c r="G2791">
        <f t="shared" ca="1" si="175"/>
        <v>6.7343001435315077</v>
      </c>
      <c r="H2791" t="str">
        <f t="shared" ref="H2791:H2854" ca="1" si="176">IF(G2791&lt;F2791,"Dentro","Fuera")</f>
        <v>Dentro</v>
      </c>
    </row>
    <row r="2792" spans="5:8" x14ac:dyDescent="0.2">
      <c r="E2792">
        <f t="shared" ca="1" si="173"/>
        <v>2.0649558009891562</v>
      </c>
      <c r="F2792">
        <f t="shared" ca="1" si="174"/>
        <v>4.2640424600387679</v>
      </c>
      <c r="G2792">
        <f t="shared" ca="1" si="175"/>
        <v>5.5758071686004307</v>
      </c>
      <c r="H2792" t="str">
        <f t="shared" ca="1" si="176"/>
        <v>Fuera</v>
      </c>
    </row>
    <row r="2793" spans="5:8" x14ac:dyDescent="0.2">
      <c r="E2793">
        <f t="shared" ca="1" si="173"/>
        <v>2.3991549552812326</v>
      </c>
      <c r="F2793">
        <f t="shared" ca="1" si="174"/>
        <v>5.7559444994504929</v>
      </c>
      <c r="G2793">
        <f t="shared" ca="1" si="175"/>
        <v>7.5323550952011633</v>
      </c>
      <c r="H2793" t="str">
        <f t="shared" ca="1" si="176"/>
        <v>Fuera</v>
      </c>
    </row>
    <row r="2794" spans="5:8" x14ac:dyDescent="0.2">
      <c r="E2794">
        <f t="shared" ca="1" si="173"/>
        <v>3.0736234093744246</v>
      </c>
      <c r="F2794">
        <f t="shared" ca="1" si="174"/>
        <v>9.4471608626544619</v>
      </c>
      <c r="G2794">
        <f t="shared" ca="1" si="175"/>
        <v>5.3969135209754988</v>
      </c>
      <c r="H2794" t="str">
        <f t="shared" ca="1" si="176"/>
        <v>Dentro</v>
      </c>
    </row>
    <row r="2795" spans="5:8" x14ac:dyDescent="0.2">
      <c r="E2795">
        <f t="shared" ca="1" si="173"/>
        <v>4.1837448330428337</v>
      </c>
      <c r="F2795">
        <f t="shared" ca="1" si="174"/>
        <v>17.503720828012607</v>
      </c>
      <c r="G2795">
        <f t="shared" ca="1" si="175"/>
        <v>7.7688365974397513</v>
      </c>
      <c r="H2795" t="str">
        <f t="shared" ca="1" si="176"/>
        <v>Dentro</v>
      </c>
    </row>
    <row r="2796" spans="5:8" x14ac:dyDescent="0.2">
      <c r="E2796">
        <f t="shared" ca="1" si="173"/>
        <v>3.3049531097159117</v>
      </c>
      <c r="F2796">
        <f t="shared" ca="1" si="174"/>
        <v>10.922715057420875</v>
      </c>
      <c r="G2796">
        <f t="shared" ca="1" si="175"/>
        <v>7.3098053674724248</v>
      </c>
      <c r="H2796" t="str">
        <f t="shared" ca="1" si="176"/>
        <v>Dentro</v>
      </c>
    </row>
    <row r="2797" spans="5:8" x14ac:dyDescent="0.2">
      <c r="E2797">
        <f t="shared" ca="1" si="173"/>
        <v>4.6842195937094973</v>
      </c>
      <c r="F2797">
        <f t="shared" ca="1" si="174"/>
        <v>21.941913202091968</v>
      </c>
      <c r="G2797">
        <f t="shared" ca="1" si="175"/>
        <v>7.1908883002774999</v>
      </c>
      <c r="H2797" t="str">
        <f t="shared" ca="1" si="176"/>
        <v>Dentro</v>
      </c>
    </row>
    <row r="2798" spans="5:8" x14ac:dyDescent="0.2">
      <c r="E2798">
        <f t="shared" ca="1" si="173"/>
        <v>3.9371541863011137</v>
      </c>
      <c r="F2798">
        <f t="shared" ca="1" si="174"/>
        <v>15.501183086708386</v>
      </c>
      <c r="G2798">
        <f t="shared" ca="1" si="175"/>
        <v>7.2053611108949944</v>
      </c>
      <c r="H2798" t="str">
        <f t="shared" ca="1" si="176"/>
        <v>Dentro</v>
      </c>
    </row>
    <row r="2799" spans="5:8" x14ac:dyDescent="0.2">
      <c r="E2799">
        <f t="shared" ca="1" si="173"/>
        <v>4.1289914950078206</v>
      </c>
      <c r="F2799">
        <f t="shared" ca="1" si="174"/>
        <v>17.048570765846918</v>
      </c>
      <c r="G2799">
        <f t="shared" ca="1" si="175"/>
        <v>5.6480110587622931</v>
      </c>
      <c r="H2799" t="str">
        <f t="shared" ca="1" si="176"/>
        <v>Dentro</v>
      </c>
    </row>
    <row r="2800" spans="5:8" x14ac:dyDescent="0.2">
      <c r="E2800">
        <f t="shared" ca="1" si="173"/>
        <v>3.9955631704844938</v>
      </c>
      <c r="F2800">
        <f t="shared" ca="1" si="174"/>
        <v>15.964525049332101</v>
      </c>
      <c r="G2800">
        <f t="shared" ca="1" si="175"/>
        <v>7.1466157223521876</v>
      </c>
      <c r="H2800" t="str">
        <f t="shared" ca="1" si="176"/>
        <v>Dentro</v>
      </c>
    </row>
    <row r="2801" spans="5:8" x14ac:dyDescent="0.2">
      <c r="E2801">
        <f t="shared" ca="1" si="173"/>
        <v>3.7968057890320965</v>
      </c>
      <c r="F2801">
        <f t="shared" ca="1" si="174"/>
        <v>14.415734199627641</v>
      </c>
      <c r="G2801">
        <f t="shared" ca="1" si="175"/>
        <v>5.481676015593826</v>
      </c>
      <c r="H2801" t="str">
        <f t="shared" ca="1" si="176"/>
        <v>Dentro</v>
      </c>
    </row>
    <row r="2802" spans="5:8" x14ac:dyDescent="0.2">
      <c r="E2802">
        <f t="shared" ca="1" si="173"/>
        <v>2.7645822018326669</v>
      </c>
      <c r="F2802">
        <f t="shared" ca="1" si="174"/>
        <v>7.6429147506899566</v>
      </c>
      <c r="G2802">
        <f t="shared" ca="1" si="175"/>
        <v>5.8176095336828402</v>
      </c>
      <c r="H2802" t="str">
        <f t="shared" ca="1" si="176"/>
        <v>Dentro</v>
      </c>
    </row>
    <row r="2803" spans="5:8" x14ac:dyDescent="0.2">
      <c r="E2803">
        <f t="shared" ca="1" si="173"/>
        <v>3.8488120637191652</v>
      </c>
      <c r="F2803">
        <f t="shared" ca="1" si="174"/>
        <v>14.813354301830179</v>
      </c>
      <c r="G2803">
        <f t="shared" ca="1" si="175"/>
        <v>5.361436048180714</v>
      </c>
      <c r="H2803" t="str">
        <f t="shared" ca="1" si="176"/>
        <v>Dentro</v>
      </c>
    </row>
    <row r="2804" spans="5:8" x14ac:dyDescent="0.2">
      <c r="E2804">
        <f t="shared" ca="1" si="173"/>
        <v>3.973133082829178</v>
      </c>
      <c r="F2804">
        <f t="shared" ca="1" si="174"/>
        <v>15.785786493871688</v>
      </c>
      <c r="G2804">
        <f t="shared" ca="1" si="175"/>
        <v>5.1074283139527594</v>
      </c>
      <c r="H2804" t="str">
        <f t="shared" ca="1" si="176"/>
        <v>Dentro</v>
      </c>
    </row>
    <row r="2805" spans="5:8" x14ac:dyDescent="0.2">
      <c r="E2805">
        <f t="shared" ca="1" si="173"/>
        <v>3.4581682821211759</v>
      </c>
      <c r="F2805">
        <f t="shared" ca="1" si="174"/>
        <v>11.958927867468924</v>
      </c>
      <c r="G2805">
        <f t="shared" ca="1" si="175"/>
        <v>7.6334925141094807</v>
      </c>
      <c r="H2805" t="str">
        <f t="shared" ca="1" si="176"/>
        <v>Dentro</v>
      </c>
    </row>
    <row r="2806" spans="5:8" x14ac:dyDescent="0.2">
      <c r="E2806">
        <f t="shared" ca="1" si="173"/>
        <v>2.0577192876466657</v>
      </c>
      <c r="F2806">
        <f t="shared" ca="1" si="174"/>
        <v>4.2342086667531014</v>
      </c>
      <c r="G2806">
        <f t="shared" ca="1" si="175"/>
        <v>7.0002918625071988</v>
      </c>
      <c r="H2806" t="str">
        <f t="shared" ca="1" si="176"/>
        <v>Fuera</v>
      </c>
    </row>
    <row r="2807" spans="5:8" x14ac:dyDescent="0.2">
      <c r="E2807">
        <f t="shared" ca="1" si="173"/>
        <v>3.2659624993533454</v>
      </c>
      <c r="F2807">
        <f t="shared" ca="1" si="174"/>
        <v>10.66651104718235</v>
      </c>
      <c r="G2807">
        <f t="shared" ca="1" si="175"/>
        <v>6.5269428737171742</v>
      </c>
      <c r="H2807" t="str">
        <f t="shared" ca="1" si="176"/>
        <v>Dentro</v>
      </c>
    </row>
    <row r="2808" spans="5:8" x14ac:dyDescent="0.2">
      <c r="E2808">
        <f t="shared" ca="1" si="173"/>
        <v>4.9254211668630763</v>
      </c>
      <c r="F2808">
        <f t="shared" ca="1" si="174"/>
        <v>24.259773670982828</v>
      </c>
      <c r="G2808">
        <f t="shared" ca="1" si="175"/>
        <v>6.4412354013572219</v>
      </c>
      <c r="H2808" t="str">
        <f t="shared" ca="1" si="176"/>
        <v>Dentro</v>
      </c>
    </row>
    <row r="2809" spans="5:8" x14ac:dyDescent="0.2">
      <c r="E2809">
        <f t="shared" ca="1" si="173"/>
        <v>2.6455597468572201</v>
      </c>
      <c r="F2809">
        <f t="shared" ca="1" si="174"/>
        <v>6.9989863741912384</v>
      </c>
      <c r="G2809">
        <f t="shared" ca="1" si="175"/>
        <v>5.9425615699660685</v>
      </c>
      <c r="H2809" t="str">
        <f t="shared" ca="1" si="176"/>
        <v>Dentro</v>
      </c>
    </row>
    <row r="2810" spans="5:8" x14ac:dyDescent="0.2">
      <c r="E2810">
        <f t="shared" ca="1" si="173"/>
        <v>3.7040096883729099</v>
      </c>
      <c r="F2810">
        <f t="shared" ca="1" si="174"/>
        <v>13.71968777156038</v>
      </c>
      <c r="G2810">
        <f t="shared" ca="1" si="175"/>
        <v>5.0664209814703538</v>
      </c>
      <c r="H2810" t="str">
        <f t="shared" ca="1" si="176"/>
        <v>Dentro</v>
      </c>
    </row>
    <row r="2811" spans="5:8" x14ac:dyDescent="0.2">
      <c r="E2811">
        <f t="shared" ca="1" si="173"/>
        <v>4.7568956620669018</v>
      </c>
      <c r="F2811">
        <f t="shared" ca="1" si="174"/>
        <v>22.628056339790909</v>
      </c>
      <c r="G2811">
        <f t="shared" ca="1" si="175"/>
        <v>6.6047102352693843</v>
      </c>
      <c r="H2811" t="str">
        <f t="shared" ca="1" si="176"/>
        <v>Dentro</v>
      </c>
    </row>
    <row r="2812" spans="5:8" x14ac:dyDescent="0.2">
      <c r="E2812">
        <f t="shared" ca="1" si="173"/>
        <v>2.7077332321315506</v>
      </c>
      <c r="F2812">
        <f t="shared" ca="1" si="174"/>
        <v>7.3318192563895739</v>
      </c>
      <c r="G2812">
        <f t="shared" ca="1" si="175"/>
        <v>5.9947929147007484</v>
      </c>
      <c r="H2812" t="str">
        <f t="shared" ca="1" si="176"/>
        <v>Dentro</v>
      </c>
    </row>
    <row r="2813" spans="5:8" x14ac:dyDescent="0.2">
      <c r="E2813">
        <f t="shared" ca="1" si="173"/>
        <v>3.3481413516590219</v>
      </c>
      <c r="F2813">
        <f t="shared" ca="1" si="174"/>
        <v>11.210050510689102</v>
      </c>
      <c r="G2813">
        <f t="shared" ca="1" si="175"/>
        <v>7.532880266529931</v>
      </c>
      <c r="H2813" t="str">
        <f t="shared" ca="1" si="176"/>
        <v>Dentro</v>
      </c>
    </row>
    <row r="2814" spans="5:8" x14ac:dyDescent="0.2">
      <c r="E2814">
        <f t="shared" ca="1" si="173"/>
        <v>4.4055567257500057</v>
      </c>
      <c r="F2814">
        <f t="shared" ca="1" si="174"/>
        <v>19.408930063801112</v>
      </c>
      <c r="G2814">
        <f t="shared" ca="1" si="175"/>
        <v>5.0326037885326702</v>
      </c>
      <c r="H2814" t="str">
        <f t="shared" ca="1" si="176"/>
        <v>Dentro</v>
      </c>
    </row>
    <row r="2815" spans="5:8" x14ac:dyDescent="0.2">
      <c r="E2815">
        <f t="shared" ca="1" si="173"/>
        <v>3.8745740546478196</v>
      </c>
      <c r="F2815">
        <f t="shared" ca="1" si="174"/>
        <v>15.012324104950045</v>
      </c>
      <c r="G2815">
        <f t="shared" ca="1" si="175"/>
        <v>7.7619916239440991</v>
      </c>
      <c r="H2815" t="str">
        <f t="shared" ca="1" si="176"/>
        <v>Dentro</v>
      </c>
    </row>
    <row r="2816" spans="5:8" x14ac:dyDescent="0.2">
      <c r="E2816">
        <f t="shared" ca="1" si="173"/>
        <v>4.3242970932819977</v>
      </c>
      <c r="F2816">
        <f t="shared" ca="1" si="174"/>
        <v>18.699545350967135</v>
      </c>
      <c r="G2816">
        <f t="shared" ca="1" si="175"/>
        <v>5.1460599723294251</v>
      </c>
      <c r="H2816" t="str">
        <f t="shared" ca="1" si="176"/>
        <v>Dentro</v>
      </c>
    </row>
    <row r="2817" spans="5:8" x14ac:dyDescent="0.2">
      <c r="E2817">
        <f t="shared" ca="1" si="173"/>
        <v>2.0214512279394019</v>
      </c>
      <c r="F2817">
        <f t="shared" ca="1" si="174"/>
        <v>4.0862650669377159</v>
      </c>
      <c r="G2817">
        <f t="shared" ca="1" si="175"/>
        <v>7.0922270906942098</v>
      </c>
      <c r="H2817" t="str">
        <f t="shared" ca="1" si="176"/>
        <v>Fuera</v>
      </c>
    </row>
    <row r="2818" spans="5:8" x14ac:dyDescent="0.2">
      <c r="E2818">
        <f t="shared" ca="1" si="173"/>
        <v>4.8000187187202599</v>
      </c>
      <c r="F2818">
        <f t="shared" ca="1" si="174"/>
        <v>23.040179700064886</v>
      </c>
      <c r="G2818">
        <f t="shared" ca="1" si="175"/>
        <v>5.9497089396393248</v>
      </c>
      <c r="H2818" t="str">
        <f t="shared" ca="1" si="176"/>
        <v>Dentro</v>
      </c>
    </row>
    <row r="2819" spans="5:8" x14ac:dyDescent="0.2">
      <c r="E2819">
        <f t="shared" ca="1" si="173"/>
        <v>3.0950320969894838</v>
      </c>
      <c r="F2819">
        <f t="shared" ca="1" si="174"/>
        <v>9.5792236813951206</v>
      </c>
      <c r="G2819">
        <f t="shared" ca="1" si="175"/>
        <v>6.4291862101291084</v>
      </c>
      <c r="H2819" t="str">
        <f t="shared" ca="1" si="176"/>
        <v>Dentro</v>
      </c>
    </row>
    <row r="2820" spans="5:8" x14ac:dyDescent="0.2">
      <c r="E2820">
        <f t="shared" ca="1" si="173"/>
        <v>4.8498158744231237</v>
      </c>
      <c r="F2820">
        <f t="shared" ca="1" si="174"/>
        <v>23.520714015806529</v>
      </c>
      <c r="G2820">
        <f t="shared" ca="1" si="175"/>
        <v>7.8233262742253817</v>
      </c>
      <c r="H2820" t="str">
        <f t="shared" ca="1" si="176"/>
        <v>Dentro</v>
      </c>
    </row>
    <row r="2821" spans="5:8" x14ac:dyDescent="0.2">
      <c r="E2821">
        <f t="shared" ca="1" si="173"/>
        <v>2.5215169999844216</v>
      </c>
      <c r="F2821">
        <f t="shared" ca="1" si="174"/>
        <v>6.3580479812104373</v>
      </c>
      <c r="G2821">
        <f t="shared" ca="1" si="175"/>
        <v>5.7152337253476677</v>
      </c>
      <c r="H2821" t="str">
        <f t="shared" ca="1" si="176"/>
        <v>Dentro</v>
      </c>
    </row>
    <row r="2822" spans="5:8" x14ac:dyDescent="0.2">
      <c r="E2822">
        <f t="shared" ref="E2822:E2885" ca="1" si="177">$C$5+($C$6-$C$5)*RAND()</f>
        <v>2.2458588931155057</v>
      </c>
      <c r="F2822">
        <f t="shared" ref="F2822:F2885" ca="1" si="178">E2822^2</f>
        <v>5.0438821677860046</v>
      </c>
      <c r="G2822">
        <f t="shared" ref="G2822:G2885" ca="1" si="179">$C$6+($C$6-$C$5)*RAND()</f>
        <v>7.2153625955997693</v>
      </c>
      <c r="H2822" t="str">
        <f t="shared" ca="1" si="176"/>
        <v>Fuera</v>
      </c>
    </row>
    <row r="2823" spans="5:8" x14ac:dyDescent="0.2">
      <c r="E2823">
        <f t="shared" ca="1" si="177"/>
        <v>4.450437592066109</v>
      </c>
      <c r="F2823">
        <f t="shared" ca="1" si="178"/>
        <v>19.806394760875186</v>
      </c>
      <c r="G2823">
        <f t="shared" ca="1" si="179"/>
        <v>5.0958475613839429</v>
      </c>
      <c r="H2823" t="str">
        <f t="shared" ca="1" si="176"/>
        <v>Dentro</v>
      </c>
    </row>
    <row r="2824" spans="5:8" x14ac:dyDescent="0.2">
      <c r="E2824">
        <f t="shared" ca="1" si="177"/>
        <v>4.6794704460721652</v>
      </c>
      <c r="F2824">
        <f t="shared" ca="1" si="178"/>
        <v>21.89744365566283</v>
      </c>
      <c r="G2824">
        <f t="shared" ca="1" si="179"/>
        <v>5.6351105633422556</v>
      </c>
      <c r="H2824" t="str">
        <f t="shared" ca="1" si="176"/>
        <v>Dentro</v>
      </c>
    </row>
    <row r="2825" spans="5:8" x14ac:dyDescent="0.2">
      <c r="E2825">
        <f t="shared" ca="1" si="177"/>
        <v>3.5362956728228245</v>
      </c>
      <c r="F2825">
        <f t="shared" ca="1" si="178"/>
        <v>12.505387085625433</v>
      </c>
      <c r="G2825">
        <f t="shared" ca="1" si="179"/>
        <v>7.3149578888006879</v>
      </c>
      <c r="H2825" t="str">
        <f t="shared" ca="1" si="176"/>
        <v>Dentro</v>
      </c>
    </row>
    <row r="2826" spans="5:8" x14ac:dyDescent="0.2">
      <c r="E2826">
        <f t="shared" ca="1" si="177"/>
        <v>4.6811422385186781</v>
      </c>
      <c r="F2826">
        <f t="shared" ca="1" si="178"/>
        <v>21.913092657243659</v>
      </c>
      <c r="G2826">
        <f t="shared" ca="1" si="179"/>
        <v>5.0372763726244552</v>
      </c>
      <c r="H2826" t="str">
        <f t="shared" ca="1" si="176"/>
        <v>Dentro</v>
      </c>
    </row>
    <row r="2827" spans="5:8" x14ac:dyDescent="0.2">
      <c r="E2827">
        <f t="shared" ca="1" si="177"/>
        <v>2.18070873427977</v>
      </c>
      <c r="F2827">
        <f t="shared" ca="1" si="178"/>
        <v>4.7554905837640762</v>
      </c>
      <c r="G2827">
        <f t="shared" ca="1" si="179"/>
        <v>7.0341558476593899</v>
      </c>
      <c r="H2827" t="str">
        <f t="shared" ca="1" si="176"/>
        <v>Fuera</v>
      </c>
    </row>
    <row r="2828" spans="5:8" x14ac:dyDescent="0.2">
      <c r="E2828">
        <f t="shared" ca="1" si="177"/>
        <v>2.6692689919418013</v>
      </c>
      <c r="F2828">
        <f t="shared" ca="1" si="178"/>
        <v>7.1249969513420002</v>
      </c>
      <c r="G2828">
        <f t="shared" ca="1" si="179"/>
        <v>7.1955788890797665</v>
      </c>
      <c r="H2828" t="str">
        <f t="shared" ca="1" si="176"/>
        <v>Fuera</v>
      </c>
    </row>
    <row r="2829" spans="5:8" x14ac:dyDescent="0.2">
      <c r="E2829">
        <f t="shared" ca="1" si="177"/>
        <v>2.0735031315059902</v>
      </c>
      <c r="F2829">
        <f t="shared" ca="1" si="178"/>
        <v>4.2994152363651477</v>
      </c>
      <c r="G2829">
        <f t="shared" ca="1" si="179"/>
        <v>6.2041278624164153</v>
      </c>
      <c r="H2829" t="str">
        <f t="shared" ca="1" si="176"/>
        <v>Fuera</v>
      </c>
    </row>
    <row r="2830" spans="5:8" x14ac:dyDescent="0.2">
      <c r="E2830">
        <f t="shared" ca="1" si="177"/>
        <v>3.4377126472341351</v>
      </c>
      <c r="F2830">
        <f t="shared" ca="1" si="178"/>
        <v>11.817868244953525</v>
      </c>
      <c r="G2830">
        <f t="shared" ca="1" si="179"/>
        <v>6.6785243682639415</v>
      </c>
      <c r="H2830" t="str">
        <f t="shared" ca="1" si="176"/>
        <v>Dentro</v>
      </c>
    </row>
    <row r="2831" spans="5:8" x14ac:dyDescent="0.2">
      <c r="E2831">
        <f t="shared" ca="1" si="177"/>
        <v>3.206555945871437</v>
      </c>
      <c r="F2831">
        <f t="shared" ca="1" si="178"/>
        <v>10.282001034003466</v>
      </c>
      <c r="G2831">
        <f t="shared" ca="1" si="179"/>
        <v>7.6722206207563062</v>
      </c>
      <c r="H2831" t="str">
        <f t="shared" ca="1" si="176"/>
        <v>Dentro</v>
      </c>
    </row>
    <row r="2832" spans="5:8" x14ac:dyDescent="0.2">
      <c r="E2832">
        <f t="shared" ca="1" si="177"/>
        <v>4.3845021127762909</v>
      </c>
      <c r="F2832">
        <f t="shared" ca="1" si="178"/>
        <v>19.223858776939757</v>
      </c>
      <c r="G2832">
        <f t="shared" ca="1" si="179"/>
        <v>5.063779742758963</v>
      </c>
      <c r="H2832" t="str">
        <f t="shared" ca="1" si="176"/>
        <v>Dentro</v>
      </c>
    </row>
    <row r="2833" spans="5:8" x14ac:dyDescent="0.2">
      <c r="E2833">
        <f t="shared" ca="1" si="177"/>
        <v>2.4900144171315075</v>
      </c>
      <c r="F2833">
        <f t="shared" ca="1" si="178"/>
        <v>6.2001717975227608</v>
      </c>
      <c r="G2833">
        <f t="shared" ca="1" si="179"/>
        <v>7.8934351347646556</v>
      </c>
      <c r="H2833" t="str">
        <f t="shared" ca="1" si="176"/>
        <v>Fuera</v>
      </c>
    </row>
    <row r="2834" spans="5:8" x14ac:dyDescent="0.2">
      <c r="E2834">
        <f t="shared" ca="1" si="177"/>
        <v>2.9572794030731799</v>
      </c>
      <c r="F2834">
        <f t="shared" ca="1" si="178"/>
        <v>8.7455014678408638</v>
      </c>
      <c r="G2834">
        <f t="shared" ca="1" si="179"/>
        <v>6.3656277881341037</v>
      </c>
      <c r="H2834" t="str">
        <f t="shared" ca="1" si="176"/>
        <v>Dentro</v>
      </c>
    </row>
    <row r="2835" spans="5:8" x14ac:dyDescent="0.2">
      <c r="E2835">
        <f t="shared" ca="1" si="177"/>
        <v>4.6437384679953126</v>
      </c>
      <c r="F2835">
        <f t="shared" ca="1" si="178"/>
        <v>21.564306959139454</v>
      </c>
      <c r="G2835">
        <f t="shared" ca="1" si="179"/>
        <v>5.0720909750024674</v>
      </c>
      <c r="H2835" t="str">
        <f t="shared" ca="1" si="176"/>
        <v>Dentro</v>
      </c>
    </row>
    <row r="2836" spans="5:8" x14ac:dyDescent="0.2">
      <c r="E2836">
        <f t="shared" ca="1" si="177"/>
        <v>3.1182434105797361</v>
      </c>
      <c r="F2836">
        <f t="shared" ca="1" si="178"/>
        <v>9.7234419676239447</v>
      </c>
      <c r="G2836">
        <f t="shared" ca="1" si="179"/>
        <v>5.7976815966926107</v>
      </c>
      <c r="H2836" t="str">
        <f t="shared" ca="1" si="176"/>
        <v>Dentro</v>
      </c>
    </row>
    <row r="2837" spans="5:8" x14ac:dyDescent="0.2">
      <c r="E2837">
        <f t="shared" ca="1" si="177"/>
        <v>2.9639543853033548</v>
      </c>
      <c r="F2837">
        <f t="shared" ca="1" si="178"/>
        <v>8.7850255981589882</v>
      </c>
      <c r="G2837">
        <f t="shared" ca="1" si="179"/>
        <v>6.3505822913043888</v>
      </c>
      <c r="H2837" t="str">
        <f t="shared" ca="1" si="176"/>
        <v>Dentro</v>
      </c>
    </row>
    <row r="2838" spans="5:8" x14ac:dyDescent="0.2">
      <c r="E2838">
        <f t="shared" ca="1" si="177"/>
        <v>4.4491951495520903</v>
      </c>
      <c r="F2838">
        <f t="shared" ca="1" si="178"/>
        <v>19.795337478797848</v>
      </c>
      <c r="G2838">
        <f t="shared" ca="1" si="179"/>
        <v>6.4777117155022443</v>
      </c>
      <c r="H2838" t="str">
        <f t="shared" ca="1" si="176"/>
        <v>Dentro</v>
      </c>
    </row>
    <row r="2839" spans="5:8" x14ac:dyDescent="0.2">
      <c r="E2839">
        <f t="shared" ca="1" si="177"/>
        <v>2.236009771672002</v>
      </c>
      <c r="F2839">
        <f t="shared" ca="1" si="178"/>
        <v>4.9997396990126788</v>
      </c>
      <c r="G2839">
        <f t="shared" ca="1" si="179"/>
        <v>7.69542602600115</v>
      </c>
      <c r="H2839" t="str">
        <f t="shared" ca="1" si="176"/>
        <v>Fuera</v>
      </c>
    </row>
    <row r="2840" spans="5:8" x14ac:dyDescent="0.2">
      <c r="E2840">
        <f t="shared" ca="1" si="177"/>
        <v>3.715138559577873</v>
      </c>
      <c r="F2840">
        <f t="shared" ca="1" si="178"/>
        <v>13.802254516862353</v>
      </c>
      <c r="G2840">
        <f t="shared" ca="1" si="179"/>
        <v>6.1774747238728018</v>
      </c>
      <c r="H2840" t="str">
        <f t="shared" ca="1" si="176"/>
        <v>Dentro</v>
      </c>
    </row>
    <row r="2841" spans="5:8" x14ac:dyDescent="0.2">
      <c r="E2841">
        <f t="shared" ca="1" si="177"/>
        <v>4.5605060492502734</v>
      </c>
      <c r="F2841">
        <f t="shared" ca="1" si="178"/>
        <v>20.798215425248337</v>
      </c>
      <c r="G2841">
        <f t="shared" ca="1" si="179"/>
        <v>7.7935699985378486</v>
      </c>
      <c r="H2841" t="str">
        <f t="shared" ca="1" si="176"/>
        <v>Dentro</v>
      </c>
    </row>
    <row r="2842" spans="5:8" x14ac:dyDescent="0.2">
      <c r="E2842">
        <f t="shared" ca="1" si="177"/>
        <v>4.6419620257897716</v>
      </c>
      <c r="F2842">
        <f t="shared" ca="1" si="178"/>
        <v>21.547811448874281</v>
      </c>
      <c r="G2842">
        <f t="shared" ca="1" si="179"/>
        <v>6.334369106515128</v>
      </c>
      <c r="H2842" t="str">
        <f t="shared" ca="1" si="176"/>
        <v>Dentro</v>
      </c>
    </row>
    <row r="2843" spans="5:8" x14ac:dyDescent="0.2">
      <c r="E2843">
        <f t="shared" ca="1" si="177"/>
        <v>4.7475758563608688</v>
      </c>
      <c r="F2843">
        <f t="shared" ca="1" si="178"/>
        <v>22.539476511900638</v>
      </c>
      <c r="G2843">
        <f t="shared" ca="1" si="179"/>
        <v>6.2819147907608128</v>
      </c>
      <c r="H2843" t="str">
        <f t="shared" ca="1" si="176"/>
        <v>Dentro</v>
      </c>
    </row>
    <row r="2844" spans="5:8" x14ac:dyDescent="0.2">
      <c r="E2844">
        <f t="shared" ca="1" si="177"/>
        <v>2.5445305764525363</v>
      </c>
      <c r="F2844">
        <f t="shared" ca="1" si="178"/>
        <v>6.4746358545018765</v>
      </c>
      <c r="G2844">
        <f t="shared" ca="1" si="179"/>
        <v>5.9970213095716547</v>
      </c>
      <c r="H2844" t="str">
        <f t="shared" ca="1" si="176"/>
        <v>Dentro</v>
      </c>
    </row>
    <row r="2845" spans="5:8" x14ac:dyDescent="0.2">
      <c r="E2845">
        <f t="shared" ca="1" si="177"/>
        <v>2.0968654521598267</v>
      </c>
      <c r="F2845">
        <f t="shared" ca="1" si="178"/>
        <v>4.3968447244614346</v>
      </c>
      <c r="G2845">
        <f t="shared" ca="1" si="179"/>
        <v>6.6857923234912207</v>
      </c>
      <c r="H2845" t="str">
        <f t="shared" ca="1" si="176"/>
        <v>Fuera</v>
      </c>
    </row>
    <row r="2846" spans="5:8" x14ac:dyDescent="0.2">
      <c r="E2846">
        <f t="shared" ca="1" si="177"/>
        <v>4.814610154367597</v>
      </c>
      <c r="F2846">
        <f t="shared" ca="1" si="178"/>
        <v>23.180470938539575</v>
      </c>
      <c r="G2846">
        <f t="shared" ca="1" si="179"/>
        <v>6.1441270165791888</v>
      </c>
      <c r="H2846" t="str">
        <f t="shared" ca="1" si="176"/>
        <v>Dentro</v>
      </c>
    </row>
    <row r="2847" spans="5:8" x14ac:dyDescent="0.2">
      <c r="E2847">
        <f t="shared" ca="1" si="177"/>
        <v>2.8836092386846088</v>
      </c>
      <c r="F2847">
        <f t="shared" ca="1" si="178"/>
        <v>8.3152022414272295</v>
      </c>
      <c r="G2847">
        <f t="shared" ca="1" si="179"/>
        <v>7.6235363386177788</v>
      </c>
      <c r="H2847" t="str">
        <f t="shared" ca="1" si="176"/>
        <v>Dentro</v>
      </c>
    </row>
    <row r="2848" spans="5:8" x14ac:dyDescent="0.2">
      <c r="E2848">
        <f t="shared" ca="1" si="177"/>
        <v>2.709052075321166</v>
      </c>
      <c r="F2848">
        <f t="shared" ca="1" si="178"/>
        <v>7.3389631468019161</v>
      </c>
      <c r="G2848">
        <f t="shared" ca="1" si="179"/>
        <v>6.8324027342164726</v>
      </c>
      <c r="H2848" t="str">
        <f t="shared" ca="1" si="176"/>
        <v>Dentro</v>
      </c>
    </row>
    <row r="2849" spans="5:8" x14ac:dyDescent="0.2">
      <c r="E2849">
        <f t="shared" ca="1" si="177"/>
        <v>4.8555725173570963</v>
      </c>
      <c r="F2849">
        <f t="shared" ca="1" si="178"/>
        <v>23.576584471313527</v>
      </c>
      <c r="G2849">
        <f t="shared" ca="1" si="179"/>
        <v>5.4002781477416377</v>
      </c>
      <c r="H2849" t="str">
        <f t="shared" ca="1" si="176"/>
        <v>Dentro</v>
      </c>
    </row>
    <row r="2850" spans="5:8" x14ac:dyDescent="0.2">
      <c r="E2850">
        <f t="shared" ca="1" si="177"/>
        <v>4.4797318546475919</v>
      </c>
      <c r="F2850">
        <f t="shared" ca="1" si="178"/>
        <v>20.067997489544354</v>
      </c>
      <c r="G2850">
        <f t="shared" ca="1" si="179"/>
        <v>7.8607484553007776</v>
      </c>
      <c r="H2850" t="str">
        <f t="shared" ca="1" si="176"/>
        <v>Dentro</v>
      </c>
    </row>
    <row r="2851" spans="5:8" x14ac:dyDescent="0.2">
      <c r="E2851">
        <f t="shared" ca="1" si="177"/>
        <v>3.1343157147762937</v>
      </c>
      <c r="F2851">
        <f t="shared" ca="1" si="178"/>
        <v>9.8239349998936287</v>
      </c>
      <c r="G2851">
        <f t="shared" ca="1" si="179"/>
        <v>6.8048452843348173</v>
      </c>
      <c r="H2851" t="str">
        <f t="shared" ca="1" si="176"/>
        <v>Dentro</v>
      </c>
    </row>
    <row r="2852" spans="5:8" x14ac:dyDescent="0.2">
      <c r="E2852">
        <f t="shared" ca="1" si="177"/>
        <v>2.9821671552535887</v>
      </c>
      <c r="F2852">
        <f t="shared" ca="1" si="178"/>
        <v>8.8933209418732808</v>
      </c>
      <c r="G2852">
        <f t="shared" ca="1" si="179"/>
        <v>5.6184273762232655</v>
      </c>
      <c r="H2852" t="str">
        <f t="shared" ca="1" si="176"/>
        <v>Dentro</v>
      </c>
    </row>
    <row r="2853" spans="5:8" x14ac:dyDescent="0.2">
      <c r="E2853">
        <f t="shared" ca="1" si="177"/>
        <v>3.8448742596047065</v>
      </c>
      <c r="F2853">
        <f t="shared" ca="1" si="178"/>
        <v>14.78305807217084</v>
      </c>
      <c r="G2853">
        <f t="shared" ca="1" si="179"/>
        <v>6.9566722888687806</v>
      </c>
      <c r="H2853" t="str">
        <f t="shared" ca="1" si="176"/>
        <v>Dentro</v>
      </c>
    </row>
    <row r="2854" spans="5:8" x14ac:dyDescent="0.2">
      <c r="E2854">
        <f t="shared" ca="1" si="177"/>
        <v>2.3392790574013436</v>
      </c>
      <c r="F2854">
        <f t="shared" ca="1" si="178"/>
        <v>5.4722265083965187</v>
      </c>
      <c r="G2854">
        <f t="shared" ca="1" si="179"/>
        <v>7.4184126497052816</v>
      </c>
      <c r="H2854" t="str">
        <f t="shared" ca="1" si="176"/>
        <v>Fuera</v>
      </c>
    </row>
    <row r="2855" spans="5:8" x14ac:dyDescent="0.2">
      <c r="E2855">
        <f t="shared" ca="1" si="177"/>
        <v>3.5799664346238487</v>
      </c>
      <c r="F2855">
        <f t="shared" ca="1" si="178"/>
        <v>12.816159673033392</v>
      </c>
      <c r="G2855">
        <f t="shared" ca="1" si="179"/>
        <v>6.2222436136890789</v>
      </c>
      <c r="H2855" t="str">
        <f t="shared" ref="H2855:H2918" ca="1" si="180">IF(G2855&lt;F2855,"Dentro","Fuera")</f>
        <v>Dentro</v>
      </c>
    </row>
    <row r="2856" spans="5:8" x14ac:dyDescent="0.2">
      <c r="E2856">
        <f t="shared" ca="1" si="177"/>
        <v>4.9732017777580904</v>
      </c>
      <c r="F2856">
        <f t="shared" ca="1" si="178"/>
        <v>24.732735922296229</v>
      </c>
      <c r="G2856">
        <f t="shared" ca="1" si="179"/>
        <v>7.253195205312629</v>
      </c>
      <c r="H2856" t="str">
        <f t="shared" ca="1" si="180"/>
        <v>Dentro</v>
      </c>
    </row>
    <row r="2857" spans="5:8" x14ac:dyDescent="0.2">
      <c r="E2857">
        <f t="shared" ca="1" si="177"/>
        <v>4.8954799649180156</v>
      </c>
      <c r="F2857">
        <f t="shared" ca="1" si="178"/>
        <v>23.965724086913696</v>
      </c>
      <c r="G2857">
        <f t="shared" ca="1" si="179"/>
        <v>7.0376415736603368</v>
      </c>
      <c r="H2857" t="str">
        <f t="shared" ca="1" si="180"/>
        <v>Dentro</v>
      </c>
    </row>
    <row r="2858" spans="5:8" x14ac:dyDescent="0.2">
      <c r="E2858">
        <f t="shared" ca="1" si="177"/>
        <v>3.7309830076787827</v>
      </c>
      <c r="F2858">
        <f t="shared" ca="1" si="178"/>
        <v>13.920234203587816</v>
      </c>
      <c r="G2858">
        <f t="shared" ca="1" si="179"/>
        <v>6.1199555006623454</v>
      </c>
      <c r="H2858" t="str">
        <f t="shared" ca="1" si="180"/>
        <v>Dentro</v>
      </c>
    </row>
    <row r="2859" spans="5:8" x14ac:dyDescent="0.2">
      <c r="E2859">
        <f t="shared" ca="1" si="177"/>
        <v>4.4356280833630919</v>
      </c>
      <c r="F2859">
        <f t="shared" ca="1" si="178"/>
        <v>19.674796493919334</v>
      </c>
      <c r="G2859">
        <f t="shared" ca="1" si="179"/>
        <v>5.470142943901501</v>
      </c>
      <c r="H2859" t="str">
        <f t="shared" ca="1" si="180"/>
        <v>Dentro</v>
      </c>
    </row>
    <row r="2860" spans="5:8" x14ac:dyDescent="0.2">
      <c r="E2860">
        <f t="shared" ca="1" si="177"/>
        <v>2.1961208541884387</v>
      </c>
      <c r="F2860">
        <f t="shared" ca="1" si="178"/>
        <v>4.8229468062013581</v>
      </c>
      <c r="G2860">
        <f t="shared" ca="1" si="179"/>
        <v>7.620108380865215</v>
      </c>
      <c r="H2860" t="str">
        <f t="shared" ca="1" si="180"/>
        <v>Fuera</v>
      </c>
    </row>
    <row r="2861" spans="5:8" x14ac:dyDescent="0.2">
      <c r="E2861">
        <f t="shared" ca="1" si="177"/>
        <v>2.105590230588497</v>
      </c>
      <c r="F2861">
        <f t="shared" ca="1" si="178"/>
        <v>4.4335102191497198</v>
      </c>
      <c r="G2861">
        <f t="shared" ca="1" si="179"/>
        <v>7.6628126203592624</v>
      </c>
      <c r="H2861" t="str">
        <f t="shared" ca="1" si="180"/>
        <v>Fuera</v>
      </c>
    </row>
    <row r="2862" spans="5:8" x14ac:dyDescent="0.2">
      <c r="E2862">
        <f t="shared" ca="1" si="177"/>
        <v>3.2007548291106995</v>
      </c>
      <c r="F2862">
        <f t="shared" ca="1" si="178"/>
        <v>10.244831476075463</v>
      </c>
      <c r="G2862">
        <f t="shared" ca="1" si="179"/>
        <v>5.1477123917446486</v>
      </c>
      <c r="H2862" t="str">
        <f t="shared" ca="1" si="180"/>
        <v>Dentro</v>
      </c>
    </row>
    <row r="2863" spans="5:8" x14ac:dyDescent="0.2">
      <c r="E2863">
        <f t="shared" ca="1" si="177"/>
        <v>2.3393180979160011</v>
      </c>
      <c r="F2863">
        <f t="shared" ca="1" si="178"/>
        <v>5.4724091632373373</v>
      </c>
      <c r="G2863">
        <f t="shared" ca="1" si="179"/>
        <v>7.366786580393776</v>
      </c>
      <c r="H2863" t="str">
        <f t="shared" ca="1" si="180"/>
        <v>Fuera</v>
      </c>
    </row>
    <row r="2864" spans="5:8" x14ac:dyDescent="0.2">
      <c r="E2864">
        <f t="shared" ca="1" si="177"/>
        <v>4.9740362907941194</v>
      </c>
      <c r="F2864">
        <f t="shared" ca="1" si="178"/>
        <v>24.741037022136922</v>
      </c>
      <c r="G2864">
        <f t="shared" ca="1" si="179"/>
        <v>5.0905014247852858</v>
      </c>
      <c r="H2864" t="str">
        <f t="shared" ca="1" si="180"/>
        <v>Dentro</v>
      </c>
    </row>
    <row r="2865" spans="5:8" x14ac:dyDescent="0.2">
      <c r="E2865">
        <f t="shared" ca="1" si="177"/>
        <v>2.1539112946303263</v>
      </c>
      <c r="F2865">
        <f t="shared" ca="1" si="178"/>
        <v>4.6393338651360878</v>
      </c>
      <c r="G2865">
        <f t="shared" ca="1" si="179"/>
        <v>6.9460452847863978</v>
      </c>
      <c r="H2865" t="str">
        <f t="shared" ca="1" si="180"/>
        <v>Fuera</v>
      </c>
    </row>
    <row r="2866" spans="5:8" x14ac:dyDescent="0.2">
      <c r="E2866">
        <f t="shared" ca="1" si="177"/>
        <v>2.1360647372199315</v>
      </c>
      <c r="F2866">
        <f t="shared" ca="1" si="178"/>
        <v>4.5627725615944552</v>
      </c>
      <c r="G2866">
        <f t="shared" ca="1" si="179"/>
        <v>5.0221622261371062</v>
      </c>
      <c r="H2866" t="str">
        <f t="shared" ca="1" si="180"/>
        <v>Fuera</v>
      </c>
    </row>
    <row r="2867" spans="5:8" x14ac:dyDescent="0.2">
      <c r="E2867">
        <f t="shared" ca="1" si="177"/>
        <v>3.7286395693942675</v>
      </c>
      <c r="F2867">
        <f t="shared" ca="1" si="178"/>
        <v>13.902753038452669</v>
      </c>
      <c r="G2867">
        <f t="shared" ca="1" si="179"/>
        <v>7.1024836609800843</v>
      </c>
      <c r="H2867" t="str">
        <f t="shared" ca="1" si="180"/>
        <v>Dentro</v>
      </c>
    </row>
    <row r="2868" spans="5:8" x14ac:dyDescent="0.2">
      <c r="E2868">
        <f t="shared" ca="1" si="177"/>
        <v>3.3521873491652063</v>
      </c>
      <c r="F2868">
        <f t="shared" ca="1" si="178"/>
        <v>11.237160023903252</v>
      </c>
      <c r="G2868">
        <f t="shared" ca="1" si="179"/>
        <v>6.3012741746189302</v>
      </c>
      <c r="H2868" t="str">
        <f t="shared" ca="1" si="180"/>
        <v>Dentro</v>
      </c>
    </row>
    <row r="2869" spans="5:8" x14ac:dyDescent="0.2">
      <c r="E2869">
        <f t="shared" ca="1" si="177"/>
        <v>3.832749836229469</v>
      </c>
      <c r="F2869">
        <f t="shared" ca="1" si="178"/>
        <v>14.689971307117021</v>
      </c>
      <c r="G2869">
        <f t="shared" ca="1" si="179"/>
        <v>7.0205855460624562</v>
      </c>
      <c r="H2869" t="str">
        <f t="shared" ca="1" si="180"/>
        <v>Dentro</v>
      </c>
    </row>
    <row r="2870" spans="5:8" x14ac:dyDescent="0.2">
      <c r="E2870">
        <f t="shared" ca="1" si="177"/>
        <v>2.3518510833537642</v>
      </c>
      <c r="F2870">
        <f t="shared" ca="1" si="178"/>
        <v>5.5312035182722745</v>
      </c>
      <c r="G2870">
        <f t="shared" ca="1" si="179"/>
        <v>6.2773814059767936</v>
      </c>
      <c r="H2870" t="str">
        <f t="shared" ca="1" si="180"/>
        <v>Fuera</v>
      </c>
    </row>
    <row r="2871" spans="5:8" x14ac:dyDescent="0.2">
      <c r="E2871">
        <f t="shared" ca="1" si="177"/>
        <v>3.3945670102420613</v>
      </c>
      <c r="F2871">
        <f t="shared" ca="1" si="178"/>
        <v>11.523085187023726</v>
      </c>
      <c r="G2871">
        <f t="shared" ca="1" si="179"/>
        <v>7.4377034077836344</v>
      </c>
      <c r="H2871" t="str">
        <f t="shared" ca="1" si="180"/>
        <v>Dentro</v>
      </c>
    </row>
    <row r="2872" spans="5:8" x14ac:dyDescent="0.2">
      <c r="E2872">
        <f t="shared" ca="1" si="177"/>
        <v>3.8429547620889681</v>
      </c>
      <c r="F2872">
        <f t="shared" ca="1" si="178"/>
        <v>14.768301303462279</v>
      </c>
      <c r="G2872">
        <f t="shared" ca="1" si="179"/>
        <v>6.6124238975183651</v>
      </c>
      <c r="H2872" t="str">
        <f t="shared" ca="1" si="180"/>
        <v>Dentro</v>
      </c>
    </row>
    <row r="2873" spans="5:8" x14ac:dyDescent="0.2">
      <c r="E2873">
        <f t="shared" ca="1" si="177"/>
        <v>2.5253367891224796</v>
      </c>
      <c r="F2873">
        <f t="shared" ca="1" si="178"/>
        <v>6.3773258984954353</v>
      </c>
      <c r="G2873">
        <f t="shared" ca="1" si="179"/>
        <v>6.6871336669162513</v>
      </c>
      <c r="H2873" t="str">
        <f t="shared" ca="1" si="180"/>
        <v>Fuera</v>
      </c>
    </row>
    <row r="2874" spans="5:8" x14ac:dyDescent="0.2">
      <c r="E2874">
        <f t="shared" ca="1" si="177"/>
        <v>4.9730581073433457</v>
      </c>
      <c r="F2874">
        <f t="shared" ca="1" si="178"/>
        <v>24.731306939013379</v>
      </c>
      <c r="G2874">
        <f t="shared" ca="1" si="179"/>
        <v>5.68933733796234</v>
      </c>
      <c r="H2874" t="str">
        <f t="shared" ca="1" si="180"/>
        <v>Dentro</v>
      </c>
    </row>
    <row r="2875" spans="5:8" x14ac:dyDescent="0.2">
      <c r="E2875">
        <f t="shared" ca="1" si="177"/>
        <v>2.0754010965859471</v>
      </c>
      <c r="F2875">
        <f t="shared" ca="1" si="178"/>
        <v>4.3072897117101512</v>
      </c>
      <c r="G2875">
        <f t="shared" ca="1" si="179"/>
        <v>5.0212786450916349</v>
      </c>
      <c r="H2875" t="str">
        <f t="shared" ca="1" si="180"/>
        <v>Fuera</v>
      </c>
    </row>
    <row r="2876" spans="5:8" x14ac:dyDescent="0.2">
      <c r="E2876">
        <f t="shared" ca="1" si="177"/>
        <v>2.635929847515639</v>
      </c>
      <c r="F2876">
        <f t="shared" ca="1" si="178"/>
        <v>6.9481261610238194</v>
      </c>
      <c r="G2876">
        <f t="shared" ca="1" si="179"/>
        <v>7.2141402620443653</v>
      </c>
      <c r="H2876" t="str">
        <f t="shared" ca="1" si="180"/>
        <v>Fuera</v>
      </c>
    </row>
    <row r="2877" spans="5:8" x14ac:dyDescent="0.2">
      <c r="E2877">
        <f t="shared" ca="1" si="177"/>
        <v>4.3584893115003176</v>
      </c>
      <c r="F2877">
        <f t="shared" ca="1" si="178"/>
        <v>18.996429078462512</v>
      </c>
      <c r="G2877">
        <f t="shared" ca="1" si="179"/>
        <v>5.4606956779077986</v>
      </c>
      <c r="H2877" t="str">
        <f t="shared" ca="1" si="180"/>
        <v>Dentro</v>
      </c>
    </row>
    <row r="2878" spans="5:8" x14ac:dyDescent="0.2">
      <c r="E2878">
        <f t="shared" ca="1" si="177"/>
        <v>3.4776900344038593</v>
      </c>
      <c r="F2878">
        <f t="shared" ca="1" si="178"/>
        <v>12.094327975391916</v>
      </c>
      <c r="G2878">
        <f t="shared" ca="1" si="179"/>
        <v>6.4171108461603872</v>
      </c>
      <c r="H2878" t="str">
        <f t="shared" ca="1" si="180"/>
        <v>Dentro</v>
      </c>
    </row>
    <row r="2879" spans="5:8" x14ac:dyDescent="0.2">
      <c r="E2879">
        <f t="shared" ca="1" si="177"/>
        <v>4.3204654308534032</v>
      </c>
      <c r="F2879">
        <f t="shared" ca="1" si="178"/>
        <v>18.666421539199284</v>
      </c>
      <c r="G2879">
        <f t="shared" ca="1" si="179"/>
        <v>7.7996951147267204</v>
      </c>
      <c r="H2879" t="str">
        <f t="shared" ca="1" si="180"/>
        <v>Dentro</v>
      </c>
    </row>
    <row r="2880" spans="5:8" x14ac:dyDescent="0.2">
      <c r="E2880">
        <f t="shared" ca="1" si="177"/>
        <v>3.6830847536399243</v>
      </c>
      <c r="F2880">
        <f t="shared" ca="1" si="178"/>
        <v>13.565113302494861</v>
      </c>
      <c r="G2880">
        <f t="shared" ca="1" si="179"/>
        <v>6.235852714464869</v>
      </c>
      <c r="H2880" t="str">
        <f t="shared" ca="1" si="180"/>
        <v>Dentro</v>
      </c>
    </row>
    <row r="2881" spans="5:8" x14ac:dyDescent="0.2">
      <c r="E2881">
        <f t="shared" ca="1" si="177"/>
        <v>3.6652914188833621</v>
      </c>
      <c r="F2881">
        <f t="shared" ca="1" si="178"/>
        <v>13.434361185340009</v>
      </c>
      <c r="G2881">
        <f t="shared" ca="1" si="179"/>
        <v>6.9573892203943419</v>
      </c>
      <c r="H2881" t="str">
        <f t="shared" ca="1" si="180"/>
        <v>Dentro</v>
      </c>
    </row>
    <row r="2882" spans="5:8" x14ac:dyDescent="0.2">
      <c r="E2882">
        <f t="shared" ca="1" si="177"/>
        <v>4.4091869945389313</v>
      </c>
      <c r="F2882">
        <f t="shared" ca="1" si="178"/>
        <v>19.440929952811253</v>
      </c>
      <c r="G2882">
        <f t="shared" ca="1" si="179"/>
        <v>7.861114406619345</v>
      </c>
      <c r="H2882" t="str">
        <f t="shared" ca="1" si="180"/>
        <v>Dentro</v>
      </c>
    </row>
    <row r="2883" spans="5:8" x14ac:dyDescent="0.2">
      <c r="E2883">
        <f t="shared" ca="1" si="177"/>
        <v>4.865674177149037</v>
      </c>
      <c r="F2883">
        <f t="shared" ca="1" si="178"/>
        <v>23.674785198174959</v>
      </c>
      <c r="G2883">
        <f t="shared" ca="1" si="179"/>
        <v>5.3529149668965941</v>
      </c>
      <c r="H2883" t="str">
        <f t="shared" ca="1" si="180"/>
        <v>Dentro</v>
      </c>
    </row>
    <row r="2884" spans="5:8" x14ac:dyDescent="0.2">
      <c r="E2884">
        <f t="shared" ca="1" si="177"/>
        <v>4.0178852087623573</v>
      </c>
      <c r="F2884">
        <f t="shared" ca="1" si="178"/>
        <v>16.143401550791332</v>
      </c>
      <c r="G2884">
        <f t="shared" ca="1" si="179"/>
        <v>6.5810059962485052</v>
      </c>
      <c r="H2884" t="str">
        <f t="shared" ca="1" si="180"/>
        <v>Dentro</v>
      </c>
    </row>
    <row r="2885" spans="5:8" x14ac:dyDescent="0.2">
      <c r="E2885">
        <f t="shared" ca="1" si="177"/>
        <v>4.0789829944629776</v>
      </c>
      <c r="F2885">
        <f t="shared" ca="1" si="178"/>
        <v>16.638102269118161</v>
      </c>
      <c r="G2885">
        <f t="shared" ca="1" si="179"/>
        <v>7.3863365713008484</v>
      </c>
      <c r="H2885" t="str">
        <f t="shared" ca="1" si="180"/>
        <v>Dentro</v>
      </c>
    </row>
    <row r="2886" spans="5:8" x14ac:dyDescent="0.2">
      <c r="E2886">
        <f t="shared" ref="E2886:E2949" ca="1" si="181">$C$5+($C$6-$C$5)*RAND()</f>
        <v>3.5695024038956653</v>
      </c>
      <c r="F2886">
        <f t="shared" ref="F2886:F2949" ca="1" si="182">E2886^2</f>
        <v>12.741347411416934</v>
      </c>
      <c r="G2886">
        <f t="shared" ref="G2886:G2949" ca="1" si="183">$C$6+($C$6-$C$5)*RAND()</f>
        <v>6.8181722150982065</v>
      </c>
      <c r="H2886" t="str">
        <f t="shared" ca="1" si="180"/>
        <v>Dentro</v>
      </c>
    </row>
    <row r="2887" spans="5:8" x14ac:dyDescent="0.2">
      <c r="E2887">
        <f t="shared" ca="1" si="181"/>
        <v>2.8021729641923292</v>
      </c>
      <c r="F2887">
        <f t="shared" ca="1" si="182"/>
        <v>7.852173321250425</v>
      </c>
      <c r="G2887">
        <f t="shared" ca="1" si="183"/>
        <v>6.5655656574465189</v>
      </c>
      <c r="H2887" t="str">
        <f t="shared" ca="1" si="180"/>
        <v>Dentro</v>
      </c>
    </row>
    <row r="2888" spans="5:8" x14ac:dyDescent="0.2">
      <c r="E2888">
        <f t="shared" ca="1" si="181"/>
        <v>4.5761481888629074</v>
      </c>
      <c r="F2888">
        <f t="shared" ca="1" si="182"/>
        <v>20.941132246433266</v>
      </c>
      <c r="G2888">
        <f t="shared" ca="1" si="183"/>
        <v>6.1085367344336632</v>
      </c>
      <c r="H2888" t="str">
        <f t="shared" ca="1" si="180"/>
        <v>Dentro</v>
      </c>
    </row>
    <row r="2889" spans="5:8" x14ac:dyDescent="0.2">
      <c r="E2889">
        <f t="shared" ca="1" si="181"/>
        <v>2.5572196921827923</v>
      </c>
      <c r="F2889">
        <f t="shared" ca="1" si="182"/>
        <v>6.5393725540874552</v>
      </c>
      <c r="G2889">
        <f t="shared" ca="1" si="183"/>
        <v>7.8375650333344229</v>
      </c>
      <c r="H2889" t="str">
        <f t="shared" ca="1" si="180"/>
        <v>Fuera</v>
      </c>
    </row>
    <row r="2890" spans="5:8" x14ac:dyDescent="0.2">
      <c r="E2890">
        <f t="shared" ca="1" si="181"/>
        <v>3.2271507746263337</v>
      </c>
      <c r="F2890">
        <f t="shared" ca="1" si="182"/>
        <v>10.414502122171346</v>
      </c>
      <c r="G2890">
        <f t="shared" ca="1" si="183"/>
        <v>6.3212074790323562</v>
      </c>
      <c r="H2890" t="str">
        <f t="shared" ca="1" si="180"/>
        <v>Dentro</v>
      </c>
    </row>
    <row r="2891" spans="5:8" x14ac:dyDescent="0.2">
      <c r="E2891">
        <f t="shared" ca="1" si="181"/>
        <v>3.5673141308081382</v>
      </c>
      <c r="F2891">
        <f t="shared" ca="1" si="182"/>
        <v>12.725730107863422</v>
      </c>
      <c r="G2891">
        <f t="shared" ca="1" si="183"/>
        <v>7.7167446025838267</v>
      </c>
      <c r="H2891" t="str">
        <f t="shared" ca="1" si="180"/>
        <v>Dentro</v>
      </c>
    </row>
    <row r="2892" spans="5:8" x14ac:dyDescent="0.2">
      <c r="E2892">
        <f t="shared" ca="1" si="181"/>
        <v>2.969681611535099</v>
      </c>
      <c r="F2892">
        <f t="shared" ca="1" si="182"/>
        <v>8.8190088738897021</v>
      </c>
      <c r="G2892">
        <f t="shared" ca="1" si="183"/>
        <v>5.5584400728877155</v>
      </c>
      <c r="H2892" t="str">
        <f t="shared" ca="1" si="180"/>
        <v>Dentro</v>
      </c>
    </row>
    <row r="2893" spans="5:8" x14ac:dyDescent="0.2">
      <c r="E2893">
        <f t="shared" ca="1" si="181"/>
        <v>2.6262215223437013</v>
      </c>
      <c r="F2893">
        <f t="shared" ca="1" si="182"/>
        <v>6.8970394844212679</v>
      </c>
      <c r="G2893">
        <f t="shared" ca="1" si="183"/>
        <v>7.546536521729184</v>
      </c>
      <c r="H2893" t="str">
        <f t="shared" ca="1" si="180"/>
        <v>Fuera</v>
      </c>
    </row>
    <row r="2894" spans="5:8" x14ac:dyDescent="0.2">
      <c r="E2894">
        <f t="shared" ca="1" si="181"/>
        <v>3.5948303849396739</v>
      </c>
      <c r="F2894">
        <f t="shared" ca="1" si="182"/>
        <v>12.922805496485523</v>
      </c>
      <c r="G2894">
        <f t="shared" ca="1" si="183"/>
        <v>6.2726256675936547</v>
      </c>
      <c r="H2894" t="str">
        <f t="shared" ca="1" si="180"/>
        <v>Dentro</v>
      </c>
    </row>
    <row r="2895" spans="5:8" x14ac:dyDescent="0.2">
      <c r="E2895">
        <f t="shared" ca="1" si="181"/>
        <v>2.4628719315575198</v>
      </c>
      <c r="F2895">
        <f t="shared" ca="1" si="182"/>
        <v>6.0657381512538686</v>
      </c>
      <c r="G2895">
        <f t="shared" ca="1" si="183"/>
        <v>7.268897928338788</v>
      </c>
      <c r="H2895" t="str">
        <f t="shared" ca="1" si="180"/>
        <v>Fuera</v>
      </c>
    </row>
    <row r="2896" spans="5:8" x14ac:dyDescent="0.2">
      <c r="E2896">
        <f t="shared" ca="1" si="181"/>
        <v>3.482853580245834</v>
      </c>
      <c r="F2896">
        <f t="shared" ca="1" si="182"/>
        <v>12.130269061431225</v>
      </c>
      <c r="G2896">
        <f t="shared" ca="1" si="183"/>
        <v>5.9688491771474546</v>
      </c>
      <c r="H2896" t="str">
        <f t="shared" ca="1" si="180"/>
        <v>Dentro</v>
      </c>
    </row>
    <row r="2897" spans="5:8" x14ac:dyDescent="0.2">
      <c r="E2897">
        <f t="shared" ca="1" si="181"/>
        <v>3.277197639921785</v>
      </c>
      <c r="F2897">
        <f t="shared" ca="1" si="182"/>
        <v>10.740024371108918</v>
      </c>
      <c r="G2897">
        <f t="shared" ca="1" si="183"/>
        <v>5.8322021447058026</v>
      </c>
      <c r="H2897" t="str">
        <f t="shared" ca="1" si="180"/>
        <v>Dentro</v>
      </c>
    </row>
    <row r="2898" spans="5:8" x14ac:dyDescent="0.2">
      <c r="E2898">
        <f t="shared" ca="1" si="181"/>
        <v>4.6129183545000512</v>
      </c>
      <c r="F2898">
        <f t="shared" ca="1" si="182"/>
        <v>21.279015745283459</v>
      </c>
      <c r="G2898">
        <f t="shared" ca="1" si="183"/>
        <v>5.1155417149856417</v>
      </c>
      <c r="H2898" t="str">
        <f t="shared" ca="1" si="180"/>
        <v>Dentro</v>
      </c>
    </row>
    <row r="2899" spans="5:8" x14ac:dyDescent="0.2">
      <c r="E2899">
        <f t="shared" ca="1" si="181"/>
        <v>3.2424883548473531</v>
      </c>
      <c r="F2899">
        <f t="shared" ca="1" si="182"/>
        <v>10.513730731320694</v>
      </c>
      <c r="G2899">
        <f t="shared" ca="1" si="183"/>
        <v>5.5605858383934423</v>
      </c>
      <c r="H2899" t="str">
        <f t="shared" ca="1" si="180"/>
        <v>Dentro</v>
      </c>
    </row>
    <row r="2900" spans="5:8" x14ac:dyDescent="0.2">
      <c r="E2900">
        <f t="shared" ca="1" si="181"/>
        <v>3.5240659943049395</v>
      </c>
      <c r="F2900">
        <f t="shared" ca="1" si="182"/>
        <v>12.419041132216462</v>
      </c>
      <c r="G2900">
        <f t="shared" ca="1" si="183"/>
        <v>6.3451415796094777</v>
      </c>
      <c r="H2900" t="str">
        <f t="shared" ca="1" si="180"/>
        <v>Dentro</v>
      </c>
    </row>
    <row r="2901" spans="5:8" x14ac:dyDescent="0.2">
      <c r="E2901">
        <f t="shared" ca="1" si="181"/>
        <v>3.9420619690436607</v>
      </c>
      <c r="F2901">
        <f t="shared" ca="1" si="182"/>
        <v>15.539852567780382</v>
      </c>
      <c r="G2901">
        <f t="shared" ca="1" si="183"/>
        <v>7.8063749219684055</v>
      </c>
      <c r="H2901" t="str">
        <f t="shared" ca="1" si="180"/>
        <v>Dentro</v>
      </c>
    </row>
    <row r="2902" spans="5:8" x14ac:dyDescent="0.2">
      <c r="E2902">
        <f t="shared" ca="1" si="181"/>
        <v>2.2117341002199247</v>
      </c>
      <c r="F2902">
        <f t="shared" ca="1" si="182"/>
        <v>4.8917677300756397</v>
      </c>
      <c r="G2902">
        <f t="shared" ca="1" si="183"/>
        <v>6.2936424489465104</v>
      </c>
      <c r="H2902" t="str">
        <f t="shared" ca="1" si="180"/>
        <v>Fuera</v>
      </c>
    </row>
    <row r="2903" spans="5:8" x14ac:dyDescent="0.2">
      <c r="E2903">
        <f t="shared" ca="1" si="181"/>
        <v>3.696412584973324</v>
      </c>
      <c r="F2903">
        <f t="shared" ca="1" si="182"/>
        <v>13.663465998349171</v>
      </c>
      <c r="G2903">
        <f t="shared" ca="1" si="183"/>
        <v>5.9960504229549807</v>
      </c>
      <c r="H2903" t="str">
        <f t="shared" ca="1" si="180"/>
        <v>Dentro</v>
      </c>
    </row>
    <row r="2904" spans="5:8" x14ac:dyDescent="0.2">
      <c r="E2904">
        <f t="shared" ca="1" si="181"/>
        <v>4.5824893925747103</v>
      </c>
      <c r="F2904">
        <f t="shared" ca="1" si="182"/>
        <v>20.999209033059739</v>
      </c>
      <c r="G2904">
        <f t="shared" ca="1" si="183"/>
        <v>5.9940967566401824</v>
      </c>
      <c r="H2904" t="str">
        <f t="shared" ca="1" si="180"/>
        <v>Dentro</v>
      </c>
    </row>
    <row r="2905" spans="5:8" x14ac:dyDescent="0.2">
      <c r="E2905">
        <f t="shared" ca="1" si="181"/>
        <v>4.6165120265719146</v>
      </c>
      <c r="F2905">
        <f t="shared" ca="1" si="182"/>
        <v>21.312183291483127</v>
      </c>
      <c r="G2905">
        <f t="shared" ca="1" si="183"/>
        <v>6.8951119897891342</v>
      </c>
      <c r="H2905" t="str">
        <f t="shared" ca="1" si="180"/>
        <v>Dentro</v>
      </c>
    </row>
    <row r="2906" spans="5:8" x14ac:dyDescent="0.2">
      <c r="E2906">
        <f t="shared" ca="1" si="181"/>
        <v>3.8112132480289436</v>
      </c>
      <c r="F2906">
        <f t="shared" ca="1" si="182"/>
        <v>14.52534642195133</v>
      </c>
      <c r="G2906">
        <f t="shared" ca="1" si="183"/>
        <v>6.9984897486982049</v>
      </c>
      <c r="H2906" t="str">
        <f t="shared" ca="1" si="180"/>
        <v>Dentro</v>
      </c>
    </row>
    <row r="2907" spans="5:8" x14ac:dyDescent="0.2">
      <c r="E2907">
        <f t="shared" ca="1" si="181"/>
        <v>2.1021057701705561</v>
      </c>
      <c r="F2907">
        <f t="shared" ca="1" si="182"/>
        <v>4.4188486689843467</v>
      </c>
      <c r="G2907">
        <f t="shared" ca="1" si="183"/>
        <v>6.244531975862909</v>
      </c>
      <c r="H2907" t="str">
        <f t="shared" ca="1" si="180"/>
        <v>Fuera</v>
      </c>
    </row>
    <row r="2908" spans="5:8" x14ac:dyDescent="0.2">
      <c r="E2908">
        <f t="shared" ca="1" si="181"/>
        <v>2.6658677780678803</v>
      </c>
      <c r="F2908">
        <f t="shared" ca="1" si="182"/>
        <v>7.1068510101405771</v>
      </c>
      <c r="G2908">
        <f t="shared" ca="1" si="183"/>
        <v>5.4209860729985229</v>
      </c>
      <c r="H2908" t="str">
        <f t="shared" ca="1" si="180"/>
        <v>Dentro</v>
      </c>
    </row>
    <row r="2909" spans="5:8" x14ac:dyDescent="0.2">
      <c r="E2909">
        <f t="shared" ca="1" si="181"/>
        <v>3.5613606513331835</v>
      </c>
      <c r="F2909">
        <f t="shared" ca="1" si="182"/>
        <v>12.683289688864317</v>
      </c>
      <c r="G2909">
        <f t="shared" ca="1" si="183"/>
        <v>6.2613685046982432</v>
      </c>
      <c r="H2909" t="str">
        <f t="shared" ca="1" si="180"/>
        <v>Dentro</v>
      </c>
    </row>
    <row r="2910" spans="5:8" x14ac:dyDescent="0.2">
      <c r="E2910">
        <f t="shared" ca="1" si="181"/>
        <v>2.8449513816073537</v>
      </c>
      <c r="F2910">
        <f t="shared" ca="1" si="182"/>
        <v>8.0937483637095902</v>
      </c>
      <c r="G2910">
        <f t="shared" ca="1" si="183"/>
        <v>5.6077985641567194</v>
      </c>
      <c r="H2910" t="str">
        <f t="shared" ca="1" si="180"/>
        <v>Dentro</v>
      </c>
    </row>
    <row r="2911" spans="5:8" x14ac:dyDescent="0.2">
      <c r="E2911">
        <f t="shared" ca="1" si="181"/>
        <v>3.4257661070846623</v>
      </c>
      <c r="F2911">
        <f t="shared" ca="1" si="182"/>
        <v>11.735873420450002</v>
      </c>
      <c r="G2911">
        <f t="shared" ca="1" si="183"/>
        <v>5.8305288589297</v>
      </c>
      <c r="H2911" t="str">
        <f t="shared" ca="1" si="180"/>
        <v>Dentro</v>
      </c>
    </row>
    <row r="2912" spans="5:8" x14ac:dyDescent="0.2">
      <c r="E2912">
        <f t="shared" ca="1" si="181"/>
        <v>3.2956301868859237</v>
      </c>
      <c r="F2912">
        <f t="shared" ca="1" si="182"/>
        <v>10.861178328713748</v>
      </c>
      <c r="G2912">
        <f t="shared" ca="1" si="183"/>
        <v>7.4770402853825786</v>
      </c>
      <c r="H2912" t="str">
        <f t="shared" ca="1" si="180"/>
        <v>Dentro</v>
      </c>
    </row>
    <row r="2913" spans="5:8" x14ac:dyDescent="0.2">
      <c r="E2913">
        <f t="shared" ca="1" si="181"/>
        <v>3.3147076219456983</v>
      </c>
      <c r="F2913">
        <f t="shared" ca="1" si="182"/>
        <v>10.987286618984907</v>
      </c>
      <c r="G2913">
        <f t="shared" ca="1" si="183"/>
        <v>6.3197787245565582</v>
      </c>
      <c r="H2913" t="str">
        <f t="shared" ca="1" si="180"/>
        <v>Dentro</v>
      </c>
    </row>
    <row r="2914" spans="5:8" x14ac:dyDescent="0.2">
      <c r="E2914">
        <f t="shared" ca="1" si="181"/>
        <v>3.3057084966169312</v>
      </c>
      <c r="F2914">
        <f t="shared" ca="1" si="182"/>
        <v>10.927708664605371</v>
      </c>
      <c r="G2914">
        <f t="shared" ca="1" si="183"/>
        <v>5.9315329733725113</v>
      </c>
      <c r="H2914" t="str">
        <f t="shared" ca="1" si="180"/>
        <v>Dentro</v>
      </c>
    </row>
    <row r="2915" spans="5:8" x14ac:dyDescent="0.2">
      <c r="E2915">
        <f t="shared" ca="1" si="181"/>
        <v>3.1797209980297234</v>
      </c>
      <c r="F2915">
        <f t="shared" ca="1" si="182"/>
        <v>10.11062562531114</v>
      </c>
      <c r="G2915">
        <f t="shared" ca="1" si="183"/>
        <v>7.4451833122906432</v>
      </c>
      <c r="H2915" t="str">
        <f t="shared" ca="1" si="180"/>
        <v>Dentro</v>
      </c>
    </row>
    <row r="2916" spans="5:8" x14ac:dyDescent="0.2">
      <c r="E2916">
        <f t="shared" ca="1" si="181"/>
        <v>3.3829058165770238</v>
      </c>
      <c r="F2916">
        <f t="shared" ca="1" si="182"/>
        <v>11.444051763830661</v>
      </c>
      <c r="G2916">
        <f t="shared" ca="1" si="183"/>
        <v>6.5519608921791797</v>
      </c>
      <c r="H2916" t="str">
        <f t="shared" ca="1" si="180"/>
        <v>Dentro</v>
      </c>
    </row>
    <row r="2917" spans="5:8" x14ac:dyDescent="0.2">
      <c r="E2917">
        <f t="shared" ca="1" si="181"/>
        <v>2.8638329438171919</v>
      </c>
      <c r="F2917">
        <f t="shared" ca="1" si="182"/>
        <v>8.2015391300926428</v>
      </c>
      <c r="G2917">
        <f t="shared" ca="1" si="183"/>
        <v>5.5141119529946216</v>
      </c>
      <c r="H2917" t="str">
        <f t="shared" ca="1" si="180"/>
        <v>Dentro</v>
      </c>
    </row>
    <row r="2918" spans="5:8" x14ac:dyDescent="0.2">
      <c r="E2918">
        <f t="shared" ca="1" si="181"/>
        <v>3.1607760888632859</v>
      </c>
      <c r="F2918">
        <f t="shared" ca="1" si="182"/>
        <v>9.9905054839298906</v>
      </c>
      <c r="G2918">
        <f t="shared" ca="1" si="183"/>
        <v>5.3028866316966887</v>
      </c>
      <c r="H2918" t="str">
        <f t="shared" ca="1" si="180"/>
        <v>Dentro</v>
      </c>
    </row>
    <row r="2919" spans="5:8" x14ac:dyDescent="0.2">
      <c r="E2919">
        <f t="shared" ca="1" si="181"/>
        <v>2.409508247799689</v>
      </c>
      <c r="F2919">
        <f t="shared" ca="1" si="182"/>
        <v>5.8057299962147271</v>
      </c>
      <c r="G2919">
        <f t="shared" ca="1" si="183"/>
        <v>6.7113646338594641</v>
      </c>
      <c r="H2919" t="str">
        <f t="shared" ref="H2919:H2982" ca="1" si="184">IF(G2919&lt;F2919,"Dentro","Fuera")</f>
        <v>Fuera</v>
      </c>
    </row>
    <row r="2920" spans="5:8" x14ac:dyDescent="0.2">
      <c r="E2920">
        <f t="shared" ca="1" si="181"/>
        <v>2.5092635202213671</v>
      </c>
      <c r="F2920">
        <f t="shared" ca="1" si="182"/>
        <v>6.296403413913727</v>
      </c>
      <c r="G2920">
        <f t="shared" ca="1" si="183"/>
        <v>5.2858699754266318</v>
      </c>
      <c r="H2920" t="str">
        <f t="shared" ca="1" si="184"/>
        <v>Dentro</v>
      </c>
    </row>
    <row r="2921" spans="5:8" x14ac:dyDescent="0.2">
      <c r="E2921">
        <f t="shared" ca="1" si="181"/>
        <v>4.1738939321438355</v>
      </c>
      <c r="F2921">
        <f t="shared" ca="1" si="182"/>
        <v>17.421390556787131</v>
      </c>
      <c r="G2921">
        <f t="shared" ca="1" si="183"/>
        <v>7.0773719456443107</v>
      </c>
      <c r="H2921" t="str">
        <f t="shared" ca="1" si="184"/>
        <v>Dentro</v>
      </c>
    </row>
    <row r="2922" spans="5:8" x14ac:dyDescent="0.2">
      <c r="E2922">
        <f t="shared" ca="1" si="181"/>
        <v>2.0615496424887918</v>
      </c>
      <c r="F2922">
        <f t="shared" ca="1" si="182"/>
        <v>4.2499869284456651</v>
      </c>
      <c r="G2922">
        <f t="shared" ca="1" si="183"/>
        <v>6.2130019218208821</v>
      </c>
      <c r="H2922" t="str">
        <f t="shared" ca="1" si="184"/>
        <v>Fuera</v>
      </c>
    </row>
    <row r="2923" spans="5:8" x14ac:dyDescent="0.2">
      <c r="E2923">
        <f t="shared" ca="1" si="181"/>
        <v>2.5113570000779948</v>
      </c>
      <c r="F2923">
        <f t="shared" ca="1" si="182"/>
        <v>6.3069139818407454</v>
      </c>
      <c r="G2923">
        <f t="shared" ca="1" si="183"/>
        <v>5.0924430454083813</v>
      </c>
      <c r="H2923" t="str">
        <f t="shared" ca="1" si="184"/>
        <v>Dentro</v>
      </c>
    </row>
    <row r="2924" spans="5:8" x14ac:dyDescent="0.2">
      <c r="E2924">
        <f t="shared" ca="1" si="181"/>
        <v>4.1892268155438437</v>
      </c>
      <c r="F2924">
        <f t="shared" ca="1" si="182"/>
        <v>17.549621312071615</v>
      </c>
      <c r="G2924">
        <f t="shared" ca="1" si="183"/>
        <v>6.2161165724230205</v>
      </c>
      <c r="H2924" t="str">
        <f t="shared" ca="1" si="184"/>
        <v>Dentro</v>
      </c>
    </row>
    <row r="2925" spans="5:8" x14ac:dyDescent="0.2">
      <c r="E2925">
        <f t="shared" ca="1" si="181"/>
        <v>2.6842787281665834</v>
      </c>
      <c r="F2925">
        <f t="shared" ca="1" si="182"/>
        <v>7.2053522904876104</v>
      </c>
      <c r="G2925">
        <f t="shared" ca="1" si="183"/>
        <v>5.0047113066477547</v>
      </c>
      <c r="H2925" t="str">
        <f t="shared" ca="1" si="184"/>
        <v>Dentro</v>
      </c>
    </row>
    <row r="2926" spans="5:8" x14ac:dyDescent="0.2">
      <c r="E2926">
        <f t="shared" ca="1" si="181"/>
        <v>3.0259971631642877</v>
      </c>
      <c r="F2926">
        <f t="shared" ca="1" si="182"/>
        <v>9.1566588314783175</v>
      </c>
      <c r="G2926">
        <f t="shared" ca="1" si="183"/>
        <v>7.1046049112241052</v>
      </c>
      <c r="H2926" t="str">
        <f t="shared" ca="1" si="184"/>
        <v>Dentro</v>
      </c>
    </row>
    <row r="2927" spans="5:8" x14ac:dyDescent="0.2">
      <c r="E2927">
        <f t="shared" ca="1" si="181"/>
        <v>3.6544059287251227</v>
      </c>
      <c r="F2927">
        <f t="shared" ca="1" si="182"/>
        <v>13.354682691901326</v>
      </c>
      <c r="G2927">
        <f t="shared" ca="1" si="183"/>
        <v>7.7934181573744006</v>
      </c>
      <c r="H2927" t="str">
        <f t="shared" ca="1" si="184"/>
        <v>Dentro</v>
      </c>
    </row>
    <row r="2928" spans="5:8" x14ac:dyDescent="0.2">
      <c r="E2928">
        <f t="shared" ca="1" si="181"/>
        <v>2.5439024360755988</v>
      </c>
      <c r="F2928">
        <f t="shared" ca="1" si="182"/>
        <v>6.4714396042713664</v>
      </c>
      <c r="G2928">
        <f t="shared" ca="1" si="183"/>
        <v>6.568444792029636</v>
      </c>
      <c r="H2928" t="str">
        <f t="shared" ca="1" si="184"/>
        <v>Fuera</v>
      </c>
    </row>
    <row r="2929" spans="5:8" x14ac:dyDescent="0.2">
      <c r="E2929">
        <f t="shared" ca="1" si="181"/>
        <v>4.9762136059330455</v>
      </c>
      <c r="F2929">
        <f t="shared" ca="1" si="182"/>
        <v>24.762701851873164</v>
      </c>
      <c r="G2929">
        <f t="shared" ca="1" si="183"/>
        <v>6.4157340336665092</v>
      </c>
      <c r="H2929" t="str">
        <f t="shared" ca="1" si="184"/>
        <v>Dentro</v>
      </c>
    </row>
    <row r="2930" spans="5:8" x14ac:dyDescent="0.2">
      <c r="E2930">
        <f t="shared" ca="1" si="181"/>
        <v>4.6451830389741549</v>
      </c>
      <c r="F2930">
        <f t="shared" ca="1" si="182"/>
        <v>21.577725465573163</v>
      </c>
      <c r="G2930">
        <f t="shared" ca="1" si="183"/>
        <v>6.8781900246066012</v>
      </c>
      <c r="H2930" t="str">
        <f t="shared" ca="1" si="184"/>
        <v>Dentro</v>
      </c>
    </row>
    <row r="2931" spans="5:8" x14ac:dyDescent="0.2">
      <c r="E2931">
        <f t="shared" ca="1" si="181"/>
        <v>4.4286633556072363</v>
      </c>
      <c r="F2931">
        <f t="shared" ca="1" si="182"/>
        <v>19.613059117298345</v>
      </c>
      <c r="G2931">
        <f t="shared" ca="1" si="183"/>
        <v>7.646967284977805</v>
      </c>
      <c r="H2931" t="str">
        <f t="shared" ca="1" si="184"/>
        <v>Dentro</v>
      </c>
    </row>
    <row r="2932" spans="5:8" x14ac:dyDescent="0.2">
      <c r="E2932">
        <f t="shared" ca="1" si="181"/>
        <v>3.569447773970885</v>
      </c>
      <c r="F2932">
        <f t="shared" ca="1" si="182"/>
        <v>12.740957411105706</v>
      </c>
      <c r="G2932">
        <f t="shared" ca="1" si="183"/>
        <v>6.063792425645536</v>
      </c>
      <c r="H2932" t="str">
        <f t="shared" ca="1" si="184"/>
        <v>Dentro</v>
      </c>
    </row>
    <row r="2933" spans="5:8" x14ac:dyDescent="0.2">
      <c r="E2933">
        <f t="shared" ca="1" si="181"/>
        <v>3.5551049416329694</v>
      </c>
      <c r="F2933">
        <f t="shared" ca="1" si="182"/>
        <v>12.638771146023158</v>
      </c>
      <c r="G2933">
        <f t="shared" ca="1" si="183"/>
        <v>5.3360553006063425</v>
      </c>
      <c r="H2933" t="str">
        <f t="shared" ca="1" si="184"/>
        <v>Dentro</v>
      </c>
    </row>
    <row r="2934" spans="5:8" x14ac:dyDescent="0.2">
      <c r="E2934">
        <f t="shared" ca="1" si="181"/>
        <v>4.7007738148297191</v>
      </c>
      <c r="F2934">
        <f t="shared" ca="1" si="182"/>
        <v>22.09727445818875</v>
      </c>
      <c r="G2934">
        <f t="shared" ca="1" si="183"/>
        <v>5.2690416183369972</v>
      </c>
      <c r="H2934" t="str">
        <f t="shared" ca="1" si="184"/>
        <v>Dentro</v>
      </c>
    </row>
    <row r="2935" spans="5:8" x14ac:dyDescent="0.2">
      <c r="E2935">
        <f t="shared" ca="1" si="181"/>
        <v>2.6046163648911476</v>
      </c>
      <c r="F2935">
        <f t="shared" ca="1" si="182"/>
        <v>6.7840264082587751</v>
      </c>
      <c r="G2935">
        <f t="shared" ca="1" si="183"/>
        <v>6.5422076886450817</v>
      </c>
      <c r="H2935" t="str">
        <f t="shared" ca="1" si="184"/>
        <v>Dentro</v>
      </c>
    </row>
    <row r="2936" spans="5:8" x14ac:dyDescent="0.2">
      <c r="E2936">
        <f t="shared" ca="1" si="181"/>
        <v>2.0836914953547572</v>
      </c>
      <c r="F2936">
        <f t="shared" ca="1" si="182"/>
        <v>4.3417702478137441</v>
      </c>
      <c r="G2936">
        <f t="shared" ca="1" si="183"/>
        <v>5.7541161195947819</v>
      </c>
      <c r="H2936" t="str">
        <f t="shared" ca="1" si="184"/>
        <v>Fuera</v>
      </c>
    </row>
    <row r="2937" spans="5:8" x14ac:dyDescent="0.2">
      <c r="E2937">
        <f t="shared" ca="1" si="181"/>
        <v>2.7640992631038239</v>
      </c>
      <c r="F2937">
        <f t="shared" ca="1" si="182"/>
        <v>7.6402447362911028</v>
      </c>
      <c r="G2937">
        <f t="shared" ca="1" si="183"/>
        <v>5.7543519166128876</v>
      </c>
      <c r="H2937" t="str">
        <f t="shared" ca="1" si="184"/>
        <v>Dentro</v>
      </c>
    </row>
    <row r="2938" spans="5:8" x14ac:dyDescent="0.2">
      <c r="E2938">
        <f t="shared" ca="1" si="181"/>
        <v>3.5978560996778457</v>
      </c>
      <c r="F2938">
        <f t="shared" ca="1" si="182"/>
        <v>12.944568513989081</v>
      </c>
      <c r="G2938">
        <f t="shared" ca="1" si="183"/>
        <v>6.3608747178724645</v>
      </c>
      <c r="H2938" t="str">
        <f t="shared" ca="1" si="184"/>
        <v>Dentro</v>
      </c>
    </row>
    <row r="2939" spans="5:8" x14ac:dyDescent="0.2">
      <c r="E2939">
        <f t="shared" ca="1" si="181"/>
        <v>2.1934657310749857</v>
      </c>
      <c r="F2939">
        <f t="shared" ca="1" si="182"/>
        <v>4.8112919134003214</v>
      </c>
      <c r="G2939">
        <f t="shared" ca="1" si="183"/>
        <v>6.5768321801773357</v>
      </c>
      <c r="H2939" t="str">
        <f t="shared" ca="1" si="184"/>
        <v>Fuera</v>
      </c>
    </row>
    <row r="2940" spans="5:8" x14ac:dyDescent="0.2">
      <c r="E2940">
        <f t="shared" ca="1" si="181"/>
        <v>3.8035320294895554</v>
      </c>
      <c r="F2940">
        <f t="shared" ca="1" si="182"/>
        <v>14.466855899352936</v>
      </c>
      <c r="G2940">
        <f t="shared" ca="1" si="183"/>
        <v>7.5038831340016863</v>
      </c>
      <c r="H2940" t="str">
        <f t="shared" ca="1" si="184"/>
        <v>Dentro</v>
      </c>
    </row>
    <row r="2941" spans="5:8" x14ac:dyDescent="0.2">
      <c r="E2941">
        <f t="shared" ca="1" si="181"/>
        <v>3.3198582424148433</v>
      </c>
      <c r="F2941">
        <f t="shared" ca="1" si="182"/>
        <v>11.021458749729772</v>
      </c>
      <c r="G2941">
        <f t="shared" ca="1" si="183"/>
        <v>6.9118025374614263</v>
      </c>
      <c r="H2941" t="str">
        <f t="shared" ca="1" si="184"/>
        <v>Dentro</v>
      </c>
    </row>
    <row r="2942" spans="5:8" x14ac:dyDescent="0.2">
      <c r="E2942">
        <f t="shared" ca="1" si="181"/>
        <v>4.4616232386632895</v>
      </c>
      <c r="F2942">
        <f t="shared" ca="1" si="182"/>
        <v>19.906081923780299</v>
      </c>
      <c r="G2942">
        <f t="shared" ca="1" si="183"/>
        <v>7.5954400274314509</v>
      </c>
      <c r="H2942" t="str">
        <f t="shared" ca="1" si="184"/>
        <v>Dentro</v>
      </c>
    </row>
    <row r="2943" spans="5:8" x14ac:dyDescent="0.2">
      <c r="E2943">
        <f t="shared" ca="1" si="181"/>
        <v>2.3491425215108483</v>
      </c>
      <c r="F2943">
        <f t="shared" ca="1" si="182"/>
        <v>5.5184705863703467</v>
      </c>
      <c r="G2943">
        <f t="shared" ca="1" si="183"/>
        <v>7.0391118305803069</v>
      </c>
      <c r="H2943" t="str">
        <f t="shared" ca="1" si="184"/>
        <v>Fuera</v>
      </c>
    </row>
    <row r="2944" spans="5:8" x14ac:dyDescent="0.2">
      <c r="E2944">
        <f t="shared" ca="1" si="181"/>
        <v>3.4670590071220175</v>
      </c>
      <c r="F2944">
        <f t="shared" ca="1" si="182"/>
        <v>12.020498158865911</v>
      </c>
      <c r="G2944">
        <f t="shared" ca="1" si="183"/>
        <v>7.1243310536766078</v>
      </c>
      <c r="H2944" t="str">
        <f t="shared" ca="1" si="184"/>
        <v>Dentro</v>
      </c>
    </row>
    <row r="2945" spans="5:8" x14ac:dyDescent="0.2">
      <c r="E2945">
        <f t="shared" ca="1" si="181"/>
        <v>2.6025551338974742</v>
      </c>
      <c r="F2945">
        <f t="shared" ca="1" si="182"/>
        <v>6.7732932249760998</v>
      </c>
      <c r="G2945">
        <f t="shared" ca="1" si="183"/>
        <v>6.5622515488425925</v>
      </c>
      <c r="H2945" t="str">
        <f t="shared" ca="1" si="184"/>
        <v>Dentro</v>
      </c>
    </row>
    <row r="2946" spans="5:8" x14ac:dyDescent="0.2">
      <c r="E2946">
        <f t="shared" ca="1" si="181"/>
        <v>4.2069702830484648</v>
      </c>
      <c r="F2946">
        <f t="shared" ca="1" si="182"/>
        <v>17.698598962452881</v>
      </c>
      <c r="G2946">
        <f t="shared" ca="1" si="183"/>
        <v>5.3836775211027881</v>
      </c>
      <c r="H2946" t="str">
        <f t="shared" ca="1" si="184"/>
        <v>Dentro</v>
      </c>
    </row>
    <row r="2947" spans="5:8" x14ac:dyDescent="0.2">
      <c r="E2947">
        <f t="shared" ca="1" si="181"/>
        <v>4.333594791369312</v>
      </c>
      <c r="F2947">
        <f t="shared" ca="1" si="182"/>
        <v>18.78004381578323</v>
      </c>
      <c r="G2947">
        <f t="shared" ca="1" si="183"/>
        <v>7.3626533215832888</v>
      </c>
      <c r="H2947" t="str">
        <f t="shared" ca="1" si="184"/>
        <v>Dentro</v>
      </c>
    </row>
    <row r="2948" spans="5:8" x14ac:dyDescent="0.2">
      <c r="E2948">
        <f t="shared" ca="1" si="181"/>
        <v>3.1443642368238298</v>
      </c>
      <c r="F2948">
        <f t="shared" ca="1" si="182"/>
        <v>9.8870264538167056</v>
      </c>
      <c r="G2948">
        <f t="shared" ca="1" si="183"/>
        <v>7.5784889483158331</v>
      </c>
      <c r="H2948" t="str">
        <f t="shared" ca="1" si="184"/>
        <v>Dentro</v>
      </c>
    </row>
    <row r="2949" spans="5:8" x14ac:dyDescent="0.2">
      <c r="E2949">
        <f t="shared" ca="1" si="181"/>
        <v>2.2797323912214891</v>
      </c>
      <c r="F2949">
        <f t="shared" ca="1" si="182"/>
        <v>5.1971797755844484</v>
      </c>
      <c r="G2949">
        <f t="shared" ca="1" si="183"/>
        <v>7.6369050837003529</v>
      </c>
      <c r="H2949" t="str">
        <f t="shared" ca="1" si="184"/>
        <v>Fuera</v>
      </c>
    </row>
    <row r="2950" spans="5:8" x14ac:dyDescent="0.2">
      <c r="E2950">
        <f t="shared" ref="E2950:E3013" ca="1" si="185">$C$5+($C$6-$C$5)*RAND()</f>
        <v>3.4825339797092636</v>
      </c>
      <c r="F2950">
        <f t="shared" ref="F2950:F3013" ca="1" si="186">E2950^2</f>
        <v>12.128042919829642</v>
      </c>
      <c r="G2950">
        <f t="shared" ref="G2950:G3013" ca="1" si="187">$C$6+($C$6-$C$5)*RAND()</f>
        <v>7.9664116838763661</v>
      </c>
      <c r="H2950" t="str">
        <f t="shared" ca="1" si="184"/>
        <v>Dentro</v>
      </c>
    </row>
    <row r="2951" spans="5:8" x14ac:dyDescent="0.2">
      <c r="E2951">
        <f t="shared" ca="1" si="185"/>
        <v>4.0761319577290891</v>
      </c>
      <c r="F2951">
        <f t="shared" ca="1" si="186"/>
        <v>16.614851736820377</v>
      </c>
      <c r="G2951">
        <f t="shared" ca="1" si="187"/>
        <v>6.3325990150928861</v>
      </c>
      <c r="H2951" t="str">
        <f t="shared" ca="1" si="184"/>
        <v>Dentro</v>
      </c>
    </row>
    <row r="2952" spans="5:8" x14ac:dyDescent="0.2">
      <c r="E2952">
        <f t="shared" ca="1" si="185"/>
        <v>4.901934355475257</v>
      </c>
      <c r="F2952">
        <f t="shared" ca="1" si="186"/>
        <v>24.028960425388622</v>
      </c>
      <c r="G2952">
        <f t="shared" ca="1" si="187"/>
        <v>5.1153906938349332</v>
      </c>
      <c r="H2952" t="str">
        <f t="shared" ca="1" si="184"/>
        <v>Dentro</v>
      </c>
    </row>
    <row r="2953" spans="5:8" x14ac:dyDescent="0.2">
      <c r="E2953">
        <f t="shared" ca="1" si="185"/>
        <v>3.7044399606537608</v>
      </c>
      <c r="F2953">
        <f t="shared" ca="1" si="186"/>
        <v>13.722875422088437</v>
      </c>
      <c r="G2953">
        <f t="shared" ca="1" si="187"/>
        <v>5.6090763624620035</v>
      </c>
      <c r="H2953" t="str">
        <f t="shared" ca="1" si="184"/>
        <v>Dentro</v>
      </c>
    </row>
    <row r="2954" spans="5:8" x14ac:dyDescent="0.2">
      <c r="E2954">
        <f t="shared" ca="1" si="185"/>
        <v>2.4414765588531564</v>
      </c>
      <c r="F2954">
        <f t="shared" ca="1" si="186"/>
        <v>5.9608077874294505</v>
      </c>
      <c r="G2954">
        <f t="shared" ca="1" si="187"/>
        <v>6.2314901533303022</v>
      </c>
      <c r="H2954" t="str">
        <f t="shared" ca="1" si="184"/>
        <v>Fuera</v>
      </c>
    </row>
    <row r="2955" spans="5:8" x14ac:dyDescent="0.2">
      <c r="E2955">
        <f t="shared" ca="1" si="185"/>
        <v>3.871079425237633</v>
      </c>
      <c r="F2955">
        <f t="shared" ca="1" si="186"/>
        <v>14.985255916498124</v>
      </c>
      <c r="G2955">
        <f t="shared" ca="1" si="187"/>
        <v>5.9405726626243718</v>
      </c>
      <c r="H2955" t="str">
        <f t="shared" ca="1" si="184"/>
        <v>Dentro</v>
      </c>
    </row>
    <row r="2956" spans="5:8" x14ac:dyDescent="0.2">
      <c r="E2956">
        <f t="shared" ca="1" si="185"/>
        <v>3.6158723313918828</v>
      </c>
      <c r="F2956">
        <f t="shared" ca="1" si="186"/>
        <v>13.07453271692537</v>
      </c>
      <c r="G2956">
        <f t="shared" ca="1" si="187"/>
        <v>6.2611371110094272</v>
      </c>
      <c r="H2956" t="str">
        <f t="shared" ca="1" si="184"/>
        <v>Dentro</v>
      </c>
    </row>
    <row r="2957" spans="5:8" x14ac:dyDescent="0.2">
      <c r="E2957">
        <f t="shared" ca="1" si="185"/>
        <v>2.4733337280972894</v>
      </c>
      <c r="F2957">
        <f t="shared" ca="1" si="186"/>
        <v>6.1173797305436359</v>
      </c>
      <c r="G2957">
        <f t="shared" ca="1" si="187"/>
        <v>7.7799132302018954</v>
      </c>
      <c r="H2957" t="str">
        <f t="shared" ca="1" si="184"/>
        <v>Fuera</v>
      </c>
    </row>
    <row r="2958" spans="5:8" x14ac:dyDescent="0.2">
      <c r="E2958">
        <f t="shared" ca="1" si="185"/>
        <v>2.5742747824060075</v>
      </c>
      <c r="F2958">
        <f t="shared" ca="1" si="186"/>
        <v>6.626890655331497</v>
      </c>
      <c r="G2958">
        <f t="shared" ca="1" si="187"/>
        <v>5.416776120549053</v>
      </c>
      <c r="H2958" t="str">
        <f t="shared" ca="1" si="184"/>
        <v>Dentro</v>
      </c>
    </row>
    <row r="2959" spans="5:8" x14ac:dyDescent="0.2">
      <c r="E2959">
        <f t="shared" ca="1" si="185"/>
        <v>4.0697283235093415</v>
      </c>
      <c r="F2959">
        <f t="shared" ca="1" si="186"/>
        <v>16.562688627174154</v>
      </c>
      <c r="G2959">
        <f t="shared" ca="1" si="187"/>
        <v>6.1965008734431422</v>
      </c>
      <c r="H2959" t="str">
        <f t="shared" ca="1" si="184"/>
        <v>Dentro</v>
      </c>
    </row>
    <row r="2960" spans="5:8" x14ac:dyDescent="0.2">
      <c r="E2960">
        <f t="shared" ca="1" si="185"/>
        <v>2.0940360685356083</v>
      </c>
      <c r="F2960">
        <f t="shared" ca="1" si="186"/>
        <v>4.3849870563280673</v>
      </c>
      <c r="G2960">
        <f t="shared" ca="1" si="187"/>
        <v>6.3203332391027409</v>
      </c>
      <c r="H2960" t="str">
        <f t="shared" ca="1" si="184"/>
        <v>Fuera</v>
      </c>
    </row>
    <row r="2961" spans="5:8" x14ac:dyDescent="0.2">
      <c r="E2961">
        <f t="shared" ca="1" si="185"/>
        <v>2.869105395713464</v>
      </c>
      <c r="F2961">
        <f t="shared" ca="1" si="186"/>
        <v>8.2317657717121122</v>
      </c>
      <c r="G2961">
        <f t="shared" ca="1" si="187"/>
        <v>7.1242458501114143</v>
      </c>
      <c r="H2961" t="str">
        <f t="shared" ca="1" si="184"/>
        <v>Dentro</v>
      </c>
    </row>
    <row r="2962" spans="5:8" x14ac:dyDescent="0.2">
      <c r="E2962">
        <f t="shared" ca="1" si="185"/>
        <v>4.6153496790164459</v>
      </c>
      <c r="F2962">
        <f t="shared" ca="1" si="186"/>
        <v>21.30145265959721</v>
      </c>
      <c r="G2962">
        <f t="shared" ca="1" si="187"/>
        <v>6.2095437648117597</v>
      </c>
      <c r="H2962" t="str">
        <f t="shared" ca="1" si="184"/>
        <v>Dentro</v>
      </c>
    </row>
    <row r="2963" spans="5:8" x14ac:dyDescent="0.2">
      <c r="E2963">
        <f t="shared" ca="1" si="185"/>
        <v>3.9019611511308514</v>
      </c>
      <c r="F2963">
        <f t="shared" ca="1" si="186"/>
        <v>15.225300824934399</v>
      </c>
      <c r="G2963">
        <f t="shared" ca="1" si="187"/>
        <v>5.5057095887947209</v>
      </c>
      <c r="H2963" t="str">
        <f t="shared" ca="1" si="184"/>
        <v>Dentro</v>
      </c>
    </row>
    <row r="2964" spans="5:8" x14ac:dyDescent="0.2">
      <c r="E2964">
        <f t="shared" ca="1" si="185"/>
        <v>3.0998089442074965</v>
      </c>
      <c r="F2964">
        <f t="shared" ca="1" si="186"/>
        <v>9.6088154905887944</v>
      </c>
      <c r="G2964">
        <f t="shared" ca="1" si="187"/>
        <v>7.1727844162740322</v>
      </c>
      <c r="H2964" t="str">
        <f t="shared" ca="1" si="184"/>
        <v>Dentro</v>
      </c>
    </row>
    <row r="2965" spans="5:8" x14ac:dyDescent="0.2">
      <c r="E2965">
        <f t="shared" ca="1" si="185"/>
        <v>3.6700279965240292</v>
      </c>
      <c r="F2965">
        <f t="shared" ca="1" si="186"/>
        <v>13.469105495270179</v>
      </c>
      <c r="G2965">
        <f t="shared" ca="1" si="187"/>
        <v>7.994462112411421</v>
      </c>
      <c r="H2965" t="str">
        <f t="shared" ca="1" si="184"/>
        <v>Dentro</v>
      </c>
    </row>
    <row r="2966" spans="5:8" x14ac:dyDescent="0.2">
      <c r="E2966">
        <f t="shared" ca="1" si="185"/>
        <v>2.9825765150222012</v>
      </c>
      <c r="F2966">
        <f t="shared" ca="1" si="186"/>
        <v>8.8957626679619786</v>
      </c>
      <c r="G2966">
        <f t="shared" ca="1" si="187"/>
        <v>7.6006741959175468</v>
      </c>
      <c r="H2966" t="str">
        <f t="shared" ca="1" si="184"/>
        <v>Dentro</v>
      </c>
    </row>
    <row r="2967" spans="5:8" x14ac:dyDescent="0.2">
      <c r="E2967">
        <f t="shared" ca="1" si="185"/>
        <v>4.2357283117261026</v>
      </c>
      <c r="F2967">
        <f t="shared" ca="1" si="186"/>
        <v>17.941394330758058</v>
      </c>
      <c r="G2967">
        <f t="shared" ca="1" si="187"/>
        <v>6.46756258618875</v>
      </c>
      <c r="H2967" t="str">
        <f t="shared" ca="1" si="184"/>
        <v>Dentro</v>
      </c>
    </row>
    <row r="2968" spans="5:8" x14ac:dyDescent="0.2">
      <c r="E2968">
        <f t="shared" ca="1" si="185"/>
        <v>4.4420781976290726</v>
      </c>
      <c r="F2968">
        <f t="shared" ca="1" si="186"/>
        <v>19.732058713851551</v>
      </c>
      <c r="G2968">
        <f t="shared" ca="1" si="187"/>
        <v>7.5138230501375221</v>
      </c>
      <c r="H2968" t="str">
        <f t="shared" ca="1" si="184"/>
        <v>Dentro</v>
      </c>
    </row>
    <row r="2969" spans="5:8" x14ac:dyDescent="0.2">
      <c r="E2969">
        <f t="shared" ca="1" si="185"/>
        <v>4.9491903583726948</v>
      </c>
      <c r="F2969">
        <f t="shared" ca="1" si="186"/>
        <v>24.494485203409244</v>
      </c>
      <c r="G2969">
        <f t="shared" ca="1" si="187"/>
        <v>7.0603900897384477</v>
      </c>
      <c r="H2969" t="str">
        <f t="shared" ca="1" si="184"/>
        <v>Dentro</v>
      </c>
    </row>
    <row r="2970" spans="5:8" x14ac:dyDescent="0.2">
      <c r="E2970">
        <f t="shared" ca="1" si="185"/>
        <v>2.7054564248340052</v>
      </c>
      <c r="F2970">
        <f t="shared" ca="1" si="186"/>
        <v>7.3194944666755974</v>
      </c>
      <c r="G2970">
        <f t="shared" ca="1" si="187"/>
        <v>5.6497432770147995</v>
      </c>
      <c r="H2970" t="str">
        <f t="shared" ca="1" si="184"/>
        <v>Dentro</v>
      </c>
    </row>
    <row r="2971" spans="5:8" x14ac:dyDescent="0.2">
      <c r="E2971">
        <f t="shared" ca="1" si="185"/>
        <v>4.7218590595812246</v>
      </c>
      <c r="F2971">
        <f t="shared" ca="1" si="186"/>
        <v>22.295952978549288</v>
      </c>
      <c r="G2971">
        <f t="shared" ca="1" si="187"/>
        <v>6.327822684918182</v>
      </c>
      <c r="H2971" t="str">
        <f t="shared" ca="1" si="184"/>
        <v>Dentro</v>
      </c>
    </row>
    <row r="2972" spans="5:8" x14ac:dyDescent="0.2">
      <c r="E2972">
        <f t="shared" ca="1" si="185"/>
        <v>2.2890486090886686</v>
      </c>
      <c r="F2972">
        <f t="shared" ca="1" si="186"/>
        <v>5.2397435347707679</v>
      </c>
      <c r="G2972">
        <f t="shared" ca="1" si="187"/>
        <v>7.5373196258141721</v>
      </c>
      <c r="H2972" t="str">
        <f t="shared" ca="1" si="184"/>
        <v>Fuera</v>
      </c>
    </row>
    <row r="2973" spans="5:8" x14ac:dyDescent="0.2">
      <c r="E2973">
        <f t="shared" ca="1" si="185"/>
        <v>2.9474123371252636</v>
      </c>
      <c r="F2973">
        <f t="shared" ca="1" si="186"/>
        <v>8.6872394850382086</v>
      </c>
      <c r="G2973">
        <f t="shared" ca="1" si="187"/>
        <v>5.6449439072594165</v>
      </c>
      <c r="H2973" t="str">
        <f t="shared" ca="1" si="184"/>
        <v>Dentro</v>
      </c>
    </row>
    <row r="2974" spans="5:8" x14ac:dyDescent="0.2">
      <c r="E2974">
        <f t="shared" ca="1" si="185"/>
        <v>3.3971075998164184</v>
      </c>
      <c r="F2974">
        <f t="shared" ca="1" si="186"/>
        <v>11.540340044730467</v>
      </c>
      <c r="G2974">
        <f t="shared" ca="1" si="187"/>
        <v>5.5254038314448364</v>
      </c>
      <c r="H2974" t="str">
        <f t="shared" ca="1" si="184"/>
        <v>Dentro</v>
      </c>
    </row>
    <row r="2975" spans="5:8" x14ac:dyDescent="0.2">
      <c r="E2975">
        <f t="shared" ca="1" si="185"/>
        <v>3.3620923943256358</v>
      </c>
      <c r="F2975">
        <f t="shared" ca="1" si="186"/>
        <v>11.303665267982286</v>
      </c>
      <c r="G2975">
        <f t="shared" ca="1" si="187"/>
        <v>5.0995191920906819</v>
      </c>
      <c r="H2975" t="str">
        <f t="shared" ca="1" si="184"/>
        <v>Dentro</v>
      </c>
    </row>
    <row r="2976" spans="5:8" x14ac:dyDescent="0.2">
      <c r="E2976">
        <f t="shared" ca="1" si="185"/>
        <v>2.7720133815059156</v>
      </c>
      <c r="F2976">
        <f t="shared" ca="1" si="186"/>
        <v>7.684058187247861</v>
      </c>
      <c r="G2976">
        <f t="shared" ca="1" si="187"/>
        <v>5.8863364021331153</v>
      </c>
      <c r="H2976" t="str">
        <f t="shared" ca="1" si="184"/>
        <v>Dentro</v>
      </c>
    </row>
    <row r="2977" spans="5:8" x14ac:dyDescent="0.2">
      <c r="E2977">
        <f t="shared" ca="1" si="185"/>
        <v>3.3890960222549005</v>
      </c>
      <c r="F2977">
        <f t="shared" ca="1" si="186"/>
        <v>11.485971848063988</v>
      </c>
      <c r="G2977">
        <f t="shared" ca="1" si="187"/>
        <v>7.1651831962384795</v>
      </c>
      <c r="H2977" t="str">
        <f t="shared" ca="1" si="184"/>
        <v>Dentro</v>
      </c>
    </row>
    <row r="2978" spans="5:8" x14ac:dyDescent="0.2">
      <c r="E2978">
        <f t="shared" ca="1" si="185"/>
        <v>4.0370448093332403</v>
      </c>
      <c r="F2978">
        <f t="shared" ca="1" si="186"/>
        <v>16.297730792564458</v>
      </c>
      <c r="G2978">
        <f t="shared" ca="1" si="187"/>
        <v>5.124954706272689</v>
      </c>
      <c r="H2978" t="str">
        <f t="shared" ca="1" si="184"/>
        <v>Dentro</v>
      </c>
    </row>
    <row r="2979" spans="5:8" x14ac:dyDescent="0.2">
      <c r="E2979">
        <f t="shared" ca="1" si="185"/>
        <v>2.1555783681441856</v>
      </c>
      <c r="F2979">
        <f t="shared" ca="1" si="186"/>
        <v>4.6465181012111501</v>
      </c>
      <c r="G2979">
        <f t="shared" ca="1" si="187"/>
        <v>7.7002448207409246</v>
      </c>
      <c r="H2979" t="str">
        <f t="shared" ca="1" si="184"/>
        <v>Fuera</v>
      </c>
    </row>
    <row r="2980" spans="5:8" x14ac:dyDescent="0.2">
      <c r="E2980">
        <f t="shared" ca="1" si="185"/>
        <v>2.4488040924714136</v>
      </c>
      <c r="F2980">
        <f t="shared" ca="1" si="186"/>
        <v>5.9966414833047432</v>
      </c>
      <c r="G2980">
        <f t="shared" ca="1" si="187"/>
        <v>7.5487633970379635</v>
      </c>
      <c r="H2980" t="str">
        <f t="shared" ca="1" si="184"/>
        <v>Fuera</v>
      </c>
    </row>
    <row r="2981" spans="5:8" x14ac:dyDescent="0.2">
      <c r="E2981">
        <f t="shared" ca="1" si="185"/>
        <v>2.5363639456776346</v>
      </c>
      <c r="F2981">
        <f t="shared" ca="1" si="186"/>
        <v>6.4331420649334188</v>
      </c>
      <c r="G2981">
        <f t="shared" ca="1" si="187"/>
        <v>6.5229375809938581</v>
      </c>
      <c r="H2981" t="str">
        <f t="shared" ca="1" si="184"/>
        <v>Fuera</v>
      </c>
    </row>
    <row r="2982" spans="5:8" x14ac:dyDescent="0.2">
      <c r="E2982">
        <f t="shared" ca="1" si="185"/>
        <v>4.2236921916576105</v>
      </c>
      <c r="F2982">
        <f t="shared" ca="1" si="186"/>
        <v>17.83957572986947</v>
      </c>
      <c r="G2982">
        <f t="shared" ca="1" si="187"/>
        <v>6.2396541771599505</v>
      </c>
      <c r="H2982" t="str">
        <f t="shared" ca="1" si="184"/>
        <v>Dentro</v>
      </c>
    </row>
    <row r="2983" spans="5:8" x14ac:dyDescent="0.2">
      <c r="E2983">
        <f t="shared" ca="1" si="185"/>
        <v>2.8359521552706672</v>
      </c>
      <c r="F2983">
        <f t="shared" ca="1" si="186"/>
        <v>8.0426246269843435</v>
      </c>
      <c r="G2983">
        <f t="shared" ca="1" si="187"/>
        <v>5.7034101051805148</v>
      </c>
      <c r="H2983" t="str">
        <f t="shared" ref="H2983:H3046" ca="1" si="188">IF(G2983&lt;F2983,"Dentro","Fuera")</f>
        <v>Dentro</v>
      </c>
    </row>
    <row r="2984" spans="5:8" x14ac:dyDescent="0.2">
      <c r="E2984">
        <f t="shared" ca="1" si="185"/>
        <v>2.8220089339150269</v>
      </c>
      <c r="F2984">
        <f t="shared" ca="1" si="186"/>
        <v>7.963734423096227</v>
      </c>
      <c r="G2984">
        <f t="shared" ca="1" si="187"/>
        <v>6.4851139177923232</v>
      </c>
      <c r="H2984" t="str">
        <f t="shared" ca="1" si="188"/>
        <v>Dentro</v>
      </c>
    </row>
    <row r="2985" spans="5:8" x14ac:dyDescent="0.2">
      <c r="E2985">
        <f t="shared" ca="1" si="185"/>
        <v>4.9717188017395744</v>
      </c>
      <c r="F2985">
        <f t="shared" ca="1" si="186"/>
        <v>24.717987843570789</v>
      </c>
      <c r="G2985">
        <f t="shared" ca="1" si="187"/>
        <v>6.308373087673175</v>
      </c>
      <c r="H2985" t="str">
        <f t="shared" ca="1" si="188"/>
        <v>Dentro</v>
      </c>
    </row>
    <row r="2986" spans="5:8" x14ac:dyDescent="0.2">
      <c r="E2986">
        <f t="shared" ca="1" si="185"/>
        <v>4.3484771414173968</v>
      </c>
      <c r="F2986">
        <f t="shared" ca="1" si="186"/>
        <v>18.909253449429617</v>
      </c>
      <c r="G2986">
        <f t="shared" ca="1" si="187"/>
        <v>5.0009039826498753</v>
      </c>
      <c r="H2986" t="str">
        <f t="shared" ca="1" si="188"/>
        <v>Dentro</v>
      </c>
    </row>
    <row r="2987" spans="5:8" x14ac:dyDescent="0.2">
      <c r="E2987">
        <f t="shared" ca="1" si="185"/>
        <v>3.1774054817128343</v>
      </c>
      <c r="F2987">
        <f t="shared" ca="1" si="186"/>
        <v>10.095905595218769</v>
      </c>
      <c r="G2987">
        <f t="shared" ca="1" si="187"/>
        <v>7.5689333484268699</v>
      </c>
      <c r="H2987" t="str">
        <f t="shared" ca="1" si="188"/>
        <v>Dentro</v>
      </c>
    </row>
    <row r="2988" spans="5:8" x14ac:dyDescent="0.2">
      <c r="E2988">
        <f t="shared" ca="1" si="185"/>
        <v>3.712908518837736</v>
      </c>
      <c r="F2988">
        <f t="shared" ca="1" si="186"/>
        <v>13.785689669257831</v>
      </c>
      <c r="G2988">
        <f t="shared" ca="1" si="187"/>
        <v>7.5895071064373116</v>
      </c>
      <c r="H2988" t="str">
        <f t="shared" ca="1" si="188"/>
        <v>Dentro</v>
      </c>
    </row>
    <row r="2989" spans="5:8" x14ac:dyDescent="0.2">
      <c r="E2989">
        <f t="shared" ca="1" si="185"/>
        <v>4.8450654243907145</v>
      </c>
      <c r="F2989">
        <f t="shared" ca="1" si="186"/>
        <v>23.474658966626375</v>
      </c>
      <c r="G2989">
        <f t="shared" ca="1" si="187"/>
        <v>5.5892713319585194</v>
      </c>
      <c r="H2989" t="str">
        <f t="shared" ca="1" si="188"/>
        <v>Dentro</v>
      </c>
    </row>
    <row r="2990" spans="5:8" x14ac:dyDescent="0.2">
      <c r="E2990">
        <f t="shared" ca="1" si="185"/>
        <v>2.4142970514649376</v>
      </c>
      <c r="F2990">
        <f t="shared" ca="1" si="186"/>
        <v>5.828830252712291</v>
      </c>
      <c r="G2990">
        <f t="shared" ca="1" si="187"/>
        <v>6.3233729862130703</v>
      </c>
      <c r="H2990" t="str">
        <f t="shared" ca="1" si="188"/>
        <v>Fuera</v>
      </c>
    </row>
    <row r="2991" spans="5:8" x14ac:dyDescent="0.2">
      <c r="E2991">
        <f t="shared" ca="1" si="185"/>
        <v>4.8128696596910698</v>
      </c>
      <c r="F2991">
        <f t="shared" ca="1" si="186"/>
        <v>23.163714361174833</v>
      </c>
      <c r="G2991">
        <f t="shared" ca="1" si="187"/>
        <v>7.0935453532026518</v>
      </c>
      <c r="H2991" t="str">
        <f t="shared" ca="1" si="188"/>
        <v>Dentro</v>
      </c>
    </row>
    <row r="2992" spans="5:8" x14ac:dyDescent="0.2">
      <c r="E2992">
        <f t="shared" ca="1" si="185"/>
        <v>2.1932669062348906</v>
      </c>
      <c r="F2992">
        <f t="shared" ca="1" si="186"/>
        <v>4.8104197219851681</v>
      </c>
      <c r="G2992">
        <f t="shared" ca="1" si="187"/>
        <v>7.9078680397241738</v>
      </c>
      <c r="H2992" t="str">
        <f t="shared" ca="1" si="188"/>
        <v>Fuera</v>
      </c>
    </row>
    <row r="2993" spans="5:8" x14ac:dyDescent="0.2">
      <c r="E2993">
        <f t="shared" ca="1" si="185"/>
        <v>4.571528490844508</v>
      </c>
      <c r="F2993">
        <f t="shared" ca="1" si="186"/>
        <v>20.898872742603064</v>
      </c>
      <c r="G2993">
        <f t="shared" ca="1" si="187"/>
        <v>7.0458737146029424</v>
      </c>
      <c r="H2993" t="str">
        <f t="shared" ca="1" si="188"/>
        <v>Dentro</v>
      </c>
    </row>
    <row r="2994" spans="5:8" x14ac:dyDescent="0.2">
      <c r="E2994">
        <f t="shared" ca="1" si="185"/>
        <v>3.5487424078943564</v>
      </c>
      <c r="F2994">
        <f t="shared" ca="1" si="186"/>
        <v>12.593572677587835</v>
      </c>
      <c r="G2994">
        <f t="shared" ca="1" si="187"/>
        <v>5.0750070154879108</v>
      </c>
      <c r="H2994" t="str">
        <f t="shared" ca="1" si="188"/>
        <v>Dentro</v>
      </c>
    </row>
    <row r="2995" spans="5:8" x14ac:dyDescent="0.2">
      <c r="E2995">
        <f t="shared" ca="1" si="185"/>
        <v>4.2955749811561557</v>
      </c>
      <c r="F2995">
        <f t="shared" ca="1" si="186"/>
        <v>18.451964418734708</v>
      </c>
      <c r="G2995">
        <f t="shared" ca="1" si="187"/>
        <v>6.6054507133296436</v>
      </c>
      <c r="H2995" t="str">
        <f t="shared" ca="1" si="188"/>
        <v>Dentro</v>
      </c>
    </row>
    <row r="2996" spans="5:8" x14ac:dyDescent="0.2">
      <c r="E2996">
        <f t="shared" ca="1" si="185"/>
        <v>3.5058602216997379</v>
      </c>
      <c r="F2996">
        <f t="shared" ca="1" si="186"/>
        <v>12.291055894096536</v>
      </c>
      <c r="G2996">
        <f t="shared" ca="1" si="187"/>
        <v>6.6880651191996945</v>
      </c>
      <c r="H2996" t="str">
        <f t="shared" ca="1" si="188"/>
        <v>Dentro</v>
      </c>
    </row>
    <row r="2997" spans="5:8" x14ac:dyDescent="0.2">
      <c r="E2997">
        <f t="shared" ca="1" si="185"/>
        <v>4.3088300711422374</v>
      </c>
      <c r="F2997">
        <f t="shared" ca="1" si="186"/>
        <v>18.566016581979618</v>
      </c>
      <c r="G2997">
        <f t="shared" ca="1" si="187"/>
        <v>6.7413046806564196</v>
      </c>
      <c r="H2997" t="str">
        <f t="shared" ca="1" si="188"/>
        <v>Dentro</v>
      </c>
    </row>
    <row r="2998" spans="5:8" x14ac:dyDescent="0.2">
      <c r="E2998">
        <f t="shared" ca="1" si="185"/>
        <v>2.1029360582974714</v>
      </c>
      <c r="F2998">
        <f t="shared" ca="1" si="186"/>
        <v>4.4223400652877061</v>
      </c>
      <c r="G2998">
        <f t="shared" ca="1" si="187"/>
        <v>7.2512891534474537</v>
      </c>
      <c r="H2998" t="str">
        <f t="shared" ca="1" si="188"/>
        <v>Fuera</v>
      </c>
    </row>
    <row r="2999" spans="5:8" x14ac:dyDescent="0.2">
      <c r="E2999">
        <f t="shared" ca="1" si="185"/>
        <v>3.9178599799633096</v>
      </c>
      <c r="F2999">
        <f t="shared" ca="1" si="186"/>
        <v>15.349626822598104</v>
      </c>
      <c r="G2999">
        <f t="shared" ca="1" si="187"/>
        <v>7.392242872878616</v>
      </c>
      <c r="H2999" t="str">
        <f t="shared" ca="1" si="188"/>
        <v>Dentro</v>
      </c>
    </row>
    <row r="3000" spans="5:8" x14ac:dyDescent="0.2">
      <c r="E3000">
        <f t="shared" ca="1" si="185"/>
        <v>3.6278355186136011</v>
      </c>
      <c r="F3000">
        <f t="shared" ca="1" si="186"/>
        <v>13.161190550114416</v>
      </c>
      <c r="G3000">
        <f t="shared" ca="1" si="187"/>
        <v>6.4379440378599844</v>
      </c>
      <c r="H3000" t="str">
        <f t="shared" ca="1" si="188"/>
        <v>Dentro</v>
      </c>
    </row>
    <row r="3001" spans="5:8" x14ac:dyDescent="0.2">
      <c r="E3001">
        <f t="shared" ca="1" si="185"/>
        <v>2.1026655493189685</v>
      </c>
      <c r="F3001">
        <f t="shared" ca="1" si="186"/>
        <v>4.4212024122928399</v>
      </c>
      <c r="G3001">
        <f t="shared" ca="1" si="187"/>
        <v>5.5771929309457491</v>
      </c>
      <c r="H3001" t="str">
        <f t="shared" ca="1" si="188"/>
        <v>Fuera</v>
      </c>
    </row>
    <row r="3002" spans="5:8" x14ac:dyDescent="0.2">
      <c r="E3002">
        <f t="shared" ca="1" si="185"/>
        <v>4.6187684543271263</v>
      </c>
      <c r="F3002">
        <f t="shared" ca="1" si="186"/>
        <v>21.333022034687392</v>
      </c>
      <c r="G3002">
        <f t="shared" ca="1" si="187"/>
        <v>6.8249185590330388</v>
      </c>
      <c r="H3002" t="str">
        <f t="shared" ca="1" si="188"/>
        <v>Dentro</v>
      </c>
    </row>
    <row r="3003" spans="5:8" x14ac:dyDescent="0.2">
      <c r="E3003">
        <f t="shared" ca="1" si="185"/>
        <v>2.2120326391734277</v>
      </c>
      <c r="F3003">
        <f t="shared" ca="1" si="186"/>
        <v>4.8930883967685599</v>
      </c>
      <c r="G3003">
        <f t="shared" ca="1" si="187"/>
        <v>7.8272836995702901</v>
      </c>
      <c r="H3003" t="str">
        <f t="shared" ca="1" si="188"/>
        <v>Fuera</v>
      </c>
    </row>
    <row r="3004" spans="5:8" x14ac:dyDescent="0.2">
      <c r="E3004">
        <f t="shared" ca="1" si="185"/>
        <v>4.3200252329069384</v>
      </c>
      <c r="F3004">
        <f t="shared" ca="1" si="186"/>
        <v>18.662618012952649</v>
      </c>
      <c r="G3004">
        <f t="shared" ca="1" si="187"/>
        <v>6.1603991234295554</v>
      </c>
      <c r="H3004" t="str">
        <f t="shared" ca="1" si="188"/>
        <v>Dentro</v>
      </c>
    </row>
    <row r="3005" spans="5:8" x14ac:dyDescent="0.2">
      <c r="E3005">
        <f t="shared" ca="1" si="185"/>
        <v>4.0105510170447403</v>
      </c>
      <c r="F3005">
        <f t="shared" ca="1" si="186"/>
        <v>16.084519460318599</v>
      </c>
      <c r="G3005">
        <f t="shared" ca="1" si="187"/>
        <v>6.726971444801892</v>
      </c>
      <c r="H3005" t="str">
        <f t="shared" ca="1" si="188"/>
        <v>Dentro</v>
      </c>
    </row>
    <row r="3006" spans="5:8" x14ac:dyDescent="0.2">
      <c r="E3006">
        <f t="shared" ca="1" si="185"/>
        <v>4.2502689248676546</v>
      </c>
      <c r="F3006">
        <f t="shared" ca="1" si="186"/>
        <v>18.064785933695649</v>
      </c>
      <c r="G3006">
        <f t="shared" ca="1" si="187"/>
        <v>7.2987058812365344</v>
      </c>
      <c r="H3006" t="str">
        <f t="shared" ca="1" si="188"/>
        <v>Dentro</v>
      </c>
    </row>
    <row r="3007" spans="5:8" x14ac:dyDescent="0.2">
      <c r="E3007">
        <f t="shared" ca="1" si="185"/>
        <v>3.5400121005997089</v>
      </c>
      <c r="F3007">
        <f t="shared" ca="1" si="186"/>
        <v>12.531685672392364</v>
      </c>
      <c r="G3007">
        <f t="shared" ca="1" si="187"/>
        <v>5.5606406748403199</v>
      </c>
      <c r="H3007" t="str">
        <f t="shared" ca="1" si="188"/>
        <v>Dentro</v>
      </c>
    </row>
    <row r="3008" spans="5:8" x14ac:dyDescent="0.2">
      <c r="E3008">
        <f t="shared" ca="1" si="185"/>
        <v>3.6623106112566184</v>
      </c>
      <c r="F3008">
        <f t="shared" ca="1" si="186"/>
        <v>13.412519013322825</v>
      </c>
      <c r="G3008">
        <f t="shared" ca="1" si="187"/>
        <v>5.6046435558898997</v>
      </c>
      <c r="H3008" t="str">
        <f t="shared" ca="1" si="188"/>
        <v>Dentro</v>
      </c>
    </row>
    <row r="3009" spans="5:8" x14ac:dyDescent="0.2">
      <c r="E3009">
        <f t="shared" ca="1" si="185"/>
        <v>4.3779390219909793</v>
      </c>
      <c r="F3009">
        <f t="shared" ca="1" si="186"/>
        <v>19.166350080271332</v>
      </c>
      <c r="G3009">
        <f t="shared" ca="1" si="187"/>
        <v>5.3827317656135918</v>
      </c>
      <c r="H3009" t="str">
        <f t="shared" ca="1" si="188"/>
        <v>Dentro</v>
      </c>
    </row>
    <row r="3010" spans="5:8" x14ac:dyDescent="0.2">
      <c r="E3010">
        <f t="shared" ca="1" si="185"/>
        <v>4.3629643061920067</v>
      </c>
      <c r="F3010">
        <f t="shared" ca="1" si="186"/>
        <v>19.035457537105497</v>
      </c>
      <c r="G3010">
        <f t="shared" ca="1" si="187"/>
        <v>7.0367882629904264</v>
      </c>
      <c r="H3010" t="str">
        <f t="shared" ca="1" si="188"/>
        <v>Dentro</v>
      </c>
    </row>
    <row r="3011" spans="5:8" x14ac:dyDescent="0.2">
      <c r="E3011">
        <f t="shared" ca="1" si="185"/>
        <v>4.7878391509889546</v>
      </c>
      <c r="F3011">
        <f t="shared" ca="1" si="186"/>
        <v>22.923403735742635</v>
      </c>
      <c r="G3011">
        <f t="shared" ca="1" si="187"/>
        <v>7.7729145247922817</v>
      </c>
      <c r="H3011" t="str">
        <f t="shared" ca="1" si="188"/>
        <v>Dentro</v>
      </c>
    </row>
    <row r="3012" spans="5:8" x14ac:dyDescent="0.2">
      <c r="E3012">
        <f t="shared" ca="1" si="185"/>
        <v>3.7052119201549338</v>
      </c>
      <c r="F3012">
        <f t="shared" ca="1" si="186"/>
        <v>13.728595373258212</v>
      </c>
      <c r="G3012">
        <f t="shared" ca="1" si="187"/>
        <v>7.0228036708776349</v>
      </c>
      <c r="H3012" t="str">
        <f t="shared" ca="1" si="188"/>
        <v>Dentro</v>
      </c>
    </row>
    <row r="3013" spans="5:8" x14ac:dyDescent="0.2">
      <c r="E3013">
        <f t="shared" ca="1" si="185"/>
        <v>2.9340443415482982</v>
      </c>
      <c r="F3013">
        <f t="shared" ca="1" si="186"/>
        <v>8.6086161981715872</v>
      </c>
      <c r="G3013">
        <f t="shared" ca="1" si="187"/>
        <v>7.7389072154239589</v>
      </c>
      <c r="H3013" t="str">
        <f t="shared" ca="1" si="188"/>
        <v>Dentro</v>
      </c>
    </row>
    <row r="3014" spans="5:8" x14ac:dyDescent="0.2">
      <c r="E3014">
        <f t="shared" ref="E3014:E3077" ca="1" si="189">$C$5+($C$6-$C$5)*RAND()</f>
        <v>2.3721012270682529</v>
      </c>
      <c r="F3014">
        <f t="shared" ref="F3014:F3077" ca="1" si="190">E3014^2</f>
        <v>5.6268642314587112</v>
      </c>
      <c r="G3014">
        <f t="shared" ref="G3014:G3077" ca="1" si="191">$C$6+($C$6-$C$5)*RAND()</f>
        <v>5.5102201751179001</v>
      </c>
      <c r="H3014" t="str">
        <f t="shared" ca="1" si="188"/>
        <v>Dentro</v>
      </c>
    </row>
    <row r="3015" spans="5:8" x14ac:dyDescent="0.2">
      <c r="E3015">
        <f t="shared" ca="1" si="189"/>
        <v>3.2037652807193577</v>
      </c>
      <c r="F3015">
        <f t="shared" ca="1" si="190"/>
        <v>10.264111973942786</v>
      </c>
      <c r="G3015">
        <f t="shared" ca="1" si="191"/>
        <v>7.7960591429425463</v>
      </c>
      <c r="H3015" t="str">
        <f t="shared" ca="1" si="188"/>
        <v>Dentro</v>
      </c>
    </row>
    <row r="3016" spans="5:8" x14ac:dyDescent="0.2">
      <c r="E3016">
        <f t="shared" ca="1" si="189"/>
        <v>3.1743973198196125</v>
      </c>
      <c r="F3016">
        <f t="shared" ca="1" si="190"/>
        <v>10.07679834407794</v>
      </c>
      <c r="G3016">
        <f t="shared" ca="1" si="191"/>
        <v>7.0923707233631106</v>
      </c>
      <c r="H3016" t="str">
        <f t="shared" ca="1" si="188"/>
        <v>Dentro</v>
      </c>
    </row>
    <row r="3017" spans="5:8" x14ac:dyDescent="0.2">
      <c r="E3017">
        <f t="shared" ca="1" si="189"/>
        <v>4.7236276139758591</v>
      </c>
      <c r="F3017">
        <f t="shared" ca="1" si="190"/>
        <v>22.312657835515267</v>
      </c>
      <c r="G3017">
        <f t="shared" ca="1" si="191"/>
        <v>6.4014480285965849</v>
      </c>
      <c r="H3017" t="str">
        <f t="shared" ca="1" si="188"/>
        <v>Dentro</v>
      </c>
    </row>
    <row r="3018" spans="5:8" x14ac:dyDescent="0.2">
      <c r="E3018">
        <f t="shared" ca="1" si="189"/>
        <v>4.9257002941756562</v>
      </c>
      <c r="F3018">
        <f t="shared" ca="1" si="190"/>
        <v>24.262523388042148</v>
      </c>
      <c r="G3018">
        <f t="shared" ca="1" si="191"/>
        <v>5.3773625475061557</v>
      </c>
      <c r="H3018" t="str">
        <f t="shared" ca="1" si="188"/>
        <v>Dentro</v>
      </c>
    </row>
    <row r="3019" spans="5:8" x14ac:dyDescent="0.2">
      <c r="E3019">
        <f t="shared" ca="1" si="189"/>
        <v>3.1227639007242551</v>
      </c>
      <c r="F3019">
        <f t="shared" ca="1" si="190"/>
        <v>9.7516543796665651</v>
      </c>
      <c r="G3019">
        <f t="shared" ca="1" si="191"/>
        <v>5.4019305816189682</v>
      </c>
      <c r="H3019" t="str">
        <f t="shared" ca="1" si="188"/>
        <v>Dentro</v>
      </c>
    </row>
    <row r="3020" spans="5:8" x14ac:dyDescent="0.2">
      <c r="E3020">
        <f t="shared" ca="1" si="189"/>
        <v>2.6654035529532409</v>
      </c>
      <c r="F3020">
        <f t="shared" ca="1" si="190"/>
        <v>7.1043761000957604</v>
      </c>
      <c r="G3020">
        <f t="shared" ca="1" si="191"/>
        <v>6.2459373016780741</v>
      </c>
      <c r="H3020" t="str">
        <f t="shared" ca="1" si="188"/>
        <v>Dentro</v>
      </c>
    </row>
    <row r="3021" spans="5:8" x14ac:dyDescent="0.2">
      <c r="E3021">
        <f t="shared" ca="1" si="189"/>
        <v>3.2595504942777884</v>
      </c>
      <c r="F3021">
        <f t="shared" ca="1" si="190"/>
        <v>10.624669424746575</v>
      </c>
      <c r="G3021">
        <f t="shared" ca="1" si="191"/>
        <v>5.8417415464167703</v>
      </c>
      <c r="H3021" t="str">
        <f t="shared" ca="1" si="188"/>
        <v>Dentro</v>
      </c>
    </row>
    <row r="3022" spans="5:8" x14ac:dyDescent="0.2">
      <c r="E3022">
        <f t="shared" ca="1" si="189"/>
        <v>4.90935163280969</v>
      </c>
      <c r="F3022">
        <f t="shared" ca="1" si="190"/>
        <v>24.101733454571168</v>
      </c>
      <c r="G3022">
        <f t="shared" ca="1" si="191"/>
        <v>5.5110958014281355</v>
      </c>
      <c r="H3022" t="str">
        <f t="shared" ca="1" si="188"/>
        <v>Dentro</v>
      </c>
    </row>
    <row r="3023" spans="5:8" x14ac:dyDescent="0.2">
      <c r="E3023">
        <f t="shared" ca="1" si="189"/>
        <v>4.1739555943042461</v>
      </c>
      <c r="F3023">
        <f t="shared" ca="1" si="190"/>
        <v>17.421905303223713</v>
      </c>
      <c r="G3023">
        <f t="shared" ca="1" si="191"/>
        <v>6.301708352531465</v>
      </c>
      <c r="H3023" t="str">
        <f t="shared" ca="1" si="188"/>
        <v>Dentro</v>
      </c>
    </row>
    <row r="3024" spans="5:8" x14ac:dyDescent="0.2">
      <c r="E3024">
        <f t="shared" ca="1" si="189"/>
        <v>4.6591658889696701</v>
      </c>
      <c r="F3024">
        <f t="shared" ca="1" si="190"/>
        <v>21.707826780938536</v>
      </c>
      <c r="G3024">
        <f t="shared" ca="1" si="191"/>
        <v>7.3978358810966887</v>
      </c>
      <c r="H3024" t="str">
        <f t="shared" ca="1" si="188"/>
        <v>Dentro</v>
      </c>
    </row>
    <row r="3025" spans="5:8" x14ac:dyDescent="0.2">
      <c r="E3025">
        <f t="shared" ca="1" si="189"/>
        <v>4.5975219076584626</v>
      </c>
      <c r="F3025">
        <f t="shared" ca="1" si="190"/>
        <v>21.13720769139951</v>
      </c>
      <c r="G3025">
        <f t="shared" ca="1" si="191"/>
        <v>6.7012232168077199</v>
      </c>
      <c r="H3025" t="str">
        <f t="shared" ca="1" si="188"/>
        <v>Dentro</v>
      </c>
    </row>
    <row r="3026" spans="5:8" x14ac:dyDescent="0.2">
      <c r="E3026">
        <f t="shared" ca="1" si="189"/>
        <v>3.2867778001258627</v>
      </c>
      <c r="F3026">
        <f t="shared" ca="1" si="190"/>
        <v>10.802908307400205</v>
      </c>
      <c r="G3026">
        <f t="shared" ca="1" si="191"/>
        <v>5.8189788433590737</v>
      </c>
      <c r="H3026" t="str">
        <f t="shared" ca="1" si="188"/>
        <v>Dentro</v>
      </c>
    </row>
    <row r="3027" spans="5:8" x14ac:dyDescent="0.2">
      <c r="E3027">
        <f t="shared" ca="1" si="189"/>
        <v>3.3480100679915967</v>
      </c>
      <c r="F3027">
        <f t="shared" ca="1" si="190"/>
        <v>11.209171415373095</v>
      </c>
      <c r="G3027">
        <f t="shared" ca="1" si="191"/>
        <v>6.4207507063418152</v>
      </c>
      <c r="H3027" t="str">
        <f t="shared" ca="1" si="188"/>
        <v>Dentro</v>
      </c>
    </row>
    <row r="3028" spans="5:8" x14ac:dyDescent="0.2">
      <c r="E3028">
        <f t="shared" ca="1" si="189"/>
        <v>4.1456582608415466</v>
      </c>
      <c r="F3028">
        <f t="shared" ca="1" si="190"/>
        <v>17.186482415683756</v>
      </c>
      <c r="G3028">
        <f t="shared" ca="1" si="191"/>
        <v>6.3238138506236616</v>
      </c>
      <c r="H3028" t="str">
        <f t="shared" ca="1" si="188"/>
        <v>Dentro</v>
      </c>
    </row>
    <row r="3029" spans="5:8" x14ac:dyDescent="0.2">
      <c r="E3029">
        <f t="shared" ca="1" si="189"/>
        <v>3.8497212644730299</v>
      </c>
      <c r="F3029">
        <f t="shared" ca="1" si="190"/>
        <v>14.820353814135824</v>
      </c>
      <c r="G3029">
        <f t="shared" ca="1" si="191"/>
        <v>5.8497576373396045</v>
      </c>
      <c r="H3029" t="str">
        <f t="shared" ca="1" si="188"/>
        <v>Dentro</v>
      </c>
    </row>
    <row r="3030" spans="5:8" x14ac:dyDescent="0.2">
      <c r="E3030">
        <f t="shared" ca="1" si="189"/>
        <v>4.5598730968163625</v>
      </c>
      <c r="F3030">
        <f t="shared" ca="1" si="190"/>
        <v>20.792442659069643</v>
      </c>
      <c r="G3030">
        <f t="shared" ca="1" si="191"/>
        <v>6.8908966879028597</v>
      </c>
      <c r="H3030" t="str">
        <f t="shared" ca="1" si="188"/>
        <v>Dentro</v>
      </c>
    </row>
    <row r="3031" spans="5:8" x14ac:dyDescent="0.2">
      <c r="E3031">
        <f t="shared" ca="1" si="189"/>
        <v>4.9355474163650985</v>
      </c>
      <c r="F3031">
        <f t="shared" ca="1" si="190"/>
        <v>24.359628299188198</v>
      </c>
      <c r="G3031">
        <f t="shared" ca="1" si="191"/>
        <v>5.3270664961996292</v>
      </c>
      <c r="H3031" t="str">
        <f t="shared" ca="1" si="188"/>
        <v>Dentro</v>
      </c>
    </row>
    <row r="3032" spans="5:8" x14ac:dyDescent="0.2">
      <c r="E3032">
        <f t="shared" ca="1" si="189"/>
        <v>3.4785263817254113</v>
      </c>
      <c r="F3032">
        <f t="shared" ca="1" si="190"/>
        <v>12.100145788359681</v>
      </c>
      <c r="G3032">
        <f t="shared" ca="1" si="191"/>
        <v>6.1767124987206463</v>
      </c>
      <c r="H3032" t="str">
        <f t="shared" ca="1" si="188"/>
        <v>Dentro</v>
      </c>
    </row>
    <row r="3033" spans="5:8" x14ac:dyDescent="0.2">
      <c r="E3033">
        <f t="shared" ca="1" si="189"/>
        <v>3.3081788537233048</v>
      </c>
      <c r="F3033">
        <f t="shared" ca="1" si="190"/>
        <v>10.944047328222039</v>
      </c>
      <c r="G3033">
        <f t="shared" ca="1" si="191"/>
        <v>6.993964184323306</v>
      </c>
      <c r="H3033" t="str">
        <f t="shared" ca="1" si="188"/>
        <v>Dentro</v>
      </c>
    </row>
    <row r="3034" spans="5:8" x14ac:dyDescent="0.2">
      <c r="E3034">
        <f t="shared" ca="1" si="189"/>
        <v>3.372097757170315</v>
      </c>
      <c r="F3034">
        <f t="shared" ca="1" si="190"/>
        <v>11.371043283913069</v>
      </c>
      <c r="G3034">
        <f t="shared" ca="1" si="191"/>
        <v>5.1866651688270577</v>
      </c>
      <c r="H3034" t="str">
        <f t="shared" ca="1" si="188"/>
        <v>Dentro</v>
      </c>
    </row>
    <row r="3035" spans="5:8" x14ac:dyDescent="0.2">
      <c r="E3035">
        <f t="shared" ca="1" si="189"/>
        <v>4.5733384598568581</v>
      </c>
      <c r="F3035">
        <f t="shared" ca="1" si="190"/>
        <v>20.915424668405898</v>
      </c>
      <c r="G3035">
        <f t="shared" ca="1" si="191"/>
        <v>5.3618397422543573</v>
      </c>
      <c r="H3035" t="str">
        <f t="shared" ca="1" si="188"/>
        <v>Dentro</v>
      </c>
    </row>
    <row r="3036" spans="5:8" x14ac:dyDescent="0.2">
      <c r="E3036">
        <f t="shared" ca="1" si="189"/>
        <v>3.6775983741777982</v>
      </c>
      <c r="F3036">
        <f t="shared" ca="1" si="190"/>
        <v>13.524729801755186</v>
      </c>
      <c r="G3036">
        <f t="shared" ca="1" si="191"/>
        <v>7.4699692962941722</v>
      </c>
      <c r="H3036" t="str">
        <f t="shared" ca="1" si="188"/>
        <v>Dentro</v>
      </c>
    </row>
    <row r="3037" spans="5:8" x14ac:dyDescent="0.2">
      <c r="E3037">
        <f t="shared" ca="1" si="189"/>
        <v>2.778987009750236</v>
      </c>
      <c r="F3037">
        <f t="shared" ca="1" si="190"/>
        <v>7.7227688003605586</v>
      </c>
      <c r="G3037">
        <f t="shared" ca="1" si="191"/>
        <v>6.1675389354773325</v>
      </c>
      <c r="H3037" t="str">
        <f t="shared" ca="1" si="188"/>
        <v>Dentro</v>
      </c>
    </row>
    <row r="3038" spans="5:8" x14ac:dyDescent="0.2">
      <c r="E3038">
        <f t="shared" ca="1" si="189"/>
        <v>3.6764071166371401</v>
      </c>
      <c r="F3038">
        <f t="shared" ca="1" si="190"/>
        <v>13.51596928726021</v>
      </c>
      <c r="G3038">
        <f t="shared" ca="1" si="191"/>
        <v>5.8565297302185151</v>
      </c>
      <c r="H3038" t="str">
        <f t="shared" ca="1" si="188"/>
        <v>Dentro</v>
      </c>
    </row>
    <row r="3039" spans="5:8" x14ac:dyDescent="0.2">
      <c r="E3039">
        <f t="shared" ca="1" si="189"/>
        <v>4.4897851667822106</v>
      </c>
      <c r="F3039">
        <f t="shared" ca="1" si="190"/>
        <v>20.158170843857562</v>
      </c>
      <c r="G3039">
        <f t="shared" ca="1" si="191"/>
        <v>5.8228148122136965</v>
      </c>
      <c r="H3039" t="str">
        <f t="shared" ca="1" si="188"/>
        <v>Dentro</v>
      </c>
    </row>
    <row r="3040" spans="5:8" x14ac:dyDescent="0.2">
      <c r="E3040">
        <f t="shared" ca="1" si="189"/>
        <v>3.6139172836599385</v>
      </c>
      <c r="F3040">
        <f t="shared" ca="1" si="190"/>
        <v>13.060398133136028</v>
      </c>
      <c r="G3040">
        <f t="shared" ca="1" si="191"/>
        <v>5.7926090358543805</v>
      </c>
      <c r="H3040" t="str">
        <f t="shared" ca="1" si="188"/>
        <v>Dentro</v>
      </c>
    </row>
    <row r="3041" spans="5:8" x14ac:dyDescent="0.2">
      <c r="E3041">
        <f t="shared" ca="1" si="189"/>
        <v>3.4239000605446459</v>
      </c>
      <c r="F3041">
        <f t="shared" ca="1" si="190"/>
        <v>11.723091624597631</v>
      </c>
      <c r="G3041">
        <f t="shared" ca="1" si="191"/>
        <v>6.9390278098656877</v>
      </c>
      <c r="H3041" t="str">
        <f t="shared" ca="1" si="188"/>
        <v>Dentro</v>
      </c>
    </row>
    <row r="3042" spans="5:8" x14ac:dyDescent="0.2">
      <c r="E3042">
        <f t="shared" ca="1" si="189"/>
        <v>4.776084517521916</v>
      </c>
      <c r="F3042">
        <f t="shared" ca="1" si="190"/>
        <v>22.810983318512552</v>
      </c>
      <c r="G3042">
        <f t="shared" ca="1" si="191"/>
        <v>7.8086619903645529</v>
      </c>
      <c r="H3042" t="str">
        <f t="shared" ca="1" si="188"/>
        <v>Dentro</v>
      </c>
    </row>
    <row r="3043" spans="5:8" x14ac:dyDescent="0.2">
      <c r="E3043">
        <f t="shared" ca="1" si="189"/>
        <v>2.3503233335788849</v>
      </c>
      <c r="F3043">
        <f t="shared" ca="1" si="190"/>
        <v>5.5240197723653619</v>
      </c>
      <c r="G3043">
        <f t="shared" ca="1" si="191"/>
        <v>7.4443453074087325</v>
      </c>
      <c r="H3043" t="str">
        <f t="shared" ca="1" si="188"/>
        <v>Fuera</v>
      </c>
    </row>
    <row r="3044" spans="5:8" x14ac:dyDescent="0.2">
      <c r="E3044">
        <f t="shared" ca="1" si="189"/>
        <v>2.4213525850436839</v>
      </c>
      <c r="F3044">
        <f t="shared" ca="1" si="190"/>
        <v>5.8629483410977308</v>
      </c>
      <c r="G3044">
        <f t="shared" ca="1" si="191"/>
        <v>6.0551441869309182</v>
      </c>
      <c r="H3044" t="str">
        <f t="shared" ca="1" si="188"/>
        <v>Fuera</v>
      </c>
    </row>
    <row r="3045" spans="5:8" x14ac:dyDescent="0.2">
      <c r="E3045">
        <f t="shared" ca="1" si="189"/>
        <v>4.4780763748727113</v>
      </c>
      <c r="F3045">
        <f t="shared" ca="1" si="190"/>
        <v>20.053168019193123</v>
      </c>
      <c r="G3045">
        <f t="shared" ca="1" si="191"/>
        <v>5.3967454572945046</v>
      </c>
      <c r="H3045" t="str">
        <f t="shared" ca="1" si="188"/>
        <v>Dentro</v>
      </c>
    </row>
    <row r="3046" spans="5:8" x14ac:dyDescent="0.2">
      <c r="E3046">
        <f t="shared" ca="1" si="189"/>
        <v>2.9605925688059087</v>
      </c>
      <c r="F3046">
        <f t="shared" ca="1" si="190"/>
        <v>8.765108358468769</v>
      </c>
      <c r="G3046">
        <f t="shared" ca="1" si="191"/>
        <v>7.5442299697850039</v>
      </c>
      <c r="H3046" t="str">
        <f t="shared" ca="1" si="188"/>
        <v>Dentro</v>
      </c>
    </row>
    <row r="3047" spans="5:8" x14ac:dyDescent="0.2">
      <c r="E3047">
        <f t="shared" ca="1" si="189"/>
        <v>3.1121881905277311</v>
      </c>
      <c r="F3047">
        <f t="shared" ca="1" si="190"/>
        <v>9.6857153332602728</v>
      </c>
      <c r="G3047">
        <f t="shared" ca="1" si="191"/>
        <v>5.5852913474793864</v>
      </c>
      <c r="H3047" t="str">
        <f t="shared" ref="H3047:H3110" ca="1" si="192">IF(G3047&lt;F3047,"Dentro","Fuera")</f>
        <v>Dentro</v>
      </c>
    </row>
    <row r="3048" spans="5:8" x14ac:dyDescent="0.2">
      <c r="E3048">
        <f t="shared" ca="1" si="189"/>
        <v>2.7540619917491411</v>
      </c>
      <c r="F3048">
        <f t="shared" ca="1" si="190"/>
        <v>7.5848574543972465</v>
      </c>
      <c r="G3048">
        <f t="shared" ca="1" si="191"/>
        <v>7.0973305787443248</v>
      </c>
      <c r="H3048" t="str">
        <f t="shared" ca="1" si="192"/>
        <v>Dentro</v>
      </c>
    </row>
    <row r="3049" spans="5:8" x14ac:dyDescent="0.2">
      <c r="E3049">
        <f t="shared" ca="1" si="189"/>
        <v>2.7217474778175124</v>
      </c>
      <c r="F3049">
        <f t="shared" ca="1" si="190"/>
        <v>7.40790933300599</v>
      </c>
      <c r="G3049">
        <f t="shared" ca="1" si="191"/>
        <v>5.2045387837736001</v>
      </c>
      <c r="H3049" t="str">
        <f t="shared" ca="1" si="192"/>
        <v>Dentro</v>
      </c>
    </row>
    <row r="3050" spans="5:8" x14ac:dyDescent="0.2">
      <c r="E3050">
        <f t="shared" ca="1" si="189"/>
        <v>2.3469245709963049</v>
      </c>
      <c r="F3050">
        <f t="shared" ca="1" si="190"/>
        <v>5.5080549419461899</v>
      </c>
      <c r="G3050">
        <f t="shared" ca="1" si="191"/>
        <v>6.888520107250387</v>
      </c>
      <c r="H3050" t="str">
        <f t="shared" ca="1" si="192"/>
        <v>Fuera</v>
      </c>
    </row>
    <row r="3051" spans="5:8" x14ac:dyDescent="0.2">
      <c r="E3051">
        <f t="shared" ca="1" si="189"/>
        <v>3.2954990000244107</v>
      </c>
      <c r="F3051">
        <f t="shared" ca="1" si="190"/>
        <v>10.860313659161891</v>
      </c>
      <c r="G3051">
        <f t="shared" ca="1" si="191"/>
        <v>7.4776157748449981</v>
      </c>
      <c r="H3051" t="str">
        <f t="shared" ca="1" si="192"/>
        <v>Dentro</v>
      </c>
    </row>
    <row r="3052" spans="5:8" x14ac:dyDescent="0.2">
      <c r="E3052">
        <f t="shared" ca="1" si="189"/>
        <v>4.1648874564876257</v>
      </c>
      <c r="F3052">
        <f t="shared" ca="1" si="190"/>
        <v>17.346287525207963</v>
      </c>
      <c r="G3052">
        <f t="shared" ca="1" si="191"/>
        <v>5.9140740623164696</v>
      </c>
      <c r="H3052" t="str">
        <f t="shared" ca="1" si="192"/>
        <v>Dentro</v>
      </c>
    </row>
    <row r="3053" spans="5:8" x14ac:dyDescent="0.2">
      <c r="E3053">
        <f t="shared" ca="1" si="189"/>
        <v>3.0719310026050746</v>
      </c>
      <c r="F3053">
        <f t="shared" ca="1" si="190"/>
        <v>9.4367600847662185</v>
      </c>
      <c r="G3053">
        <f t="shared" ca="1" si="191"/>
        <v>5.0736759320760312</v>
      </c>
      <c r="H3053" t="str">
        <f t="shared" ca="1" si="192"/>
        <v>Dentro</v>
      </c>
    </row>
    <row r="3054" spans="5:8" x14ac:dyDescent="0.2">
      <c r="E3054">
        <f t="shared" ca="1" si="189"/>
        <v>4.9173614756547668</v>
      </c>
      <c r="F3054">
        <f t="shared" ca="1" si="190"/>
        <v>24.180443882253627</v>
      </c>
      <c r="G3054">
        <f t="shared" ca="1" si="191"/>
        <v>5.116612841712481</v>
      </c>
      <c r="H3054" t="str">
        <f t="shared" ca="1" si="192"/>
        <v>Dentro</v>
      </c>
    </row>
    <row r="3055" spans="5:8" x14ac:dyDescent="0.2">
      <c r="E3055">
        <f t="shared" ca="1" si="189"/>
        <v>2.2263052882070102</v>
      </c>
      <c r="F3055">
        <f t="shared" ca="1" si="190"/>
        <v>4.9564352362984989</v>
      </c>
      <c r="G3055">
        <f t="shared" ca="1" si="191"/>
        <v>7.2720655929786293</v>
      </c>
      <c r="H3055" t="str">
        <f t="shared" ca="1" si="192"/>
        <v>Fuera</v>
      </c>
    </row>
    <row r="3056" spans="5:8" x14ac:dyDescent="0.2">
      <c r="E3056">
        <f t="shared" ca="1" si="189"/>
        <v>3.0876490979648383</v>
      </c>
      <c r="F3056">
        <f t="shared" ca="1" si="190"/>
        <v>9.5335769521630791</v>
      </c>
      <c r="G3056">
        <f t="shared" ca="1" si="191"/>
        <v>5.3185335358252273</v>
      </c>
      <c r="H3056" t="str">
        <f t="shared" ca="1" si="192"/>
        <v>Dentro</v>
      </c>
    </row>
    <row r="3057" spans="5:8" x14ac:dyDescent="0.2">
      <c r="E3057">
        <f t="shared" ca="1" si="189"/>
        <v>4.4067123849318879</v>
      </c>
      <c r="F3057">
        <f t="shared" ca="1" si="190"/>
        <v>19.419114043512089</v>
      </c>
      <c r="G3057">
        <f t="shared" ca="1" si="191"/>
        <v>6.3505017507871386</v>
      </c>
      <c r="H3057" t="str">
        <f t="shared" ca="1" si="192"/>
        <v>Dentro</v>
      </c>
    </row>
    <row r="3058" spans="5:8" x14ac:dyDescent="0.2">
      <c r="E3058">
        <f t="shared" ca="1" si="189"/>
        <v>4.226872370564708</v>
      </c>
      <c r="F3058">
        <f t="shared" ca="1" si="190"/>
        <v>17.866450037043315</v>
      </c>
      <c r="G3058">
        <f t="shared" ca="1" si="191"/>
        <v>6.6717479233884687</v>
      </c>
      <c r="H3058" t="str">
        <f t="shared" ca="1" si="192"/>
        <v>Dentro</v>
      </c>
    </row>
    <row r="3059" spans="5:8" x14ac:dyDescent="0.2">
      <c r="E3059">
        <f t="shared" ca="1" si="189"/>
        <v>3.8201821716276338</v>
      </c>
      <c r="F3059">
        <f t="shared" ca="1" si="190"/>
        <v>14.593791824421624</v>
      </c>
      <c r="G3059">
        <f t="shared" ca="1" si="191"/>
        <v>6.4359250424187779</v>
      </c>
      <c r="H3059" t="str">
        <f t="shared" ca="1" si="192"/>
        <v>Dentro</v>
      </c>
    </row>
    <row r="3060" spans="5:8" x14ac:dyDescent="0.2">
      <c r="E3060">
        <f t="shared" ca="1" si="189"/>
        <v>3.0979598485231206</v>
      </c>
      <c r="F3060">
        <f t="shared" ca="1" si="190"/>
        <v>9.5973552230613954</v>
      </c>
      <c r="G3060">
        <f t="shared" ca="1" si="191"/>
        <v>5.8639715630157347</v>
      </c>
      <c r="H3060" t="str">
        <f t="shared" ca="1" si="192"/>
        <v>Dentro</v>
      </c>
    </row>
    <row r="3061" spans="5:8" x14ac:dyDescent="0.2">
      <c r="E3061">
        <f t="shared" ca="1" si="189"/>
        <v>4.740992676610766</v>
      </c>
      <c r="F3061">
        <f t="shared" ca="1" si="190"/>
        <v>22.477011559676914</v>
      </c>
      <c r="G3061">
        <f t="shared" ca="1" si="191"/>
        <v>7.4327687325895946</v>
      </c>
      <c r="H3061" t="str">
        <f t="shared" ca="1" si="192"/>
        <v>Dentro</v>
      </c>
    </row>
    <row r="3062" spans="5:8" x14ac:dyDescent="0.2">
      <c r="E3062">
        <f t="shared" ca="1" si="189"/>
        <v>2.5952289950579797</v>
      </c>
      <c r="F3062">
        <f t="shared" ca="1" si="190"/>
        <v>6.7352135367896508</v>
      </c>
      <c r="G3062">
        <f t="shared" ca="1" si="191"/>
        <v>7.6176537512529938</v>
      </c>
      <c r="H3062" t="str">
        <f t="shared" ca="1" si="192"/>
        <v>Fuera</v>
      </c>
    </row>
    <row r="3063" spans="5:8" x14ac:dyDescent="0.2">
      <c r="E3063">
        <f t="shared" ca="1" si="189"/>
        <v>2.5115909430646624</v>
      </c>
      <c r="F3063">
        <f t="shared" ca="1" si="190"/>
        <v>6.3080890652844399</v>
      </c>
      <c r="G3063">
        <f t="shared" ca="1" si="191"/>
        <v>5.0694494899753497</v>
      </c>
      <c r="H3063" t="str">
        <f t="shared" ca="1" si="192"/>
        <v>Dentro</v>
      </c>
    </row>
    <row r="3064" spans="5:8" x14ac:dyDescent="0.2">
      <c r="E3064">
        <f t="shared" ca="1" si="189"/>
        <v>3.5963596946595593</v>
      </c>
      <c r="F3064">
        <f t="shared" ca="1" si="190"/>
        <v>12.933803053371799</v>
      </c>
      <c r="G3064">
        <f t="shared" ca="1" si="191"/>
        <v>7.4454146716586935</v>
      </c>
      <c r="H3064" t="str">
        <f t="shared" ca="1" si="192"/>
        <v>Dentro</v>
      </c>
    </row>
    <row r="3065" spans="5:8" x14ac:dyDescent="0.2">
      <c r="E3065">
        <f t="shared" ca="1" si="189"/>
        <v>2.456396140071341</v>
      </c>
      <c r="F3065">
        <f t="shared" ca="1" si="190"/>
        <v>6.0338819969573834</v>
      </c>
      <c r="G3065">
        <f t="shared" ca="1" si="191"/>
        <v>6.6082841054202888</v>
      </c>
      <c r="H3065" t="str">
        <f t="shared" ca="1" si="192"/>
        <v>Fuera</v>
      </c>
    </row>
    <row r="3066" spans="5:8" x14ac:dyDescent="0.2">
      <c r="E3066">
        <f t="shared" ca="1" si="189"/>
        <v>2.2403252472185291</v>
      </c>
      <c r="F3066">
        <f t="shared" ca="1" si="190"/>
        <v>5.0190572133247633</v>
      </c>
      <c r="G3066">
        <f t="shared" ca="1" si="191"/>
        <v>7.1413569881417374</v>
      </c>
      <c r="H3066" t="str">
        <f t="shared" ca="1" si="192"/>
        <v>Fuera</v>
      </c>
    </row>
    <row r="3067" spans="5:8" x14ac:dyDescent="0.2">
      <c r="E3067">
        <f t="shared" ca="1" si="189"/>
        <v>2.6055014337143465</v>
      </c>
      <c r="F3067">
        <f t="shared" ca="1" si="190"/>
        <v>6.7886377210875155</v>
      </c>
      <c r="G3067">
        <f t="shared" ca="1" si="191"/>
        <v>6.9015998228618347</v>
      </c>
      <c r="H3067" t="str">
        <f t="shared" ca="1" si="192"/>
        <v>Fuera</v>
      </c>
    </row>
    <row r="3068" spans="5:8" x14ac:dyDescent="0.2">
      <c r="E3068">
        <f t="shared" ca="1" si="189"/>
        <v>4.0723640220269086</v>
      </c>
      <c r="F3068">
        <f t="shared" ca="1" si="190"/>
        <v>16.58414872789918</v>
      </c>
      <c r="G3068">
        <f t="shared" ca="1" si="191"/>
        <v>6.6337741421247154</v>
      </c>
      <c r="H3068" t="str">
        <f t="shared" ca="1" si="192"/>
        <v>Dentro</v>
      </c>
    </row>
    <row r="3069" spans="5:8" x14ac:dyDescent="0.2">
      <c r="E3069">
        <f t="shared" ca="1" si="189"/>
        <v>4.1729721414737782</v>
      </c>
      <c r="F3069">
        <f t="shared" ca="1" si="190"/>
        <v>17.413696493516252</v>
      </c>
      <c r="G3069">
        <f t="shared" ca="1" si="191"/>
        <v>7.7578580330292919</v>
      </c>
      <c r="H3069" t="str">
        <f t="shared" ca="1" si="192"/>
        <v>Dentro</v>
      </c>
    </row>
    <row r="3070" spans="5:8" x14ac:dyDescent="0.2">
      <c r="E3070">
        <f t="shared" ca="1" si="189"/>
        <v>4.8701832120111117</v>
      </c>
      <c r="F3070">
        <f t="shared" ca="1" si="190"/>
        <v>23.71868451855487</v>
      </c>
      <c r="G3070">
        <f t="shared" ca="1" si="191"/>
        <v>7.4772022150164457</v>
      </c>
      <c r="H3070" t="str">
        <f t="shared" ca="1" si="192"/>
        <v>Dentro</v>
      </c>
    </row>
    <row r="3071" spans="5:8" x14ac:dyDescent="0.2">
      <c r="E3071">
        <f t="shared" ca="1" si="189"/>
        <v>4.4796972766544041</v>
      </c>
      <c r="F3071">
        <f t="shared" ca="1" si="190"/>
        <v>20.067687690464883</v>
      </c>
      <c r="G3071">
        <f t="shared" ca="1" si="191"/>
        <v>5.4117026148499621</v>
      </c>
      <c r="H3071" t="str">
        <f t="shared" ca="1" si="192"/>
        <v>Dentro</v>
      </c>
    </row>
    <row r="3072" spans="5:8" x14ac:dyDescent="0.2">
      <c r="E3072">
        <f t="shared" ca="1" si="189"/>
        <v>4.8045193599870917</v>
      </c>
      <c r="F3072">
        <f t="shared" ca="1" si="190"/>
        <v>23.083406280490774</v>
      </c>
      <c r="G3072">
        <f t="shared" ca="1" si="191"/>
        <v>6.3222108876821927</v>
      </c>
      <c r="H3072" t="str">
        <f t="shared" ca="1" si="192"/>
        <v>Dentro</v>
      </c>
    </row>
    <row r="3073" spans="5:8" x14ac:dyDescent="0.2">
      <c r="E3073">
        <f t="shared" ca="1" si="189"/>
        <v>2.3560652140683147</v>
      </c>
      <c r="F3073">
        <f t="shared" ca="1" si="190"/>
        <v>5.551043292942774</v>
      </c>
      <c r="G3073">
        <f t="shared" ca="1" si="191"/>
        <v>6.2016785422119343</v>
      </c>
      <c r="H3073" t="str">
        <f t="shared" ca="1" si="192"/>
        <v>Fuera</v>
      </c>
    </row>
    <row r="3074" spans="5:8" x14ac:dyDescent="0.2">
      <c r="E3074">
        <f t="shared" ca="1" si="189"/>
        <v>4.639679091744962</v>
      </c>
      <c r="F3074">
        <f t="shared" ca="1" si="190"/>
        <v>21.526622074375354</v>
      </c>
      <c r="G3074">
        <f t="shared" ca="1" si="191"/>
        <v>7.2113356304023402</v>
      </c>
      <c r="H3074" t="str">
        <f t="shared" ca="1" si="192"/>
        <v>Dentro</v>
      </c>
    </row>
    <row r="3075" spans="5:8" x14ac:dyDescent="0.2">
      <c r="E3075">
        <f t="shared" ca="1" si="189"/>
        <v>3.4655353345950735</v>
      </c>
      <c r="F3075">
        <f t="shared" ca="1" si="190"/>
        <v>12.009935155326987</v>
      </c>
      <c r="G3075">
        <f t="shared" ca="1" si="191"/>
        <v>6.8547857531288479</v>
      </c>
      <c r="H3075" t="str">
        <f t="shared" ca="1" si="192"/>
        <v>Dentro</v>
      </c>
    </row>
    <row r="3076" spans="5:8" x14ac:dyDescent="0.2">
      <c r="E3076">
        <f t="shared" ca="1" si="189"/>
        <v>3.2817368431927156</v>
      </c>
      <c r="F3076">
        <f t="shared" ca="1" si="190"/>
        <v>10.76979670796849</v>
      </c>
      <c r="G3076">
        <f t="shared" ca="1" si="191"/>
        <v>6.7614774281530901</v>
      </c>
      <c r="H3076" t="str">
        <f t="shared" ca="1" si="192"/>
        <v>Dentro</v>
      </c>
    </row>
    <row r="3077" spans="5:8" x14ac:dyDescent="0.2">
      <c r="E3077">
        <f t="shared" ca="1" si="189"/>
        <v>4.7573956821176875</v>
      </c>
      <c r="F3077">
        <f t="shared" ca="1" si="190"/>
        <v>22.632813676232018</v>
      </c>
      <c r="G3077">
        <f t="shared" ca="1" si="191"/>
        <v>7.064950988542261</v>
      </c>
      <c r="H3077" t="str">
        <f t="shared" ca="1" si="192"/>
        <v>Dentro</v>
      </c>
    </row>
    <row r="3078" spans="5:8" x14ac:dyDescent="0.2">
      <c r="E3078">
        <f t="shared" ref="E3078:E3141" ca="1" si="193">$C$5+($C$6-$C$5)*RAND()</f>
        <v>3.2383224606244836</v>
      </c>
      <c r="F3078">
        <f t="shared" ref="F3078:F3141" ca="1" si="194">E3078^2</f>
        <v>10.486732358985011</v>
      </c>
      <c r="G3078">
        <f t="shared" ref="G3078:G3141" ca="1" si="195">$C$6+($C$6-$C$5)*RAND()</f>
        <v>6.9279559716281467</v>
      </c>
      <c r="H3078" t="str">
        <f t="shared" ca="1" si="192"/>
        <v>Dentro</v>
      </c>
    </row>
    <row r="3079" spans="5:8" x14ac:dyDescent="0.2">
      <c r="E3079">
        <f t="shared" ca="1" si="193"/>
        <v>4.9549266145157063</v>
      </c>
      <c r="F3079">
        <f t="shared" ca="1" si="194"/>
        <v>24.551297755236078</v>
      </c>
      <c r="G3079">
        <f t="shared" ca="1" si="195"/>
        <v>7.3287829640659332</v>
      </c>
      <c r="H3079" t="str">
        <f t="shared" ca="1" si="192"/>
        <v>Dentro</v>
      </c>
    </row>
    <row r="3080" spans="5:8" x14ac:dyDescent="0.2">
      <c r="E3080">
        <f t="shared" ca="1" si="193"/>
        <v>3.3129685004958427</v>
      </c>
      <c r="F3080">
        <f t="shared" ca="1" si="194"/>
        <v>10.975760285277673</v>
      </c>
      <c r="G3080">
        <f t="shared" ca="1" si="195"/>
        <v>5.2861515476472603</v>
      </c>
      <c r="H3080" t="str">
        <f t="shared" ca="1" si="192"/>
        <v>Dentro</v>
      </c>
    </row>
    <row r="3081" spans="5:8" x14ac:dyDescent="0.2">
      <c r="E3081">
        <f t="shared" ca="1" si="193"/>
        <v>3.8749300392531181</v>
      </c>
      <c r="F3081">
        <f t="shared" ca="1" si="194"/>
        <v>15.015082809106172</v>
      </c>
      <c r="G3081">
        <f t="shared" ca="1" si="195"/>
        <v>5.1221762992109809</v>
      </c>
      <c r="H3081" t="str">
        <f t="shared" ca="1" si="192"/>
        <v>Dentro</v>
      </c>
    </row>
    <row r="3082" spans="5:8" x14ac:dyDescent="0.2">
      <c r="E3082">
        <f t="shared" ca="1" si="193"/>
        <v>3.7568826899157308</v>
      </c>
      <c r="F3082">
        <f t="shared" ca="1" si="194"/>
        <v>14.114167545788458</v>
      </c>
      <c r="G3082">
        <f t="shared" ca="1" si="195"/>
        <v>5.5893621238914131</v>
      </c>
      <c r="H3082" t="str">
        <f t="shared" ca="1" si="192"/>
        <v>Dentro</v>
      </c>
    </row>
    <row r="3083" spans="5:8" x14ac:dyDescent="0.2">
      <c r="E3083">
        <f t="shared" ca="1" si="193"/>
        <v>4.9283083287591767</v>
      </c>
      <c r="F3083">
        <f t="shared" ca="1" si="194"/>
        <v>24.28822298331707</v>
      </c>
      <c r="G3083">
        <f t="shared" ca="1" si="195"/>
        <v>5.828932619875772</v>
      </c>
      <c r="H3083" t="str">
        <f t="shared" ca="1" si="192"/>
        <v>Dentro</v>
      </c>
    </row>
    <row r="3084" spans="5:8" x14ac:dyDescent="0.2">
      <c r="E3084">
        <f t="shared" ca="1" si="193"/>
        <v>4.8581624344132299</v>
      </c>
      <c r="F3084">
        <f t="shared" ca="1" si="194"/>
        <v>23.601742239143881</v>
      </c>
      <c r="G3084">
        <f t="shared" ca="1" si="195"/>
        <v>7.5704915003482824</v>
      </c>
      <c r="H3084" t="str">
        <f t="shared" ca="1" si="192"/>
        <v>Dentro</v>
      </c>
    </row>
    <row r="3085" spans="5:8" x14ac:dyDescent="0.2">
      <c r="E3085">
        <f t="shared" ca="1" si="193"/>
        <v>3.4865061909097053</v>
      </c>
      <c r="F3085">
        <f t="shared" ca="1" si="194"/>
        <v>12.155725419251702</v>
      </c>
      <c r="G3085">
        <f t="shared" ca="1" si="195"/>
        <v>5.8410501276714655</v>
      </c>
      <c r="H3085" t="str">
        <f t="shared" ca="1" si="192"/>
        <v>Dentro</v>
      </c>
    </row>
    <row r="3086" spans="5:8" x14ac:dyDescent="0.2">
      <c r="E3086">
        <f t="shared" ca="1" si="193"/>
        <v>4.4425918830196629</v>
      </c>
      <c r="F3086">
        <f t="shared" ca="1" si="194"/>
        <v>19.736622639072195</v>
      </c>
      <c r="G3086">
        <f t="shared" ca="1" si="195"/>
        <v>6.4969893324908483</v>
      </c>
      <c r="H3086" t="str">
        <f t="shared" ca="1" si="192"/>
        <v>Dentro</v>
      </c>
    </row>
    <row r="3087" spans="5:8" x14ac:dyDescent="0.2">
      <c r="E3087">
        <f t="shared" ca="1" si="193"/>
        <v>2.2918208579121391</v>
      </c>
      <c r="F3087">
        <f t="shared" ca="1" si="194"/>
        <v>5.2524428447611333</v>
      </c>
      <c r="G3087">
        <f t="shared" ca="1" si="195"/>
        <v>5.1863123318297584</v>
      </c>
      <c r="H3087" t="str">
        <f t="shared" ca="1" si="192"/>
        <v>Dentro</v>
      </c>
    </row>
    <row r="3088" spans="5:8" x14ac:dyDescent="0.2">
      <c r="E3088">
        <f t="shared" ca="1" si="193"/>
        <v>2.1604501581831808</v>
      </c>
      <c r="F3088">
        <f t="shared" ca="1" si="194"/>
        <v>4.6675448859937312</v>
      </c>
      <c r="G3088">
        <f t="shared" ca="1" si="195"/>
        <v>7.7880183512574099</v>
      </c>
      <c r="H3088" t="str">
        <f t="shared" ca="1" si="192"/>
        <v>Fuera</v>
      </c>
    </row>
    <row r="3089" spans="5:8" x14ac:dyDescent="0.2">
      <c r="E3089">
        <f t="shared" ca="1" si="193"/>
        <v>3.5660688243734926</v>
      </c>
      <c r="F3089">
        <f t="shared" ca="1" si="194"/>
        <v>12.716846860168543</v>
      </c>
      <c r="G3089">
        <f t="shared" ca="1" si="195"/>
        <v>7.3723958735061306</v>
      </c>
      <c r="H3089" t="str">
        <f t="shared" ca="1" si="192"/>
        <v>Dentro</v>
      </c>
    </row>
    <row r="3090" spans="5:8" x14ac:dyDescent="0.2">
      <c r="E3090">
        <f t="shared" ca="1" si="193"/>
        <v>3.9169823026305837</v>
      </c>
      <c r="F3090">
        <f t="shared" ca="1" si="194"/>
        <v>15.342750359121188</v>
      </c>
      <c r="G3090">
        <f t="shared" ca="1" si="195"/>
        <v>5.5320036030344601</v>
      </c>
      <c r="H3090" t="str">
        <f t="shared" ca="1" si="192"/>
        <v>Dentro</v>
      </c>
    </row>
    <row r="3091" spans="5:8" x14ac:dyDescent="0.2">
      <c r="E3091">
        <f t="shared" ca="1" si="193"/>
        <v>4.7881736879514083</v>
      </c>
      <c r="F3091">
        <f t="shared" ca="1" si="194"/>
        <v>22.926607265990189</v>
      </c>
      <c r="G3091">
        <f t="shared" ca="1" si="195"/>
        <v>5.2883942935470429</v>
      </c>
      <c r="H3091" t="str">
        <f t="shared" ca="1" si="192"/>
        <v>Dentro</v>
      </c>
    </row>
    <row r="3092" spans="5:8" x14ac:dyDescent="0.2">
      <c r="E3092">
        <f t="shared" ca="1" si="193"/>
        <v>4.5787245913109098</v>
      </c>
      <c r="F3092">
        <f t="shared" ca="1" si="194"/>
        <v>20.964718883075257</v>
      </c>
      <c r="G3092">
        <f t="shared" ca="1" si="195"/>
        <v>5.8828066006778457</v>
      </c>
      <c r="H3092" t="str">
        <f t="shared" ca="1" si="192"/>
        <v>Dentro</v>
      </c>
    </row>
    <row r="3093" spans="5:8" x14ac:dyDescent="0.2">
      <c r="E3093">
        <f t="shared" ca="1" si="193"/>
        <v>3.5984708321331786</v>
      </c>
      <c r="F3093">
        <f t="shared" ca="1" si="194"/>
        <v>12.948992329713251</v>
      </c>
      <c r="G3093">
        <f t="shared" ca="1" si="195"/>
        <v>7.2681125466001308</v>
      </c>
      <c r="H3093" t="str">
        <f t="shared" ca="1" si="192"/>
        <v>Dentro</v>
      </c>
    </row>
    <row r="3094" spans="5:8" x14ac:dyDescent="0.2">
      <c r="E3094">
        <f t="shared" ca="1" si="193"/>
        <v>4.2699848941058054</v>
      </c>
      <c r="F3094">
        <f t="shared" ca="1" si="194"/>
        <v>18.232770995891766</v>
      </c>
      <c r="G3094">
        <f t="shared" ca="1" si="195"/>
        <v>7.6393855421138532</v>
      </c>
      <c r="H3094" t="str">
        <f t="shared" ca="1" si="192"/>
        <v>Dentro</v>
      </c>
    </row>
    <row r="3095" spans="5:8" x14ac:dyDescent="0.2">
      <c r="E3095">
        <f t="shared" ca="1" si="193"/>
        <v>2.9325571442007594</v>
      </c>
      <c r="F3095">
        <f t="shared" ca="1" si="194"/>
        <v>8.5998914040029142</v>
      </c>
      <c r="G3095">
        <f t="shared" ca="1" si="195"/>
        <v>7.351375069254825</v>
      </c>
      <c r="H3095" t="str">
        <f t="shared" ca="1" si="192"/>
        <v>Dentro</v>
      </c>
    </row>
    <row r="3096" spans="5:8" x14ac:dyDescent="0.2">
      <c r="E3096">
        <f t="shared" ca="1" si="193"/>
        <v>2.3148469539922445</v>
      </c>
      <c r="F3096">
        <f t="shared" ca="1" si="194"/>
        <v>5.3585164204071729</v>
      </c>
      <c r="G3096">
        <f t="shared" ca="1" si="195"/>
        <v>7.4141392118747369</v>
      </c>
      <c r="H3096" t="str">
        <f t="shared" ca="1" si="192"/>
        <v>Fuera</v>
      </c>
    </row>
    <row r="3097" spans="5:8" x14ac:dyDescent="0.2">
      <c r="E3097">
        <f t="shared" ca="1" si="193"/>
        <v>2.2725791256904495</v>
      </c>
      <c r="F3097">
        <f t="shared" ca="1" si="194"/>
        <v>5.1646158825239681</v>
      </c>
      <c r="G3097">
        <f t="shared" ca="1" si="195"/>
        <v>5.6328531966656445</v>
      </c>
      <c r="H3097" t="str">
        <f t="shared" ca="1" si="192"/>
        <v>Fuera</v>
      </c>
    </row>
    <row r="3098" spans="5:8" x14ac:dyDescent="0.2">
      <c r="E3098">
        <f t="shared" ca="1" si="193"/>
        <v>3.3250949100831821</v>
      </c>
      <c r="F3098">
        <f t="shared" ca="1" si="194"/>
        <v>11.056256161061086</v>
      </c>
      <c r="G3098">
        <f t="shared" ca="1" si="195"/>
        <v>5.702988422671103</v>
      </c>
      <c r="H3098" t="str">
        <f t="shared" ca="1" si="192"/>
        <v>Dentro</v>
      </c>
    </row>
    <row r="3099" spans="5:8" x14ac:dyDescent="0.2">
      <c r="E3099">
        <f t="shared" ca="1" si="193"/>
        <v>4.6034019432925479</v>
      </c>
      <c r="F3099">
        <f t="shared" ca="1" si="194"/>
        <v>21.191309451509607</v>
      </c>
      <c r="G3099">
        <f t="shared" ca="1" si="195"/>
        <v>7.5902554227453409</v>
      </c>
      <c r="H3099" t="str">
        <f t="shared" ca="1" si="192"/>
        <v>Dentro</v>
      </c>
    </row>
    <row r="3100" spans="5:8" x14ac:dyDescent="0.2">
      <c r="E3100">
        <f t="shared" ca="1" si="193"/>
        <v>2.6739994258598805</v>
      </c>
      <c r="F3100">
        <f t="shared" ca="1" si="194"/>
        <v>7.1502729294989704</v>
      </c>
      <c r="G3100">
        <f t="shared" ca="1" si="195"/>
        <v>6.2898251588366989</v>
      </c>
      <c r="H3100" t="str">
        <f t="shared" ca="1" si="192"/>
        <v>Dentro</v>
      </c>
    </row>
    <row r="3101" spans="5:8" x14ac:dyDescent="0.2">
      <c r="E3101">
        <f t="shared" ca="1" si="193"/>
        <v>2.7646475706083464</v>
      </c>
      <c r="F3101">
        <f t="shared" ca="1" si="194"/>
        <v>7.6432761896706323</v>
      </c>
      <c r="G3101">
        <f t="shared" ca="1" si="195"/>
        <v>6.2523618120172424</v>
      </c>
      <c r="H3101" t="str">
        <f t="shared" ca="1" si="192"/>
        <v>Dentro</v>
      </c>
    </row>
    <row r="3102" spans="5:8" x14ac:dyDescent="0.2">
      <c r="E3102">
        <f t="shared" ca="1" si="193"/>
        <v>2.7190785792722343</v>
      </c>
      <c r="F3102">
        <f t="shared" ca="1" si="194"/>
        <v>7.3933883202571122</v>
      </c>
      <c r="G3102">
        <f t="shared" ca="1" si="195"/>
        <v>6.2505953475732365</v>
      </c>
      <c r="H3102" t="str">
        <f t="shared" ca="1" si="192"/>
        <v>Dentro</v>
      </c>
    </row>
    <row r="3103" spans="5:8" x14ac:dyDescent="0.2">
      <c r="E3103">
        <f t="shared" ca="1" si="193"/>
        <v>3.3702000464659805</v>
      </c>
      <c r="F3103">
        <f t="shared" ca="1" si="194"/>
        <v>11.358248353199297</v>
      </c>
      <c r="G3103">
        <f t="shared" ca="1" si="195"/>
        <v>6.5243418680191336</v>
      </c>
      <c r="H3103" t="str">
        <f t="shared" ca="1" si="192"/>
        <v>Dentro</v>
      </c>
    </row>
    <row r="3104" spans="5:8" x14ac:dyDescent="0.2">
      <c r="E3104">
        <f t="shared" ca="1" si="193"/>
        <v>4.7977435812146645</v>
      </c>
      <c r="F3104">
        <f t="shared" ca="1" si="194"/>
        <v>23.018343471086514</v>
      </c>
      <c r="G3104">
        <f t="shared" ca="1" si="195"/>
        <v>5.165819615363195</v>
      </c>
      <c r="H3104" t="str">
        <f t="shared" ca="1" si="192"/>
        <v>Dentro</v>
      </c>
    </row>
    <row r="3105" spans="5:8" x14ac:dyDescent="0.2">
      <c r="E3105">
        <f t="shared" ca="1" si="193"/>
        <v>4.5057416191815749</v>
      </c>
      <c r="F3105">
        <f t="shared" ca="1" si="194"/>
        <v>20.301707538824999</v>
      </c>
      <c r="G3105">
        <f t="shared" ca="1" si="195"/>
        <v>5.7880300794363135</v>
      </c>
      <c r="H3105" t="str">
        <f t="shared" ca="1" si="192"/>
        <v>Dentro</v>
      </c>
    </row>
    <row r="3106" spans="5:8" x14ac:dyDescent="0.2">
      <c r="E3106">
        <f t="shared" ca="1" si="193"/>
        <v>4.2643228945865133</v>
      </c>
      <c r="F3106">
        <f t="shared" ca="1" si="194"/>
        <v>18.1844497492947</v>
      </c>
      <c r="G3106">
        <f t="shared" ca="1" si="195"/>
        <v>6.9388096372440522</v>
      </c>
      <c r="H3106" t="str">
        <f t="shared" ca="1" si="192"/>
        <v>Dentro</v>
      </c>
    </row>
    <row r="3107" spans="5:8" x14ac:dyDescent="0.2">
      <c r="E3107">
        <f t="shared" ca="1" si="193"/>
        <v>3.0891020074545947</v>
      </c>
      <c r="F3107">
        <f t="shared" ca="1" si="194"/>
        <v>9.5425512124600065</v>
      </c>
      <c r="G3107">
        <f t="shared" ca="1" si="195"/>
        <v>6.7272189859049156</v>
      </c>
      <c r="H3107" t="str">
        <f t="shared" ca="1" si="192"/>
        <v>Dentro</v>
      </c>
    </row>
    <row r="3108" spans="5:8" x14ac:dyDescent="0.2">
      <c r="E3108">
        <f t="shared" ca="1" si="193"/>
        <v>3.2783444089149332</v>
      </c>
      <c r="F3108">
        <f t="shared" ca="1" si="194"/>
        <v>10.747542063463802</v>
      </c>
      <c r="G3108">
        <f t="shared" ca="1" si="195"/>
        <v>5.1793082090127172</v>
      </c>
      <c r="H3108" t="str">
        <f t="shared" ca="1" si="192"/>
        <v>Dentro</v>
      </c>
    </row>
    <row r="3109" spans="5:8" x14ac:dyDescent="0.2">
      <c r="E3109">
        <f t="shared" ca="1" si="193"/>
        <v>4.2892932795219947</v>
      </c>
      <c r="F3109">
        <f t="shared" ca="1" si="194"/>
        <v>18.398036837752549</v>
      </c>
      <c r="G3109">
        <f t="shared" ca="1" si="195"/>
        <v>7.0090779587431049</v>
      </c>
      <c r="H3109" t="str">
        <f t="shared" ca="1" si="192"/>
        <v>Dentro</v>
      </c>
    </row>
    <row r="3110" spans="5:8" x14ac:dyDescent="0.2">
      <c r="E3110">
        <f t="shared" ca="1" si="193"/>
        <v>3.7555549408978313</v>
      </c>
      <c r="F3110">
        <f t="shared" ca="1" si="194"/>
        <v>14.104192914102113</v>
      </c>
      <c r="G3110">
        <f t="shared" ca="1" si="195"/>
        <v>7.6850027682487028</v>
      </c>
      <c r="H3110" t="str">
        <f t="shared" ca="1" si="192"/>
        <v>Dentro</v>
      </c>
    </row>
    <row r="3111" spans="5:8" x14ac:dyDescent="0.2">
      <c r="E3111">
        <f t="shared" ca="1" si="193"/>
        <v>3.3669167569303489</v>
      </c>
      <c r="F3111">
        <f t="shared" ca="1" si="194"/>
        <v>11.336128448098378</v>
      </c>
      <c r="G3111">
        <f t="shared" ca="1" si="195"/>
        <v>7.3120154253428939</v>
      </c>
      <c r="H3111" t="str">
        <f t="shared" ref="H3111:H3174" ca="1" si="196">IF(G3111&lt;F3111,"Dentro","Fuera")</f>
        <v>Dentro</v>
      </c>
    </row>
    <row r="3112" spans="5:8" x14ac:dyDescent="0.2">
      <c r="E3112">
        <f t="shared" ca="1" si="193"/>
        <v>4.5792852938282351</v>
      </c>
      <c r="F3112">
        <f t="shared" ca="1" si="194"/>
        <v>20.969853802271544</v>
      </c>
      <c r="G3112">
        <f t="shared" ca="1" si="195"/>
        <v>6.8846206286436784</v>
      </c>
      <c r="H3112" t="str">
        <f t="shared" ca="1" si="196"/>
        <v>Dentro</v>
      </c>
    </row>
    <row r="3113" spans="5:8" x14ac:dyDescent="0.2">
      <c r="E3113">
        <f t="shared" ca="1" si="193"/>
        <v>4.7634746553653331</v>
      </c>
      <c r="F3113">
        <f t="shared" ca="1" si="194"/>
        <v>22.69069079230788</v>
      </c>
      <c r="G3113">
        <f t="shared" ca="1" si="195"/>
        <v>7.0468249830941083</v>
      </c>
      <c r="H3113" t="str">
        <f t="shared" ca="1" si="196"/>
        <v>Dentro</v>
      </c>
    </row>
    <row r="3114" spans="5:8" x14ac:dyDescent="0.2">
      <c r="E3114">
        <f t="shared" ca="1" si="193"/>
        <v>4.8935230489364283</v>
      </c>
      <c r="F3114">
        <f t="shared" ca="1" si="194"/>
        <v>23.946567830472077</v>
      </c>
      <c r="G3114">
        <f t="shared" ca="1" si="195"/>
        <v>7.9192406849980408</v>
      </c>
      <c r="H3114" t="str">
        <f t="shared" ca="1" si="196"/>
        <v>Dentro</v>
      </c>
    </row>
    <row r="3115" spans="5:8" x14ac:dyDescent="0.2">
      <c r="E3115">
        <f t="shared" ca="1" si="193"/>
        <v>4.5483708836315158</v>
      </c>
      <c r="F3115">
        <f t="shared" ca="1" si="194"/>
        <v>20.687677695066935</v>
      </c>
      <c r="G3115">
        <f t="shared" ca="1" si="195"/>
        <v>5.1014404877715878</v>
      </c>
      <c r="H3115" t="str">
        <f t="shared" ca="1" si="196"/>
        <v>Dentro</v>
      </c>
    </row>
    <row r="3116" spans="5:8" x14ac:dyDescent="0.2">
      <c r="E3116">
        <f t="shared" ca="1" si="193"/>
        <v>3.1360174157872667</v>
      </c>
      <c r="F3116">
        <f t="shared" ca="1" si="194"/>
        <v>9.8346052321210458</v>
      </c>
      <c r="G3116">
        <f t="shared" ca="1" si="195"/>
        <v>5.8766381464296957</v>
      </c>
      <c r="H3116" t="str">
        <f t="shared" ca="1" si="196"/>
        <v>Dentro</v>
      </c>
    </row>
    <row r="3117" spans="5:8" x14ac:dyDescent="0.2">
      <c r="E3117">
        <f t="shared" ca="1" si="193"/>
        <v>4.4040185049354097</v>
      </c>
      <c r="F3117">
        <f t="shared" ca="1" si="194"/>
        <v>19.395378991813523</v>
      </c>
      <c r="G3117">
        <f t="shared" ca="1" si="195"/>
        <v>7.4833649743248589</v>
      </c>
      <c r="H3117" t="str">
        <f t="shared" ca="1" si="196"/>
        <v>Dentro</v>
      </c>
    </row>
    <row r="3118" spans="5:8" x14ac:dyDescent="0.2">
      <c r="E3118">
        <f t="shared" ca="1" si="193"/>
        <v>3.5465779621470506</v>
      </c>
      <c r="F3118">
        <f t="shared" ca="1" si="194"/>
        <v>12.578215241587126</v>
      </c>
      <c r="G3118">
        <f t="shared" ca="1" si="195"/>
        <v>6.9749356483829796</v>
      </c>
      <c r="H3118" t="str">
        <f t="shared" ca="1" si="196"/>
        <v>Dentro</v>
      </c>
    </row>
    <row r="3119" spans="5:8" x14ac:dyDescent="0.2">
      <c r="E3119">
        <f t="shared" ca="1" si="193"/>
        <v>3.1573425129751831</v>
      </c>
      <c r="F3119">
        <f t="shared" ca="1" si="194"/>
        <v>9.968811744240444</v>
      </c>
      <c r="G3119">
        <f t="shared" ca="1" si="195"/>
        <v>7.1778731337636277</v>
      </c>
      <c r="H3119" t="str">
        <f t="shared" ca="1" si="196"/>
        <v>Dentro</v>
      </c>
    </row>
    <row r="3120" spans="5:8" x14ac:dyDescent="0.2">
      <c r="E3120">
        <f t="shared" ca="1" si="193"/>
        <v>3.484049154957134</v>
      </c>
      <c r="F3120">
        <f t="shared" ca="1" si="194"/>
        <v>12.13859851415752</v>
      </c>
      <c r="G3120">
        <f t="shared" ca="1" si="195"/>
        <v>5.7445378798546409</v>
      </c>
      <c r="H3120" t="str">
        <f t="shared" ca="1" si="196"/>
        <v>Dentro</v>
      </c>
    </row>
    <row r="3121" spans="5:8" x14ac:dyDescent="0.2">
      <c r="E3121">
        <f t="shared" ca="1" si="193"/>
        <v>4.9197360918808233</v>
      </c>
      <c r="F3121">
        <f t="shared" ca="1" si="194"/>
        <v>24.203803213754796</v>
      </c>
      <c r="G3121">
        <f t="shared" ca="1" si="195"/>
        <v>5.0802132863735627</v>
      </c>
      <c r="H3121" t="str">
        <f t="shared" ca="1" si="196"/>
        <v>Dentro</v>
      </c>
    </row>
    <row r="3122" spans="5:8" x14ac:dyDescent="0.2">
      <c r="E3122">
        <f t="shared" ca="1" si="193"/>
        <v>4.1643278609529393</v>
      </c>
      <c r="F3122">
        <f t="shared" ca="1" si="194"/>
        <v>17.341626533508883</v>
      </c>
      <c r="G3122">
        <f t="shared" ca="1" si="195"/>
        <v>5.5540188112478814</v>
      </c>
      <c r="H3122" t="str">
        <f t="shared" ca="1" si="196"/>
        <v>Dentro</v>
      </c>
    </row>
    <row r="3123" spans="5:8" x14ac:dyDescent="0.2">
      <c r="E3123">
        <f t="shared" ca="1" si="193"/>
        <v>2.0499390670505706</v>
      </c>
      <c r="F3123">
        <f t="shared" ca="1" si="194"/>
        <v>4.2022501786201643</v>
      </c>
      <c r="G3123">
        <f t="shared" ca="1" si="195"/>
        <v>7.0760502136508698</v>
      </c>
      <c r="H3123" t="str">
        <f t="shared" ca="1" si="196"/>
        <v>Fuera</v>
      </c>
    </row>
    <row r="3124" spans="5:8" x14ac:dyDescent="0.2">
      <c r="E3124">
        <f t="shared" ca="1" si="193"/>
        <v>2.8045472574188617</v>
      </c>
      <c r="F3124">
        <f t="shared" ca="1" si="194"/>
        <v>7.8654853190956588</v>
      </c>
      <c r="G3124">
        <f t="shared" ca="1" si="195"/>
        <v>5.8727273783873706</v>
      </c>
      <c r="H3124" t="str">
        <f t="shared" ca="1" si="196"/>
        <v>Dentro</v>
      </c>
    </row>
    <row r="3125" spans="5:8" x14ac:dyDescent="0.2">
      <c r="E3125">
        <f t="shared" ca="1" si="193"/>
        <v>4.9187672450686399</v>
      </c>
      <c r="F3125">
        <f t="shared" ca="1" si="194"/>
        <v>24.194271211160139</v>
      </c>
      <c r="G3125">
        <f t="shared" ca="1" si="195"/>
        <v>5.3974957059110134</v>
      </c>
      <c r="H3125" t="str">
        <f t="shared" ca="1" si="196"/>
        <v>Dentro</v>
      </c>
    </row>
    <row r="3126" spans="5:8" x14ac:dyDescent="0.2">
      <c r="E3126">
        <f t="shared" ca="1" si="193"/>
        <v>2.3283757417803881</v>
      </c>
      <c r="F3126">
        <f t="shared" ca="1" si="194"/>
        <v>5.4213335949113723</v>
      </c>
      <c r="G3126">
        <f t="shared" ca="1" si="195"/>
        <v>5.7336095910169593</v>
      </c>
      <c r="H3126" t="str">
        <f t="shared" ca="1" si="196"/>
        <v>Fuera</v>
      </c>
    </row>
    <row r="3127" spans="5:8" x14ac:dyDescent="0.2">
      <c r="E3127">
        <f t="shared" ca="1" si="193"/>
        <v>3.3376346483301398</v>
      </c>
      <c r="F3127">
        <f t="shared" ca="1" si="194"/>
        <v>11.139805045733857</v>
      </c>
      <c r="G3127">
        <f t="shared" ca="1" si="195"/>
        <v>5.3553870061116857</v>
      </c>
      <c r="H3127" t="str">
        <f t="shared" ca="1" si="196"/>
        <v>Dentro</v>
      </c>
    </row>
    <row r="3128" spans="5:8" x14ac:dyDescent="0.2">
      <c r="E3128">
        <f t="shared" ca="1" si="193"/>
        <v>4.9872978221974931</v>
      </c>
      <c r="F3128">
        <f t="shared" ca="1" si="194"/>
        <v>24.873139567295858</v>
      </c>
      <c r="G3128">
        <f t="shared" ca="1" si="195"/>
        <v>5.9312134969726866</v>
      </c>
      <c r="H3128" t="str">
        <f t="shared" ca="1" si="196"/>
        <v>Dentro</v>
      </c>
    </row>
    <row r="3129" spans="5:8" x14ac:dyDescent="0.2">
      <c r="E3129">
        <f t="shared" ca="1" si="193"/>
        <v>3.3069464207884582</v>
      </c>
      <c r="F3129">
        <f t="shared" ca="1" si="194"/>
        <v>10.935894629965595</v>
      </c>
      <c r="G3129">
        <f t="shared" ca="1" si="195"/>
        <v>7.0680291686880725</v>
      </c>
      <c r="H3129" t="str">
        <f t="shared" ca="1" si="196"/>
        <v>Dentro</v>
      </c>
    </row>
    <row r="3130" spans="5:8" x14ac:dyDescent="0.2">
      <c r="E3130">
        <f t="shared" ca="1" si="193"/>
        <v>4.5198200141394365</v>
      </c>
      <c r="F3130">
        <f t="shared" ca="1" si="194"/>
        <v>20.428772960215415</v>
      </c>
      <c r="G3130">
        <f t="shared" ca="1" si="195"/>
        <v>7.3801477842742704</v>
      </c>
      <c r="H3130" t="str">
        <f t="shared" ca="1" si="196"/>
        <v>Dentro</v>
      </c>
    </row>
    <row r="3131" spans="5:8" x14ac:dyDescent="0.2">
      <c r="E3131">
        <f t="shared" ca="1" si="193"/>
        <v>3.5137688873825379</v>
      </c>
      <c r="F3131">
        <f t="shared" ca="1" si="194"/>
        <v>12.346571793937517</v>
      </c>
      <c r="G3131">
        <f t="shared" ca="1" si="195"/>
        <v>6.8229384230477557</v>
      </c>
      <c r="H3131" t="str">
        <f t="shared" ca="1" si="196"/>
        <v>Dentro</v>
      </c>
    </row>
    <row r="3132" spans="5:8" x14ac:dyDescent="0.2">
      <c r="E3132">
        <f t="shared" ca="1" si="193"/>
        <v>2.7317473561804668</v>
      </c>
      <c r="F3132">
        <f t="shared" ca="1" si="194"/>
        <v>7.4624436179989706</v>
      </c>
      <c r="G3132">
        <f t="shared" ca="1" si="195"/>
        <v>7.6964131443963071</v>
      </c>
      <c r="H3132" t="str">
        <f t="shared" ca="1" si="196"/>
        <v>Fuera</v>
      </c>
    </row>
    <row r="3133" spans="5:8" x14ac:dyDescent="0.2">
      <c r="E3133">
        <f t="shared" ca="1" si="193"/>
        <v>2.4767184432753147</v>
      </c>
      <c r="F3133">
        <f t="shared" ca="1" si="194"/>
        <v>6.1341342472600981</v>
      </c>
      <c r="G3133">
        <f t="shared" ca="1" si="195"/>
        <v>7.3247282186699847</v>
      </c>
      <c r="H3133" t="str">
        <f t="shared" ca="1" si="196"/>
        <v>Fuera</v>
      </c>
    </row>
    <row r="3134" spans="5:8" x14ac:dyDescent="0.2">
      <c r="E3134">
        <f t="shared" ca="1" si="193"/>
        <v>4.0674601161040638</v>
      </c>
      <c r="F3134">
        <f t="shared" ca="1" si="194"/>
        <v>16.544231796097282</v>
      </c>
      <c r="G3134">
        <f t="shared" ca="1" si="195"/>
        <v>5.4521529302479941</v>
      </c>
      <c r="H3134" t="str">
        <f t="shared" ca="1" si="196"/>
        <v>Dentro</v>
      </c>
    </row>
    <row r="3135" spans="5:8" x14ac:dyDescent="0.2">
      <c r="E3135">
        <f t="shared" ca="1" si="193"/>
        <v>3.6780090063068922</v>
      </c>
      <c r="F3135">
        <f t="shared" ca="1" si="194"/>
        <v>13.527750250474613</v>
      </c>
      <c r="G3135">
        <f t="shared" ca="1" si="195"/>
        <v>7.0839072611475835</v>
      </c>
      <c r="H3135" t="str">
        <f t="shared" ca="1" si="196"/>
        <v>Dentro</v>
      </c>
    </row>
    <row r="3136" spans="5:8" x14ac:dyDescent="0.2">
      <c r="E3136">
        <f t="shared" ca="1" si="193"/>
        <v>4.063540157499868</v>
      </c>
      <c r="F3136">
        <f t="shared" ca="1" si="194"/>
        <v>16.512358611614051</v>
      </c>
      <c r="G3136">
        <f t="shared" ca="1" si="195"/>
        <v>6.7074594652265418</v>
      </c>
      <c r="H3136" t="str">
        <f t="shared" ca="1" si="196"/>
        <v>Dentro</v>
      </c>
    </row>
    <row r="3137" spans="5:8" x14ac:dyDescent="0.2">
      <c r="E3137">
        <f t="shared" ca="1" si="193"/>
        <v>4.9712138417862759</v>
      </c>
      <c r="F3137">
        <f t="shared" ca="1" si="194"/>
        <v>24.712967060767465</v>
      </c>
      <c r="G3137">
        <f t="shared" ca="1" si="195"/>
        <v>5.9678237216953915</v>
      </c>
      <c r="H3137" t="str">
        <f t="shared" ca="1" si="196"/>
        <v>Dentro</v>
      </c>
    </row>
    <row r="3138" spans="5:8" x14ac:dyDescent="0.2">
      <c r="E3138">
        <f t="shared" ca="1" si="193"/>
        <v>2.8703681240421002</v>
      </c>
      <c r="F3138">
        <f t="shared" ca="1" si="194"/>
        <v>8.2390131675169656</v>
      </c>
      <c r="G3138">
        <f t="shared" ca="1" si="195"/>
        <v>7.8688277229369383</v>
      </c>
      <c r="H3138" t="str">
        <f t="shared" ca="1" si="196"/>
        <v>Dentro</v>
      </c>
    </row>
    <row r="3139" spans="5:8" x14ac:dyDescent="0.2">
      <c r="E3139">
        <f t="shared" ca="1" si="193"/>
        <v>2.6151501617191801</v>
      </c>
      <c r="F3139">
        <f t="shared" ca="1" si="194"/>
        <v>6.8390103683398538</v>
      </c>
      <c r="G3139">
        <f t="shared" ca="1" si="195"/>
        <v>6.7401965445183993</v>
      </c>
      <c r="H3139" t="str">
        <f t="shared" ca="1" si="196"/>
        <v>Dentro</v>
      </c>
    </row>
    <row r="3140" spans="5:8" x14ac:dyDescent="0.2">
      <c r="E3140">
        <f t="shared" ca="1" si="193"/>
        <v>4.1512138637165954</v>
      </c>
      <c r="F3140">
        <f t="shared" ca="1" si="194"/>
        <v>17.232576542312863</v>
      </c>
      <c r="G3140">
        <f t="shared" ca="1" si="195"/>
        <v>5.997702024458289</v>
      </c>
      <c r="H3140" t="str">
        <f t="shared" ca="1" si="196"/>
        <v>Dentro</v>
      </c>
    </row>
    <row r="3141" spans="5:8" x14ac:dyDescent="0.2">
      <c r="E3141">
        <f t="shared" ca="1" si="193"/>
        <v>2.2040060813357889</v>
      </c>
      <c r="F3141">
        <f t="shared" ca="1" si="194"/>
        <v>4.8576428065651402</v>
      </c>
      <c r="G3141">
        <f t="shared" ca="1" si="195"/>
        <v>7.9861576678029635</v>
      </c>
      <c r="H3141" t="str">
        <f t="shared" ca="1" si="196"/>
        <v>Fuera</v>
      </c>
    </row>
    <row r="3142" spans="5:8" x14ac:dyDescent="0.2">
      <c r="E3142">
        <f t="shared" ref="E3142:E3205" ca="1" si="197">$C$5+($C$6-$C$5)*RAND()</f>
        <v>3.210876020634637</v>
      </c>
      <c r="F3142">
        <f t="shared" ref="F3142:F3205" ca="1" si="198">E3142^2</f>
        <v>10.309724819886522</v>
      </c>
      <c r="G3142">
        <f t="shared" ref="G3142:G3205" ca="1" si="199">$C$6+($C$6-$C$5)*RAND()</f>
        <v>5.4757576573873594</v>
      </c>
      <c r="H3142" t="str">
        <f t="shared" ca="1" si="196"/>
        <v>Dentro</v>
      </c>
    </row>
    <row r="3143" spans="5:8" x14ac:dyDescent="0.2">
      <c r="E3143">
        <f t="shared" ca="1" si="197"/>
        <v>3.9779654388779138</v>
      </c>
      <c r="F3143">
        <f t="shared" ca="1" si="198"/>
        <v>15.824209032907152</v>
      </c>
      <c r="G3143">
        <f t="shared" ca="1" si="199"/>
        <v>7.5777920115538135</v>
      </c>
      <c r="H3143" t="str">
        <f t="shared" ca="1" si="196"/>
        <v>Dentro</v>
      </c>
    </row>
    <row r="3144" spans="5:8" x14ac:dyDescent="0.2">
      <c r="E3144">
        <f t="shared" ca="1" si="197"/>
        <v>4.6956927707092824</v>
      </c>
      <c r="F3144">
        <f t="shared" ca="1" si="198"/>
        <v>22.049530596891419</v>
      </c>
      <c r="G3144">
        <f t="shared" ca="1" si="199"/>
        <v>7.4817093057335349</v>
      </c>
      <c r="H3144" t="str">
        <f t="shared" ca="1" si="196"/>
        <v>Dentro</v>
      </c>
    </row>
    <row r="3145" spans="5:8" x14ac:dyDescent="0.2">
      <c r="E3145">
        <f t="shared" ca="1" si="197"/>
        <v>2.7050640008377731</v>
      </c>
      <c r="F3145">
        <f t="shared" ca="1" si="198"/>
        <v>7.3173712486284597</v>
      </c>
      <c r="G3145">
        <f t="shared" ca="1" si="199"/>
        <v>5.1865106548550255</v>
      </c>
      <c r="H3145" t="str">
        <f t="shared" ca="1" si="196"/>
        <v>Dentro</v>
      </c>
    </row>
    <row r="3146" spans="5:8" x14ac:dyDescent="0.2">
      <c r="E3146">
        <f t="shared" ca="1" si="197"/>
        <v>4.1945396569830384</v>
      </c>
      <c r="F3146">
        <f t="shared" ca="1" si="198"/>
        <v>17.594162934003386</v>
      </c>
      <c r="G3146">
        <f t="shared" ca="1" si="199"/>
        <v>7.8921982842343539</v>
      </c>
      <c r="H3146" t="str">
        <f t="shared" ca="1" si="196"/>
        <v>Dentro</v>
      </c>
    </row>
    <row r="3147" spans="5:8" x14ac:dyDescent="0.2">
      <c r="E3147">
        <f t="shared" ca="1" si="197"/>
        <v>2.9572363676220794</v>
      </c>
      <c r="F3147">
        <f t="shared" ca="1" si="198"/>
        <v>8.7452469339866301</v>
      </c>
      <c r="G3147">
        <f t="shared" ca="1" si="199"/>
        <v>5.0036943650742565</v>
      </c>
      <c r="H3147" t="str">
        <f t="shared" ca="1" si="196"/>
        <v>Dentro</v>
      </c>
    </row>
    <row r="3148" spans="5:8" x14ac:dyDescent="0.2">
      <c r="E3148">
        <f t="shared" ca="1" si="197"/>
        <v>3.9653169124282113</v>
      </c>
      <c r="F3148">
        <f t="shared" ca="1" si="198"/>
        <v>15.723738215989203</v>
      </c>
      <c r="G3148">
        <f t="shared" ca="1" si="199"/>
        <v>6.737352483087375</v>
      </c>
      <c r="H3148" t="str">
        <f t="shared" ca="1" si="196"/>
        <v>Dentro</v>
      </c>
    </row>
    <row r="3149" spans="5:8" x14ac:dyDescent="0.2">
      <c r="E3149">
        <f t="shared" ca="1" si="197"/>
        <v>2.5518334639896754</v>
      </c>
      <c r="F3149">
        <f t="shared" ca="1" si="198"/>
        <v>6.5118540279375461</v>
      </c>
      <c r="G3149">
        <f t="shared" ca="1" si="199"/>
        <v>7.6784274450935115</v>
      </c>
      <c r="H3149" t="str">
        <f t="shared" ca="1" si="196"/>
        <v>Fuera</v>
      </c>
    </row>
    <row r="3150" spans="5:8" x14ac:dyDescent="0.2">
      <c r="E3150">
        <f t="shared" ca="1" si="197"/>
        <v>3.8705323113674464</v>
      </c>
      <c r="F3150">
        <f t="shared" ca="1" si="198"/>
        <v>14.981020373339426</v>
      </c>
      <c r="G3150">
        <f t="shared" ca="1" si="199"/>
        <v>6.7908443578838753</v>
      </c>
      <c r="H3150" t="str">
        <f t="shared" ca="1" si="196"/>
        <v>Dentro</v>
      </c>
    </row>
    <row r="3151" spans="5:8" x14ac:dyDescent="0.2">
      <c r="E3151">
        <f t="shared" ca="1" si="197"/>
        <v>4.1432888909882157</v>
      </c>
      <c r="F3151">
        <f t="shared" ca="1" si="198"/>
        <v>17.166842834186358</v>
      </c>
      <c r="G3151">
        <f t="shared" ca="1" si="199"/>
        <v>6.7384298804070166</v>
      </c>
      <c r="H3151" t="str">
        <f t="shared" ca="1" si="196"/>
        <v>Dentro</v>
      </c>
    </row>
    <row r="3152" spans="5:8" x14ac:dyDescent="0.2">
      <c r="E3152">
        <f t="shared" ca="1" si="197"/>
        <v>2.3383461398480865</v>
      </c>
      <c r="F3152">
        <f t="shared" ca="1" si="198"/>
        <v>5.4678626697424466</v>
      </c>
      <c r="G3152">
        <f t="shared" ca="1" si="199"/>
        <v>5.5075395449374138</v>
      </c>
      <c r="H3152" t="str">
        <f t="shared" ca="1" si="196"/>
        <v>Fuera</v>
      </c>
    </row>
    <row r="3153" spans="5:8" x14ac:dyDescent="0.2">
      <c r="E3153">
        <f t="shared" ca="1" si="197"/>
        <v>3.6296340495360098</v>
      </c>
      <c r="F3153">
        <f t="shared" ca="1" si="198"/>
        <v>13.174243333551173</v>
      </c>
      <c r="G3153">
        <f t="shared" ca="1" si="199"/>
        <v>6.5961182871021959</v>
      </c>
      <c r="H3153" t="str">
        <f t="shared" ca="1" si="196"/>
        <v>Dentro</v>
      </c>
    </row>
    <row r="3154" spans="5:8" x14ac:dyDescent="0.2">
      <c r="E3154">
        <f t="shared" ca="1" si="197"/>
        <v>2.5604360608153951</v>
      </c>
      <c r="F3154">
        <f t="shared" ca="1" si="198"/>
        <v>6.5558328215238575</v>
      </c>
      <c r="G3154">
        <f t="shared" ca="1" si="199"/>
        <v>6.3659907125935939</v>
      </c>
      <c r="H3154" t="str">
        <f t="shared" ca="1" si="196"/>
        <v>Dentro</v>
      </c>
    </row>
    <row r="3155" spans="5:8" x14ac:dyDescent="0.2">
      <c r="E3155">
        <f t="shared" ca="1" si="197"/>
        <v>3.2528637535504026</v>
      </c>
      <c r="F3155">
        <f t="shared" ca="1" si="198"/>
        <v>10.581122599162015</v>
      </c>
      <c r="G3155">
        <f t="shared" ca="1" si="199"/>
        <v>7.3415778690563629</v>
      </c>
      <c r="H3155" t="str">
        <f t="shared" ca="1" si="196"/>
        <v>Dentro</v>
      </c>
    </row>
    <row r="3156" spans="5:8" x14ac:dyDescent="0.2">
      <c r="E3156">
        <f t="shared" ca="1" si="197"/>
        <v>2.5872295730826274</v>
      </c>
      <c r="F3156">
        <f t="shared" ca="1" si="198"/>
        <v>6.6937568638333138</v>
      </c>
      <c r="G3156">
        <f t="shared" ca="1" si="199"/>
        <v>5.6173218407885619</v>
      </c>
      <c r="H3156" t="str">
        <f t="shared" ca="1" si="196"/>
        <v>Dentro</v>
      </c>
    </row>
    <row r="3157" spans="5:8" x14ac:dyDescent="0.2">
      <c r="E3157">
        <f t="shared" ca="1" si="197"/>
        <v>3.5425232088879479</v>
      </c>
      <c r="F3157">
        <f t="shared" ca="1" si="198"/>
        <v>12.549470685509764</v>
      </c>
      <c r="G3157">
        <f t="shared" ca="1" si="199"/>
        <v>6.3577426197116456</v>
      </c>
      <c r="H3157" t="str">
        <f t="shared" ca="1" si="196"/>
        <v>Dentro</v>
      </c>
    </row>
    <row r="3158" spans="5:8" x14ac:dyDescent="0.2">
      <c r="E3158">
        <f t="shared" ca="1" si="197"/>
        <v>4.1958937211300915</v>
      </c>
      <c r="F3158">
        <f t="shared" ca="1" si="198"/>
        <v>17.605524119018927</v>
      </c>
      <c r="G3158">
        <f t="shared" ca="1" si="199"/>
        <v>6.8285754895966662</v>
      </c>
      <c r="H3158" t="str">
        <f t="shared" ca="1" si="196"/>
        <v>Dentro</v>
      </c>
    </row>
    <row r="3159" spans="5:8" x14ac:dyDescent="0.2">
      <c r="E3159">
        <f t="shared" ca="1" si="197"/>
        <v>4.4710177600925824</v>
      </c>
      <c r="F3159">
        <f t="shared" ca="1" si="198"/>
        <v>19.989999811063292</v>
      </c>
      <c r="G3159">
        <f t="shared" ca="1" si="199"/>
        <v>7.6238886297874897</v>
      </c>
      <c r="H3159" t="str">
        <f t="shared" ca="1" si="196"/>
        <v>Dentro</v>
      </c>
    </row>
    <row r="3160" spans="5:8" x14ac:dyDescent="0.2">
      <c r="E3160">
        <f t="shared" ca="1" si="197"/>
        <v>3.8617249198684318</v>
      </c>
      <c r="F3160">
        <f t="shared" ca="1" si="198"/>
        <v>14.912919356732846</v>
      </c>
      <c r="G3160">
        <f t="shared" ca="1" si="199"/>
        <v>5.2301075606017404</v>
      </c>
      <c r="H3160" t="str">
        <f t="shared" ca="1" si="196"/>
        <v>Dentro</v>
      </c>
    </row>
    <row r="3161" spans="5:8" x14ac:dyDescent="0.2">
      <c r="E3161">
        <f t="shared" ca="1" si="197"/>
        <v>4.1605239702730543</v>
      </c>
      <c r="F3161">
        <f t="shared" ca="1" si="198"/>
        <v>17.30995970721666</v>
      </c>
      <c r="G3161">
        <f t="shared" ca="1" si="199"/>
        <v>7.200258111243353</v>
      </c>
      <c r="H3161" t="str">
        <f t="shared" ca="1" si="196"/>
        <v>Dentro</v>
      </c>
    </row>
    <row r="3162" spans="5:8" x14ac:dyDescent="0.2">
      <c r="E3162">
        <f t="shared" ca="1" si="197"/>
        <v>2.6612060764445622</v>
      </c>
      <c r="F3162">
        <f t="shared" ca="1" si="198"/>
        <v>7.0820177813054608</v>
      </c>
      <c r="G3162">
        <f t="shared" ca="1" si="199"/>
        <v>5.7656146130901309</v>
      </c>
      <c r="H3162" t="str">
        <f t="shared" ca="1" si="196"/>
        <v>Dentro</v>
      </c>
    </row>
    <row r="3163" spans="5:8" x14ac:dyDescent="0.2">
      <c r="E3163">
        <f t="shared" ca="1" si="197"/>
        <v>2.3001874163051266</v>
      </c>
      <c r="F3163">
        <f t="shared" ca="1" si="198"/>
        <v>5.2908621501284534</v>
      </c>
      <c r="G3163">
        <f t="shared" ca="1" si="199"/>
        <v>5.9360276110850005</v>
      </c>
      <c r="H3163" t="str">
        <f t="shared" ca="1" si="196"/>
        <v>Fuera</v>
      </c>
    </row>
    <row r="3164" spans="5:8" x14ac:dyDescent="0.2">
      <c r="E3164">
        <f t="shared" ca="1" si="197"/>
        <v>4.173391980967823</v>
      </c>
      <c r="F3164">
        <f t="shared" ca="1" si="198"/>
        <v>17.41720062680653</v>
      </c>
      <c r="G3164">
        <f t="shared" ca="1" si="199"/>
        <v>7.0431476920205895</v>
      </c>
      <c r="H3164" t="str">
        <f t="shared" ca="1" si="196"/>
        <v>Dentro</v>
      </c>
    </row>
    <row r="3165" spans="5:8" x14ac:dyDescent="0.2">
      <c r="E3165">
        <f t="shared" ca="1" si="197"/>
        <v>2.1090074898904589</v>
      </c>
      <c r="F3165">
        <f t="shared" ca="1" si="198"/>
        <v>4.4479125924140543</v>
      </c>
      <c r="G3165">
        <f t="shared" ca="1" si="199"/>
        <v>5.3022869302537012</v>
      </c>
      <c r="H3165" t="str">
        <f t="shared" ca="1" si="196"/>
        <v>Fuera</v>
      </c>
    </row>
    <row r="3166" spans="5:8" x14ac:dyDescent="0.2">
      <c r="E3166">
        <f t="shared" ca="1" si="197"/>
        <v>2.2458350926882003</v>
      </c>
      <c r="F3166">
        <f t="shared" ca="1" si="198"/>
        <v>5.0437752635498168</v>
      </c>
      <c r="G3166">
        <f t="shared" ca="1" si="199"/>
        <v>5.7401783917952347</v>
      </c>
      <c r="H3166" t="str">
        <f t="shared" ca="1" si="196"/>
        <v>Fuera</v>
      </c>
    </row>
    <row r="3167" spans="5:8" x14ac:dyDescent="0.2">
      <c r="E3167">
        <f t="shared" ca="1" si="197"/>
        <v>3.0828111559004445</v>
      </c>
      <c r="F3167">
        <f t="shared" ca="1" si="198"/>
        <v>9.5037246229442349</v>
      </c>
      <c r="G3167">
        <f t="shared" ca="1" si="199"/>
        <v>5.3010503392481194</v>
      </c>
      <c r="H3167" t="str">
        <f t="shared" ca="1" si="196"/>
        <v>Dentro</v>
      </c>
    </row>
    <row r="3168" spans="5:8" x14ac:dyDescent="0.2">
      <c r="E3168">
        <f t="shared" ca="1" si="197"/>
        <v>3.2596050558888674</v>
      </c>
      <c r="F3168">
        <f t="shared" ca="1" si="198"/>
        <v>10.625025120376266</v>
      </c>
      <c r="G3168">
        <f t="shared" ca="1" si="199"/>
        <v>7.7435413086968854</v>
      </c>
      <c r="H3168" t="str">
        <f t="shared" ca="1" si="196"/>
        <v>Dentro</v>
      </c>
    </row>
    <row r="3169" spans="5:8" x14ac:dyDescent="0.2">
      <c r="E3169">
        <f t="shared" ca="1" si="197"/>
        <v>3.8124786533927875</v>
      </c>
      <c r="F3169">
        <f t="shared" ca="1" si="198"/>
        <v>14.534993482575683</v>
      </c>
      <c r="G3169">
        <f t="shared" ca="1" si="199"/>
        <v>7.4214224670264999</v>
      </c>
      <c r="H3169" t="str">
        <f t="shared" ca="1" si="196"/>
        <v>Dentro</v>
      </c>
    </row>
    <row r="3170" spans="5:8" x14ac:dyDescent="0.2">
      <c r="E3170">
        <f t="shared" ca="1" si="197"/>
        <v>2.4864584324838304</v>
      </c>
      <c r="F3170">
        <f t="shared" ca="1" si="198"/>
        <v>6.1824755364699469</v>
      </c>
      <c r="G3170">
        <f t="shared" ca="1" si="199"/>
        <v>7.3411961520403128</v>
      </c>
      <c r="H3170" t="str">
        <f t="shared" ca="1" si="196"/>
        <v>Fuera</v>
      </c>
    </row>
    <row r="3171" spans="5:8" x14ac:dyDescent="0.2">
      <c r="E3171">
        <f t="shared" ca="1" si="197"/>
        <v>3.9277024663340381</v>
      </c>
      <c r="F3171">
        <f t="shared" ca="1" si="198"/>
        <v>15.426846664046485</v>
      </c>
      <c r="G3171">
        <f t="shared" ca="1" si="199"/>
        <v>6.3641926545543264</v>
      </c>
      <c r="H3171" t="str">
        <f t="shared" ca="1" si="196"/>
        <v>Dentro</v>
      </c>
    </row>
    <row r="3172" spans="5:8" x14ac:dyDescent="0.2">
      <c r="E3172">
        <f t="shared" ca="1" si="197"/>
        <v>2.087088471262696</v>
      </c>
      <c r="F3172">
        <f t="shared" ca="1" si="198"/>
        <v>4.3559382868776577</v>
      </c>
      <c r="G3172">
        <f t="shared" ca="1" si="199"/>
        <v>5.1471722090778718</v>
      </c>
      <c r="H3172" t="str">
        <f t="shared" ca="1" si="196"/>
        <v>Fuera</v>
      </c>
    </row>
    <row r="3173" spans="5:8" x14ac:dyDescent="0.2">
      <c r="E3173">
        <f t="shared" ca="1" si="197"/>
        <v>2.6217970873086385</v>
      </c>
      <c r="F3173">
        <f t="shared" ca="1" si="198"/>
        <v>6.8738199670200606</v>
      </c>
      <c r="G3173">
        <f t="shared" ca="1" si="199"/>
        <v>7.8711601279426606</v>
      </c>
      <c r="H3173" t="str">
        <f t="shared" ca="1" si="196"/>
        <v>Fuera</v>
      </c>
    </row>
    <row r="3174" spans="5:8" x14ac:dyDescent="0.2">
      <c r="E3174">
        <f t="shared" ca="1" si="197"/>
        <v>2.746997465844045</v>
      </c>
      <c r="F3174">
        <f t="shared" ca="1" si="198"/>
        <v>7.5459950773536058</v>
      </c>
      <c r="G3174">
        <f t="shared" ca="1" si="199"/>
        <v>5.3808972498883794</v>
      </c>
      <c r="H3174" t="str">
        <f t="shared" ca="1" si="196"/>
        <v>Dentro</v>
      </c>
    </row>
    <row r="3175" spans="5:8" x14ac:dyDescent="0.2">
      <c r="E3175">
        <f t="shared" ca="1" si="197"/>
        <v>2.9801324272893801</v>
      </c>
      <c r="F3175">
        <f t="shared" ca="1" si="198"/>
        <v>8.8811892841816924</v>
      </c>
      <c r="G3175">
        <f t="shared" ca="1" si="199"/>
        <v>6.0724685529298856</v>
      </c>
      <c r="H3175" t="str">
        <f t="shared" ref="H3175:H3238" ca="1" si="200">IF(G3175&lt;F3175,"Dentro","Fuera")</f>
        <v>Dentro</v>
      </c>
    </row>
    <row r="3176" spans="5:8" x14ac:dyDescent="0.2">
      <c r="E3176">
        <f t="shared" ca="1" si="197"/>
        <v>4.9106005275065332</v>
      </c>
      <c r="F3176">
        <f t="shared" ca="1" si="198"/>
        <v>24.113997540747441</v>
      </c>
      <c r="G3176">
        <f t="shared" ca="1" si="199"/>
        <v>5.0841472257838829</v>
      </c>
      <c r="H3176" t="str">
        <f t="shared" ca="1" si="200"/>
        <v>Dentro</v>
      </c>
    </row>
    <row r="3177" spans="5:8" x14ac:dyDescent="0.2">
      <c r="E3177">
        <f t="shared" ca="1" si="197"/>
        <v>2.0657143057958569</v>
      </c>
      <c r="F3177">
        <f t="shared" ca="1" si="198"/>
        <v>4.2671755931696591</v>
      </c>
      <c r="G3177">
        <f t="shared" ca="1" si="199"/>
        <v>7.3236798623400876</v>
      </c>
      <c r="H3177" t="str">
        <f t="shared" ca="1" si="200"/>
        <v>Fuera</v>
      </c>
    </row>
    <row r="3178" spans="5:8" x14ac:dyDescent="0.2">
      <c r="E3178">
        <f t="shared" ca="1" si="197"/>
        <v>4.6609194691568616</v>
      </c>
      <c r="F3178">
        <f t="shared" ca="1" si="198"/>
        <v>21.724170297965479</v>
      </c>
      <c r="G3178">
        <f t="shared" ca="1" si="199"/>
        <v>7.8238481847877974</v>
      </c>
      <c r="H3178" t="str">
        <f t="shared" ca="1" si="200"/>
        <v>Dentro</v>
      </c>
    </row>
    <row r="3179" spans="5:8" x14ac:dyDescent="0.2">
      <c r="E3179">
        <f t="shared" ca="1" si="197"/>
        <v>2.6252648912340137</v>
      </c>
      <c r="F3179">
        <f t="shared" ca="1" si="198"/>
        <v>6.892015749145938</v>
      </c>
      <c r="G3179">
        <f t="shared" ca="1" si="199"/>
        <v>7.0907751601498727</v>
      </c>
      <c r="H3179" t="str">
        <f t="shared" ca="1" si="200"/>
        <v>Fuera</v>
      </c>
    </row>
    <row r="3180" spans="5:8" x14ac:dyDescent="0.2">
      <c r="E3180">
        <f t="shared" ca="1" si="197"/>
        <v>2.9035280598875262</v>
      </c>
      <c r="F3180">
        <f t="shared" ca="1" si="198"/>
        <v>8.4304751945542211</v>
      </c>
      <c r="G3180">
        <f t="shared" ca="1" si="199"/>
        <v>5.9647076200619038</v>
      </c>
      <c r="H3180" t="str">
        <f t="shared" ca="1" si="200"/>
        <v>Dentro</v>
      </c>
    </row>
    <row r="3181" spans="5:8" x14ac:dyDescent="0.2">
      <c r="E3181">
        <f t="shared" ca="1" si="197"/>
        <v>2.2059630749616153</v>
      </c>
      <c r="F3181">
        <f t="shared" ca="1" si="198"/>
        <v>4.866273088094105</v>
      </c>
      <c r="G3181">
        <f t="shared" ca="1" si="199"/>
        <v>5.4994162593106326</v>
      </c>
      <c r="H3181" t="str">
        <f t="shared" ca="1" si="200"/>
        <v>Fuera</v>
      </c>
    </row>
    <row r="3182" spans="5:8" x14ac:dyDescent="0.2">
      <c r="E3182">
        <f t="shared" ca="1" si="197"/>
        <v>3.5713427340500044</v>
      </c>
      <c r="F3182">
        <f t="shared" ca="1" si="198"/>
        <v>12.75448892405176</v>
      </c>
      <c r="G3182">
        <f t="shared" ca="1" si="199"/>
        <v>5.45083737271825</v>
      </c>
      <c r="H3182" t="str">
        <f t="shared" ca="1" si="200"/>
        <v>Dentro</v>
      </c>
    </row>
    <row r="3183" spans="5:8" x14ac:dyDescent="0.2">
      <c r="E3183">
        <f t="shared" ca="1" si="197"/>
        <v>2.5492245836262799</v>
      </c>
      <c r="F3183">
        <f t="shared" ca="1" si="198"/>
        <v>6.4985459777645804</v>
      </c>
      <c r="G3183">
        <f t="shared" ca="1" si="199"/>
        <v>5.6893557406966231</v>
      </c>
      <c r="H3183" t="str">
        <f t="shared" ca="1" si="200"/>
        <v>Dentro</v>
      </c>
    </row>
    <row r="3184" spans="5:8" x14ac:dyDescent="0.2">
      <c r="E3184">
        <f t="shared" ca="1" si="197"/>
        <v>2.2071931760827423</v>
      </c>
      <c r="F3184">
        <f t="shared" ca="1" si="198"/>
        <v>4.871701716546224</v>
      </c>
      <c r="G3184">
        <f t="shared" ca="1" si="199"/>
        <v>5.4381229146545227</v>
      </c>
      <c r="H3184" t="str">
        <f t="shared" ca="1" si="200"/>
        <v>Fuera</v>
      </c>
    </row>
    <row r="3185" spans="5:8" x14ac:dyDescent="0.2">
      <c r="E3185">
        <f t="shared" ca="1" si="197"/>
        <v>4.5906050888263765</v>
      </c>
      <c r="F3185">
        <f t="shared" ca="1" si="198"/>
        <v>21.073655081558623</v>
      </c>
      <c r="G3185">
        <f t="shared" ca="1" si="199"/>
        <v>5.2710245350989542</v>
      </c>
      <c r="H3185" t="str">
        <f t="shared" ca="1" si="200"/>
        <v>Dentro</v>
      </c>
    </row>
    <row r="3186" spans="5:8" x14ac:dyDescent="0.2">
      <c r="E3186">
        <f t="shared" ca="1" si="197"/>
        <v>4.2762779984230752</v>
      </c>
      <c r="F3186">
        <f t="shared" ca="1" si="198"/>
        <v>18.286553519797263</v>
      </c>
      <c r="G3186">
        <f t="shared" ca="1" si="199"/>
        <v>6.4084862852302011</v>
      </c>
      <c r="H3186" t="str">
        <f t="shared" ca="1" si="200"/>
        <v>Dentro</v>
      </c>
    </row>
    <row r="3187" spans="5:8" x14ac:dyDescent="0.2">
      <c r="E3187">
        <f t="shared" ca="1" si="197"/>
        <v>3.7505210525070032</v>
      </c>
      <c r="F3187">
        <f t="shared" ca="1" si="198"/>
        <v>14.066408165298238</v>
      </c>
      <c r="G3187">
        <f t="shared" ca="1" si="199"/>
        <v>5.0692458873148416</v>
      </c>
      <c r="H3187" t="str">
        <f t="shared" ca="1" si="200"/>
        <v>Dentro</v>
      </c>
    </row>
    <row r="3188" spans="5:8" x14ac:dyDescent="0.2">
      <c r="E3188">
        <f t="shared" ca="1" si="197"/>
        <v>2.9767235120254067</v>
      </c>
      <c r="F3188">
        <f t="shared" ca="1" si="198"/>
        <v>8.8608828670448716</v>
      </c>
      <c r="G3188">
        <f t="shared" ca="1" si="199"/>
        <v>7.5485478313510033</v>
      </c>
      <c r="H3188" t="str">
        <f t="shared" ca="1" si="200"/>
        <v>Dentro</v>
      </c>
    </row>
    <row r="3189" spans="5:8" x14ac:dyDescent="0.2">
      <c r="E3189">
        <f t="shared" ca="1" si="197"/>
        <v>2.1955322939885202</v>
      </c>
      <c r="F3189">
        <f t="shared" ca="1" si="198"/>
        <v>4.8203620539464938</v>
      </c>
      <c r="G3189">
        <f t="shared" ca="1" si="199"/>
        <v>5.4915543810138114</v>
      </c>
      <c r="H3189" t="str">
        <f t="shared" ca="1" si="200"/>
        <v>Fuera</v>
      </c>
    </row>
    <row r="3190" spans="5:8" x14ac:dyDescent="0.2">
      <c r="E3190">
        <f t="shared" ca="1" si="197"/>
        <v>4.7786157418825672</v>
      </c>
      <c r="F3190">
        <f t="shared" ca="1" si="198"/>
        <v>22.835168408567878</v>
      </c>
      <c r="G3190">
        <f t="shared" ca="1" si="199"/>
        <v>6.441497672548107</v>
      </c>
      <c r="H3190" t="str">
        <f t="shared" ca="1" si="200"/>
        <v>Dentro</v>
      </c>
    </row>
    <row r="3191" spans="5:8" x14ac:dyDescent="0.2">
      <c r="E3191">
        <f t="shared" ca="1" si="197"/>
        <v>2.8834157698642842</v>
      </c>
      <c r="F3191">
        <f t="shared" ca="1" si="198"/>
        <v>8.3140865019020431</v>
      </c>
      <c r="G3191">
        <f t="shared" ca="1" si="199"/>
        <v>5.0682725565151516</v>
      </c>
      <c r="H3191" t="str">
        <f t="shared" ca="1" si="200"/>
        <v>Dentro</v>
      </c>
    </row>
    <row r="3192" spans="5:8" x14ac:dyDescent="0.2">
      <c r="E3192">
        <f t="shared" ca="1" si="197"/>
        <v>2.6059288712203386</v>
      </c>
      <c r="F3192">
        <f t="shared" ca="1" si="198"/>
        <v>6.7908652818597082</v>
      </c>
      <c r="G3192">
        <f t="shared" ca="1" si="199"/>
        <v>6.9087466956974959</v>
      </c>
      <c r="H3192" t="str">
        <f t="shared" ca="1" si="200"/>
        <v>Fuera</v>
      </c>
    </row>
    <row r="3193" spans="5:8" x14ac:dyDescent="0.2">
      <c r="E3193">
        <f t="shared" ca="1" si="197"/>
        <v>3.4084911587015796</v>
      </c>
      <c r="F3193">
        <f t="shared" ca="1" si="198"/>
        <v>11.617811978946836</v>
      </c>
      <c r="G3193">
        <f t="shared" ca="1" si="199"/>
        <v>6.6665131235004731</v>
      </c>
      <c r="H3193" t="str">
        <f t="shared" ca="1" si="200"/>
        <v>Dentro</v>
      </c>
    </row>
    <row r="3194" spans="5:8" x14ac:dyDescent="0.2">
      <c r="E3194">
        <f t="shared" ca="1" si="197"/>
        <v>2.9543056381008035</v>
      </c>
      <c r="F3194">
        <f t="shared" ca="1" si="198"/>
        <v>8.7279218033141959</v>
      </c>
      <c r="G3194">
        <f t="shared" ca="1" si="199"/>
        <v>7.6325226593928654</v>
      </c>
      <c r="H3194" t="str">
        <f t="shared" ca="1" si="200"/>
        <v>Dentro</v>
      </c>
    </row>
    <row r="3195" spans="5:8" x14ac:dyDescent="0.2">
      <c r="E3195">
        <f t="shared" ca="1" si="197"/>
        <v>2.8682475303090382</v>
      </c>
      <c r="F3195">
        <f t="shared" ca="1" si="198"/>
        <v>8.2268438951238974</v>
      </c>
      <c r="G3195">
        <f t="shared" ca="1" si="199"/>
        <v>7.6075936845696983</v>
      </c>
      <c r="H3195" t="str">
        <f t="shared" ca="1" si="200"/>
        <v>Dentro</v>
      </c>
    </row>
    <row r="3196" spans="5:8" x14ac:dyDescent="0.2">
      <c r="E3196">
        <f t="shared" ca="1" si="197"/>
        <v>4.232836116552253</v>
      </c>
      <c r="F3196">
        <f t="shared" ca="1" si="198"/>
        <v>17.916901589589159</v>
      </c>
      <c r="G3196">
        <f t="shared" ca="1" si="199"/>
        <v>7.2701220746474675</v>
      </c>
      <c r="H3196" t="str">
        <f t="shared" ca="1" si="200"/>
        <v>Dentro</v>
      </c>
    </row>
    <row r="3197" spans="5:8" x14ac:dyDescent="0.2">
      <c r="E3197">
        <f t="shared" ca="1" si="197"/>
        <v>2.5259380715243571</v>
      </c>
      <c r="F3197">
        <f t="shared" ca="1" si="198"/>
        <v>6.3803631411761881</v>
      </c>
      <c r="G3197">
        <f t="shared" ca="1" si="199"/>
        <v>6.527493860273573</v>
      </c>
      <c r="H3197" t="str">
        <f t="shared" ca="1" si="200"/>
        <v>Fuera</v>
      </c>
    </row>
    <row r="3198" spans="5:8" x14ac:dyDescent="0.2">
      <c r="E3198">
        <f t="shared" ca="1" si="197"/>
        <v>2.9930810362819167</v>
      </c>
      <c r="F3198">
        <f t="shared" ca="1" si="198"/>
        <v>8.9585340897504331</v>
      </c>
      <c r="G3198">
        <f t="shared" ca="1" si="199"/>
        <v>6.2589737463903763</v>
      </c>
      <c r="H3198" t="str">
        <f t="shared" ca="1" si="200"/>
        <v>Dentro</v>
      </c>
    </row>
    <row r="3199" spans="5:8" x14ac:dyDescent="0.2">
      <c r="E3199">
        <f t="shared" ca="1" si="197"/>
        <v>4.629118254250467</v>
      </c>
      <c r="F3199">
        <f t="shared" ca="1" si="198"/>
        <v>21.428735811834891</v>
      </c>
      <c r="G3199">
        <f t="shared" ca="1" si="199"/>
        <v>7.1287117328343967</v>
      </c>
      <c r="H3199" t="str">
        <f t="shared" ca="1" si="200"/>
        <v>Dentro</v>
      </c>
    </row>
    <row r="3200" spans="5:8" x14ac:dyDescent="0.2">
      <c r="E3200">
        <f t="shared" ca="1" si="197"/>
        <v>3.957020581178031</v>
      </c>
      <c r="F3200">
        <f t="shared" ca="1" si="198"/>
        <v>15.658011879866523</v>
      </c>
      <c r="G3200">
        <f t="shared" ca="1" si="199"/>
        <v>5.0182301860039242</v>
      </c>
      <c r="H3200" t="str">
        <f t="shared" ca="1" si="200"/>
        <v>Dentro</v>
      </c>
    </row>
    <row r="3201" spans="5:8" x14ac:dyDescent="0.2">
      <c r="E3201">
        <f t="shared" ca="1" si="197"/>
        <v>4.4326957341681599</v>
      </c>
      <c r="F3201">
        <f t="shared" ca="1" si="198"/>
        <v>19.648791471712602</v>
      </c>
      <c r="G3201">
        <f t="shared" ca="1" si="199"/>
        <v>7.2333979207671382</v>
      </c>
      <c r="H3201" t="str">
        <f t="shared" ca="1" si="200"/>
        <v>Dentro</v>
      </c>
    </row>
    <row r="3202" spans="5:8" x14ac:dyDescent="0.2">
      <c r="E3202">
        <f t="shared" ca="1" si="197"/>
        <v>3.5046929909295499</v>
      </c>
      <c r="F3202">
        <f t="shared" ca="1" si="198"/>
        <v>12.282872960670714</v>
      </c>
      <c r="G3202">
        <f t="shared" ca="1" si="199"/>
        <v>6.8368940390652124</v>
      </c>
      <c r="H3202" t="str">
        <f t="shared" ca="1" si="200"/>
        <v>Dentro</v>
      </c>
    </row>
    <row r="3203" spans="5:8" x14ac:dyDescent="0.2">
      <c r="E3203">
        <f t="shared" ca="1" si="197"/>
        <v>4.7250945934172757</v>
      </c>
      <c r="F3203">
        <f t="shared" ca="1" si="198"/>
        <v>22.326518916741168</v>
      </c>
      <c r="G3203">
        <f t="shared" ca="1" si="199"/>
        <v>5.6795270650075116</v>
      </c>
      <c r="H3203" t="str">
        <f t="shared" ca="1" si="200"/>
        <v>Dentro</v>
      </c>
    </row>
    <row r="3204" spans="5:8" x14ac:dyDescent="0.2">
      <c r="E3204">
        <f t="shared" ca="1" si="197"/>
        <v>2.3217307605593351</v>
      </c>
      <c r="F3204">
        <f t="shared" ca="1" si="198"/>
        <v>5.390433724527429</v>
      </c>
      <c r="G3204">
        <f t="shared" ca="1" si="199"/>
        <v>6.1779566936521979</v>
      </c>
      <c r="H3204" t="str">
        <f t="shared" ca="1" si="200"/>
        <v>Fuera</v>
      </c>
    </row>
    <row r="3205" spans="5:8" x14ac:dyDescent="0.2">
      <c r="E3205">
        <f t="shared" ca="1" si="197"/>
        <v>4.3548239089972309</v>
      </c>
      <c r="F3205">
        <f t="shared" ca="1" si="198"/>
        <v>18.964491278373924</v>
      </c>
      <c r="G3205">
        <f t="shared" ca="1" si="199"/>
        <v>7.1967006353206644</v>
      </c>
      <c r="H3205" t="str">
        <f t="shared" ca="1" si="200"/>
        <v>Dentro</v>
      </c>
    </row>
    <row r="3206" spans="5:8" x14ac:dyDescent="0.2">
      <c r="E3206">
        <f t="shared" ref="E3206:E3269" ca="1" si="201">$C$5+($C$6-$C$5)*RAND()</f>
        <v>4.681237604895891</v>
      </c>
      <c r="F3206">
        <f t="shared" ref="F3206:F3269" ca="1" si="202">E3206^2</f>
        <v>21.913985513491419</v>
      </c>
      <c r="G3206">
        <f t="shared" ref="G3206:G3269" ca="1" si="203">$C$6+($C$6-$C$5)*RAND()</f>
        <v>7.3029384877538064</v>
      </c>
      <c r="H3206" t="str">
        <f t="shared" ca="1" si="200"/>
        <v>Dentro</v>
      </c>
    </row>
    <row r="3207" spans="5:8" x14ac:dyDescent="0.2">
      <c r="E3207">
        <f t="shared" ca="1" si="201"/>
        <v>4.2829164149126377</v>
      </c>
      <c r="F3207">
        <f t="shared" ca="1" si="202"/>
        <v>18.343373017128123</v>
      </c>
      <c r="G3207">
        <f t="shared" ca="1" si="203"/>
        <v>6.1282058648193276</v>
      </c>
      <c r="H3207" t="str">
        <f t="shared" ca="1" si="200"/>
        <v>Dentro</v>
      </c>
    </row>
    <row r="3208" spans="5:8" x14ac:dyDescent="0.2">
      <c r="E3208">
        <f t="shared" ca="1" si="201"/>
        <v>3.7313863958687228</v>
      </c>
      <c r="F3208">
        <f t="shared" ca="1" si="202"/>
        <v>13.923244435274176</v>
      </c>
      <c r="G3208">
        <f t="shared" ca="1" si="203"/>
        <v>7.7006704180820211</v>
      </c>
      <c r="H3208" t="str">
        <f t="shared" ca="1" si="200"/>
        <v>Dentro</v>
      </c>
    </row>
    <row r="3209" spans="5:8" x14ac:dyDescent="0.2">
      <c r="E3209">
        <f t="shared" ca="1" si="201"/>
        <v>4.7897794077165976</v>
      </c>
      <c r="F3209">
        <f t="shared" ca="1" si="202"/>
        <v>22.94198677458596</v>
      </c>
      <c r="G3209">
        <f t="shared" ca="1" si="203"/>
        <v>7.9538056998309088</v>
      </c>
      <c r="H3209" t="str">
        <f t="shared" ca="1" si="200"/>
        <v>Dentro</v>
      </c>
    </row>
    <row r="3210" spans="5:8" x14ac:dyDescent="0.2">
      <c r="E3210">
        <f t="shared" ca="1" si="201"/>
        <v>3.6713195252513047</v>
      </c>
      <c r="F3210">
        <f t="shared" ca="1" si="202"/>
        <v>13.478587056491465</v>
      </c>
      <c r="G3210">
        <f t="shared" ca="1" si="203"/>
        <v>6.4042411954183081</v>
      </c>
      <c r="H3210" t="str">
        <f t="shared" ca="1" si="200"/>
        <v>Dentro</v>
      </c>
    </row>
    <row r="3211" spans="5:8" x14ac:dyDescent="0.2">
      <c r="E3211">
        <f t="shared" ca="1" si="201"/>
        <v>4.42452787680417</v>
      </c>
      <c r="F3211">
        <f t="shared" ca="1" si="202"/>
        <v>19.576446932617216</v>
      </c>
      <c r="G3211">
        <f t="shared" ca="1" si="203"/>
        <v>5.4294399768314303</v>
      </c>
      <c r="H3211" t="str">
        <f t="shared" ca="1" si="200"/>
        <v>Dentro</v>
      </c>
    </row>
    <row r="3212" spans="5:8" x14ac:dyDescent="0.2">
      <c r="E3212">
        <f t="shared" ca="1" si="201"/>
        <v>2.8685076510906353</v>
      </c>
      <c r="F3212">
        <f t="shared" ca="1" si="202"/>
        <v>8.2283361443655139</v>
      </c>
      <c r="G3212">
        <f t="shared" ca="1" si="203"/>
        <v>5.1951392058409436</v>
      </c>
      <c r="H3212" t="str">
        <f t="shared" ca="1" si="200"/>
        <v>Dentro</v>
      </c>
    </row>
    <row r="3213" spans="5:8" x14ac:dyDescent="0.2">
      <c r="E3213">
        <f t="shared" ca="1" si="201"/>
        <v>3.3582437571868757</v>
      </c>
      <c r="F3213">
        <f t="shared" ca="1" si="202"/>
        <v>11.277801132684624</v>
      </c>
      <c r="G3213">
        <f t="shared" ca="1" si="203"/>
        <v>5.5989058825375997</v>
      </c>
      <c r="H3213" t="str">
        <f t="shared" ca="1" si="200"/>
        <v>Dentro</v>
      </c>
    </row>
    <row r="3214" spans="5:8" x14ac:dyDescent="0.2">
      <c r="E3214">
        <f t="shared" ca="1" si="201"/>
        <v>4.7641187247974806</v>
      </c>
      <c r="F3214">
        <f t="shared" ca="1" si="202"/>
        <v>22.696827223965972</v>
      </c>
      <c r="G3214">
        <f t="shared" ca="1" si="203"/>
        <v>6.2786070896170774</v>
      </c>
      <c r="H3214" t="str">
        <f t="shared" ca="1" si="200"/>
        <v>Dentro</v>
      </c>
    </row>
    <row r="3215" spans="5:8" x14ac:dyDescent="0.2">
      <c r="E3215">
        <f t="shared" ca="1" si="201"/>
        <v>4.8935803194291125</v>
      </c>
      <c r="F3215">
        <f t="shared" ca="1" si="202"/>
        <v>23.947128342703934</v>
      </c>
      <c r="G3215">
        <f t="shared" ca="1" si="203"/>
        <v>5.6809998050198365</v>
      </c>
      <c r="H3215" t="str">
        <f t="shared" ca="1" si="200"/>
        <v>Dentro</v>
      </c>
    </row>
    <row r="3216" spans="5:8" x14ac:dyDescent="0.2">
      <c r="E3216">
        <f t="shared" ca="1" si="201"/>
        <v>3.092856393373935</v>
      </c>
      <c r="F3216">
        <f t="shared" ca="1" si="202"/>
        <v>9.5657606700340256</v>
      </c>
      <c r="G3216">
        <f t="shared" ca="1" si="203"/>
        <v>5.0780645537319069</v>
      </c>
      <c r="H3216" t="str">
        <f t="shared" ca="1" si="200"/>
        <v>Dentro</v>
      </c>
    </row>
    <row r="3217" spans="5:8" x14ac:dyDescent="0.2">
      <c r="E3217">
        <f t="shared" ca="1" si="201"/>
        <v>4.7986405367093923</v>
      </c>
      <c r="F3217">
        <f t="shared" ca="1" si="202"/>
        <v>23.026951000550604</v>
      </c>
      <c r="G3217">
        <f t="shared" ca="1" si="203"/>
        <v>5.1208122452755696</v>
      </c>
      <c r="H3217" t="str">
        <f t="shared" ca="1" si="200"/>
        <v>Dentro</v>
      </c>
    </row>
    <row r="3218" spans="5:8" x14ac:dyDescent="0.2">
      <c r="E3218">
        <f t="shared" ca="1" si="201"/>
        <v>3.7974170694049443</v>
      </c>
      <c r="F3218">
        <f t="shared" ca="1" si="202"/>
        <v>14.420376399008035</v>
      </c>
      <c r="G3218">
        <f t="shared" ca="1" si="203"/>
        <v>7.3063461951850055</v>
      </c>
      <c r="H3218" t="str">
        <f t="shared" ca="1" si="200"/>
        <v>Dentro</v>
      </c>
    </row>
    <row r="3219" spans="5:8" x14ac:dyDescent="0.2">
      <c r="E3219">
        <f t="shared" ca="1" si="201"/>
        <v>3.4079023133167516</v>
      </c>
      <c r="F3219">
        <f t="shared" ca="1" si="202"/>
        <v>11.613798177109667</v>
      </c>
      <c r="G3219">
        <f t="shared" ca="1" si="203"/>
        <v>7.7527888570120282</v>
      </c>
      <c r="H3219" t="str">
        <f t="shared" ca="1" si="200"/>
        <v>Dentro</v>
      </c>
    </row>
    <row r="3220" spans="5:8" x14ac:dyDescent="0.2">
      <c r="E3220">
        <f t="shared" ca="1" si="201"/>
        <v>2.8793994241704119</v>
      </c>
      <c r="F3220">
        <f t="shared" ca="1" si="202"/>
        <v>8.2909410439129001</v>
      </c>
      <c r="G3220">
        <f t="shared" ca="1" si="203"/>
        <v>5.0355575133542114</v>
      </c>
      <c r="H3220" t="str">
        <f t="shared" ca="1" si="200"/>
        <v>Dentro</v>
      </c>
    </row>
    <row r="3221" spans="5:8" x14ac:dyDescent="0.2">
      <c r="E3221">
        <f t="shared" ca="1" si="201"/>
        <v>2.092976838619526</v>
      </c>
      <c r="F3221">
        <f t="shared" ca="1" si="202"/>
        <v>4.380552046997785</v>
      </c>
      <c r="G3221">
        <f t="shared" ca="1" si="203"/>
        <v>6.6723729233738895</v>
      </c>
      <c r="H3221" t="str">
        <f t="shared" ca="1" si="200"/>
        <v>Fuera</v>
      </c>
    </row>
    <row r="3222" spans="5:8" x14ac:dyDescent="0.2">
      <c r="E3222">
        <f t="shared" ca="1" si="201"/>
        <v>3.4595617645530607</v>
      </c>
      <c r="F3222">
        <f t="shared" ca="1" si="202"/>
        <v>11.968567602757487</v>
      </c>
      <c r="G3222">
        <f t="shared" ca="1" si="203"/>
        <v>6.0340384035597321</v>
      </c>
      <c r="H3222" t="str">
        <f t="shared" ca="1" si="200"/>
        <v>Dentro</v>
      </c>
    </row>
    <row r="3223" spans="5:8" x14ac:dyDescent="0.2">
      <c r="E3223">
        <f t="shared" ca="1" si="201"/>
        <v>2.2926995899303155</v>
      </c>
      <c r="F3223">
        <f t="shared" ca="1" si="202"/>
        <v>5.256471409666637</v>
      </c>
      <c r="G3223">
        <f t="shared" ca="1" si="203"/>
        <v>7.5740401671614181</v>
      </c>
      <c r="H3223" t="str">
        <f t="shared" ca="1" si="200"/>
        <v>Fuera</v>
      </c>
    </row>
    <row r="3224" spans="5:8" x14ac:dyDescent="0.2">
      <c r="E3224">
        <f t="shared" ca="1" si="201"/>
        <v>4.464054120552948</v>
      </c>
      <c r="F3224">
        <f t="shared" ca="1" si="202"/>
        <v>19.927779191225753</v>
      </c>
      <c r="G3224">
        <f t="shared" ca="1" si="203"/>
        <v>5.0433875578780842</v>
      </c>
      <c r="H3224" t="str">
        <f t="shared" ca="1" si="200"/>
        <v>Dentro</v>
      </c>
    </row>
    <row r="3225" spans="5:8" x14ac:dyDescent="0.2">
      <c r="E3225">
        <f t="shared" ca="1" si="201"/>
        <v>2.2486006820931426</v>
      </c>
      <c r="F3225">
        <f t="shared" ca="1" si="202"/>
        <v>5.0562050275097459</v>
      </c>
      <c r="G3225">
        <f t="shared" ca="1" si="203"/>
        <v>5.722599818055019</v>
      </c>
      <c r="H3225" t="str">
        <f t="shared" ca="1" si="200"/>
        <v>Fuera</v>
      </c>
    </row>
    <row r="3226" spans="5:8" x14ac:dyDescent="0.2">
      <c r="E3226">
        <f t="shared" ca="1" si="201"/>
        <v>4.0048957347953928</v>
      </c>
      <c r="F3226">
        <f t="shared" ca="1" si="202"/>
        <v>16.039189846582328</v>
      </c>
      <c r="G3226">
        <f t="shared" ca="1" si="203"/>
        <v>6.5316391823685285</v>
      </c>
      <c r="H3226" t="str">
        <f t="shared" ca="1" si="200"/>
        <v>Dentro</v>
      </c>
    </row>
    <row r="3227" spans="5:8" x14ac:dyDescent="0.2">
      <c r="E3227">
        <f t="shared" ca="1" si="201"/>
        <v>3.6196667241679767</v>
      </c>
      <c r="F3227">
        <f t="shared" ca="1" si="202"/>
        <v>13.101987194048931</v>
      </c>
      <c r="G3227">
        <f t="shared" ca="1" si="203"/>
        <v>7.2720677887428034</v>
      </c>
      <c r="H3227" t="str">
        <f t="shared" ca="1" si="200"/>
        <v>Dentro</v>
      </c>
    </row>
    <row r="3228" spans="5:8" x14ac:dyDescent="0.2">
      <c r="E3228">
        <f t="shared" ca="1" si="201"/>
        <v>2.8369003463466784</v>
      </c>
      <c r="F3228">
        <f t="shared" ca="1" si="202"/>
        <v>8.0480035751019035</v>
      </c>
      <c r="G3228">
        <f t="shared" ca="1" si="203"/>
        <v>7.1936878457590456</v>
      </c>
      <c r="H3228" t="str">
        <f t="shared" ca="1" si="200"/>
        <v>Dentro</v>
      </c>
    </row>
    <row r="3229" spans="5:8" x14ac:dyDescent="0.2">
      <c r="E3229">
        <f t="shared" ca="1" si="201"/>
        <v>2.7886738191671467</v>
      </c>
      <c r="F3229">
        <f t="shared" ca="1" si="202"/>
        <v>7.77670166970828</v>
      </c>
      <c r="G3229">
        <f t="shared" ca="1" si="203"/>
        <v>5.6146622924638425</v>
      </c>
      <c r="H3229" t="str">
        <f t="shared" ca="1" si="200"/>
        <v>Dentro</v>
      </c>
    </row>
    <row r="3230" spans="5:8" x14ac:dyDescent="0.2">
      <c r="E3230">
        <f t="shared" ca="1" si="201"/>
        <v>4.5915063205010789</v>
      </c>
      <c r="F3230">
        <f t="shared" ca="1" si="202"/>
        <v>21.081930291201356</v>
      </c>
      <c r="G3230">
        <f t="shared" ca="1" si="203"/>
        <v>7.0595560052871775</v>
      </c>
      <c r="H3230" t="str">
        <f t="shared" ca="1" si="200"/>
        <v>Dentro</v>
      </c>
    </row>
    <row r="3231" spans="5:8" x14ac:dyDescent="0.2">
      <c r="E3231">
        <f t="shared" ca="1" si="201"/>
        <v>2.277282444016357</v>
      </c>
      <c r="F3231">
        <f t="shared" ca="1" si="202"/>
        <v>5.1860153298251124</v>
      </c>
      <c r="G3231">
        <f t="shared" ca="1" si="203"/>
        <v>7.1885832736085931</v>
      </c>
      <c r="H3231" t="str">
        <f t="shared" ca="1" si="200"/>
        <v>Fuera</v>
      </c>
    </row>
    <row r="3232" spans="5:8" x14ac:dyDescent="0.2">
      <c r="E3232">
        <f t="shared" ca="1" si="201"/>
        <v>2.6028878419721719</v>
      </c>
      <c r="F3232">
        <f t="shared" ca="1" si="202"/>
        <v>6.7750251178865506</v>
      </c>
      <c r="G3232">
        <f t="shared" ca="1" si="203"/>
        <v>6.8694633070205908</v>
      </c>
      <c r="H3232" t="str">
        <f t="shared" ca="1" si="200"/>
        <v>Fuera</v>
      </c>
    </row>
    <row r="3233" spans="5:8" x14ac:dyDescent="0.2">
      <c r="E3233">
        <f t="shared" ca="1" si="201"/>
        <v>4.4506861390745867</v>
      </c>
      <c r="F3233">
        <f t="shared" ca="1" si="202"/>
        <v>19.80860710855065</v>
      </c>
      <c r="G3233">
        <f t="shared" ca="1" si="203"/>
        <v>7.0197804669385633</v>
      </c>
      <c r="H3233" t="str">
        <f t="shared" ca="1" si="200"/>
        <v>Dentro</v>
      </c>
    </row>
    <row r="3234" spans="5:8" x14ac:dyDescent="0.2">
      <c r="E3234">
        <f t="shared" ca="1" si="201"/>
        <v>3.3031885123371985</v>
      </c>
      <c r="F3234">
        <f t="shared" ca="1" si="202"/>
        <v>10.911054348036433</v>
      </c>
      <c r="G3234">
        <f t="shared" ca="1" si="203"/>
        <v>7.7573516113618677</v>
      </c>
      <c r="H3234" t="str">
        <f t="shared" ca="1" si="200"/>
        <v>Dentro</v>
      </c>
    </row>
    <row r="3235" spans="5:8" x14ac:dyDescent="0.2">
      <c r="E3235">
        <f t="shared" ca="1" si="201"/>
        <v>2.4429111293536083</v>
      </c>
      <c r="F3235">
        <f t="shared" ca="1" si="202"/>
        <v>5.9678147859197219</v>
      </c>
      <c r="G3235">
        <f t="shared" ca="1" si="203"/>
        <v>5.8416804994116767</v>
      </c>
      <c r="H3235" t="str">
        <f t="shared" ca="1" si="200"/>
        <v>Dentro</v>
      </c>
    </row>
    <row r="3236" spans="5:8" x14ac:dyDescent="0.2">
      <c r="E3236">
        <f t="shared" ca="1" si="201"/>
        <v>4.9782669608885257</v>
      </c>
      <c r="F3236">
        <f t="shared" ca="1" si="202"/>
        <v>24.78314193387428</v>
      </c>
      <c r="G3236">
        <f t="shared" ca="1" si="203"/>
        <v>5.0233429298032348</v>
      </c>
      <c r="H3236" t="str">
        <f t="shared" ca="1" si="200"/>
        <v>Dentro</v>
      </c>
    </row>
    <row r="3237" spans="5:8" x14ac:dyDescent="0.2">
      <c r="E3237">
        <f t="shared" ca="1" si="201"/>
        <v>4.488412179725243</v>
      </c>
      <c r="F3237">
        <f t="shared" ca="1" si="202"/>
        <v>20.145843895105905</v>
      </c>
      <c r="G3237">
        <f t="shared" ca="1" si="203"/>
        <v>5.3620760369842531</v>
      </c>
      <c r="H3237" t="str">
        <f t="shared" ca="1" si="200"/>
        <v>Dentro</v>
      </c>
    </row>
    <row r="3238" spans="5:8" x14ac:dyDescent="0.2">
      <c r="E3238">
        <f t="shared" ca="1" si="201"/>
        <v>2.3098105902565447</v>
      </c>
      <c r="F3238">
        <f t="shared" ca="1" si="202"/>
        <v>5.3352249628612869</v>
      </c>
      <c r="G3238">
        <f t="shared" ca="1" si="203"/>
        <v>5.0276298196822422</v>
      </c>
      <c r="H3238" t="str">
        <f t="shared" ca="1" si="200"/>
        <v>Dentro</v>
      </c>
    </row>
    <row r="3239" spans="5:8" x14ac:dyDescent="0.2">
      <c r="E3239">
        <f t="shared" ca="1" si="201"/>
        <v>4.2922973491513163</v>
      </c>
      <c r="F3239">
        <f t="shared" ca="1" si="202"/>
        <v>18.423816533531419</v>
      </c>
      <c r="G3239">
        <f t="shared" ca="1" si="203"/>
        <v>7.1993867058859795</v>
      </c>
      <c r="H3239" t="str">
        <f t="shared" ref="H3239:H3302" ca="1" si="204">IF(G3239&lt;F3239,"Dentro","Fuera")</f>
        <v>Dentro</v>
      </c>
    </row>
    <row r="3240" spans="5:8" x14ac:dyDescent="0.2">
      <c r="E3240">
        <f t="shared" ca="1" si="201"/>
        <v>3.2086297099888603</v>
      </c>
      <c r="F3240">
        <f t="shared" ca="1" si="202"/>
        <v>10.295304615823198</v>
      </c>
      <c r="G3240">
        <f t="shared" ca="1" si="203"/>
        <v>6.991471322178354</v>
      </c>
      <c r="H3240" t="str">
        <f t="shared" ca="1" si="204"/>
        <v>Dentro</v>
      </c>
    </row>
    <row r="3241" spans="5:8" x14ac:dyDescent="0.2">
      <c r="E3241">
        <f t="shared" ca="1" si="201"/>
        <v>3.1987230070104808</v>
      </c>
      <c r="F3241">
        <f t="shared" ca="1" si="202"/>
        <v>10.231828875578172</v>
      </c>
      <c r="G3241">
        <f t="shared" ca="1" si="203"/>
        <v>5.4613590811940442</v>
      </c>
      <c r="H3241" t="str">
        <f t="shared" ca="1" si="204"/>
        <v>Dentro</v>
      </c>
    </row>
    <row r="3242" spans="5:8" x14ac:dyDescent="0.2">
      <c r="E3242">
        <f t="shared" ca="1" si="201"/>
        <v>4.2651195294580413</v>
      </c>
      <c r="F3242">
        <f t="shared" ca="1" si="202"/>
        <v>18.191244600564385</v>
      </c>
      <c r="G3242">
        <f t="shared" ca="1" si="203"/>
        <v>5.0398248041996272</v>
      </c>
      <c r="H3242" t="str">
        <f t="shared" ca="1" si="204"/>
        <v>Dentro</v>
      </c>
    </row>
    <row r="3243" spans="5:8" x14ac:dyDescent="0.2">
      <c r="E3243">
        <f t="shared" ca="1" si="201"/>
        <v>3.6807070783457645</v>
      </c>
      <c r="F3243">
        <f t="shared" ca="1" si="202"/>
        <v>13.547604596584614</v>
      </c>
      <c r="G3243">
        <f t="shared" ca="1" si="203"/>
        <v>5.7253914490762403</v>
      </c>
      <c r="H3243" t="str">
        <f t="shared" ca="1" si="204"/>
        <v>Dentro</v>
      </c>
    </row>
    <row r="3244" spans="5:8" x14ac:dyDescent="0.2">
      <c r="E3244">
        <f t="shared" ca="1" si="201"/>
        <v>4.193110383133372</v>
      </c>
      <c r="F3244">
        <f t="shared" ca="1" si="202"/>
        <v>17.582174685140895</v>
      </c>
      <c r="G3244">
        <f t="shared" ca="1" si="203"/>
        <v>5.7343914413030443</v>
      </c>
      <c r="H3244" t="str">
        <f t="shared" ca="1" si="204"/>
        <v>Dentro</v>
      </c>
    </row>
    <row r="3245" spans="5:8" x14ac:dyDescent="0.2">
      <c r="E3245">
        <f t="shared" ca="1" si="201"/>
        <v>3.6820517284486831</v>
      </c>
      <c r="F3245">
        <f t="shared" ca="1" si="202"/>
        <v>13.557504930971934</v>
      </c>
      <c r="G3245">
        <f t="shared" ca="1" si="203"/>
        <v>6.6272749024498383</v>
      </c>
      <c r="H3245" t="str">
        <f t="shared" ca="1" si="204"/>
        <v>Dentro</v>
      </c>
    </row>
    <row r="3246" spans="5:8" x14ac:dyDescent="0.2">
      <c r="E3246">
        <f t="shared" ca="1" si="201"/>
        <v>4.3776131153979652</v>
      </c>
      <c r="F3246">
        <f t="shared" ca="1" si="202"/>
        <v>19.163496588104277</v>
      </c>
      <c r="G3246">
        <f t="shared" ca="1" si="203"/>
        <v>6.8283543274334377</v>
      </c>
      <c r="H3246" t="str">
        <f t="shared" ca="1" si="204"/>
        <v>Dentro</v>
      </c>
    </row>
    <row r="3247" spans="5:8" x14ac:dyDescent="0.2">
      <c r="E3247">
        <f t="shared" ca="1" si="201"/>
        <v>4.3808275344036822</v>
      </c>
      <c r="F3247">
        <f t="shared" ca="1" si="202"/>
        <v>19.191649886189445</v>
      </c>
      <c r="G3247">
        <f t="shared" ca="1" si="203"/>
        <v>6.9287798707924182</v>
      </c>
      <c r="H3247" t="str">
        <f t="shared" ca="1" si="204"/>
        <v>Dentro</v>
      </c>
    </row>
    <row r="3248" spans="5:8" x14ac:dyDescent="0.2">
      <c r="E3248">
        <f t="shared" ca="1" si="201"/>
        <v>2.745715401807749</v>
      </c>
      <c r="F3248">
        <f t="shared" ca="1" si="202"/>
        <v>7.5389530677242886</v>
      </c>
      <c r="G3248">
        <f t="shared" ca="1" si="203"/>
        <v>5.2263709125283695</v>
      </c>
      <c r="H3248" t="str">
        <f t="shared" ca="1" si="204"/>
        <v>Dentro</v>
      </c>
    </row>
    <row r="3249" spans="5:8" x14ac:dyDescent="0.2">
      <c r="E3249">
        <f t="shared" ca="1" si="201"/>
        <v>3.7989846843880852</v>
      </c>
      <c r="F3249">
        <f t="shared" ca="1" si="202"/>
        <v>14.432284632215239</v>
      </c>
      <c r="G3249">
        <f t="shared" ca="1" si="203"/>
        <v>5.2830273614317118</v>
      </c>
      <c r="H3249" t="str">
        <f t="shared" ca="1" si="204"/>
        <v>Dentro</v>
      </c>
    </row>
    <row r="3250" spans="5:8" x14ac:dyDescent="0.2">
      <c r="E3250">
        <f t="shared" ca="1" si="201"/>
        <v>3.0367440492514906</v>
      </c>
      <c r="F3250">
        <f t="shared" ca="1" si="202"/>
        <v>9.2218144206643391</v>
      </c>
      <c r="G3250">
        <f t="shared" ca="1" si="203"/>
        <v>5.5430612806561301</v>
      </c>
      <c r="H3250" t="str">
        <f t="shared" ca="1" si="204"/>
        <v>Dentro</v>
      </c>
    </row>
    <row r="3251" spans="5:8" x14ac:dyDescent="0.2">
      <c r="E3251">
        <f t="shared" ca="1" si="201"/>
        <v>4.4274869761834932</v>
      </c>
      <c r="F3251">
        <f t="shared" ca="1" si="202"/>
        <v>19.602640924274453</v>
      </c>
      <c r="G3251">
        <f t="shared" ca="1" si="203"/>
        <v>6.5248414222435036</v>
      </c>
      <c r="H3251" t="str">
        <f t="shared" ca="1" si="204"/>
        <v>Dentro</v>
      </c>
    </row>
    <row r="3252" spans="5:8" x14ac:dyDescent="0.2">
      <c r="E3252">
        <f t="shared" ca="1" si="201"/>
        <v>2.4146447060878358</v>
      </c>
      <c r="F3252">
        <f t="shared" ca="1" si="202"/>
        <v>5.8305090566380109</v>
      </c>
      <c r="G3252">
        <f t="shared" ca="1" si="203"/>
        <v>7.0484723677090324</v>
      </c>
      <c r="H3252" t="str">
        <f t="shared" ca="1" si="204"/>
        <v>Fuera</v>
      </c>
    </row>
    <row r="3253" spans="5:8" x14ac:dyDescent="0.2">
      <c r="E3253">
        <f t="shared" ca="1" si="201"/>
        <v>2.8759597854843024</v>
      </c>
      <c r="F3253">
        <f t="shared" ca="1" si="202"/>
        <v>8.2711446877229147</v>
      </c>
      <c r="G3253">
        <f t="shared" ca="1" si="203"/>
        <v>6.140867475805651</v>
      </c>
      <c r="H3253" t="str">
        <f t="shared" ca="1" si="204"/>
        <v>Dentro</v>
      </c>
    </row>
    <row r="3254" spans="5:8" x14ac:dyDescent="0.2">
      <c r="E3254">
        <f t="shared" ca="1" si="201"/>
        <v>2.568616807365852</v>
      </c>
      <c r="F3254">
        <f t="shared" ca="1" si="202"/>
        <v>6.5977923030823424</v>
      </c>
      <c r="G3254">
        <f t="shared" ca="1" si="203"/>
        <v>5.4140825845796279</v>
      </c>
      <c r="H3254" t="str">
        <f t="shared" ca="1" si="204"/>
        <v>Dentro</v>
      </c>
    </row>
    <row r="3255" spans="5:8" x14ac:dyDescent="0.2">
      <c r="E3255">
        <f t="shared" ca="1" si="201"/>
        <v>3.0239233271919521</v>
      </c>
      <c r="F3255">
        <f t="shared" ca="1" si="202"/>
        <v>9.1441122887356467</v>
      </c>
      <c r="G3255">
        <f t="shared" ca="1" si="203"/>
        <v>5.3685267696250367</v>
      </c>
      <c r="H3255" t="str">
        <f t="shared" ca="1" si="204"/>
        <v>Dentro</v>
      </c>
    </row>
    <row r="3256" spans="5:8" x14ac:dyDescent="0.2">
      <c r="E3256">
        <f t="shared" ca="1" si="201"/>
        <v>2.6329246650076445</v>
      </c>
      <c r="F3256">
        <f t="shared" ca="1" si="202"/>
        <v>6.9322922916056173</v>
      </c>
      <c r="G3256">
        <f t="shared" ca="1" si="203"/>
        <v>7.1551722561543531</v>
      </c>
      <c r="H3256" t="str">
        <f t="shared" ca="1" si="204"/>
        <v>Fuera</v>
      </c>
    </row>
    <row r="3257" spans="5:8" x14ac:dyDescent="0.2">
      <c r="E3257">
        <f t="shared" ca="1" si="201"/>
        <v>4.7215848932612836</v>
      </c>
      <c r="F3257">
        <f t="shared" ca="1" si="202"/>
        <v>22.293363904273168</v>
      </c>
      <c r="G3257">
        <f t="shared" ca="1" si="203"/>
        <v>6.193432852175123</v>
      </c>
      <c r="H3257" t="str">
        <f t="shared" ca="1" si="204"/>
        <v>Dentro</v>
      </c>
    </row>
    <row r="3258" spans="5:8" x14ac:dyDescent="0.2">
      <c r="E3258">
        <f t="shared" ca="1" si="201"/>
        <v>3.184791907218318</v>
      </c>
      <c r="F3258">
        <f t="shared" ca="1" si="202"/>
        <v>10.142899492283291</v>
      </c>
      <c r="G3258">
        <f t="shared" ca="1" si="203"/>
        <v>6.3955512552894698</v>
      </c>
      <c r="H3258" t="str">
        <f t="shared" ca="1" si="204"/>
        <v>Dentro</v>
      </c>
    </row>
    <row r="3259" spans="5:8" x14ac:dyDescent="0.2">
      <c r="E3259">
        <f t="shared" ca="1" si="201"/>
        <v>3.5598576628135019</v>
      </c>
      <c r="F3259">
        <f t="shared" ca="1" si="202"/>
        <v>12.672586579492009</v>
      </c>
      <c r="G3259">
        <f t="shared" ca="1" si="203"/>
        <v>5.6248632843551603</v>
      </c>
      <c r="H3259" t="str">
        <f t="shared" ca="1" si="204"/>
        <v>Dentro</v>
      </c>
    </row>
    <row r="3260" spans="5:8" x14ac:dyDescent="0.2">
      <c r="E3260">
        <f t="shared" ca="1" si="201"/>
        <v>4.8464093488896314</v>
      </c>
      <c r="F3260">
        <f t="shared" ca="1" si="202"/>
        <v>23.48768357700482</v>
      </c>
      <c r="G3260">
        <f t="shared" ca="1" si="203"/>
        <v>6.8581217162986752</v>
      </c>
      <c r="H3260" t="str">
        <f t="shared" ca="1" si="204"/>
        <v>Dentro</v>
      </c>
    </row>
    <row r="3261" spans="5:8" x14ac:dyDescent="0.2">
      <c r="E3261">
        <f t="shared" ca="1" si="201"/>
        <v>3.0764485647276096</v>
      </c>
      <c r="F3261">
        <f t="shared" ca="1" si="202"/>
        <v>9.4645357714145693</v>
      </c>
      <c r="G3261">
        <f t="shared" ca="1" si="203"/>
        <v>7.8842708067746665</v>
      </c>
      <c r="H3261" t="str">
        <f t="shared" ca="1" si="204"/>
        <v>Dentro</v>
      </c>
    </row>
    <row r="3262" spans="5:8" x14ac:dyDescent="0.2">
      <c r="E3262">
        <f t="shared" ca="1" si="201"/>
        <v>3.3429638911963653</v>
      </c>
      <c r="F3262">
        <f t="shared" ca="1" si="202"/>
        <v>11.175407577842744</v>
      </c>
      <c r="G3262">
        <f t="shared" ca="1" si="203"/>
        <v>6.9126439188651201</v>
      </c>
      <c r="H3262" t="str">
        <f t="shared" ca="1" si="204"/>
        <v>Dentro</v>
      </c>
    </row>
    <row r="3263" spans="5:8" x14ac:dyDescent="0.2">
      <c r="E3263">
        <f t="shared" ca="1" si="201"/>
        <v>4.6671266696442579</v>
      </c>
      <c r="F3263">
        <f t="shared" ca="1" si="202"/>
        <v>21.782071350504701</v>
      </c>
      <c r="G3263">
        <f t="shared" ca="1" si="203"/>
        <v>7.3886727896215252</v>
      </c>
      <c r="H3263" t="str">
        <f t="shared" ca="1" si="204"/>
        <v>Dentro</v>
      </c>
    </row>
    <row r="3264" spans="5:8" x14ac:dyDescent="0.2">
      <c r="E3264">
        <f t="shared" ca="1" si="201"/>
        <v>3.1663277839348618</v>
      </c>
      <c r="F3264">
        <f t="shared" ca="1" si="202"/>
        <v>10.025631635317852</v>
      </c>
      <c r="G3264">
        <f t="shared" ca="1" si="203"/>
        <v>6.5031078805070308</v>
      </c>
      <c r="H3264" t="str">
        <f t="shared" ca="1" si="204"/>
        <v>Dentro</v>
      </c>
    </row>
    <row r="3265" spans="5:8" x14ac:dyDescent="0.2">
      <c r="E3265">
        <f t="shared" ca="1" si="201"/>
        <v>4.2154954978529728</v>
      </c>
      <c r="F3265">
        <f t="shared" ca="1" si="202"/>
        <v>17.770402292418684</v>
      </c>
      <c r="G3265">
        <f t="shared" ca="1" si="203"/>
        <v>6.6158568809432499</v>
      </c>
      <c r="H3265" t="str">
        <f t="shared" ca="1" si="204"/>
        <v>Dentro</v>
      </c>
    </row>
    <row r="3266" spans="5:8" x14ac:dyDescent="0.2">
      <c r="E3266">
        <f t="shared" ca="1" si="201"/>
        <v>4.2838304765607944</v>
      </c>
      <c r="F3266">
        <f t="shared" ca="1" si="202"/>
        <v>18.351203551911084</v>
      </c>
      <c r="G3266">
        <f t="shared" ca="1" si="203"/>
        <v>7.0045239002790023</v>
      </c>
      <c r="H3266" t="str">
        <f t="shared" ca="1" si="204"/>
        <v>Dentro</v>
      </c>
    </row>
    <row r="3267" spans="5:8" x14ac:dyDescent="0.2">
      <c r="E3267">
        <f t="shared" ca="1" si="201"/>
        <v>3.6115569472915068</v>
      </c>
      <c r="F3267">
        <f t="shared" ca="1" si="202"/>
        <v>13.043343583529548</v>
      </c>
      <c r="G3267">
        <f t="shared" ca="1" si="203"/>
        <v>6.5758813394361795</v>
      </c>
      <c r="H3267" t="str">
        <f t="shared" ca="1" si="204"/>
        <v>Dentro</v>
      </c>
    </row>
    <row r="3268" spans="5:8" x14ac:dyDescent="0.2">
      <c r="E3268">
        <f t="shared" ca="1" si="201"/>
        <v>2.5964892936941224</v>
      </c>
      <c r="F3268">
        <f t="shared" ca="1" si="202"/>
        <v>6.7417566522682026</v>
      </c>
      <c r="G3268">
        <f t="shared" ca="1" si="203"/>
        <v>5.3975973679485501</v>
      </c>
      <c r="H3268" t="str">
        <f t="shared" ca="1" si="204"/>
        <v>Dentro</v>
      </c>
    </row>
    <row r="3269" spans="5:8" x14ac:dyDescent="0.2">
      <c r="E3269">
        <f t="shared" ca="1" si="201"/>
        <v>2.8843522622904008</v>
      </c>
      <c r="F3269">
        <f t="shared" ca="1" si="202"/>
        <v>8.3194879729797524</v>
      </c>
      <c r="G3269">
        <f t="shared" ca="1" si="203"/>
        <v>7.9530252538449808</v>
      </c>
      <c r="H3269" t="str">
        <f t="shared" ca="1" si="204"/>
        <v>Dentro</v>
      </c>
    </row>
    <row r="3270" spans="5:8" x14ac:dyDescent="0.2">
      <c r="E3270">
        <f t="shared" ref="E3270:E3333" ca="1" si="205">$C$5+($C$6-$C$5)*RAND()</f>
        <v>3.6779684954784049</v>
      </c>
      <c r="F3270">
        <f t="shared" ref="F3270:F3333" ca="1" si="206">E3270^2</f>
        <v>13.527452253731681</v>
      </c>
      <c r="G3270">
        <f t="shared" ref="G3270:G3333" ca="1" si="207">$C$6+($C$6-$C$5)*RAND()</f>
        <v>5.4890815619503268</v>
      </c>
      <c r="H3270" t="str">
        <f t="shared" ca="1" si="204"/>
        <v>Dentro</v>
      </c>
    </row>
    <row r="3271" spans="5:8" x14ac:dyDescent="0.2">
      <c r="E3271">
        <f t="shared" ca="1" si="205"/>
        <v>3.3031949733977735</v>
      </c>
      <c r="F3271">
        <f t="shared" ca="1" si="206"/>
        <v>10.911097032280317</v>
      </c>
      <c r="G3271">
        <f t="shared" ca="1" si="207"/>
        <v>5.0125961425984551</v>
      </c>
      <c r="H3271" t="str">
        <f t="shared" ca="1" si="204"/>
        <v>Dentro</v>
      </c>
    </row>
    <row r="3272" spans="5:8" x14ac:dyDescent="0.2">
      <c r="E3272">
        <f t="shared" ca="1" si="205"/>
        <v>4.8356465347343223</v>
      </c>
      <c r="F3272">
        <f t="shared" ca="1" si="206"/>
        <v>23.383477408888059</v>
      </c>
      <c r="G3272">
        <f t="shared" ca="1" si="207"/>
        <v>6.5374377545315037</v>
      </c>
      <c r="H3272" t="str">
        <f t="shared" ca="1" si="204"/>
        <v>Dentro</v>
      </c>
    </row>
    <row r="3273" spans="5:8" x14ac:dyDescent="0.2">
      <c r="E3273">
        <f t="shared" ca="1" si="205"/>
        <v>4.5909444596305171</v>
      </c>
      <c r="F3273">
        <f t="shared" ca="1" si="206"/>
        <v>21.076771031412139</v>
      </c>
      <c r="G3273">
        <f t="shared" ca="1" si="207"/>
        <v>5.346596583759494</v>
      </c>
      <c r="H3273" t="str">
        <f t="shared" ca="1" si="204"/>
        <v>Dentro</v>
      </c>
    </row>
    <row r="3274" spans="5:8" x14ac:dyDescent="0.2">
      <c r="E3274">
        <f t="shared" ca="1" si="205"/>
        <v>3.2364386508739122</v>
      </c>
      <c r="F3274">
        <f t="shared" ca="1" si="206"/>
        <v>10.474535140870548</v>
      </c>
      <c r="G3274">
        <f t="shared" ca="1" si="207"/>
        <v>7.9464939162694224</v>
      </c>
      <c r="H3274" t="str">
        <f t="shared" ca="1" si="204"/>
        <v>Dentro</v>
      </c>
    </row>
    <row r="3275" spans="5:8" x14ac:dyDescent="0.2">
      <c r="E3275">
        <f t="shared" ca="1" si="205"/>
        <v>2.844349043355396</v>
      </c>
      <c r="F3275">
        <f t="shared" ca="1" si="206"/>
        <v>8.0903214804367565</v>
      </c>
      <c r="G3275">
        <f t="shared" ca="1" si="207"/>
        <v>6.1150782962673382</v>
      </c>
      <c r="H3275" t="str">
        <f t="shared" ca="1" si="204"/>
        <v>Dentro</v>
      </c>
    </row>
    <row r="3276" spans="5:8" x14ac:dyDescent="0.2">
      <c r="E3276">
        <f t="shared" ca="1" si="205"/>
        <v>2.8574257993044765</v>
      </c>
      <c r="F3276">
        <f t="shared" ca="1" si="206"/>
        <v>8.164882198530826</v>
      </c>
      <c r="G3276">
        <f t="shared" ca="1" si="207"/>
        <v>6.3679318841364605</v>
      </c>
      <c r="H3276" t="str">
        <f t="shared" ca="1" si="204"/>
        <v>Dentro</v>
      </c>
    </row>
    <row r="3277" spans="5:8" x14ac:dyDescent="0.2">
      <c r="E3277">
        <f t="shared" ca="1" si="205"/>
        <v>3.4730680338261917</v>
      </c>
      <c r="F3277">
        <f t="shared" ca="1" si="206"/>
        <v>12.062201567585328</v>
      </c>
      <c r="G3277">
        <f t="shared" ca="1" si="207"/>
        <v>6.7452238663626005</v>
      </c>
      <c r="H3277" t="str">
        <f t="shared" ca="1" si="204"/>
        <v>Dentro</v>
      </c>
    </row>
    <row r="3278" spans="5:8" x14ac:dyDescent="0.2">
      <c r="E3278">
        <f t="shared" ca="1" si="205"/>
        <v>2.188718700380321</v>
      </c>
      <c r="F3278">
        <f t="shared" ca="1" si="206"/>
        <v>4.7904895493945219</v>
      </c>
      <c r="G3278">
        <f t="shared" ca="1" si="207"/>
        <v>5.407380231129272</v>
      </c>
      <c r="H3278" t="str">
        <f t="shared" ca="1" si="204"/>
        <v>Fuera</v>
      </c>
    </row>
    <row r="3279" spans="5:8" x14ac:dyDescent="0.2">
      <c r="E3279">
        <f t="shared" ca="1" si="205"/>
        <v>4.1608890479443179</v>
      </c>
      <c r="F3279">
        <f t="shared" ca="1" si="206"/>
        <v>17.312997669302973</v>
      </c>
      <c r="G3279">
        <f t="shared" ca="1" si="207"/>
        <v>6.8418799564256094</v>
      </c>
      <c r="H3279" t="str">
        <f t="shared" ca="1" si="204"/>
        <v>Dentro</v>
      </c>
    </row>
    <row r="3280" spans="5:8" x14ac:dyDescent="0.2">
      <c r="E3280">
        <f t="shared" ca="1" si="205"/>
        <v>3.4995000912593026</v>
      </c>
      <c r="F3280">
        <f t="shared" ca="1" si="206"/>
        <v>12.246500888723867</v>
      </c>
      <c r="G3280">
        <f t="shared" ca="1" si="207"/>
        <v>6.826310056555684</v>
      </c>
      <c r="H3280" t="str">
        <f t="shared" ca="1" si="204"/>
        <v>Dentro</v>
      </c>
    </row>
    <row r="3281" spans="5:8" x14ac:dyDescent="0.2">
      <c r="E3281">
        <f t="shared" ca="1" si="205"/>
        <v>3.5522853413940525</v>
      </c>
      <c r="F3281">
        <f t="shared" ca="1" si="206"/>
        <v>12.618731146683061</v>
      </c>
      <c r="G3281">
        <f t="shared" ca="1" si="207"/>
        <v>6.4639090812478699</v>
      </c>
      <c r="H3281" t="str">
        <f t="shared" ca="1" si="204"/>
        <v>Dentro</v>
      </c>
    </row>
    <row r="3282" spans="5:8" x14ac:dyDescent="0.2">
      <c r="E3282">
        <f t="shared" ca="1" si="205"/>
        <v>2.0966137885912626</v>
      </c>
      <c r="F3282">
        <f t="shared" ca="1" si="206"/>
        <v>4.3957893785110072</v>
      </c>
      <c r="G3282">
        <f t="shared" ca="1" si="207"/>
        <v>6.8017995304587995</v>
      </c>
      <c r="H3282" t="str">
        <f t="shared" ca="1" si="204"/>
        <v>Fuera</v>
      </c>
    </row>
    <row r="3283" spans="5:8" x14ac:dyDescent="0.2">
      <c r="E3283">
        <f t="shared" ca="1" si="205"/>
        <v>4.5781560298894011</v>
      </c>
      <c r="F3283">
        <f t="shared" ca="1" si="206"/>
        <v>20.959512634012682</v>
      </c>
      <c r="G3283">
        <f t="shared" ca="1" si="207"/>
        <v>6.9889069373207668</v>
      </c>
      <c r="H3283" t="str">
        <f t="shared" ca="1" si="204"/>
        <v>Dentro</v>
      </c>
    </row>
    <row r="3284" spans="5:8" x14ac:dyDescent="0.2">
      <c r="E3284">
        <f t="shared" ca="1" si="205"/>
        <v>4.4572689767228386</v>
      </c>
      <c r="F3284">
        <f t="shared" ca="1" si="206"/>
        <v>19.867246730855861</v>
      </c>
      <c r="G3284">
        <f t="shared" ca="1" si="207"/>
        <v>7.6197130778360656</v>
      </c>
      <c r="H3284" t="str">
        <f t="shared" ca="1" si="204"/>
        <v>Dentro</v>
      </c>
    </row>
    <row r="3285" spans="5:8" x14ac:dyDescent="0.2">
      <c r="E3285">
        <f t="shared" ca="1" si="205"/>
        <v>3.5279281924473995</v>
      </c>
      <c r="F3285">
        <f t="shared" ca="1" si="206"/>
        <v>12.446277331065176</v>
      </c>
      <c r="G3285">
        <f t="shared" ca="1" si="207"/>
        <v>6.171729327694873</v>
      </c>
      <c r="H3285" t="str">
        <f t="shared" ca="1" si="204"/>
        <v>Dentro</v>
      </c>
    </row>
    <row r="3286" spans="5:8" x14ac:dyDescent="0.2">
      <c r="E3286">
        <f t="shared" ca="1" si="205"/>
        <v>4.6735491328816448</v>
      </c>
      <c r="F3286">
        <f t="shared" ca="1" si="206"/>
        <v>21.842061497458772</v>
      </c>
      <c r="G3286">
        <f t="shared" ca="1" si="207"/>
        <v>6.6760589120501788</v>
      </c>
      <c r="H3286" t="str">
        <f t="shared" ca="1" si="204"/>
        <v>Dentro</v>
      </c>
    </row>
    <row r="3287" spans="5:8" x14ac:dyDescent="0.2">
      <c r="E3287">
        <f t="shared" ca="1" si="205"/>
        <v>2.903569342508618</v>
      </c>
      <c r="F3287">
        <f t="shared" ca="1" si="206"/>
        <v>8.4307149267559289</v>
      </c>
      <c r="G3287">
        <f t="shared" ca="1" si="207"/>
        <v>7.7489595490550016</v>
      </c>
      <c r="H3287" t="str">
        <f t="shared" ca="1" si="204"/>
        <v>Dentro</v>
      </c>
    </row>
    <row r="3288" spans="5:8" x14ac:dyDescent="0.2">
      <c r="E3288">
        <f t="shared" ca="1" si="205"/>
        <v>4.2085489213202543</v>
      </c>
      <c r="F3288">
        <f t="shared" ca="1" si="206"/>
        <v>17.711884023145874</v>
      </c>
      <c r="G3288">
        <f t="shared" ca="1" si="207"/>
        <v>6.1445121790953925</v>
      </c>
      <c r="H3288" t="str">
        <f t="shared" ca="1" si="204"/>
        <v>Dentro</v>
      </c>
    </row>
    <row r="3289" spans="5:8" x14ac:dyDescent="0.2">
      <c r="E3289">
        <f t="shared" ca="1" si="205"/>
        <v>4.4964793860797263</v>
      </c>
      <c r="F3289">
        <f t="shared" ca="1" si="206"/>
        <v>20.218326869439913</v>
      </c>
      <c r="G3289">
        <f t="shared" ca="1" si="207"/>
        <v>7.9911447532125841</v>
      </c>
      <c r="H3289" t="str">
        <f t="shared" ca="1" si="204"/>
        <v>Dentro</v>
      </c>
    </row>
    <row r="3290" spans="5:8" x14ac:dyDescent="0.2">
      <c r="E3290">
        <f t="shared" ca="1" si="205"/>
        <v>3.8849708791064113</v>
      </c>
      <c r="F3290">
        <f t="shared" ca="1" si="206"/>
        <v>15.092998731504842</v>
      </c>
      <c r="G3290">
        <f t="shared" ca="1" si="207"/>
        <v>7.2685704809395029</v>
      </c>
      <c r="H3290" t="str">
        <f t="shared" ca="1" si="204"/>
        <v>Dentro</v>
      </c>
    </row>
    <row r="3291" spans="5:8" x14ac:dyDescent="0.2">
      <c r="E3291">
        <f t="shared" ca="1" si="205"/>
        <v>4.5961538510063091</v>
      </c>
      <c r="F3291">
        <f t="shared" ca="1" si="206"/>
        <v>21.124630222120125</v>
      </c>
      <c r="G3291">
        <f t="shared" ca="1" si="207"/>
        <v>6.8133362761320164</v>
      </c>
      <c r="H3291" t="str">
        <f t="shared" ca="1" si="204"/>
        <v>Dentro</v>
      </c>
    </row>
    <row r="3292" spans="5:8" x14ac:dyDescent="0.2">
      <c r="E3292">
        <f t="shared" ca="1" si="205"/>
        <v>2.0977380801486092</v>
      </c>
      <c r="F3292">
        <f t="shared" ca="1" si="206"/>
        <v>4.4005050529055723</v>
      </c>
      <c r="G3292">
        <f t="shared" ca="1" si="207"/>
        <v>5.8554657235911529</v>
      </c>
      <c r="H3292" t="str">
        <f t="shared" ca="1" si="204"/>
        <v>Fuera</v>
      </c>
    </row>
    <row r="3293" spans="5:8" x14ac:dyDescent="0.2">
      <c r="E3293">
        <f t="shared" ca="1" si="205"/>
        <v>2.2929254599902658</v>
      </c>
      <c r="F3293">
        <f t="shared" ca="1" si="206"/>
        <v>5.2575071650715719</v>
      </c>
      <c r="G3293">
        <f t="shared" ca="1" si="207"/>
        <v>7.1110996303252954</v>
      </c>
      <c r="H3293" t="str">
        <f t="shared" ca="1" si="204"/>
        <v>Fuera</v>
      </c>
    </row>
    <row r="3294" spans="5:8" x14ac:dyDescent="0.2">
      <c r="E3294">
        <f t="shared" ca="1" si="205"/>
        <v>2.2399233776846654</v>
      </c>
      <c r="F3294">
        <f t="shared" ca="1" si="206"/>
        <v>5.01725673789828</v>
      </c>
      <c r="G3294">
        <f t="shared" ca="1" si="207"/>
        <v>7.2658484573893727</v>
      </c>
      <c r="H3294" t="str">
        <f t="shared" ca="1" si="204"/>
        <v>Fuera</v>
      </c>
    </row>
    <row r="3295" spans="5:8" x14ac:dyDescent="0.2">
      <c r="E3295">
        <f t="shared" ca="1" si="205"/>
        <v>4.1664806815641411</v>
      </c>
      <c r="F3295">
        <f t="shared" ca="1" si="206"/>
        <v>17.359561269847191</v>
      </c>
      <c r="G3295">
        <f t="shared" ca="1" si="207"/>
        <v>7.7505992441940013</v>
      </c>
      <c r="H3295" t="str">
        <f t="shared" ca="1" si="204"/>
        <v>Dentro</v>
      </c>
    </row>
    <row r="3296" spans="5:8" x14ac:dyDescent="0.2">
      <c r="E3296">
        <f t="shared" ca="1" si="205"/>
        <v>3.0757992290509586</v>
      </c>
      <c r="F3296">
        <f t="shared" ca="1" si="206"/>
        <v>9.4605408974304712</v>
      </c>
      <c r="G3296">
        <f t="shared" ca="1" si="207"/>
        <v>7.8126347125400972</v>
      </c>
      <c r="H3296" t="str">
        <f t="shared" ca="1" si="204"/>
        <v>Dentro</v>
      </c>
    </row>
    <row r="3297" spans="5:8" x14ac:dyDescent="0.2">
      <c r="E3297">
        <f t="shared" ca="1" si="205"/>
        <v>2.7935814068114073</v>
      </c>
      <c r="F3297">
        <f t="shared" ca="1" si="206"/>
        <v>7.8040970764824014</v>
      </c>
      <c r="G3297">
        <f t="shared" ca="1" si="207"/>
        <v>7.8953206200053359</v>
      </c>
      <c r="H3297" t="str">
        <f t="shared" ca="1" si="204"/>
        <v>Fuera</v>
      </c>
    </row>
    <row r="3298" spans="5:8" x14ac:dyDescent="0.2">
      <c r="E3298">
        <f t="shared" ca="1" si="205"/>
        <v>4.0386253282242226</v>
      </c>
      <c r="F3298">
        <f t="shared" ca="1" si="206"/>
        <v>16.310494541774208</v>
      </c>
      <c r="G3298">
        <f t="shared" ca="1" si="207"/>
        <v>7.8034299629530208</v>
      </c>
      <c r="H3298" t="str">
        <f t="shared" ca="1" si="204"/>
        <v>Dentro</v>
      </c>
    </row>
    <row r="3299" spans="5:8" x14ac:dyDescent="0.2">
      <c r="E3299">
        <f t="shared" ca="1" si="205"/>
        <v>2.8933400284381814</v>
      </c>
      <c r="F3299">
        <f t="shared" ca="1" si="206"/>
        <v>8.371416520162656</v>
      </c>
      <c r="G3299">
        <f t="shared" ca="1" si="207"/>
        <v>7.8098228165061565</v>
      </c>
      <c r="H3299" t="str">
        <f t="shared" ca="1" si="204"/>
        <v>Dentro</v>
      </c>
    </row>
    <row r="3300" spans="5:8" x14ac:dyDescent="0.2">
      <c r="E3300">
        <f t="shared" ca="1" si="205"/>
        <v>2.6669370831643593</v>
      </c>
      <c r="F3300">
        <f t="shared" ca="1" si="206"/>
        <v>7.1125534055572208</v>
      </c>
      <c r="G3300">
        <f t="shared" ca="1" si="207"/>
        <v>6.4195550337758842</v>
      </c>
      <c r="H3300" t="str">
        <f t="shared" ca="1" si="204"/>
        <v>Dentro</v>
      </c>
    </row>
    <row r="3301" spans="5:8" x14ac:dyDescent="0.2">
      <c r="E3301">
        <f t="shared" ca="1" si="205"/>
        <v>3.1129102517495157</v>
      </c>
      <c r="F3301">
        <f t="shared" ca="1" si="206"/>
        <v>9.6902102354472337</v>
      </c>
      <c r="G3301">
        <f t="shared" ca="1" si="207"/>
        <v>7.7192170654191603</v>
      </c>
      <c r="H3301" t="str">
        <f t="shared" ca="1" si="204"/>
        <v>Dentro</v>
      </c>
    </row>
    <row r="3302" spans="5:8" x14ac:dyDescent="0.2">
      <c r="E3302">
        <f t="shared" ca="1" si="205"/>
        <v>4.3642361956143194</v>
      </c>
      <c r="F3302">
        <f t="shared" ca="1" si="206"/>
        <v>19.046557571110149</v>
      </c>
      <c r="G3302">
        <f t="shared" ca="1" si="207"/>
        <v>6.1431560944301218</v>
      </c>
      <c r="H3302" t="str">
        <f t="shared" ca="1" si="204"/>
        <v>Dentro</v>
      </c>
    </row>
    <row r="3303" spans="5:8" x14ac:dyDescent="0.2">
      <c r="E3303">
        <f t="shared" ca="1" si="205"/>
        <v>3.0761384417225051</v>
      </c>
      <c r="F3303">
        <f t="shared" ca="1" si="206"/>
        <v>9.462627712642961</v>
      </c>
      <c r="G3303">
        <f t="shared" ca="1" si="207"/>
        <v>5.7469748239123852</v>
      </c>
      <c r="H3303" t="str">
        <f t="shared" ref="H3303:H3366" ca="1" si="208">IF(G3303&lt;F3303,"Dentro","Fuera")</f>
        <v>Dentro</v>
      </c>
    </row>
    <row r="3304" spans="5:8" x14ac:dyDescent="0.2">
      <c r="E3304">
        <f t="shared" ca="1" si="205"/>
        <v>4.2943957910750914</v>
      </c>
      <c r="F3304">
        <f t="shared" ca="1" si="206"/>
        <v>18.441835210403461</v>
      </c>
      <c r="G3304">
        <f t="shared" ca="1" si="207"/>
        <v>6.2111057693990688</v>
      </c>
      <c r="H3304" t="str">
        <f t="shared" ca="1" si="208"/>
        <v>Dentro</v>
      </c>
    </row>
    <row r="3305" spans="5:8" x14ac:dyDescent="0.2">
      <c r="E3305">
        <f t="shared" ca="1" si="205"/>
        <v>2.2413763626719199</v>
      </c>
      <c r="F3305">
        <f t="shared" ca="1" si="206"/>
        <v>5.0237679991444057</v>
      </c>
      <c r="G3305">
        <f t="shared" ca="1" si="207"/>
        <v>5.6397359824600599</v>
      </c>
      <c r="H3305" t="str">
        <f t="shared" ca="1" si="208"/>
        <v>Fuera</v>
      </c>
    </row>
    <row r="3306" spans="5:8" x14ac:dyDescent="0.2">
      <c r="E3306">
        <f t="shared" ca="1" si="205"/>
        <v>3.2090699919467638</v>
      </c>
      <c r="F3306">
        <f t="shared" ca="1" si="206"/>
        <v>10.298130213213202</v>
      </c>
      <c r="G3306">
        <f t="shared" ca="1" si="207"/>
        <v>6.8608895343228848</v>
      </c>
      <c r="H3306" t="str">
        <f t="shared" ca="1" si="208"/>
        <v>Dentro</v>
      </c>
    </row>
    <row r="3307" spans="5:8" x14ac:dyDescent="0.2">
      <c r="E3307">
        <f t="shared" ca="1" si="205"/>
        <v>4.0311153179626036</v>
      </c>
      <c r="F3307">
        <f t="shared" ca="1" si="206"/>
        <v>16.249890706712744</v>
      </c>
      <c r="G3307">
        <f t="shared" ca="1" si="207"/>
        <v>5.7468132357254245</v>
      </c>
      <c r="H3307" t="str">
        <f t="shared" ca="1" si="208"/>
        <v>Dentro</v>
      </c>
    </row>
    <row r="3308" spans="5:8" x14ac:dyDescent="0.2">
      <c r="E3308">
        <f t="shared" ca="1" si="205"/>
        <v>3.9360489005482244</v>
      </c>
      <c r="F3308">
        <f t="shared" ca="1" si="206"/>
        <v>15.492480947506886</v>
      </c>
      <c r="G3308">
        <f t="shared" ca="1" si="207"/>
        <v>5.5347456141751517</v>
      </c>
      <c r="H3308" t="str">
        <f t="shared" ca="1" si="208"/>
        <v>Dentro</v>
      </c>
    </row>
    <row r="3309" spans="5:8" x14ac:dyDescent="0.2">
      <c r="E3309">
        <f t="shared" ca="1" si="205"/>
        <v>4.3185271524990734</v>
      </c>
      <c r="F3309">
        <f t="shared" ca="1" si="206"/>
        <v>18.649676766871757</v>
      </c>
      <c r="G3309">
        <f t="shared" ca="1" si="207"/>
        <v>6.6068731846613815</v>
      </c>
      <c r="H3309" t="str">
        <f t="shared" ca="1" si="208"/>
        <v>Dentro</v>
      </c>
    </row>
    <row r="3310" spans="5:8" x14ac:dyDescent="0.2">
      <c r="E3310">
        <f t="shared" ca="1" si="205"/>
        <v>3.0604593134082405</v>
      </c>
      <c r="F3310">
        <f t="shared" ca="1" si="206"/>
        <v>9.3664112090272393</v>
      </c>
      <c r="G3310">
        <f t="shared" ca="1" si="207"/>
        <v>5.0601409631865772</v>
      </c>
      <c r="H3310" t="str">
        <f t="shared" ca="1" si="208"/>
        <v>Dentro</v>
      </c>
    </row>
    <row r="3311" spans="5:8" x14ac:dyDescent="0.2">
      <c r="E3311">
        <f t="shared" ca="1" si="205"/>
        <v>3.2050300024873506</v>
      </c>
      <c r="F3311">
        <f t="shared" ca="1" si="206"/>
        <v>10.272217316844067</v>
      </c>
      <c r="G3311">
        <f t="shared" ca="1" si="207"/>
        <v>7.6479706863911465</v>
      </c>
      <c r="H3311" t="str">
        <f t="shared" ca="1" si="208"/>
        <v>Dentro</v>
      </c>
    </row>
    <row r="3312" spans="5:8" x14ac:dyDescent="0.2">
      <c r="E3312">
        <f t="shared" ca="1" si="205"/>
        <v>2.7651562185925425</v>
      </c>
      <c r="F3312">
        <f t="shared" ca="1" si="206"/>
        <v>7.6460889132210088</v>
      </c>
      <c r="G3312">
        <f t="shared" ca="1" si="207"/>
        <v>6.688324030477327</v>
      </c>
      <c r="H3312" t="str">
        <f t="shared" ca="1" si="208"/>
        <v>Dentro</v>
      </c>
    </row>
    <row r="3313" spans="5:8" x14ac:dyDescent="0.2">
      <c r="E3313">
        <f t="shared" ca="1" si="205"/>
        <v>4.2942081430440222</v>
      </c>
      <c r="F3313">
        <f t="shared" ca="1" si="206"/>
        <v>18.440223575785591</v>
      </c>
      <c r="G3313">
        <f t="shared" ca="1" si="207"/>
        <v>7.3780626464555272</v>
      </c>
      <c r="H3313" t="str">
        <f t="shared" ca="1" si="208"/>
        <v>Dentro</v>
      </c>
    </row>
    <row r="3314" spans="5:8" x14ac:dyDescent="0.2">
      <c r="E3314">
        <f t="shared" ca="1" si="205"/>
        <v>4.599575235458242</v>
      </c>
      <c r="F3314">
        <f t="shared" ca="1" si="206"/>
        <v>21.156092346640744</v>
      </c>
      <c r="G3314">
        <f t="shared" ca="1" si="207"/>
        <v>7.7868564846814055</v>
      </c>
      <c r="H3314" t="str">
        <f t="shared" ca="1" si="208"/>
        <v>Dentro</v>
      </c>
    </row>
    <row r="3315" spans="5:8" x14ac:dyDescent="0.2">
      <c r="E3315">
        <f t="shared" ca="1" si="205"/>
        <v>2.0898686494293837</v>
      </c>
      <c r="F3315">
        <f t="shared" ca="1" si="206"/>
        <v>4.3675509718677965</v>
      </c>
      <c r="G3315">
        <f t="shared" ca="1" si="207"/>
        <v>7.970746347608304</v>
      </c>
      <c r="H3315" t="str">
        <f t="shared" ca="1" si="208"/>
        <v>Fuera</v>
      </c>
    </row>
    <row r="3316" spans="5:8" x14ac:dyDescent="0.2">
      <c r="E3316">
        <f t="shared" ca="1" si="205"/>
        <v>3.8345364131950852</v>
      </c>
      <c r="F3316">
        <f t="shared" ca="1" si="206"/>
        <v>14.703669504119029</v>
      </c>
      <c r="G3316">
        <f t="shared" ca="1" si="207"/>
        <v>7.4034555430055704</v>
      </c>
      <c r="H3316" t="str">
        <f t="shared" ca="1" si="208"/>
        <v>Dentro</v>
      </c>
    </row>
    <row r="3317" spans="5:8" x14ac:dyDescent="0.2">
      <c r="E3317">
        <f t="shared" ca="1" si="205"/>
        <v>4.0198996239725506</v>
      </c>
      <c r="F3317">
        <f t="shared" ca="1" si="206"/>
        <v>16.159592986814655</v>
      </c>
      <c r="G3317">
        <f t="shared" ca="1" si="207"/>
        <v>7.3047022635805252</v>
      </c>
      <c r="H3317" t="str">
        <f t="shared" ca="1" si="208"/>
        <v>Dentro</v>
      </c>
    </row>
    <row r="3318" spans="5:8" x14ac:dyDescent="0.2">
      <c r="E3318">
        <f t="shared" ca="1" si="205"/>
        <v>3.0238122121060327</v>
      </c>
      <c r="F3318">
        <f t="shared" ca="1" si="206"/>
        <v>9.1434402940815787</v>
      </c>
      <c r="G3318">
        <f t="shared" ca="1" si="207"/>
        <v>6.1441559961964813</v>
      </c>
      <c r="H3318" t="str">
        <f t="shared" ca="1" si="208"/>
        <v>Dentro</v>
      </c>
    </row>
    <row r="3319" spans="5:8" x14ac:dyDescent="0.2">
      <c r="E3319">
        <f t="shared" ca="1" si="205"/>
        <v>4.035092321791435</v>
      </c>
      <c r="F3319">
        <f t="shared" ca="1" si="206"/>
        <v>16.281970045380195</v>
      </c>
      <c r="G3319">
        <f t="shared" ca="1" si="207"/>
        <v>5.1141398186656302</v>
      </c>
      <c r="H3319" t="str">
        <f t="shared" ca="1" si="208"/>
        <v>Dentro</v>
      </c>
    </row>
    <row r="3320" spans="5:8" x14ac:dyDescent="0.2">
      <c r="E3320">
        <f t="shared" ca="1" si="205"/>
        <v>2.5446800311769198</v>
      </c>
      <c r="F3320">
        <f t="shared" ca="1" si="206"/>
        <v>6.4753964610705692</v>
      </c>
      <c r="G3320">
        <f t="shared" ca="1" si="207"/>
        <v>6.5688591312825446</v>
      </c>
      <c r="H3320" t="str">
        <f t="shared" ca="1" si="208"/>
        <v>Fuera</v>
      </c>
    </row>
    <row r="3321" spans="5:8" x14ac:dyDescent="0.2">
      <c r="E3321">
        <f t="shared" ca="1" si="205"/>
        <v>3.5976528568854422</v>
      </c>
      <c r="F3321">
        <f t="shared" ca="1" si="206"/>
        <v>12.943106078655985</v>
      </c>
      <c r="G3321">
        <f t="shared" ca="1" si="207"/>
        <v>5.8687564643703816</v>
      </c>
      <c r="H3321" t="str">
        <f t="shared" ca="1" si="208"/>
        <v>Dentro</v>
      </c>
    </row>
    <row r="3322" spans="5:8" x14ac:dyDescent="0.2">
      <c r="E3322">
        <f t="shared" ca="1" si="205"/>
        <v>2.858304194196311</v>
      </c>
      <c r="F3322">
        <f t="shared" ca="1" si="206"/>
        <v>8.1699028665602231</v>
      </c>
      <c r="G3322">
        <f t="shared" ca="1" si="207"/>
        <v>6.5467881354382458</v>
      </c>
      <c r="H3322" t="str">
        <f t="shared" ca="1" si="208"/>
        <v>Dentro</v>
      </c>
    </row>
    <row r="3323" spans="5:8" x14ac:dyDescent="0.2">
      <c r="E3323">
        <f t="shared" ca="1" si="205"/>
        <v>2.3951904167159883</v>
      </c>
      <c r="F3323">
        <f t="shared" ca="1" si="206"/>
        <v>5.7369371323281095</v>
      </c>
      <c r="G3323">
        <f t="shared" ca="1" si="207"/>
        <v>6.1437922467740878</v>
      </c>
      <c r="H3323" t="str">
        <f t="shared" ca="1" si="208"/>
        <v>Fuera</v>
      </c>
    </row>
    <row r="3324" spans="5:8" x14ac:dyDescent="0.2">
      <c r="E3324">
        <f t="shared" ca="1" si="205"/>
        <v>3.7510740210527258</v>
      </c>
      <c r="F3324">
        <f t="shared" ca="1" si="206"/>
        <v>14.070556311416665</v>
      </c>
      <c r="G3324">
        <f t="shared" ca="1" si="207"/>
        <v>5.8123190209289515</v>
      </c>
      <c r="H3324" t="str">
        <f t="shared" ca="1" si="208"/>
        <v>Dentro</v>
      </c>
    </row>
    <row r="3325" spans="5:8" x14ac:dyDescent="0.2">
      <c r="E3325">
        <f t="shared" ca="1" si="205"/>
        <v>4.8994823046931639</v>
      </c>
      <c r="F3325">
        <f t="shared" ca="1" si="206"/>
        <v>24.004926854001436</v>
      </c>
      <c r="G3325">
        <f t="shared" ca="1" si="207"/>
        <v>7.6941349538694936</v>
      </c>
      <c r="H3325" t="str">
        <f t="shared" ca="1" si="208"/>
        <v>Dentro</v>
      </c>
    </row>
    <row r="3326" spans="5:8" x14ac:dyDescent="0.2">
      <c r="E3326">
        <f t="shared" ca="1" si="205"/>
        <v>4.4948536606891327</v>
      </c>
      <c r="F3326">
        <f t="shared" ca="1" si="206"/>
        <v>20.203709431010498</v>
      </c>
      <c r="G3326">
        <f t="shared" ca="1" si="207"/>
        <v>7.3820199178812445</v>
      </c>
      <c r="H3326" t="str">
        <f t="shared" ca="1" si="208"/>
        <v>Dentro</v>
      </c>
    </row>
    <row r="3327" spans="5:8" x14ac:dyDescent="0.2">
      <c r="E3327">
        <f t="shared" ca="1" si="205"/>
        <v>4.1928268623264646</v>
      </c>
      <c r="F3327">
        <f t="shared" ca="1" si="206"/>
        <v>17.579797097446388</v>
      </c>
      <c r="G3327">
        <f t="shared" ca="1" si="207"/>
        <v>6.1693749157326474</v>
      </c>
      <c r="H3327" t="str">
        <f t="shared" ca="1" si="208"/>
        <v>Dentro</v>
      </c>
    </row>
    <row r="3328" spans="5:8" x14ac:dyDescent="0.2">
      <c r="E3328">
        <f t="shared" ca="1" si="205"/>
        <v>4.0899595775843824</v>
      </c>
      <c r="F3328">
        <f t="shared" ca="1" si="206"/>
        <v>16.727769346274219</v>
      </c>
      <c r="G3328">
        <f t="shared" ca="1" si="207"/>
        <v>7.8395650348027139</v>
      </c>
      <c r="H3328" t="str">
        <f t="shared" ca="1" si="208"/>
        <v>Dentro</v>
      </c>
    </row>
    <row r="3329" spans="5:8" x14ac:dyDescent="0.2">
      <c r="E3329">
        <f t="shared" ca="1" si="205"/>
        <v>3.7239082956257912</v>
      </c>
      <c r="F3329">
        <f t="shared" ca="1" si="206"/>
        <v>13.867492994230584</v>
      </c>
      <c r="G3329">
        <f t="shared" ca="1" si="207"/>
        <v>5.3930012756248287</v>
      </c>
      <c r="H3329" t="str">
        <f t="shared" ca="1" si="208"/>
        <v>Dentro</v>
      </c>
    </row>
    <row r="3330" spans="5:8" x14ac:dyDescent="0.2">
      <c r="E3330">
        <f t="shared" ca="1" si="205"/>
        <v>3.03321026851836</v>
      </c>
      <c r="F3330">
        <f t="shared" ca="1" si="206"/>
        <v>9.2003645330452208</v>
      </c>
      <c r="G3330">
        <f t="shared" ca="1" si="207"/>
        <v>7.0031985109651842</v>
      </c>
      <c r="H3330" t="str">
        <f t="shared" ca="1" si="208"/>
        <v>Dentro</v>
      </c>
    </row>
    <row r="3331" spans="5:8" x14ac:dyDescent="0.2">
      <c r="E3331">
        <f t="shared" ca="1" si="205"/>
        <v>2.4916787418262656</v>
      </c>
      <c r="F3331">
        <f t="shared" ca="1" si="206"/>
        <v>6.2084629524689214</v>
      </c>
      <c r="G3331">
        <f t="shared" ca="1" si="207"/>
        <v>5.8251850841711628</v>
      </c>
      <c r="H3331" t="str">
        <f t="shared" ca="1" si="208"/>
        <v>Dentro</v>
      </c>
    </row>
    <row r="3332" spans="5:8" x14ac:dyDescent="0.2">
      <c r="E3332">
        <f t="shared" ca="1" si="205"/>
        <v>4.1063613840431552</v>
      </c>
      <c r="F3332">
        <f t="shared" ca="1" si="206"/>
        <v>16.862203816360818</v>
      </c>
      <c r="G3332">
        <f t="shared" ca="1" si="207"/>
        <v>5.3915041250905062</v>
      </c>
      <c r="H3332" t="str">
        <f t="shared" ca="1" si="208"/>
        <v>Dentro</v>
      </c>
    </row>
    <row r="3333" spans="5:8" x14ac:dyDescent="0.2">
      <c r="E3333">
        <f t="shared" ca="1" si="205"/>
        <v>3.564706694946004</v>
      </c>
      <c r="F3333">
        <f t="shared" ca="1" si="206"/>
        <v>12.707133820992864</v>
      </c>
      <c r="G3333">
        <f t="shared" ca="1" si="207"/>
        <v>7.6603485489824816</v>
      </c>
      <c r="H3333" t="str">
        <f t="shared" ca="1" si="208"/>
        <v>Dentro</v>
      </c>
    </row>
    <row r="3334" spans="5:8" x14ac:dyDescent="0.2">
      <c r="E3334">
        <f t="shared" ref="E3334:E3397" ca="1" si="209">$C$5+($C$6-$C$5)*RAND()</f>
        <v>4.5133317899358376</v>
      </c>
      <c r="F3334">
        <f t="shared" ref="F3334:F3397" ca="1" si="210">E3334^2</f>
        <v>20.370163846045433</v>
      </c>
      <c r="G3334">
        <f t="shared" ref="G3334:G3397" ca="1" si="211">$C$6+($C$6-$C$5)*RAND()</f>
        <v>7.1805472318496291</v>
      </c>
      <c r="H3334" t="str">
        <f t="shared" ca="1" si="208"/>
        <v>Dentro</v>
      </c>
    </row>
    <row r="3335" spans="5:8" x14ac:dyDescent="0.2">
      <c r="E3335">
        <f t="shared" ca="1" si="209"/>
        <v>4.7705568364561968</v>
      </c>
      <c r="F3335">
        <f t="shared" ca="1" si="210"/>
        <v>22.758212529858955</v>
      </c>
      <c r="G3335">
        <f t="shared" ca="1" si="211"/>
        <v>6.7730114840581699</v>
      </c>
      <c r="H3335" t="str">
        <f t="shared" ca="1" si="208"/>
        <v>Dentro</v>
      </c>
    </row>
    <row r="3336" spans="5:8" x14ac:dyDescent="0.2">
      <c r="E3336">
        <f t="shared" ca="1" si="209"/>
        <v>2.3428931055066666</v>
      </c>
      <c r="F3336">
        <f t="shared" ca="1" si="210"/>
        <v>5.4891481038306722</v>
      </c>
      <c r="G3336">
        <f t="shared" ca="1" si="211"/>
        <v>7.7479391455518734</v>
      </c>
      <c r="H3336" t="str">
        <f t="shared" ca="1" si="208"/>
        <v>Fuera</v>
      </c>
    </row>
    <row r="3337" spans="5:8" x14ac:dyDescent="0.2">
      <c r="E3337">
        <f t="shared" ca="1" si="209"/>
        <v>3.9705197930080693</v>
      </c>
      <c r="F3337">
        <f t="shared" ca="1" si="210"/>
        <v>15.765027426668842</v>
      </c>
      <c r="G3337">
        <f t="shared" ca="1" si="211"/>
        <v>6.2065974044477921</v>
      </c>
      <c r="H3337" t="str">
        <f t="shared" ca="1" si="208"/>
        <v>Dentro</v>
      </c>
    </row>
    <row r="3338" spans="5:8" x14ac:dyDescent="0.2">
      <c r="E3338">
        <f t="shared" ca="1" si="209"/>
        <v>2.0028228807169342</v>
      </c>
      <c r="F3338">
        <f t="shared" ca="1" si="210"/>
        <v>4.0112994915232782</v>
      </c>
      <c r="G3338">
        <f t="shared" ca="1" si="211"/>
        <v>5.1748571339329601</v>
      </c>
      <c r="H3338" t="str">
        <f t="shared" ca="1" si="208"/>
        <v>Fuera</v>
      </c>
    </row>
    <row r="3339" spans="5:8" x14ac:dyDescent="0.2">
      <c r="E3339">
        <f t="shared" ca="1" si="209"/>
        <v>4.193918756993475</v>
      </c>
      <c r="F3339">
        <f t="shared" ca="1" si="210"/>
        <v>17.588954540261696</v>
      </c>
      <c r="G3339">
        <f t="shared" ca="1" si="211"/>
        <v>6.5514143845851756</v>
      </c>
      <c r="H3339" t="str">
        <f t="shared" ca="1" si="208"/>
        <v>Dentro</v>
      </c>
    </row>
    <row r="3340" spans="5:8" x14ac:dyDescent="0.2">
      <c r="E3340">
        <f t="shared" ca="1" si="209"/>
        <v>2.3270727317265045</v>
      </c>
      <c r="F3340">
        <f t="shared" ca="1" si="210"/>
        <v>5.415267498745056</v>
      </c>
      <c r="G3340">
        <f t="shared" ca="1" si="211"/>
        <v>7.7541031160996425</v>
      </c>
      <c r="H3340" t="str">
        <f t="shared" ca="1" si="208"/>
        <v>Fuera</v>
      </c>
    </row>
    <row r="3341" spans="5:8" x14ac:dyDescent="0.2">
      <c r="E3341">
        <f t="shared" ca="1" si="209"/>
        <v>4.1727402189771752</v>
      </c>
      <c r="F3341">
        <f t="shared" ca="1" si="210"/>
        <v>17.411760935069683</v>
      </c>
      <c r="G3341">
        <f t="shared" ca="1" si="211"/>
        <v>6.3225790373942488</v>
      </c>
      <c r="H3341" t="str">
        <f t="shared" ca="1" si="208"/>
        <v>Dentro</v>
      </c>
    </row>
    <row r="3342" spans="5:8" x14ac:dyDescent="0.2">
      <c r="E3342">
        <f t="shared" ca="1" si="209"/>
        <v>2.2317209287227211</v>
      </c>
      <c r="F3342">
        <f t="shared" ca="1" si="210"/>
        <v>4.980578303699005</v>
      </c>
      <c r="G3342">
        <f t="shared" ca="1" si="211"/>
        <v>6.0751915383549271</v>
      </c>
      <c r="H3342" t="str">
        <f t="shared" ca="1" si="208"/>
        <v>Fuera</v>
      </c>
    </row>
    <row r="3343" spans="5:8" x14ac:dyDescent="0.2">
      <c r="E3343">
        <f t="shared" ca="1" si="209"/>
        <v>3.8719037317188132</v>
      </c>
      <c r="F3343">
        <f t="shared" ca="1" si="210"/>
        <v>14.991638507698072</v>
      </c>
      <c r="G3343">
        <f t="shared" ca="1" si="211"/>
        <v>6.4633462151368839</v>
      </c>
      <c r="H3343" t="str">
        <f t="shared" ca="1" si="208"/>
        <v>Dentro</v>
      </c>
    </row>
    <row r="3344" spans="5:8" x14ac:dyDescent="0.2">
      <c r="E3344">
        <f t="shared" ca="1" si="209"/>
        <v>2.8384392391263953</v>
      </c>
      <c r="F3344">
        <f t="shared" ca="1" si="210"/>
        <v>8.0567373142124303</v>
      </c>
      <c r="G3344">
        <f t="shared" ca="1" si="211"/>
        <v>7.9452623172062165</v>
      </c>
      <c r="H3344" t="str">
        <f t="shared" ca="1" si="208"/>
        <v>Dentro</v>
      </c>
    </row>
    <row r="3345" spans="5:8" x14ac:dyDescent="0.2">
      <c r="E3345">
        <f t="shared" ca="1" si="209"/>
        <v>3.012383976285808</v>
      </c>
      <c r="F3345">
        <f t="shared" ca="1" si="210"/>
        <v>9.0744572205834952</v>
      </c>
      <c r="G3345">
        <f t="shared" ca="1" si="211"/>
        <v>6.7110253390711421</v>
      </c>
      <c r="H3345" t="str">
        <f t="shared" ca="1" si="208"/>
        <v>Dentro</v>
      </c>
    </row>
    <row r="3346" spans="5:8" x14ac:dyDescent="0.2">
      <c r="E3346">
        <f t="shared" ca="1" si="209"/>
        <v>2.453161799921173</v>
      </c>
      <c r="F3346">
        <f t="shared" ca="1" si="210"/>
        <v>6.0180028165924888</v>
      </c>
      <c r="G3346">
        <f t="shared" ca="1" si="211"/>
        <v>7.2236742913682388</v>
      </c>
      <c r="H3346" t="str">
        <f t="shared" ca="1" si="208"/>
        <v>Fuera</v>
      </c>
    </row>
    <row r="3347" spans="5:8" x14ac:dyDescent="0.2">
      <c r="E3347">
        <f t="shared" ca="1" si="209"/>
        <v>4.1555461893203542</v>
      </c>
      <c r="F3347">
        <f t="shared" ca="1" si="210"/>
        <v>17.268564131574916</v>
      </c>
      <c r="G3347">
        <f t="shared" ca="1" si="211"/>
        <v>7.9385933099443529</v>
      </c>
      <c r="H3347" t="str">
        <f t="shared" ca="1" si="208"/>
        <v>Dentro</v>
      </c>
    </row>
    <row r="3348" spans="5:8" x14ac:dyDescent="0.2">
      <c r="E3348">
        <f t="shared" ca="1" si="209"/>
        <v>4.1089688085043896</v>
      </c>
      <c r="F3348">
        <f t="shared" ca="1" si="210"/>
        <v>16.883624669261984</v>
      </c>
      <c r="G3348">
        <f t="shared" ca="1" si="211"/>
        <v>5.2580203130156287</v>
      </c>
      <c r="H3348" t="str">
        <f t="shared" ca="1" si="208"/>
        <v>Dentro</v>
      </c>
    </row>
    <row r="3349" spans="5:8" x14ac:dyDescent="0.2">
      <c r="E3349">
        <f t="shared" ca="1" si="209"/>
        <v>4.9176356067726186</v>
      </c>
      <c r="F3349">
        <f t="shared" ca="1" si="210"/>
        <v>24.183139960997899</v>
      </c>
      <c r="G3349">
        <f t="shared" ca="1" si="211"/>
        <v>6.4480362466143886</v>
      </c>
      <c r="H3349" t="str">
        <f t="shared" ca="1" si="208"/>
        <v>Dentro</v>
      </c>
    </row>
    <row r="3350" spans="5:8" x14ac:dyDescent="0.2">
      <c r="E3350">
        <f t="shared" ca="1" si="209"/>
        <v>3.6054271816820265</v>
      </c>
      <c r="F3350">
        <f t="shared" ca="1" si="210"/>
        <v>12.999105162411601</v>
      </c>
      <c r="G3350">
        <f t="shared" ca="1" si="211"/>
        <v>5.1000451947275485</v>
      </c>
      <c r="H3350" t="str">
        <f t="shared" ca="1" si="208"/>
        <v>Dentro</v>
      </c>
    </row>
    <row r="3351" spans="5:8" x14ac:dyDescent="0.2">
      <c r="E3351">
        <f t="shared" ca="1" si="209"/>
        <v>3.5467298550520736</v>
      </c>
      <c r="F3351">
        <f t="shared" ca="1" si="210"/>
        <v>12.579292664717704</v>
      </c>
      <c r="G3351">
        <f t="shared" ca="1" si="211"/>
        <v>6.3130664402026628</v>
      </c>
      <c r="H3351" t="str">
        <f t="shared" ca="1" si="208"/>
        <v>Dentro</v>
      </c>
    </row>
    <row r="3352" spans="5:8" x14ac:dyDescent="0.2">
      <c r="E3352">
        <f t="shared" ca="1" si="209"/>
        <v>4.0283606290611491</v>
      </c>
      <c r="F3352">
        <f t="shared" ca="1" si="210"/>
        <v>16.227689357769936</v>
      </c>
      <c r="G3352">
        <f t="shared" ca="1" si="211"/>
        <v>7.7473826013735074</v>
      </c>
      <c r="H3352" t="str">
        <f t="shared" ca="1" si="208"/>
        <v>Dentro</v>
      </c>
    </row>
    <row r="3353" spans="5:8" x14ac:dyDescent="0.2">
      <c r="E3353">
        <f t="shared" ca="1" si="209"/>
        <v>3.0939822646249735</v>
      </c>
      <c r="F3353">
        <f t="shared" ca="1" si="210"/>
        <v>9.5727262538138795</v>
      </c>
      <c r="G3353">
        <f t="shared" ca="1" si="211"/>
        <v>7.3526325002550115</v>
      </c>
      <c r="H3353" t="str">
        <f t="shared" ca="1" si="208"/>
        <v>Dentro</v>
      </c>
    </row>
    <row r="3354" spans="5:8" x14ac:dyDescent="0.2">
      <c r="E3354">
        <f t="shared" ca="1" si="209"/>
        <v>3.9085206680749081</v>
      </c>
      <c r="F3354">
        <f t="shared" ca="1" si="210"/>
        <v>15.276533812768726</v>
      </c>
      <c r="G3354">
        <f t="shared" ca="1" si="211"/>
        <v>5.3837278969891562</v>
      </c>
      <c r="H3354" t="str">
        <f t="shared" ca="1" si="208"/>
        <v>Dentro</v>
      </c>
    </row>
    <row r="3355" spans="5:8" x14ac:dyDescent="0.2">
      <c r="E3355">
        <f t="shared" ca="1" si="209"/>
        <v>2.5764466962354935</v>
      </c>
      <c r="F3355">
        <f t="shared" ca="1" si="210"/>
        <v>6.6380775785427897</v>
      </c>
      <c r="G3355">
        <f t="shared" ca="1" si="211"/>
        <v>5.1555731808773899</v>
      </c>
      <c r="H3355" t="str">
        <f t="shared" ca="1" si="208"/>
        <v>Dentro</v>
      </c>
    </row>
    <row r="3356" spans="5:8" x14ac:dyDescent="0.2">
      <c r="E3356">
        <f t="shared" ca="1" si="209"/>
        <v>3.8118857148402743</v>
      </c>
      <c r="F3356">
        <f t="shared" ca="1" si="210"/>
        <v>14.530472703003349</v>
      </c>
      <c r="G3356">
        <f t="shared" ca="1" si="211"/>
        <v>5.5782427654178202</v>
      </c>
      <c r="H3356" t="str">
        <f t="shared" ca="1" si="208"/>
        <v>Dentro</v>
      </c>
    </row>
    <row r="3357" spans="5:8" x14ac:dyDescent="0.2">
      <c r="E3357">
        <f t="shared" ca="1" si="209"/>
        <v>2.8823463640505982</v>
      </c>
      <c r="F3357">
        <f t="shared" ca="1" si="210"/>
        <v>8.3079205623557026</v>
      </c>
      <c r="G3357">
        <f t="shared" ca="1" si="211"/>
        <v>7.3188433765005323</v>
      </c>
      <c r="H3357" t="str">
        <f t="shared" ca="1" si="208"/>
        <v>Dentro</v>
      </c>
    </row>
    <row r="3358" spans="5:8" x14ac:dyDescent="0.2">
      <c r="E3358">
        <f t="shared" ca="1" si="209"/>
        <v>2.747964647822017</v>
      </c>
      <c r="F3358">
        <f t="shared" ca="1" si="210"/>
        <v>7.5513097056795822</v>
      </c>
      <c r="G3358">
        <f t="shared" ca="1" si="211"/>
        <v>7.3545691444404255</v>
      </c>
      <c r="H3358" t="str">
        <f t="shared" ca="1" si="208"/>
        <v>Dentro</v>
      </c>
    </row>
    <row r="3359" spans="5:8" x14ac:dyDescent="0.2">
      <c r="E3359">
        <f t="shared" ca="1" si="209"/>
        <v>4.5997855498875584</v>
      </c>
      <c r="F3359">
        <f t="shared" ca="1" si="210"/>
        <v>21.158027104954389</v>
      </c>
      <c r="G3359">
        <f t="shared" ca="1" si="211"/>
        <v>5.0339479462070749</v>
      </c>
      <c r="H3359" t="str">
        <f t="shared" ca="1" si="208"/>
        <v>Dentro</v>
      </c>
    </row>
    <row r="3360" spans="5:8" x14ac:dyDescent="0.2">
      <c r="E3360">
        <f t="shared" ca="1" si="209"/>
        <v>4.298841970111388</v>
      </c>
      <c r="F3360">
        <f t="shared" ca="1" si="210"/>
        <v>18.48004228399116</v>
      </c>
      <c r="G3360">
        <f t="shared" ca="1" si="211"/>
        <v>6.7278453144022485</v>
      </c>
      <c r="H3360" t="str">
        <f t="shared" ca="1" si="208"/>
        <v>Dentro</v>
      </c>
    </row>
    <row r="3361" spans="5:8" x14ac:dyDescent="0.2">
      <c r="E3361">
        <f t="shared" ca="1" si="209"/>
        <v>2.6780951978138123</v>
      </c>
      <c r="F3361">
        <f t="shared" ca="1" si="210"/>
        <v>7.1721938885534025</v>
      </c>
      <c r="G3361">
        <f t="shared" ca="1" si="211"/>
        <v>5.7231743733291918</v>
      </c>
      <c r="H3361" t="str">
        <f t="shared" ca="1" si="208"/>
        <v>Dentro</v>
      </c>
    </row>
    <row r="3362" spans="5:8" x14ac:dyDescent="0.2">
      <c r="E3362">
        <f t="shared" ca="1" si="209"/>
        <v>3.7656398009610053</v>
      </c>
      <c r="F3362">
        <f t="shared" ca="1" si="210"/>
        <v>14.180043110581639</v>
      </c>
      <c r="G3362">
        <f t="shared" ca="1" si="211"/>
        <v>7.7830297066586862</v>
      </c>
      <c r="H3362" t="str">
        <f t="shared" ca="1" si="208"/>
        <v>Dentro</v>
      </c>
    </row>
    <row r="3363" spans="5:8" x14ac:dyDescent="0.2">
      <c r="E3363">
        <f t="shared" ca="1" si="209"/>
        <v>4.700837848068649</v>
      </c>
      <c r="F3363">
        <f t="shared" ca="1" si="210"/>
        <v>22.097876473834688</v>
      </c>
      <c r="G3363">
        <f t="shared" ca="1" si="211"/>
        <v>5.2465939223386178</v>
      </c>
      <c r="H3363" t="str">
        <f t="shared" ca="1" si="208"/>
        <v>Dentro</v>
      </c>
    </row>
    <row r="3364" spans="5:8" x14ac:dyDescent="0.2">
      <c r="E3364">
        <f t="shared" ca="1" si="209"/>
        <v>2.1358115772153914</v>
      </c>
      <c r="F3364">
        <f t="shared" ca="1" si="210"/>
        <v>4.5616910933672976</v>
      </c>
      <c r="G3364">
        <f t="shared" ca="1" si="211"/>
        <v>6.4855519487833817</v>
      </c>
      <c r="H3364" t="str">
        <f t="shared" ca="1" si="208"/>
        <v>Fuera</v>
      </c>
    </row>
    <row r="3365" spans="5:8" x14ac:dyDescent="0.2">
      <c r="E3365">
        <f t="shared" ca="1" si="209"/>
        <v>2.3743828527464048</v>
      </c>
      <c r="F3365">
        <f t="shared" ca="1" si="210"/>
        <v>5.6376939314161554</v>
      </c>
      <c r="G3365">
        <f t="shared" ca="1" si="211"/>
        <v>6.4934027296785937</v>
      </c>
      <c r="H3365" t="str">
        <f t="shared" ca="1" si="208"/>
        <v>Fuera</v>
      </c>
    </row>
    <row r="3366" spans="5:8" x14ac:dyDescent="0.2">
      <c r="E3366">
        <f t="shared" ca="1" si="209"/>
        <v>4.5186377334015253</v>
      </c>
      <c r="F3366">
        <f t="shared" ca="1" si="210"/>
        <v>20.418086965720075</v>
      </c>
      <c r="G3366">
        <f t="shared" ca="1" si="211"/>
        <v>5.3611820540018629</v>
      </c>
      <c r="H3366" t="str">
        <f t="shared" ca="1" si="208"/>
        <v>Dentro</v>
      </c>
    </row>
    <row r="3367" spans="5:8" x14ac:dyDescent="0.2">
      <c r="E3367">
        <f t="shared" ca="1" si="209"/>
        <v>4.4075150498603737</v>
      </c>
      <c r="F3367">
        <f t="shared" ca="1" si="210"/>
        <v>19.426188914745691</v>
      </c>
      <c r="G3367">
        <f t="shared" ca="1" si="211"/>
        <v>6.9890778569108907</v>
      </c>
      <c r="H3367" t="str">
        <f t="shared" ref="H3367:H3430" ca="1" si="212">IF(G3367&lt;F3367,"Dentro","Fuera")</f>
        <v>Dentro</v>
      </c>
    </row>
    <row r="3368" spans="5:8" x14ac:dyDescent="0.2">
      <c r="E3368">
        <f t="shared" ca="1" si="209"/>
        <v>3.3924363118416343</v>
      </c>
      <c r="F3368">
        <f t="shared" ca="1" si="210"/>
        <v>11.508624129901671</v>
      </c>
      <c r="G3368">
        <f t="shared" ca="1" si="211"/>
        <v>5.861418122491985</v>
      </c>
      <c r="H3368" t="str">
        <f t="shared" ca="1" si="212"/>
        <v>Dentro</v>
      </c>
    </row>
    <row r="3369" spans="5:8" x14ac:dyDescent="0.2">
      <c r="E3369">
        <f t="shared" ca="1" si="209"/>
        <v>3.8108748374894477</v>
      </c>
      <c r="F3369">
        <f t="shared" ca="1" si="210"/>
        <v>14.522767027010223</v>
      </c>
      <c r="G3369">
        <f t="shared" ca="1" si="211"/>
        <v>6.8248831143870081</v>
      </c>
      <c r="H3369" t="str">
        <f t="shared" ca="1" si="212"/>
        <v>Dentro</v>
      </c>
    </row>
    <row r="3370" spans="5:8" x14ac:dyDescent="0.2">
      <c r="E3370">
        <f t="shared" ca="1" si="209"/>
        <v>2.8301105410663765</v>
      </c>
      <c r="F3370">
        <f t="shared" ca="1" si="210"/>
        <v>8.0095256746550181</v>
      </c>
      <c r="G3370">
        <f t="shared" ca="1" si="211"/>
        <v>5.9736473452562429</v>
      </c>
      <c r="H3370" t="str">
        <f t="shared" ca="1" si="212"/>
        <v>Dentro</v>
      </c>
    </row>
    <row r="3371" spans="5:8" x14ac:dyDescent="0.2">
      <c r="E3371">
        <f t="shared" ca="1" si="209"/>
        <v>4.4324979491859064</v>
      </c>
      <c r="F3371">
        <f t="shared" ca="1" si="210"/>
        <v>19.647038069537267</v>
      </c>
      <c r="G3371">
        <f t="shared" ca="1" si="211"/>
        <v>5.8209359208507028</v>
      </c>
      <c r="H3371" t="str">
        <f t="shared" ca="1" si="212"/>
        <v>Dentro</v>
      </c>
    </row>
    <row r="3372" spans="5:8" x14ac:dyDescent="0.2">
      <c r="E3372">
        <f t="shared" ca="1" si="209"/>
        <v>2.0054784632860967</v>
      </c>
      <c r="F3372">
        <f t="shared" ca="1" si="210"/>
        <v>4.0219438667043637</v>
      </c>
      <c r="G3372">
        <f t="shared" ca="1" si="211"/>
        <v>6.0022418081837561</v>
      </c>
      <c r="H3372" t="str">
        <f t="shared" ca="1" si="212"/>
        <v>Fuera</v>
      </c>
    </row>
    <row r="3373" spans="5:8" x14ac:dyDescent="0.2">
      <c r="E3373">
        <f t="shared" ca="1" si="209"/>
        <v>3.3311449099064667</v>
      </c>
      <c r="F3373">
        <f t="shared" ca="1" si="210"/>
        <v>11.096526410795763</v>
      </c>
      <c r="G3373">
        <f t="shared" ca="1" si="211"/>
        <v>6.1452812927611422</v>
      </c>
      <c r="H3373" t="str">
        <f t="shared" ca="1" si="212"/>
        <v>Dentro</v>
      </c>
    </row>
    <row r="3374" spans="5:8" x14ac:dyDescent="0.2">
      <c r="E3374">
        <f t="shared" ca="1" si="209"/>
        <v>2.4962169197205228</v>
      </c>
      <c r="F3374">
        <f t="shared" ca="1" si="210"/>
        <v>6.2310989102990151</v>
      </c>
      <c r="G3374">
        <f t="shared" ca="1" si="211"/>
        <v>5.9979241221841022</v>
      </c>
      <c r="H3374" t="str">
        <f t="shared" ca="1" si="212"/>
        <v>Dentro</v>
      </c>
    </row>
    <row r="3375" spans="5:8" x14ac:dyDescent="0.2">
      <c r="E3375">
        <f t="shared" ca="1" si="209"/>
        <v>4.454408194484107</v>
      </c>
      <c r="F3375">
        <f t="shared" ca="1" si="210"/>
        <v>19.84175236308716</v>
      </c>
      <c r="G3375">
        <f t="shared" ca="1" si="211"/>
        <v>5.7469527009597625</v>
      </c>
      <c r="H3375" t="str">
        <f t="shared" ca="1" si="212"/>
        <v>Dentro</v>
      </c>
    </row>
    <row r="3376" spans="5:8" x14ac:dyDescent="0.2">
      <c r="E3376">
        <f t="shared" ca="1" si="209"/>
        <v>4.0045249499911506</v>
      </c>
      <c r="F3376">
        <f t="shared" ca="1" si="210"/>
        <v>16.036220075101628</v>
      </c>
      <c r="G3376">
        <f t="shared" ca="1" si="211"/>
        <v>7.3794602139796757</v>
      </c>
      <c r="H3376" t="str">
        <f t="shared" ca="1" si="212"/>
        <v>Dentro</v>
      </c>
    </row>
    <row r="3377" spans="5:8" x14ac:dyDescent="0.2">
      <c r="E3377">
        <f t="shared" ca="1" si="209"/>
        <v>2.4075427797777413</v>
      </c>
      <c r="F3377">
        <f t="shared" ca="1" si="210"/>
        <v>5.7962622364599339</v>
      </c>
      <c r="G3377">
        <f t="shared" ca="1" si="211"/>
        <v>7.7008305210412438</v>
      </c>
      <c r="H3377" t="str">
        <f t="shared" ca="1" si="212"/>
        <v>Fuera</v>
      </c>
    </row>
    <row r="3378" spans="5:8" x14ac:dyDescent="0.2">
      <c r="E3378">
        <f t="shared" ca="1" si="209"/>
        <v>2.0151963438739826</v>
      </c>
      <c r="F3378">
        <f t="shared" ca="1" si="210"/>
        <v>4.0610163043630667</v>
      </c>
      <c r="G3378">
        <f t="shared" ca="1" si="211"/>
        <v>6.0746167733145802</v>
      </c>
      <c r="H3378" t="str">
        <f t="shared" ca="1" si="212"/>
        <v>Fuera</v>
      </c>
    </row>
    <row r="3379" spans="5:8" x14ac:dyDescent="0.2">
      <c r="E3379">
        <f t="shared" ca="1" si="209"/>
        <v>4.9999234302690212</v>
      </c>
      <c r="F3379">
        <f t="shared" ca="1" si="210"/>
        <v>24.999234308553135</v>
      </c>
      <c r="G3379">
        <f t="shared" ca="1" si="211"/>
        <v>7.5726319138633098</v>
      </c>
      <c r="H3379" t="str">
        <f t="shared" ca="1" si="212"/>
        <v>Dentro</v>
      </c>
    </row>
    <row r="3380" spans="5:8" x14ac:dyDescent="0.2">
      <c r="E3380">
        <f t="shared" ca="1" si="209"/>
        <v>2.4927007623899158</v>
      </c>
      <c r="F3380">
        <f t="shared" ca="1" si="210"/>
        <v>6.2135570908192674</v>
      </c>
      <c r="G3380">
        <f t="shared" ca="1" si="211"/>
        <v>6.9016187223361332</v>
      </c>
      <c r="H3380" t="str">
        <f t="shared" ca="1" si="212"/>
        <v>Fuera</v>
      </c>
    </row>
    <row r="3381" spans="5:8" x14ac:dyDescent="0.2">
      <c r="E3381">
        <f t="shared" ca="1" si="209"/>
        <v>2.6772573807638347</v>
      </c>
      <c r="F3381">
        <f t="shared" ca="1" si="210"/>
        <v>7.1677070828544283</v>
      </c>
      <c r="G3381">
        <f t="shared" ca="1" si="211"/>
        <v>7.3795144723244794</v>
      </c>
      <c r="H3381" t="str">
        <f t="shared" ca="1" si="212"/>
        <v>Fuera</v>
      </c>
    </row>
    <row r="3382" spans="5:8" x14ac:dyDescent="0.2">
      <c r="E3382">
        <f t="shared" ca="1" si="209"/>
        <v>4.1911762190352011</v>
      </c>
      <c r="F3382">
        <f t="shared" ca="1" si="210"/>
        <v>17.565958099006203</v>
      </c>
      <c r="G3382">
        <f t="shared" ca="1" si="211"/>
        <v>6.2239070356016954</v>
      </c>
      <c r="H3382" t="str">
        <f t="shared" ca="1" si="212"/>
        <v>Dentro</v>
      </c>
    </row>
    <row r="3383" spans="5:8" x14ac:dyDescent="0.2">
      <c r="E3383">
        <f t="shared" ca="1" si="209"/>
        <v>2.9873552274530191</v>
      </c>
      <c r="F3383">
        <f t="shared" ca="1" si="210"/>
        <v>8.9242912549908802</v>
      </c>
      <c r="G3383">
        <f t="shared" ca="1" si="211"/>
        <v>6.0239725654323797</v>
      </c>
      <c r="H3383" t="str">
        <f t="shared" ca="1" si="212"/>
        <v>Dentro</v>
      </c>
    </row>
    <row r="3384" spans="5:8" x14ac:dyDescent="0.2">
      <c r="E3384">
        <f t="shared" ca="1" si="209"/>
        <v>2.6977326887041455</v>
      </c>
      <c r="F3384">
        <f t="shared" ca="1" si="210"/>
        <v>7.2777616597028985</v>
      </c>
      <c r="G3384">
        <f t="shared" ca="1" si="211"/>
        <v>7.3692558632739793</v>
      </c>
      <c r="H3384" t="str">
        <f t="shared" ca="1" si="212"/>
        <v>Fuera</v>
      </c>
    </row>
    <row r="3385" spans="5:8" x14ac:dyDescent="0.2">
      <c r="E3385">
        <f t="shared" ca="1" si="209"/>
        <v>2.2651917665514096</v>
      </c>
      <c r="F3385">
        <f t="shared" ca="1" si="210"/>
        <v>5.1310937392522957</v>
      </c>
      <c r="G3385">
        <f t="shared" ca="1" si="211"/>
        <v>7.1036222716593329</v>
      </c>
      <c r="H3385" t="str">
        <f t="shared" ca="1" si="212"/>
        <v>Fuera</v>
      </c>
    </row>
    <row r="3386" spans="5:8" x14ac:dyDescent="0.2">
      <c r="E3386">
        <f t="shared" ca="1" si="209"/>
        <v>2.3341321747190911</v>
      </c>
      <c r="F3386">
        <f t="shared" ca="1" si="210"/>
        <v>5.4481730090588734</v>
      </c>
      <c r="G3386">
        <f t="shared" ca="1" si="211"/>
        <v>6.1478010728104451</v>
      </c>
      <c r="H3386" t="str">
        <f t="shared" ca="1" si="212"/>
        <v>Fuera</v>
      </c>
    </row>
    <row r="3387" spans="5:8" x14ac:dyDescent="0.2">
      <c r="E3387">
        <f t="shared" ca="1" si="209"/>
        <v>4.6606917220332562</v>
      </c>
      <c r="F3387">
        <f t="shared" ca="1" si="210"/>
        <v>21.722047327829319</v>
      </c>
      <c r="G3387">
        <f t="shared" ca="1" si="211"/>
        <v>6.8401908757638923</v>
      </c>
      <c r="H3387" t="str">
        <f t="shared" ca="1" si="212"/>
        <v>Dentro</v>
      </c>
    </row>
    <row r="3388" spans="5:8" x14ac:dyDescent="0.2">
      <c r="E3388">
        <f t="shared" ca="1" si="209"/>
        <v>2.1755779548861596</v>
      </c>
      <c r="F3388">
        <f t="shared" ca="1" si="210"/>
        <v>4.7331394377866447</v>
      </c>
      <c r="G3388">
        <f t="shared" ca="1" si="211"/>
        <v>7.0752048861943253</v>
      </c>
      <c r="H3388" t="str">
        <f t="shared" ca="1" si="212"/>
        <v>Fuera</v>
      </c>
    </row>
    <row r="3389" spans="5:8" x14ac:dyDescent="0.2">
      <c r="E3389">
        <f t="shared" ca="1" si="209"/>
        <v>3.5192406824858815</v>
      </c>
      <c r="F3389">
        <f t="shared" ca="1" si="210"/>
        <v>12.385054981263693</v>
      </c>
      <c r="G3389">
        <f t="shared" ca="1" si="211"/>
        <v>6.01147286486224</v>
      </c>
      <c r="H3389" t="str">
        <f t="shared" ca="1" si="212"/>
        <v>Dentro</v>
      </c>
    </row>
    <row r="3390" spans="5:8" x14ac:dyDescent="0.2">
      <c r="E3390">
        <f t="shared" ca="1" si="209"/>
        <v>3.7113691475886252</v>
      </c>
      <c r="F3390">
        <f t="shared" ca="1" si="210"/>
        <v>13.774260949672719</v>
      </c>
      <c r="G3390">
        <f t="shared" ca="1" si="211"/>
        <v>7.2089219631390629</v>
      </c>
      <c r="H3390" t="str">
        <f t="shared" ca="1" si="212"/>
        <v>Dentro</v>
      </c>
    </row>
    <row r="3391" spans="5:8" x14ac:dyDescent="0.2">
      <c r="E3391">
        <f t="shared" ca="1" si="209"/>
        <v>2.9852955444915903</v>
      </c>
      <c r="F3391">
        <f t="shared" ca="1" si="210"/>
        <v>8.9119894879613408</v>
      </c>
      <c r="G3391">
        <f t="shared" ca="1" si="211"/>
        <v>5.4005286209710608</v>
      </c>
      <c r="H3391" t="str">
        <f t="shared" ca="1" si="212"/>
        <v>Dentro</v>
      </c>
    </row>
    <row r="3392" spans="5:8" x14ac:dyDescent="0.2">
      <c r="E3392">
        <f t="shared" ca="1" si="209"/>
        <v>4.6525653751209894</v>
      </c>
      <c r="F3392">
        <f t="shared" ca="1" si="210"/>
        <v>21.646364569774715</v>
      </c>
      <c r="G3392">
        <f t="shared" ca="1" si="211"/>
        <v>5.6429910688525364</v>
      </c>
      <c r="H3392" t="str">
        <f t="shared" ca="1" si="212"/>
        <v>Dentro</v>
      </c>
    </row>
    <row r="3393" spans="5:8" x14ac:dyDescent="0.2">
      <c r="E3393">
        <f t="shared" ca="1" si="209"/>
        <v>2.1824652487872509</v>
      </c>
      <c r="F3393">
        <f t="shared" ca="1" si="210"/>
        <v>4.7631545621639972</v>
      </c>
      <c r="G3393">
        <f t="shared" ca="1" si="211"/>
        <v>5.5074533026961898</v>
      </c>
      <c r="H3393" t="str">
        <f t="shared" ca="1" si="212"/>
        <v>Fuera</v>
      </c>
    </row>
    <row r="3394" spans="5:8" x14ac:dyDescent="0.2">
      <c r="E3394">
        <f t="shared" ca="1" si="209"/>
        <v>2.6047528248421687</v>
      </c>
      <c r="F3394">
        <f t="shared" ca="1" si="210"/>
        <v>6.7847372785232576</v>
      </c>
      <c r="G3394">
        <f t="shared" ca="1" si="211"/>
        <v>7.5745096346432934</v>
      </c>
      <c r="H3394" t="str">
        <f t="shared" ca="1" si="212"/>
        <v>Fuera</v>
      </c>
    </row>
    <row r="3395" spans="5:8" x14ac:dyDescent="0.2">
      <c r="E3395">
        <f t="shared" ca="1" si="209"/>
        <v>2.9048601428007776</v>
      </c>
      <c r="F3395">
        <f t="shared" ca="1" si="210"/>
        <v>8.4382124492325534</v>
      </c>
      <c r="G3395">
        <f t="shared" ca="1" si="211"/>
        <v>6.6627764614760343</v>
      </c>
      <c r="H3395" t="str">
        <f t="shared" ca="1" si="212"/>
        <v>Dentro</v>
      </c>
    </row>
    <row r="3396" spans="5:8" x14ac:dyDescent="0.2">
      <c r="E3396">
        <f t="shared" ca="1" si="209"/>
        <v>3.627777995072865</v>
      </c>
      <c r="F3396">
        <f t="shared" ca="1" si="210"/>
        <v>13.160773181534896</v>
      </c>
      <c r="G3396">
        <f t="shared" ca="1" si="211"/>
        <v>5.9062376797979876</v>
      </c>
      <c r="H3396" t="str">
        <f t="shared" ca="1" si="212"/>
        <v>Dentro</v>
      </c>
    </row>
    <row r="3397" spans="5:8" x14ac:dyDescent="0.2">
      <c r="E3397">
        <f t="shared" ca="1" si="209"/>
        <v>2.0882969314303126</v>
      </c>
      <c r="F3397">
        <f t="shared" ca="1" si="210"/>
        <v>4.3609840738212595</v>
      </c>
      <c r="G3397">
        <f t="shared" ca="1" si="211"/>
        <v>7.8849469442883056</v>
      </c>
      <c r="H3397" t="str">
        <f t="shared" ca="1" si="212"/>
        <v>Fuera</v>
      </c>
    </row>
    <row r="3398" spans="5:8" x14ac:dyDescent="0.2">
      <c r="E3398">
        <f t="shared" ref="E3398:E3461" ca="1" si="213">$C$5+($C$6-$C$5)*RAND()</f>
        <v>3.861424772832228</v>
      </c>
      <c r="F3398">
        <f t="shared" ref="F3398:F3461" ca="1" si="214">E3398^2</f>
        <v>14.910601276242422</v>
      </c>
      <c r="G3398">
        <f t="shared" ref="G3398:G3461" ca="1" si="215">$C$6+($C$6-$C$5)*RAND()</f>
        <v>7.8425740602153553</v>
      </c>
      <c r="H3398" t="str">
        <f t="shared" ca="1" si="212"/>
        <v>Dentro</v>
      </c>
    </row>
    <row r="3399" spans="5:8" x14ac:dyDescent="0.2">
      <c r="E3399">
        <f t="shared" ca="1" si="213"/>
        <v>3.4195441430337854</v>
      </c>
      <c r="F3399">
        <f t="shared" ca="1" si="214"/>
        <v>11.693282146156665</v>
      </c>
      <c r="G3399">
        <f t="shared" ca="1" si="215"/>
        <v>5.943806742638623</v>
      </c>
      <c r="H3399" t="str">
        <f t="shared" ca="1" si="212"/>
        <v>Dentro</v>
      </c>
    </row>
    <row r="3400" spans="5:8" x14ac:dyDescent="0.2">
      <c r="E3400">
        <f t="shared" ca="1" si="213"/>
        <v>3.619089626600402</v>
      </c>
      <c r="F3400">
        <f t="shared" ca="1" si="214"/>
        <v>13.097809725366638</v>
      </c>
      <c r="G3400">
        <f t="shared" ca="1" si="215"/>
        <v>6.3450086667595773</v>
      </c>
      <c r="H3400" t="str">
        <f t="shared" ca="1" si="212"/>
        <v>Dentro</v>
      </c>
    </row>
    <row r="3401" spans="5:8" x14ac:dyDescent="0.2">
      <c r="E3401">
        <f t="shared" ca="1" si="213"/>
        <v>4.3865745172498141</v>
      </c>
      <c r="F3401">
        <f t="shared" ca="1" si="214"/>
        <v>19.242035995385439</v>
      </c>
      <c r="G3401">
        <f t="shared" ca="1" si="215"/>
        <v>7.7499019157308418</v>
      </c>
      <c r="H3401" t="str">
        <f t="shared" ca="1" si="212"/>
        <v>Dentro</v>
      </c>
    </row>
    <row r="3402" spans="5:8" x14ac:dyDescent="0.2">
      <c r="E3402">
        <f t="shared" ca="1" si="213"/>
        <v>3.310573213128357</v>
      </c>
      <c r="F3402">
        <f t="shared" ca="1" si="214"/>
        <v>10.959894999483014</v>
      </c>
      <c r="G3402">
        <f t="shared" ca="1" si="215"/>
        <v>6.124251434012022</v>
      </c>
      <c r="H3402" t="str">
        <f t="shared" ca="1" si="212"/>
        <v>Dentro</v>
      </c>
    </row>
    <row r="3403" spans="5:8" x14ac:dyDescent="0.2">
      <c r="E3403">
        <f t="shared" ca="1" si="213"/>
        <v>2.0540549536546782</v>
      </c>
      <c r="F3403">
        <f t="shared" ca="1" si="214"/>
        <v>4.2191417526333224</v>
      </c>
      <c r="G3403">
        <f t="shared" ca="1" si="215"/>
        <v>6.7815269798585289</v>
      </c>
      <c r="H3403" t="str">
        <f t="shared" ca="1" si="212"/>
        <v>Fuera</v>
      </c>
    </row>
    <row r="3404" spans="5:8" x14ac:dyDescent="0.2">
      <c r="E3404">
        <f t="shared" ca="1" si="213"/>
        <v>2.5648727456799265</v>
      </c>
      <c r="F3404">
        <f t="shared" ca="1" si="214"/>
        <v>6.578572201531685</v>
      </c>
      <c r="G3404">
        <f t="shared" ca="1" si="215"/>
        <v>6.2464477505302156</v>
      </c>
      <c r="H3404" t="str">
        <f t="shared" ca="1" si="212"/>
        <v>Dentro</v>
      </c>
    </row>
    <row r="3405" spans="5:8" x14ac:dyDescent="0.2">
      <c r="E3405">
        <f t="shared" ca="1" si="213"/>
        <v>4.3190159824219556</v>
      </c>
      <c r="F3405">
        <f t="shared" ca="1" si="214"/>
        <v>18.653899056416289</v>
      </c>
      <c r="G3405">
        <f t="shared" ca="1" si="215"/>
        <v>5.7402436544814082</v>
      </c>
      <c r="H3405" t="str">
        <f t="shared" ca="1" si="212"/>
        <v>Dentro</v>
      </c>
    </row>
    <row r="3406" spans="5:8" x14ac:dyDescent="0.2">
      <c r="E3406">
        <f t="shared" ca="1" si="213"/>
        <v>3.4997261431660296</v>
      </c>
      <c r="F3406">
        <f t="shared" ca="1" si="214"/>
        <v>12.248083077159773</v>
      </c>
      <c r="G3406">
        <f t="shared" ca="1" si="215"/>
        <v>5.8852939347112079</v>
      </c>
      <c r="H3406" t="str">
        <f t="shared" ca="1" si="212"/>
        <v>Dentro</v>
      </c>
    </row>
    <row r="3407" spans="5:8" x14ac:dyDescent="0.2">
      <c r="E3407">
        <f t="shared" ca="1" si="213"/>
        <v>3.8247250493234972</v>
      </c>
      <c r="F3407">
        <f t="shared" ca="1" si="214"/>
        <v>14.628521702922628</v>
      </c>
      <c r="G3407">
        <f t="shared" ca="1" si="215"/>
        <v>5.2314243889400549</v>
      </c>
      <c r="H3407" t="str">
        <f t="shared" ca="1" si="212"/>
        <v>Dentro</v>
      </c>
    </row>
    <row r="3408" spans="5:8" x14ac:dyDescent="0.2">
      <c r="E3408">
        <f t="shared" ca="1" si="213"/>
        <v>3.1312189129098211</v>
      </c>
      <c r="F3408">
        <f t="shared" ca="1" si="214"/>
        <v>9.8045318805641628</v>
      </c>
      <c r="G3408">
        <f t="shared" ca="1" si="215"/>
        <v>6.1586307679739862</v>
      </c>
      <c r="H3408" t="str">
        <f t="shared" ca="1" si="212"/>
        <v>Dentro</v>
      </c>
    </row>
    <row r="3409" spans="5:8" x14ac:dyDescent="0.2">
      <c r="E3409">
        <f t="shared" ca="1" si="213"/>
        <v>3.2710440148692577</v>
      </c>
      <c r="F3409">
        <f t="shared" ca="1" si="214"/>
        <v>10.699728947211993</v>
      </c>
      <c r="G3409">
        <f t="shared" ca="1" si="215"/>
        <v>7.5897921551648775</v>
      </c>
      <c r="H3409" t="str">
        <f t="shared" ca="1" si="212"/>
        <v>Dentro</v>
      </c>
    </row>
    <row r="3410" spans="5:8" x14ac:dyDescent="0.2">
      <c r="E3410">
        <f t="shared" ca="1" si="213"/>
        <v>3.5207261442320337</v>
      </c>
      <c r="F3410">
        <f t="shared" ca="1" si="214"/>
        <v>12.395512582678963</v>
      </c>
      <c r="G3410">
        <f t="shared" ca="1" si="215"/>
        <v>6.7731917209513854</v>
      </c>
      <c r="H3410" t="str">
        <f t="shared" ca="1" si="212"/>
        <v>Dentro</v>
      </c>
    </row>
    <row r="3411" spans="5:8" x14ac:dyDescent="0.2">
      <c r="E3411">
        <f t="shared" ca="1" si="213"/>
        <v>2.9260859923852349</v>
      </c>
      <c r="F3411">
        <f t="shared" ca="1" si="214"/>
        <v>8.5619792348330854</v>
      </c>
      <c r="G3411">
        <f t="shared" ca="1" si="215"/>
        <v>6.5177819555301362</v>
      </c>
      <c r="H3411" t="str">
        <f t="shared" ca="1" si="212"/>
        <v>Dentro</v>
      </c>
    </row>
    <row r="3412" spans="5:8" x14ac:dyDescent="0.2">
      <c r="E3412">
        <f t="shared" ca="1" si="213"/>
        <v>4.5240151286153774</v>
      </c>
      <c r="F3412">
        <f t="shared" ca="1" si="214"/>
        <v>20.466712883940808</v>
      </c>
      <c r="G3412">
        <f t="shared" ca="1" si="215"/>
        <v>7.2558948720692156</v>
      </c>
      <c r="H3412" t="str">
        <f t="shared" ca="1" si="212"/>
        <v>Dentro</v>
      </c>
    </row>
    <row r="3413" spans="5:8" x14ac:dyDescent="0.2">
      <c r="E3413">
        <f t="shared" ca="1" si="213"/>
        <v>3.2228727398360855</v>
      </c>
      <c r="F3413">
        <f t="shared" ca="1" si="214"/>
        <v>10.386908697178557</v>
      </c>
      <c r="G3413">
        <f t="shared" ca="1" si="215"/>
        <v>7.284478050757814</v>
      </c>
      <c r="H3413" t="str">
        <f t="shared" ca="1" si="212"/>
        <v>Dentro</v>
      </c>
    </row>
    <row r="3414" spans="5:8" x14ac:dyDescent="0.2">
      <c r="E3414">
        <f t="shared" ca="1" si="213"/>
        <v>3.9974354931062663</v>
      </c>
      <c r="F3414">
        <f t="shared" ca="1" si="214"/>
        <v>15.979490521545738</v>
      </c>
      <c r="G3414">
        <f t="shared" ca="1" si="215"/>
        <v>6.6532524650105893</v>
      </c>
      <c r="H3414" t="str">
        <f t="shared" ca="1" si="212"/>
        <v>Dentro</v>
      </c>
    </row>
    <row r="3415" spans="5:8" x14ac:dyDescent="0.2">
      <c r="E3415">
        <f t="shared" ca="1" si="213"/>
        <v>4.284701714059219</v>
      </c>
      <c r="F3415">
        <f t="shared" ca="1" si="214"/>
        <v>18.358668778462008</v>
      </c>
      <c r="G3415">
        <f t="shared" ca="1" si="215"/>
        <v>5.6857629309232056</v>
      </c>
      <c r="H3415" t="str">
        <f t="shared" ca="1" si="212"/>
        <v>Dentro</v>
      </c>
    </row>
    <row r="3416" spans="5:8" x14ac:dyDescent="0.2">
      <c r="E3416">
        <f t="shared" ca="1" si="213"/>
        <v>4.7711417873254263</v>
      </c>
      <c r="F3416">
        <f t="shared" ca="1" si="214"/>
        <v>22.763793954762864</v>
      </c>
      <c r="G3416">
        <f t="shared" ca="1" si="215"/>
        <v>5.0162941298498369</v>
      </c>
      <c r="H3416" t="str">
        <f t="shared" ca="1" si="212"/>
        <v>Dentro</v>
      </c>
    </row>
    <row r="3417" spans="5:8" x14ac:dyDescent="0.2">
      <c r="E3417">
        <f t="shared" ca="1" si="213"/>
        <v>3.7972472818605971</v>
      </c>
      <c r="F3417">
        <f t="shared" ca="1" si="214"/>
        <v>14.419086919597692</v>
      </c>
      <c r="G3417">
        <f t="shared" ca="1" si="215"/>
        <v>5.3724249451340054</v>
      </c>
      <c r="H3417" t="str">
        <f t="shared" ca="1" si="212"/>
        <v>Dentro</v>
      </c>
    </row>
    <row r="3418" spans="5:8" x14ac:dyDescent="0.2">
      <c r="E3418">
        <f t="shared" ca="1" si="213"/>
        <v>3.6342949529743787</v>
      </c>
      <c r="F3418">
        <f t="shared" ca="1" si="214"/>
        <v>13.208099805215042</v>
      </c>
      <c r="G3418">
        <f t="shared" ca="1" si="215"/>
        <v>6.1138555791812816</v>
      </c>
      <c r="H3418" t="str">
        <f t="shared" ca="1" si="212"/>
        <v>Dentro</v>
      </c>
    </row>
    <row r="3419" spans="5:8" x14ac:dyDescent="0.2">
      <c r="E3419">
        <f t="shared" ca="1" si="213"/>
        <v>4.9002395174180871</v>
      </c>
      <c r="F3419">
        <f t="shared" ca="1" si="214"/>
        <v>24.012347328065847</v>
      </c>
      <c r="G3419">
        <f t="shared" ca="1" si="215"/>
        <v>5.5158609270964947</v>
      </c>
      <c r="H3419" t="str">
        <f t="shared" ca="1" si="212"/>
        <v>Dentro</v>
      </c>
    </row>
    <row r="3420" spans="5:8" x14ac:dyDescent="0.2">
      <c r="E3420">
        <f t="shared" ca="1" si="213"/>
        <v>4.9610363609500219</v>
      </c>
      <c r="F3420">
        <f t="shared" ca="1" si="214"/>
        <v>24.611881774668237</v>
      </c>
      <c r="G3420">
        <f t="shared" ca="1" si="215"/>
        <v>6.8991863760035024</v>
      </c>
      <c r="H3420" t="str">
        <f t="shared" ca="1" si="212"/>
        <v>Dentro</v>
      </c>
    </row>
    <row r="3421" spans="5:8" x14ac:dyDescent="0.2">
      <c r="E3421">
        <f t="shared" ca="1" si="213"/>
        <v>2.2680209299424128</v>
      </c>
      <c r="F3421">
        <f t="shared" ca="1" si="214"/>
        <v>5.1439189386568467</v>
      </c>
      <c r="G3421">
        <f t="shared" ca="1" si="215"/>
        <v>5.1326075349179714</v>
      </c>
      <c r="H3421" t="str">
        <f t="shared" ca="1" si="212"/>
        <v>Dentro</v>
      </c>
    </row>
    <row r="3422" spans="5:8" x14ac:dyDescent="0.2">
      <c r="E3422">
        <f t="shared" ca="1" si="213"/>
        <v>3.0410087832846648</v>
      </c>
      <c r="F3422">
        <f t="shared" ca="1" si="214"/>
        <v>9.2477344200144778</v>
      </c>
      <c r="G3422">
        <f t="shared" ca="1" si="215"/>
        <v>5.155891885944869</v>
      </c>
      <c r="H3422" t="str">
        <f t="shared" ca="1" si="212"/>
        <v>Dentro</v>
      </c>
    </row>
    <row r="3423" spans="5:8" x14ac:dyDescent="0.2">
      <c r="E3423">
        <f t="shared" ca="1" si="213"/>
        <v>3.517967464030574</v>
      </c>
      <c r="F3423">
        <f t="shared" ca="1" si="214"/>
        <v>12.376095077977709</v>
      </c>
      <c r="G3423">
        <f t="shared" ca="1" si="215"/>
        <v>7.4283809638196709</v>
      </c>
      <c r="H3423" t="str">
        <f t="shared" ca="1" si="212"/>
        <v>Dentro</v>
      </c>
    </row>
    <row r="3424" spans="5:8" x14ac:dyDescent="0.2">
      <c r="E3424">
        <f t="shared" ca="1" si="213"/>
        <v>3.7286231466755488</v>
      </c>
      <c r="F3424">
        <f t="shared" ca="1" si="214"/>
        <v>13.902630569924671</v>
      </c>
      <c r="G3424">
        <f t="shared" ca="1" si="215"/>
        <v>7.6147604777867874</v>
      </c>
      <c r="H3424" t="str">
        <f t="shared" ca="1" si="212"/>
        <v>Dentro</v>
      </c>
    </row>
    <row r="3425" spans="5:8" x14ac:dyDescent="0.2">
      <c r="E3425">
        <f t="shared" ca="1" si="213"/>
        <v>4.7897163266058502</v>
      </c>
      <c r="F3425">
        <f t="shared" ca="1" si="214"/>
        <v>22.941382489354641</v>
      </c>
      <c r="G3425">
        <f t="shared" ca="1" si="215"/>
        <v>7.0919010986650033</v>
      </c>
      <c r="H3425" t="str">
        <f t="shared" ca="1" si="212"/>
        <v>Dentro</v>
      </c>
    </row>
    <row r="3426" spans="5:8" x14ac:dyDescent="0.2">
      <c r="E3426">
        <f t="shared" ca="1" si="213"/>
        <v>2.5405477345670304</v>
      </c>
      <c r="F3426">
        <f t="shared" ca="1" si="214"/>
        <v>6.4543827916136705</v>
      </c>
      <c r="G3426">
        <f t="shared" ca="1" si="215"/>
        <v>5.6230245270707933</v>
      </c>
      <c r="H3426" t="str">
        <f t="shared" ca="1" si="212"/>
        <v>Dentro</v>
      </c>
    </row>
    <row r="3427" spans="5:8" x14ac:dyDescent="0.2">
      <c r="E3427">
        <f t="shared" ca="1" si="213"/>
        <v>4.7711326210491816</v>
      </c>
      <c r="F3427">
        <f t="shared" ca="1" si="214"/>
        <v>22.763706487639634</v>
      </c>
      <c r="G3427">
        <f t="shared" ca="1" si="215"/>
        <v>6.6398144294067407</v>
      </c>
      <c r="H3427" t="str">
        <f t="shared" ca="1" si="212"/>
        <v>Dentro</v>
      </c>
    </row>
    <row r="3428" spans="5:8" x14ac:dyDescent="0.2">
      <c r="E3428">
        <f t="shared" ca="1" si="213"/>
        <v>2.7779633414861515</v>
      </c>
      <c r="F3428">
        <f t="shared" ca="1" si="214"/>
        <v>7.7170803266409047</v>
      </c>
      <c r="G3428">
        <f t="shared" ca="1" si="215"/>
        <v>6.807599045764694</v>
      </c>
      <c r="H3428" t="str">
        <f t="shared" ca="1" si="212"/>
        <v>Dentro</v>
      </c>
    </row>
    <row r="3429" spans="5:8" x14ac:dyDescent="0.2">
      <c r="E3429">
        <f t="shared" ca="1" si="213"/>
        <v>3.2880519319689312</v>
      </c>
      <c r="F3429">
        <f t="shared" ca="1" si="214"/>
        <v>10.811285507324621</v>
      </c>
      <c r="G3429">
        <f t="shared" ca="1" si="215"/>
        <v>6.6251822345148081</v>
      </c>
      <c r="H3429" t="str">
        <f t="shared" ca="1" si="212"/>
        <v>Dentro</v>
      </c>
    </row>
    <row r="3430" spans="5:8" x14ac:dyDescent="0.2">
      <c r="E3430">
        <f t="shared" ca="1" si="213"/>
        <v>3.0815976419219551</v>
      </c>
      <c r="F3430">
        <f t="shared" ca="1" si="214"/>
        <v>9.4962440266989532</v>
      </c>
      <c r="G3430">
        <f t="shared" ca="1" si="215"/>
        <v>5.8554767495689726</v>
      </c>
      <c r="H3430" t="str">
        <f t="shared" ca="1" si="212"/>
        <v>Dentro</v>
      </c>
    </row>
    <row r="3431" spans="5:8" x14ac:dyDescent="0.2">
      <c r="E3431">
        <f t="shared" ca="1" si="213"/>
        <v>4.5285956244136569</v>
      </c>
      <c r="F3431">
        <f t="shared" ca="1" si="214"/>
        <v>20.50817832945852</v>
      </c>
      <c r="G3431">
        <f t="shared" ca="1" si="215"/>
        <v>5.7637698281150254</v>
      </c>
      <c r="H3431" t="str">
        <f t="shared" ref="H3431:H3494" ca="1" si="216">IF(G3431&lt;F3431,"Dentro","Fuera")</f>
        <v>Dentro</v>
      </c>
    </row>
    <row r="3432" spans="5:8" x14ac:dyDescent="0.2">
      <c r="E3432">
        <f t="shared" ca="1" si="213"/>
        <v>4.6157827336733037</v>
      </c>
      <c r="F3432">
        <f t="shared" ca="1" si="214"/>
        <v>21.305450244476596</v>
      </c>
      <c r="G3432">
        <f t="shared" ca="1" si="215"/>
        <v>7.0666215748528787</v>
      </c>
      <c r="H3432" t="str">
        <f t="shared" ca="1" si="216"/>
        <v>Dentro</v>
      </c>
    </row>
    <row r="3433" spans="5:8" x14ac:dyDescent="0.2">
      <c r="E3433">
        <f t="shared" ca="1" si="213"/>
        <v>2.1860676482623163</v>
      </c>
      <c r="F3433">
        <f t="shared" ca="1" si="214"/>
        <v>4.7788917627791339</v>
      </c>
      <c r="G3433">
        <f t="shared" ca="1" si="215"/>
        <v>7.5380365124650854</v>
      </c>
      <c r="H3433" t="str">
        <f t="shared" ca="1" si="216"/>
        <v>Fuera</v>
      </c>
    </row>
    <row r="3434" spans="5:8" x14ac:dyDescent="0.2">
      <c r="E3434">
        <f t="shared" ca="1" si="213"/>
        <v>2.9351518957897076</v>
      </c>
      <c r="F3434">
        <f t="shared" ca="1" si="214"/>
        <v>8.6151166513579138</v>
      </c>
      <c r="G3434">
        <f t="shared" ca="1" si="215"/>
        <v>7.9052246087796041</v>
      </c>
      <c r="H3434" t="str">
        <f t="shared" ca="1" si="216"/>
        <v>Dentro</v>
      </c>
    </row>
    <row r="3435" spans="5:8" x14ac:dyDescent="0.2">
      <c r="E3435">
        <f t="shared" ca="1" si="213"/>
        <v>4.6212567052770579</v>
      </c>
      <c r="F3435">
        <f t="shared" ca="1" si="214"/>
        <v>21.356013536068168</v>
      </c>
      <c r="G3435">
        <f t="shared" ca="1" si="215"/>
        <v>5.8764539063176189</v>
      </c>
      <c r="H3435" t="str">
        <f t="shared" ca="1" si="216"/>
        <v>Dentro</v>
      </c>
    </row>
    <row r="3436" spans="5:8" x14ac:dyDescent="0.2">
      <c r="E3436">
        <f t="shared" ca="1" si="213"/>
        <v>2.4435339922591437</v>
      </c>
      <c r="F3436">
        <f t="shared" ca="1" si="214"/>
        <v>5.9708583713259094</v>
      </c>
      <c r="G3436">
        <f t="shared" ca="1" si="215"/>
        <v>7.7404342501662287</v>
      </c>
      <c r="H3436" t="str">
        <f t="shared" ca="1" si="216"/>
        <v>Fuera</v>
      </c>
    </row>
    <row r="3437" spans="5:8" x14ac:dyDescent="0.2">
      <c r="E3437">
        <f t="shared" ca="1" si="213"/>
        <v>3.066973642815066</v>
      </c>
      <c r="F3437">
        <f t="shared" ca="1" si="214"/>
        <v>9.4063273257223159</v>
      </c>
      <c r="G3437">
        <f t="shared" ca="1" si="215"/>
        <v>5.4375995238389265</v>
      </c>
      <c r="H3437" t="str">
        <f t="shared" ca="1" si="216"/>
        <v>Dentro</v>
      </c>
    </row>
    <row r="3438" spans="5:8" x14ac:dyDescent="0.2">
      <c r="E3438">
        <f t="shared" ca="1" si="213"/>
        <v>3.8479551427283756</v>
      </c>
      <c r="F3438">
        <f t="shared" ca="1" si="214"/>
        <v>14.806758780449753</v>
      </c>
      <c r="G3438">
        <f t="shared" ca="1" si="215"/>
        <v>6.4128176390837961</v>
      </c>
      <c r="H3438" t="str">
        <f t="shared" ca="1" si="216"/>
        <v>Dentro</v>
      </c>
    </row>
    <row r="3439" spans="5:8" x14ac:dyDescent="0.2">
      <c r="E3439">
        <f t="shared" ca="1" si="213"/>
        <v>2.7723610155271117</v>
      </c>
      <c r="F3439">
        <f t="shared" ca="1" si="214"/>
        <v>7.6859856004145177</v>
      </c>
      <c r="G3439">
        <f t="shared" ca="1" si="215"/>
        <v>5.7842896140046971</v>
      </c>
      <c r="H3439" t="str">
        <f t="shared" ca="1" si="216"/>
        <v>Dentro</v>
      </c>
    </row>
    <row r="3440" spans="5:8" x14ac:dyDescent="0.2">
      <c r="E3440">
        <f t="shared" ca="1" si="213"/>
        <v>3.5240415167473782</v>
      </c>
      <c r="F3440">
        <f t="shared" ca="1" si="214"/>
        <v>12.418868611759162</v>
      </c>
      <c r="G3440">
        <f t="shared" ca="1" si="215"/>
        <v>7.728288335495618</v>
      </c>
      <c r="H3440" t="str">
        <f t="shared" ca="1" si="216"/>
        <v>Dentro</v>
      </c>
    </row>
    <row r="3441" spans="5:8" x14ac:dyDescent="0.2">
      <c r="E3441">
        <f t="shared" ca="1" si="213"/>
        <v>4.1332217406423801</v>
      </c>
      <c r="F3441">
        <f t="shared" ca="1" si="214"/>
        <v>17.083521957318826</v>
      </c>
      <c r="G3441">
        <f t="shared" ca="1" si="215"/>
        <v>6.1658389436872634</v>
      </c>
      <c r="H3441" t="str">
        <f t="shared" ca="1" si="216"/>
        <v>Dentro</v>
      </c>
    </row>
    <row r="3442" spans="5:8" x14ac:dyDescent="0.2">
      <c r="E3442">
        <f t="shared" ca="1" si="213"/>
        <v>3.0401416710227807</v>
      </c>
      <c r="F3442">
        <f t="shared" ca="1" si="214"/>
        <v>9.2424613798891855</v>
      </c>
      <c r="G3442">
        <f t="shared" ca="1" si="215"/>
        <v>5.9657311980762353</v>
      </c>
      <c r="H3442" t="str">
        <f t="shared" ca="1" si="216"/>
        <v>Dentro</v>
      </c>
    </row>
    <row r="3443" spans="5:8" x14ac:dyDescent="0.2">
      <c r="E3443">
        <f t="shared" ca="1" si="213"/>
        <v>3.8984750601498988</v>
      </c>
      <c r="F3443">
        <f t="shared" ca="1" si="214"/>
        <v>15.198107794610756</v>
      </c>
      <c r="G3443">
        <f t="shared" ca="1" si="215"/>
        <v>7.3262029105036639</v>
      </c>
      <c r="H3443" t="str">
        <f t="shared" ca="1" si="216"/>
        <v>Dentro</v>
      </c>
    </row>
    <row r="3444" spans="5:8" x14ac:dyDescent="0.2">
      <c r="E3444">
        <f t="shared" ca="1" si="213"/>
        <v>3.3750569814108817</v>
      </c>
      <c r="F3444">
        <f t="shared" ca="1" si="214"/>
        <v>11.391009627770332</v>
      </c>
      <c r="G3444">
        <f t="shared" ca="1" si="215"/>
        <v>5.2571925848530716</v>
      </c>
      <c r="H3444" t="str">
        <f t="shared" ca="1" si="216"/>
        <v>Dentro</v>
      </c>
    </row>
    <row r="3445" spans="5:8" x14ac:dyDescent="0.2">
      <c r="E3445">
        <f t="shared" ca="1" si="213"/>
        <v>3.5824841582059634</v>
      </c>
      <c r="F3445">
        <f t="shared" ca="1" si="214"/>
        <v>12.83419274379669</v>
      </c>
      <c r="G3445">
        <f t="shared" ca="1" si="215"/>
        <v>6.2401176694978258</v>
      </c>
      <c r="H3445" t="str">
        <f t="shared" ca="1" si="216"/>
        <v>Dentro</v>
      </c>
    </row>
    <row r="3446" spans="5:8" x14ac:dyDescent="0.2">
      <c r="E3446">
        <f t="shared" ca="1" si="213"/>
        <v>2.1942821056926438</v>
      </c>
      <c r="F3446">
        <f t="shared" ca="1" si="214"/>
        <v>4.8148739593629433</v>
      </c>
      <c r="G3446">
        <f t="shared" ca="1" si="215"/>
        <v>6.1585793972982454</v>
      </c>
      <c r="H3446" t="str">
        <f t="shared" ca="1" si="216"/>
        <v>Fuera</v>
      </c>
    </row>
    <row r="3447" spans="5:8" x14ac:dyDescent="0.2">
      <c r="E3447">
        <f t="shared" ca="1" si="213"/>
        <v>3.9926869433606749</v>
      </c>
      <c r="F3447">
        <f t="shared" ca="1" si="214"/>
        <v>15.941549027682809</v>
      </c>
      <c r="G3447">
        <f t="shared" ca="1" si="215"/>
        <v>5.3450972527617671</v>
      </c>
      <c r="H3447" t="str">
        <f t="shared" ca="1" si="216"/>
        <v>Dentro</v>
      </c>
    </row>
    <row r="3448" spans="5:8" x14ac:dyDescent="0.2">
      <c r="E3448">
        <f t="shared" ca="1" si="213"/>
        <v>2.5255450527958554</v>
      </c>
      <c r="F3448">
        <f t="shared" ca="1" si="214"/>
        <v>6.3783778137016203</v>
      </c>
      <c r="G3448">
        <f t="shared" ca="1" si="215"/>
        <v>7.4157440240538417</v>
      </c>
      <c r="H3448" t="str">
        <f t="shared" ca="1" si="216"/>
        <v>Fuera</v>
      </c>
    </row>
    <row r="3449" spans="5:8" x14ac:dyDescent="0.2">
      <c r="E3449">
        <f t="shared" ca="1" si="213"/>
        <v>4.1996092413960557</v>
      </c>
      <c r="F3449">
        <f t="shared" ca="1" si="214"/>
        <v>17.636717780419154</v>
      </c>
      <c r="G3449">
        <f t="shared" ca="1" si="215"/>
        <v>6.81905295118717</v>
      </c>
      <c r="H3449" t="str">
        <f t="shared" ca="1" si="216"/>
        <v>Dentro</v>
      </c>
    </row>
    <row r="3450" spans="5:8" x14ac:dyDescent="0.2">
      <c r="E3450">
        <f t="shared" ca="1" si="213"/>
        <v>4.3823633019892476</v>
      </c>
      <c r="F3450">
        <f t="shared" ca="1" si="214"/>
        <v>19.205108110622103</v>
      </c>
      <c r="G3450">
        <f t="shared" ca="1" si="215"/>
        <v>5.7812940818674461</v>
      </c>
      <c r="H3450" t="str">
        <f t="shared" ca="1" si="216"/>
        <v>Dentro</v>
      </c>
    </row>
    <row r="3451" spans="5:8" x14ac:dyDescent="0.2">
      <c r="E3451">
        <f t="shared" ca="1" si="213"/>
        <v>3.1874134795462794</v>
      </c>
      <c r="F3451">
        <f t="shared" ca="1" si="214"/>
        <v>10.159604689593321</v>
      </c>
      <c r="G3451">
        <f t="shared" ca="1" si="215"/>
        <v>6.8740828558642262</v>
      </c>
      <c r="H3451" t="str">
        <f t="shared" ca="1" si="216"/>
        <v>Dentro</v>
      </c>
    </row>
    <row r="3452" spans="5:8" x14ac:dyDescent="0.2">
      <c r="E3452">
        <f t="shared" ca="1" si="213"/>
        <v>3.7704618310959259</v>
      </c>
      <c r="F3452">
        <f t="shared" ca="1" si="214"/>
        <v>14.216382419751243</v>
      </c>
      <c r="G3452">
        <f t="shared" ca="1" si="215"/>
        <v>7.6209384974594983</v>
      </c>
      <c r="H3452" t="str">
        <f t="shared" ca="1" si="216"/>
        <v>Dentro</v>
      </c>
    </row>
    <row r="3453" spans="5:8" x14ac:dyDescent="0.2">
      <c r="E3453">
        <f t="shared" ca="1" si="213"/>
        <v>2.161695205561605</v>
      </c>
      <c r="F3453">
        <f t="shared" ca="1" si="214"/>
        <v>4.6729261617480295</v>
      </c>
      <c r="G3453">
        <f t="shared" ca="1" si="215"/>
        <v>7.1042469732647531</v>
      </c>
      <c r="H3453" t="str">
        <f t="shared" ca="1" si="216"/>
        <v>Fuera</v>
      </c>
    </row>
    <row r="3454" spans="5:8" x14ac:dyDescent="0.2">
      <c r="E3454">
        <f t="shared" ca="1" si="213"/>
        <v>4.2908546146649353</v>
      </c>
      <c r="F3454">
        <f t="shared" ca="1" si="214"/>
        <v>18.411433324191371</v>
      </c>
      <c r="G3454">
        <f t="shared" ca="1" si="215"/>
        <v>5.058148487577836</v>
      </c>
      <c r="H3454" t="str">
        <f t="shared" ca="1" si="216"/>
        <v>Dentro</v>
      </c>
    </row>
    <row r="3455" spans="5:8" x14ac:dyDescent="0.2">
      <c r="E3455">
        <f t="shared" ca="1" si="213"/>
        <v>3.2808951180549841</v>
      </c>
      <c r="F3455">
        <f t="shared" ca="1" si="214"/>
        <v>10.764272775677028</v>
      </c>
      <c r="G3455">
        <f t="shared" ca="1" si="215"/>
        <v>5.6127294301150492</v>
      </c>
      <c r="H3455" t="str">
        <f t="shared" ca="1" si="216"/>
        <v>Dentro</v>
      </c>
    </row>
    <row r="3456" spans="5:8" x14ac:dyDescent="0.2">
      <c r="E3456">
        <f t="shared" ca="1" si="213"/>
        <v>4.0974610538394423</v>
      </c>
      <c r="F3456">
        <f t="shared" ca="1" si="214"/>
        <v>16.789187087731033</v>
      </c>
      <c r="G3456">
        <f t="shared" ca="1" si="215"/>
        <v>5.7913772713573488</v>
      </c>
      <c r="H3456" t="str">
        <f t="shared" ca="1" si="216"/>
        <v>Dentro</v>
      </c>
    </row>
    <row r="3457" spans="5:8" x14ac:dyDescent="0.2">
      <c r="E3457">
        <f t="shared" ca="1" si="213"/>
        <v>3.3794266109606674</v>
      </c>
      <c r="F3457">
        <f t="shared" ca="1" si="214"/>
        <v>11.420524218869103</v>
      </c>
      <c r="G3457">
        <f t="shared" ca="1" si="215"/>
        <v>6.6066778351841844</v>
      </c>
      <c r="H3457" t="str">
        <f t="shared" ca="1" si="216"/>
        <v>Dentro</v>
      </c>
    </row>
    <row r="3458" spans="5:8" x14ac:dyDescent="0.2">
      <c r="E3458">
        <f t="shared" ca="1" si="213"/>
        <v>4.9448246635410893</v>
      </c>
      <c r="F3458">
        <f t="shared" ca="1" si="214"/>
        <v>24.451290953164246</v>
      </c>
      <c r="G3458">
        <f t="shared" ca="1" si="215"/>
        <v>6.7838334940474008</v>
      </c>
      <c r="H3458" t="str">
        <f t="shared" ca="1" si="216"/>
        <v>Dentro</v>
      </c>
    </row>
    <row r="3459" spans="5:8" x14ac:dyDescent="0.2">
      <c r="E3459">
        <f t="shared" ca="1" si="213"/>
        <v>2.4545246498392697</v>
      </c>
      <c r="F3459">
        <f t="shared" ca="1" si="214"/>
        <v>6.0246912566685893</v>
      </c>
      <c r="G3459">
        <f t="shared" ca="1" si="215"/>
        <v>6.0970112072858011</v>
      </c>
      <c r="H3459" t="str">
        <f t="shared" ca="1" si="216"/>
        <v>Fuera</v>
      </c>
    </row>
    <row r="3460" spans="5:8" x14ac:dyDescent="0.2">
      <c r="E3460">
        <f t="shared" ca="1" si="213"/>
        <v>4.8099750805795694</v>
      </c>
      <c r="F3460">
        <f t="shared" ca="1" si="214"/>
        <v>23.135860275796436</v>
      </c>
      <c r="G3460">
        <f t="shared" ca="1" si="215"/>
        <v>5.2759483074814177</v>
      </c>
      <c r="H3460" t="str">
        <f t="shared" ca="1" si="216"/>
        <v>Dentro</v>
      </c>
    </row>
    <row r="3461" spans="5:8" x14ac:dyDescent="0.2">
      <c r="E3461">
        <f t="shared" ca="1" si="213"/>
        <v>3.5359987570289535</v>
      </c>
      <c r="F3461">
        <f t="shared" ca="1" si="214"/>
        <v>12.503287209710304</v>
      </c>
      <c r="G3461">
        <f t="shared" ca="1" si="215"/>
        <v>5.8947232242733145</v>
      </c>
      <c r="H3461" t="str">
        <f t="shared" ca="1" si="216"/>
        <v>Dentro</v>
      </c>
    </row>
    <row r="3462" spans="5:8" x14ac:dyDescent="0.2">
      <c r="E3462">
        <f t="shared" ref="E3462:E3525" ca="1" si="217">$C$5+($C$6-$C$5)*RAND()</f>
        <v>2.8894039502445019</v>
      </c>
      <c r="F3462">
        <f t="shared" ref="F3462:F3525" ca="1" si="218">E3462^2</f>
        <v>8.3486551876885322</v>
      </c>
      <c r="G3462">
        <f t="shared" ref="G3462:G3525" ca="1" si="219">$C$6+($C$6-$C$5)*RAND()</f>
        <v>7.84246474247362</v>
      </c>
      <c r="H3462" t="str">
        <f t="shared" ca="1" si="216"/>
        <v>Dentro</v>
      </c>
    </row>
    <row r="3463" spans="5:8" x14ac:dyDescent="0.2">
      <c r="E3463">
        <f t="shared" ca="1" si="217"/>
        <v>2.708439643997818</v>
      </c>
      <c r="F3463">
        <f t="shared" ca="1" si="218"/>
        <v>7.3356453051790274</v>
      </c>
      <c r="G3463">
        <f t="shared" ca="1" si="219"/>
        <v>5.769755259523345</v>
      </c>
      <c r="H3463" t="str">
        <f t="shared" ca="1" si="216"/>
        <v>Dentro</v>
      </c>
    </row>
    <row r="3464" spans="5:8" x14ac:dyDescent="0.2">
      <c r="E3464">
        <f t="shared" ca="1" si="217"/>
        <v>2.4656750555837119</v>
      </c>
      <c r="F3464">
        <f t="shared" ca="1" si="218"/>
        <v>6.0795534797277409</v>
      </c>
      <c r="G3464">
        <f t="shared" ca="1" si="219"/>
        <v>5.4030708219093047</v>
      </c>
      <c r="H3464" t="str">
        <f t="shared" ca="1" si="216"/>
        <v>Dentro</v>
      </c>
    </row>
    <row r="3465" spans="5:8" x14ac:dyDescent="0.2">
      <c r="E3465">
        <f t="shared" ca="1" si="217"/>
        <v>2.9307516352845644</v>
      </c>
      <c r="F3465">
        <f t="shared" ca="1" si="218"/>
        <v>8.5893051477231488</v>
      </c>
      <c r="G3465">
        <f t="shared" ca="1" si="219"/>
        <v>5.3874249131743142</v>
      </c>
      <c r="H3465" t="str">
        <f t="shared" ca="1" si="216"/>
        <v>Dentro</v>
      </c>
    </row>
    <row r="3466" spans="5:8" x14ac:dyDescent="0.2">
      <c r="E3466">
        <f t="shared" ca="1" si="217"/>
        <v>2.2656673915690293</v>
      </c>
      <c r="F3466">
        <f t="shared" ca="1" si="218"/>
        <v>5.1332487292192095</v>
      </c>
      <c r="G3466">
        <f t="shared" ca="1" si="219"/>
        <v>7.1970117717514395</v>
      </c>
      <c r="H3466" t="str">
        <f t="shared" ca="1" si="216"/>
        <v>Fuera</v>
      </c>
    </row>
    <row r="3467" spans="5:8" x14ac:dyDescent="0.2">
      <c r="E3467">
        <f t="shared" ca="1" si="217"/>
        <v>4.7269194719401053</v>
      </c>
      <c r="F3467">
        <f t="shared" ca="1" si="218"/>
        <v>22.343767694206523</v>
      </c>
      <c r="G3467">
        <f t="shared" ca="1" si="219"/>
        <v>7.3287614702060235</v>
      </c>
      <c r="H3467" t="str">
        <f t="shared" ca="1" si="216"/>
        <v>Dentro</v>
      </c>
    </row>
    <row r="3468" spans="5:8" x14ac:dyDescent="0.2">
      <c r="E3468">
        <f t="shared" ca="1" si="217"/>
        <v>2.5494981922663351</v>
      </c>
      <c r="F3468">
        <f t="shared" ca="1" si="218"/>
        <v>6.4999410323693105</v>
      </c>
      <c r="G3468">
        <f t="shared" ca="1" si="219"/>
        <v>5.8897110606454595</v>
      </c>
      <c r="H3468" t="str">
        <f t="shared" ca="1" si="216"/>
        <v>Dentro</v>
      </c>
    </row>
    <row r="3469" spans="5:8" x14ac:dyDescent="0.2">
      <c r="E3469">
        <f t="shared" ca="1" si="217"/>
        <v>3.860161084678051</v>
      </c>
      <c r="F3469">
        <f t="shared" ca="1" si="218"/>
        <v>14.900843599662826</v>
      </c>
      <c r="G3469">
        <f t="shared" ca="1" si="219"/>
        <v>5.2089166922604475</v>
      </c>
      <c r="H3469" t="str">
        <f t="shared" ca="1" si="216"/>
        <v>Dentro</v>
      </c>
    </row>
    <row r="3470" spans="5:8" x14ac:dyDescent="0.2">
      <c r="E3470">
        <f t="shared" ca="1" si="217"/>
        <v>3.077302231883734</v>
      </c>
      <c r="F3470">
        <f t="shared" ca="1" si="218"/>
        <v>9.4697890263566098</v>
      </c>
      <c r="G3470">
        <f t="shared" ca="1" si="219"/>
        <v>5.0678216775897829</v>
      </c>
      <c r="H3470" t="str">
        <f t="shared" ca="1" si="216"/>
        <v>Dentro</v>
      </c>
    </row>
    <row r="3471" spans="5:8" x14ac:dyDescent="0.2">
      <c r="E3471">
        <f t="shared" ca="1" si="217"/>
        <v>3.1374502251109542</v>
      </c>
      <c r="F3471">
        <f t="shared" ca="1" si="218"/>
        <v>9.8435939150487766</v>
      </c>
      <c r="G3471">
        <f t="shared" ca="1" si="219"/>
        <v>6.5433205771291458</v>
      </c>
      <c r="H3471" t="str">
        <f t="shared" ca="1" si="216"/>
        <v>Dentro</v>
      </c>
    </row>
    <row r="3472" spans="5:8" x14ac:dyDescent="0.2">
      <c r="E3472">
        <f t="shared" ca="1" si="217"/>
        <v>4.4639778785974435</v>
      </c>
      <c r="F3472">
        <f t="shared" ca="1" si="218"/>
        <v>19.927098500607332</v>
      </c>
      <c r="G3472">
        <f t="shared" ca="1" si="219"/>
        <v>7.1586746185213537</v>
      </c>
      <c r="H3472" t="str">
        <f t="shared" ca="1" si="216"/>
        <v>Dentro</v>
      </c>
    </row>
    <row r="3473" spans="5:8" x14ac:dyDescent="0.2">
      <c r="E3473">
        <f t="shared" ca="1" si="217"/>
        <v>4.2667342189818882</v>
      </c>
      <c r="F3473">
        <f t="shared" ca="1" si="218"/>
        <v>18.205020895430984</v>
      </c>
      <c r="G3473">
        <f t="shared" ca="1" si="219"/>
        <v>7.5921427511255608</v>
      </c>
      <c r="H3473" t="str">
        <f t="shared" ca="1" si="216"/>
        <v>Dentro</v>
      </c>
    </row>
    <row r="3474" spans="5:8" x14ac:dyDescent="0.2">
      <c r="E3474">
        <f t="shared" ca="1" si="217"/>
        <v>3.0859444388551394</v>
      </c>
      <c r="F3474">
        <f t="shared" ca="1" si="218"/>
        <v>9.5230530797009614</v>
      </c>
      <c r="G3474">
        <f t="shared" ca="1" si="219"/>
        <v>6.3494628932704877</v>
      </c>
      <c r="H3474" t="str">
        <f t="shared" ca="1" si="216"/>
        <v>Dentro</v>
      </c>
    </row>
    <row r="3475" spans="5:8" x14ac:dyDescent="0.2">
      <c r="E3475">
        <f t="shared" ca="1" si="217"/>
        <v>2.3516143614811456</v>
      </c>
      <c r="F3475">
        <f t="shared" ca="1" si="218"/>
        <v>5.5300901051243763</v>
      </c>
      <c r="G3475">
        <f t="shared" ca="1" si="219"/>
        <v>6.9060955272493274</v>
      </c>
      <c r="H3475" t="str">
        <f t="shared" ca="1" si="216"/>
        <v>Fuera</v>
      </c>
    </row>
    <row r="3476" spans="5:8" x14ac:dyDescent="0.2">
      <c r="E3476">
        <f t="shared" ca="1" si="217"/>
        <v>4.2998817749096245</v>
      </c>
      <c r="F3476">
        <f t="shared" ca="1" si="218"/>
        <v>18.488983278199942</v>
      </c>
      <c r="G3476">
        <f t="shared" ca="1" si="219"/>
        <v>6.7289089938947129</v>
      </c>
      <c r="H3476" t="str">
        <f t="shared" ca="1" si="216"/>
        <v>Dentro</v>
      </c>
    </row>
    <row r="3477" spans="5:8" x14ac:dyDescent="0.2">
      <c r="E3477">
        <f t="shared" ca="1" si="217"/>
        <v>4.2910867845574536</v>
      </c>
      <c r="F3477">
        <f t="shared" ca="1" si="218"/>
        <v>18.413425792603626</v>
      </c>
      <c r="G3477">
        <f t="shared" ca="1" si="219"/>
        <v>7.9971160159533801</v>
      </c>
      <c r="H3477" t="str">
        <f t="shared" ca="1" si="216"/>
        <v>Dentro</v>
      </c>
    </row>
    <row r="3478" spans="5:8" x14ac:dyDescent="0.2">
      <c r="E3478">
        <f t="shared" ca="1" si="217"/>
        <v>3.2441006344862395</v>
      </c>
      <c r="F3478">
        <f t="shared" ca="1" si="218"/>
        <v>10.524188926674022</v>
      </c>
      <c r="G3478">
        <f t="shared" ca="1" si="219"/>
        <v>6.1117046784563804</v>
      </c>
      <c r="H3478" t="str">
        <f t="shared" ca="1" si="216"/>
        <v>Dentro</v>
      </c>
    </row>
    <row r="3479" spans="5:8" x14ac:dyDescent="0.2">
      <c r="E3479">
        <f t="shared" ca="1" si="217"/>
        <v>3.0673693636014594</v>
      </c>
      <c r="F3479">
        <f t="shared" ca="1" si="218"/>
        <v>9.4087548127608223</v>
      </c>
      <c r="G3479">
        <f t="shared" ca="1" si="219"/>
        <v>6.6467003330339098</v>
      </c>
      <c r="H3479" t="str">
        <f t="shared" ca="1" si="216"/>
        <v>Dentro</v>
      </c>
    </row>
    <row r="3480" spans="5:8" x14ac:dyDescent="0.2">
      <c r="E3480">
        <f t="shared" ca="1" si="217"/>
        <v>4.1267993434911858</v>
      </c>
      <c r="F3480">
        <f t="shared" ca="1" si="218"/>
        <v>17.030472821439282</v>
      </c>
      <c r="G3480">
        <f t="shared" ca="1" si="219"/>
        <v>6.4319496655681778</v>
      </c>
      <c r="H3480" t="str">
        <f t="shared" ca="1" si="216"/>
        <v>Dentro</v>
      </c>
    </row>
    <row r="3481" spans="5:8" x14ac:dyDescent="0.2">
      <c r="E3481">
        <f t="shared" ca="1" si="217"/>
        <v>2.0640153595802788</v>
      </c>
      <c r="F3481">
        <f t="shared" ca="1" si="218"/>
        <v>4.260159404583308</v>
      </c>
      <c r="G3481">
        <f t="shared" ca="1" si="219"/>
        <v>6.4103677635007301</v>
      </c>
      <c r="H3481" t="str">
        <f t="shared" ca="1" si="216"/>
        <v>Fuera</v>
      </c>
    </row>
    <row r="3482" spans="5:8" x14ac:dyDescent="0.2">
      <c r="E3482">
        <f t="shared" ca="1" si="217"/>
        <v>2.0013049841514992</v>
      </c>
      <c r="F3482">
        <f t="shared" ca="1" si="218"/>
        <v>4.0052216395896325</v>
      </c>
      <c r="G3482">
        <f t="shared" ca="1" si="219"/>
        <v>6.5335242335180554</v>
      </c>
      <c r="H3482" t="str">
        <f t="shared" ca="1" si="216"/>
        <v>Fuera</v>
      </c>
    </row>
    <row r="3483" spans="5:8" x14ac:dyDescent="0.2">
      <c r="E3483">
        <f t="shared" ca="1" si="217"/>
        <v>4.5789724683456861</v>
      </c>
      <c r="F3483">
        <f t="shared" ca="1" si="218"/>
        <v>20.966988865867783</v>
      </c>
      <c r="G3483">
        <f t="shared" ca="1" si="219"/>
        <v>6.7459993457060445</v>
      </c>
      <c r="H3483" t="str">
        <f t="shared" ca="1" si="216"/>
        <v>Dentro</v>
      </c>
    </row>
    <row r="3484" spans="5:8" x14ac:dyDescent="0.2">
      <c r="E3484">
        <f t="shared" ca="1" si="217"/>
        <v>3.365601374450665</v>
      </c>
      <c r="F3484">
        <f t="shared" ca="1" si="218"/>
        <v>11.327272611704204</v>
      </c>
      <c r="G3484">
        <f t="shared" ca="1" si="219"/>
        <v>7.7681316606153965</v>
      </c>
      <c r="H3484" t="str">
        <f t="shared" ca="1" si="216"/>
        <v>Dentro</v>
      </c>
    </row>
    <row r="3485" spans="5:8" x14ac:dyDescent="0.2">
      <c r="E3485">
        <f t="shared" ca="1" si="217"/>
        <v>3.0499268326534983</v>
      </c>
      <c r="F3485">
        <f t="shared" ca="1" si="218"/>
        <v>9.3020536845397999</v>
      </c>
      <c r="G3485">
        <f t="shared" ca="1" si="219"/>
        <v>5.2216745762433243</v>
      </c>
      <c r="H3485" t="str">
        <f t="shared" ca="1" si="216"/>
        <v>Dentro</v>
      </c>
    </row>
    <row r="3486" spans="5:8" x14ac:dyDescent="0.2">
      <c r="E3486">
        <f t="shared" ca="1" si="217"/>
        <v>2.4101211059730168</v>
      </c>
      <c r="F3486">
        <f t="shared" ca="1" si="218"/>
        <v>5.8086837454565972</v>
      </c>
      <c r="G3486">
        <f t="shared" ca="1" si="219"/>
        <v>6.8538782009134831</v>
      </c>
      <c r="H3486" t="str">
        <f t="shared" ca="1" si="216"/>
        <v>Fuera</v>
      </c>
    </row>
    <row r="3487" spans="5:8" x14ac:dyDescent="0.2">
      <c r="E3487">
        <f t="shared" ca="1" si="217"/>
        <v>4.5389592060855453</v>
      </c>
      <c r="F3487">
        <f t="shared" ca="1" si="218"/>
        <v>20.602150674508724</v>
      </c>
      <c r="G3487">
        <f t="shared" ca="1" si="219"/>
        <v>5.4111823315266001</v>
      </c>
      <c r="H3487" t="str">
        <f t="shared" ca="1" si="216"/>
        <v>Dentro</v>
      </c>
    </row>
    <row r="3488" spans="5:8" x14ac:dyDescent="0.2">
      <c r="E3488">
        <f t="shared" ca="1" si="217"/>
        <v>4.2114589851146436</v>
      </c>
      <c r="F3488">
        <f t="shared" ca="1" si="218"/>
        <v>17.736386783302862</v>
      </c>
      <c r="G3488">
        <f t="shared" ca="1" si="219"/>
        <v>7.7414975778948998</v>
      </c>
      <c r="H3488" t="str">
        <f t="shared" ca="1" si="216"/>
        <v>Dentro</v>
      </c>
    </row>
    <row r="3489" spans="5:8" x14ac:dyDescent="0.2">
      <c r="E3489">
        <f t="shared" ca="1" si="217"/>
        <v>3.6293346928045214</v>
      </c>
      <c r="F3489">
        <f t="shared" ca="1" si="218"/>
        <v>13.172070312394489</v>
      </c>
      <c r="G3489">
        <f t="shared" ca="1" si="219"/>
        <v>6.6560889632566322</v>
      </c>
      <c r="H3489" t="str">
        <f t="shared" ca="1" si="216"/>
        <v>Dentro</v>
      </c>
    </row>
    <row r="3490" spans="5:8" x14ac:dyDescent="0.2">
      <c r="E3490">
        <f t="shared" ca="1" si="217"/>
        <v>3.6491683354397741</v>
      </c>
      <c r="F3490">
        <f t="shared" ca="1" si="218"/>
        <v>13.316429540376292</v>
      </c>
      <c r="G3490">
        <f t="shared" ca="1" si="219"/>
        <v>7.9097329405051404</v>
      </c>
      <c r="H3490" t="str">
        <f t="shared" ca="1" si="216"/>
        <v>Dentro</v>
      </c>
    </row>
    <row r="3491" spans="5:8" x14ac:dyDescent="0.2">
      <c r="E3491">
        <f t="shared" ca="1" si="217"/>
        <v>3.7972527926235129</v>
      </c>
      <c r="F3491">
        <f t="shared" ca="1" si="218"/>
        <v>14.419128771087067</v>
      </c>
      <c r="G3491">
        <f t="shared" ca="1" si="219"/>
        <v>7.8375215673903682</v>
      </c>
      <c r="H3491" t="str">
        <f t="shared" ca="1" si="216"/>
        <v>Dentro</v>
      </c>
    </row>
    <row r="3492" spans="5:8" x14ac:dyDescent="0.2">
      <c r="E3492">
        <f t="shared" ca="1" si="217"/>
        <v>2.1620987061827566</v>
      </c>
      <c r="F3492">
        <f t="shared" ca="1" si="218"/>
        <v>4.6746708152771497</v>
      </c>
      <c r="G3492">
        <f t="shared" ca="1" si="219"/>
        <v>6.116218686302588</v>
      </c>
      <c r="H3492" t="str">
        <f t="shared" ca="1" si="216"/>
        <v>Fuera</v>
      </c>
    </row>
    <row r="3493" spans="5:8" x14ac:dyDescent="0.2">
      <c r="E3493">
        <f t="shared" ca="1" si="217"/>
        <v>4.7018710810542244</v>
      </c>
      <c r="F3493">
        <f t="shared" ca="1" si="218"/>
        <v>22.10759166285402</v>
      </c>
      <c r="G3493">
        <f t="shared" ca="1" si="219"/>
        <v>7.619556520663644</v>
      </c>
      <c r="H3493" t="str">
        <f t="shared" ca="1" si="216"/>
        <v>Dentro</v>
      </c>
    </row>
    <row r="3494" spans="5:8" x14ac:dyDescent="0.2">
      <c r="E3494">
        <f t="shared" ca="1" si="217"/>
        <v>4.0437843009339227</v>
      </c>
      <c r="F3494">
        <f t="shared" ca="1" si="218"/>
        <v>16.352191472479653</v>
      </c>
      <c r="G3494">
        <f t="shared" ca="1" si="219"/>
        <v>6.2692853147487719</v>
      </c>
      <c r="H3494" t="str">
        <f t="shared" ca="1" si="216"/>
        <v>Dentro</v>
      </c>
    </row>
    <row r="3495" spans="5:8" x14ac:dyDescent="0.2">
      <c r="E3495">
        <f t="shared" ca="1" si="217"/>
        <v>3.0634023295138637</v>
      </c>
      <c r="F3495">
        <f t="shared" ca="1" si="218"/>
        <v>9.3844338324709664</v>
      </c>
      <c r="G3495">
        <f t="shared" ca="1" si="219"/>
        <v>6.8515952101206672</v>
      </c>
      <c r="H3495" t="str">
        <f t="shared" ref="H3495:H3558" ca="1" si="220">IF(G3495&lt;F3495,"Dentro","Fuera")</f>
        <v>Dentro</v>
      </c>
    </row>
    <row r="3496" spans="5:8" x14ac:dyDescent="0.2">
      <c r="E3496">
        <f t="shared" ca="1" si="217"/>
        <v>3.1766786560053744</v>
      </c>
      <c r="F3496">
        <f t="shared" ca="1" si="218"/>
        <v>10.091287283520112</v>
      </c>
      <c r="G3496">
        <f t="shared" ca="1" si="219"/>
        <v>5.6037230335089188</v>
      </c>
      <c r="H3496" t="str">
        <f t="shared" ca="1" si="220"/>
        <v>Dentro</v>
      </c>
    </row>
    <row r="3497" spans="5:8" x14ac:dyDescent="0.2">
      <c r="E3497">
        <f t="shared" ca="1" si="217"/>
        <v>3.7585567797147426</v>
      </c>
      <c r="F3497">
        <f t="shared" ca="1" si="218"/>
        <v>14.126749066339656</v>
      </c>
      <c r="G3497">
        <f t="shared" ca="1" si="219"/>
        <v>5.3930848365500301</v>
      </c>
      <c r="H3497" t="str">
        <f t="shared" ca="1" si="220"/>
        <v>Dentro</v>
      </c>
    </row>
    <row r="3498" spans="5:8" x14ac:dyDescent="0.2">
      <c r="E3498">
        <f t="shared" ca="1" si="217"/>
        <v>2.0078652351481403</v>
      </c>
      <c r="F3498">
        <f t="shared" ca="1" si="218"/>
        <v>4.0315228025164966</v>
      </c>
      <c r="G3498">
        <f t="shared" ca="1" si="219"/>
        <v>5.9068341153250028</v>
      </c>
      <c r="H3498" t="str">
        <f t="shared" ca="1" si="220"/>
        <v>Fuera</v>
      </c>
    </row>
    <row r="3499" spans="5:8" x14ac:dyDescent="0.2">
      <c r="E3499">
        <f t="shared" ca="1" si="217"/>
        <v>3.4708630014069461</v>
      </c>
      <c r="F3499">
        <f t="shared" ca="1" si="218"/>
        <v>12.046889974535635</v>
      </c>
      <c r="G3499">
        <f t="shared" ca="1" si="219"/>
        <v>6.3167996843080481</v>
      </c>
      <c r="H3499" t="str">
        <f t="shared" ca="1" si="220"/>
        <v>Dentro</v>
      </c>
    </row>
    <row r="3500" spans="5:8" x14ac:dyDescent="0.2">
      <c r="E3500">
        <f t="shared" ca="1" si="217"/>
        <v>3.0341824814881462</v>
      </c>
      <c r="F3500">
        <f t="shared" ca="1" si="218"/>
        <v>9.2062633309695645</v>
      </c>
      <c r="G3500">
        <f t="shared" ca="1" si="219"/>
        <v>6.2064121180989744</v>
      </c>
      <c r="H3500" t="str">
        <f t="shared" ca="1" si="220"/>
        <v>Dentro</v>
      </c>
    </row>
    <row r="3501" spans="5:8" x14ac:dyDescent="0.2">
      <c r="E3501">
        <f t="shared" ca="1" si="217"/>
        <v>4.1217560773132664</v>
      </c>
      <c r="F3501">
        <f t="shared" ca="1" si="218"/>
        <v>16.988873160868845</v>
      </c>
      <c r="G3501">
        <f t="shared" ca="1" si="219"/>
        <v>6.3801682910803645</v>
      </c>
      <c r="H3501" t="str">
        <f t="shared" ca="1" si="220"/>
        <v>Dentro</v>
      </c>
    </row>
    <row r="3502" spans="5:8" x14ac:dyDescent="0.2">
      <c r="E3502">
        <f t="shared" ca="1" si="217"/>
        <v>3.155235341058416</v>
      </c>
      <c r="F3502">
        <f t="shared" ca="1" si="218"/>
        <v>9.9555100574640178</v>
      </c>
      <c r="G3502">
        <f t="shared" ca="1" si="219"/>
        <v>6.3224849298016048</v>
      </c>
      <c r="H3502" t="str">
        <f t="shared" ca="1" si="220"/>
        <v>Dentro</v>
      </c>
    </row>
    <row r="3503" spans="5:8" x14ac:dyDescent="0.2">
      <c r="E3503">
        <f t="shared" ca="1" si="217"/>
        <v>3.9507475790923694</v>
      </c>
      <c r="F3503">
        <f t="shared" ca="1" si="218"/>
        <v>15.608406433704218</v>
      </c>
      <c r="G3503">
        <f t="shared" ca="1" si="219"/>
        <v>7.8355890306363385</v>
      </c>
      <c r="H3503" t="str">
        <f t="shared" ca="1" si="220"/>
        <v>Dentro</v>
      </c>
    </row>
    <row r="3504" spans="5:8" x14ac:dyDescent="0.2">
      <c r="E3504">
        <f t="shared" ca="1" si="217"/>
        <v>3.9363381748353778</v>
      </c>
      <c r="F3504">
        <f t="shared" ca="1" si="218"/>
        <v>15.494758226666313</v>
      </c>
      <c r="G3504">
        <f t="shared" ca="1" si="219"/>
        <v>7.8727976708904626</v>
      </c>
      <c r="H3504" t="str">
        <f t="shared" ca="1" si="220"/>
        <v>Dentro</v>
      </c>
    </row>
    <row r="3505" spans="5:8" x14ac:dyDescent="0.2">
      <c r="E3505">
        <f t="shared" ca="1" si="217"/>
        <v>3.4517223163008168</v>
      </c>
      <c r="F3505">
        <f t="shared" ca="1" si="218"/>
        <v>11.914386948849076</v>
      </c>
      <c r="G3505">
        <f t="shared" ca="1" si="219"/>
        <v>7.87013838826417</v>
      </c>
      <c r="H3505" t="str">
        <f t="shared" ca="1" si="220"/>
        <v>Dentro</v>
      </c>
    </row>
    <row r="3506" spans="5:8" x14ac:dyDescent="0.2">
      <c r="E3506">
        <f t="shared" ca="1" si="217"/>
        <v>2.7860054424664811</v>
      </c>
      <c r="F3506">
        <f t="shared" ca="1" si="218"/>
        <v>7.7618263254528532</v>
      </c>
      <c r="G3506">
        <f t="shared" ca="1" si="219"/>
        <v>7.4613076308547752</v>
      </c>
      <c r="H3506" t="str">
        <f t="shared" ca="1" si="220"/>
        <v>Dentro</v>
      </c>
    </row>
    <row r="3507" spans="5:8" x14ac:dyDescent="0.2">
      <c r="E3507">
        <f t="shared" ca="1" si="217"/>
        <v>2.5930094916892843</v>
      </c>
      <c r="F3507">
        <f t="shared" ca="1" si="218"/>
        <v>6.7236982239907208</v>
      </c>
      <c r="G3507">
        <f t="shared" ca="1" si="219"/>
        <v>7.0707916470704149</v>
      </c>
      <c r="H3507" t="str">
        <f t="shared" ca="1" si="220"/>
        <v>Fuera</v>
      </c>
    </row>
    <row r="3508" spans="5:8" x14ac:dyDescent="0.2">
      <c r="E3508">
        <f t="shared" ca="1" si="217"/>
        <v>3.1027103797316533</v>
      </c>
      <c r="F3508">
        <f t="shared" ca="1" si="218"/>
        <v>9.6268117004945406</v>
      </c>
      <c r="G3508">
        <f t="shared" ca="1" si="219"/>
        <v>6.0678869312272443</v>
      </c>
      <c r="H3508" t="str">
        <f t="shared" ca="1" si="220"/>
        <v>Dentro</v>
      </c>
    </row>
    <row r="3509" spans="5:8" x14ac:dyDescent="0.2">
      <c r="E3509">
        <f t="shared" ca="1" si="217"/>
        <v>2.7149990362261178</v>
      </c>
      <c r="F3509">
        <f t="shared" ca="1" si="218"/>
        <v>7.3712197667087489</v>
      </c>
      <c r="G3509">
        <f t="shared" ca="1" si="219"/>
        <v>6.2948336979209802</v>
      </c>
      <c r="H3509" t="str">
        <f t="shared" ca="1" si="220"/>
        <v>Dentro</v>
      </c>
    </row>
    <row r="3510" spans="5:8" x14ac:dyDescent="0.2">
      <c r="E3510">
        <f t="shared" ca="1" si="217"/>
        <v>3.7927522998504757</v>
      </c>
      <c r="F3510">
        <f t="shared" ca="1" si="218"/>
        <v>14.384970008021073</v>
      </c>
      <c r="G3510">
        <f t="shared" ca="1" si="219"/>
        <v>6.6308372958493038</v>
      </c>
      <c r="H3510" t="str">
        <f t="shared" ca="1" si="220"/>
        <v>Dentro</v>
      </c>
    </row>
    <row r="3511" spans="5:8" x14ac:dyDescent="0.2">
      <c r="E3511">
        <f t="shared" ca="1" si="217"/>
        <v>2.6257006881184681</v>
      </c>
      <c r="F3511">
        <f t="shared" ca="1" si="218"/>
        <v>6.8943041035857968</v>
      </c>
      <c r="G3511">
        <f t="shared" ca="1" si="219"/>
        <v>5.0654393433514855</v>
      </c>
      <c r="H3511" t="str">
        <f t="shared" ca="1" si="220"/>
        <v>Dentro</v>
      </c>
    </row>
    <row r="3512" spans="5:8" x14ac:dyDescent="0.2">
      <c r="E3512">
        <f t="shared" ca="1" si="217"/>
        <v>4.6158285380332238</v>
      </c>
      <c r="F3512">
        <f t="shared" ca="1" si="218"/>
        <v>21.305873092521928</v>
      </c>
      <c r="G3512">
        <f t="shared" ca="1" si="219"/>
        <v>6.9991436317285221</v>
      </c>
      <c r="H3512" t="str">
        <f t="shared" ca="1" si="220"/>
        <v>Dentro</v>
      </c>
    </row>
    <row r="3513" spans="5:8" x14ac:dyDescent="0.2">
      <c r="E3513">
        <f t="shared" ca="1" si="217"/>
        <v>4.721585738616179</v>
      </c>
      <c r="F3513">
        <f t="shared" ca="1" si="218"/>
        <v>22.293371887103689</v>
      </c>
      <c r="G3513">
        <f t="shared" ca="1" si="219"/>
        <v>5.5937628159450199</v>
      </c>
      <c r="H3513" t="str">
        <f t="shared" ca="1" si="220"/>
        <v>Dentro</v>
      </c>
    </row>
    <row r="3514" spans="5:8" x14ac:dyDescent="0.2">
      <c r="E3514">
        <f t="shared" ca="1" si="217"/>
        <v>4.6637925994203862</v>
      </c>
      <c r="F3514">
        <f t="shared" ca="1" si="218"/>
        <v>21.750961410408362</v>
      </c>
      <c r="G3514">
        <f t="shared" ca="1" si="219"/>
        <v>7.5090219735788093</v>
      </c>
      <c r="H3514" t="str">
        <f t="shared" ca="1" si="220"/>
        <v>Dentro</v>
      </c>
    </row>
    <row r="3515" spans="5:8" x14ac:dyDescent="0.2">
      <c r="E3515">
        <f t="shared" ca="1" si="217"/>
        <v>4.9452862749986011</v>
      </c>
      <c r="F3515">
        <f t="shared" ca="1" si="218"/>
        <v>24.45585634168954</v>
      </c>
      <c r="G3515">
        <f t="shared" ca="1" si="219"/>
        <v>6.3488457846075175</v>
      </c>
      <c r="H3515" t="str">
        <f t="shared" ca="1" si="220"/>
        <v>Dentro</v>
      </c>
    </row>
    <row r="3516" spans="5:8" x14ac:dyDescent="0.2">
      <c r="E3516">
        <f t="shared" ca="1" si="217"/>
        <v>3.9407725676193301</v>
      </c>
      <c r="F3516">
        <f t="shared" ca="1" si="218"/>
        <v>15.529688429701048</v>
      </c>
      <c r="G3516">
        <f t="shared" ca="1" si="219"/>
        <v>7.651874049317434</v>
      </c>
      <c r="H3516" t="str">
        <f t="shared" ca="1" si="220"/>
        <v>Dentro</v>
      </c>
    </row>
    <row r="3517" spans="5:8" x14ac:dyDescent="0.2">
      <c r="E3517">
        <f t="shared" ca="1" si="217"/>
        <v>3.7566345369533094</v>
      </c>
      <c r="F3517">
        <f t="shared" ca="1" si="218"/>
        <v>14.112303044230405</v>
      </c>
      <c r="G3517">
        <f t="shared" ca="1" si="219"/>
        <v>6.5802891304571949</v>
      </c>
      <c r="H3517" t="str">
        <f t="shared" ca="1" si="220"/>
        <v>Dentro</v>
      </c>
    </row>
    <row r="3518" spans="5:8" x14ac:dyDescent="0.2">
      <c r="E3518">
        <f t="shared" ca="1" si="217"/>
        <v>4.5172295011049206</v>
      </c>
      <c r="F3518">
        <f t="shared" ca="1" si="218"/>
        <v>20.405362365652611</v>
      </c>
      <c r="G3518">
        <f t="shared" ca="1" si="219"/>
        <v>6.3482587013552969</v>
      </c>
      <c r="H3518" t="str">
        <f t="shared" ca="1" si="220"/>
        <v>Dentro</v>
      </c>
    </row>
    <row r="3519" spans="5:8" x14ac:dyDescent="0.2">
      <c r="E3519">
        <f t="shared" ca="1" si="217"/>
        <v>4.7034385362917206</v>
      </c>
      <c r="F3519">
        <f t="shared" ca="1" si="218"/>
        <v>22.122334064674003</v>
      </c>
      <c r="G3519">
        <f t="shared" ca="1" si="219"/>
        <v>5.094430208568399</v>
      </c>
      <c r="H3519" t="str">
        <f t="shared" ca="1" si="220"/>
        <v>Dentro</v>
      </c>
    </row>
    <row r="3520" spans="5:8" x14ac:dyDescent="0.2">
      <c r="E3520">
        <f t="shared" ca="1" si="217"/>
        <v>2.9544853135903835</v>
      </c>
      <c r="F3520">
        <f t="shared" ca="1" si="218"/>
        <v>8.7289834682212657</v>
      </c>
      <c r="G3520">
        <f t="shared" ca="1" si="219"/>
        <v>7.5270230041232056</v>
      </c>
      <c r="H3520" t="str">
        <f t="shared" ca="1" si="220"/>
        <v>Dentro</v>
      </c>
    </row>
    <row r="3521" spans="5:8" x14ac:dyDescent="0.2">
      <c r="E3521">
        <f t="shared" ca="1" si="217"/>
        <v>2.4462833865695881</v>
      </c>
      <c r="F3521">
        <f t="shared" ca="1" si="218"/>
        <v>5.9843024074063731</v>
      </c>
      <c r="G3521">
        <f t="shared" ca="1" si="219"/>
        <v>6.8012144767178171</v>
      </c>
      <c r="H3521" t="str">
        <f t="shared" ca="1" si="220"/>
        <v>Fuera</v>
      </c>
    </row>
    <row r="3522" spans="5:8" x14ac:dyDescent="0.2">
      <c r="E3522">
        <f t="shared" ca="1" si="217"/>
        <v>2.4179017567534951</v>
      </c>
      <c r="F3522">
        <f t="shared" ca="1" si="218"/>
        <v>5.8462489053116373</v>
      </c>
      <c r="G3522">
        <f t="shared" ca="1" si="219"/>
        <v>6.5466465991099865</v>
      </c>
      <c r="H3522" t="str">
        <f t="shared" ca="1" si="220"/>
        <v>Fuera</v>
      </c>
    </row>
    <row r="3523" spans="5:8" x14ac:dyDescent="0.2">
      <c r="E3523">
        <f t="shared" ca="1" si="217"/>
        <v>2.6076555202016549</v>
      </c>
      <c r="F3523">
        <f t="shared" ca="1" si="218"/>
        <v>6.7998673120381632</v>
      </c>
      <c r="G3523">
        <f t="shared" ca="1" si="219"/>
        <v>5.9588603993878912</v>
      </c>
      <c r="H3523" t="str">
        <f t="shared" ca="1" si="220"/>
        <v>Dentro</v>
      </c>
    </row>
    <row r="3524" spans="5:8" x14ac:dyDescent="0.2">
      <c r="E3524">
        <f t="shared" ca="1" si="217"/>
        <v>2.8817183855917259</v>
      </c>
      <c r="F3524">
        <f t="shared" ca="1" si="218"/>
        <v>8.3043008538573826</v>
      </c>
      <c r="G3524">
        <f t="shared" ca="1" si="219"/>
        <v>5.3977544226479379</v>
      </c>
      <c r="H3524" t="str">
        <f t="shared" ca="1" si="220"/>
        <v>Dentro</v>
      </c>
    </row>
    <row r="3525" spans="5:8" x14ac:dyDescent="0.2">
      <c r="E3525">
        <f t="shared" ca="1" si="217"/>
        <v>2.3281290211767538</v>
      </c>
      <c r="F3525">
        <f t="shared" ca="1" si="218"/>
        <v>5.4201847392454301</v>
      </c>
      <c r="G3525">
        <f t="shared" ca="1" si="219"/>
        <v>5.3014177640705915</v>
      </c>
      <c r="H3525" t="str">
        <f t="shared" ca="1" si="220"/>
        <v>Dentro</v>
      </c>
    </row>
    <row r="3526" spans="5:8" x14ac:dyDescent="0.2">
      <c r="E3526">
        <f t="shared" ref="E3526:E3589" ca="1" si="221">$C$5+($C$6-$C$5)*RAND()</f>
        <v>4.4959615436161808</v>
      </c>
      <c r="F3526">
        <f t="shared" ref="F3526:F3589" ca="1" si="222">E3526^2</f>
        <v>20.21367020167559</v>
      </c>
      <c r="G3526">
        <f t="shared" ref="G3526:G3589" ca="1" si="223">$C$6+($C$6-$C$5)*RAND()</f>
        <v>6.5005879541707898</v>
      </c>
      <c r="H3526" t="str">
        <f t="shared" ca="1" si="220"/>
        <v>Dentro</v>
      </c>
    </row>
    <row r="3527" spans="5:8" x14ac:dyDescent="0.2">
      <c r="E3527">
        <f t="shared" ca="1" si="221"/>
        <v>2.4712171738808753</v>
      </c>
      <c r="F3527">
        <f t="shared" ca="1" si="222"/>
        <v>6.1069143204837797</v>
      </c>
      <c r="G3527">
        <f t="shared" ca="1" si="223"/>
        <v>6.7474220750349634</v>
      </c>
      <c r="H3527" t="str">
        <f t="shared" ca="1" si="220"/>
        <v>Fuera</v>
      </c>
    </row>
    <row r="3528" spans="5:8" x14ac:dyDescent="0.2">
      <c r="E3528">
        <f t="shared" ca="1" si="221"/>
        <v>4.1331579548664266</v>
      </c>
      <c r="F3528">
        <f t="shared" ca="1" si="222"/>
        <v>17.082994679875622</v>
      </c>
      <c r="G3528">
        <f t="shared" ca="1" si="223"/>
        <v>6.6535788920954628</v>
      </c>
      <c r="H3528" t="str">
        <f t="shared" ca="1" si="220"/>
        <v>Dentro</v>
      </c>
    </row>
    <row r="3529" spans="5:8" x14ac:dyDescent="0.2">
      <c r="E3529">
        <f t="shared" ca="1" si="221"/>
        <v>3.0377313018226486</v>
      </c>
      <c r="F3529">
        <f t="shared" ca="1" si="222"/>
        <v>9.2278114620731237</v>
      </c>
      <c r="G3529">
        <f t="shared" ca="1" si="223"/>
        <v>5.096215428682445</v>
      </c>
      <c r="H3529" t="str">
        <f t="shared" ca="1" si="220"/>
        <v>Dentro</v>
      </c>
    </row>
    <row r="3530" spans="5:8" x14ac:dyDescent="0.2">
      <c r="E3530">
        <f t="shared" ca="1" si="221"/>
        <v>3.1884515628320402</v>
      </c>
      <c r="F3530">
        <f t="shared" ca="1" si="222"/>
        <v>10.166223368526079</v>
      </c>
      <c r="G3530">
        <f t="shared" ca="1" si="223"/>
        <v>6.9743070220353074</v>
      </c>
      <c r="H3530" t="str">
        <f t="shared" ca="1" si="220"/>
        <v>Dentro</v>
      </c>
    </row>
    <row r="3531" spans="5:8" x14ac:dyDescent="0.2">
      <c r="E3531">
        <f t="shared" ca="1" si="221"/>
        <v>2.1109242731339743</v>
      </c>
      <c r="F3531">
        <f t="shared" ca="1" si="222"/>
        <v>4.456001286906198</v>
      </c>
      <c r="G3531">
        <f t="shared" ca="1" si="223"/>
        <v>7.6983487888295725</v>
      </c>
      <c r="H3531" t="str">
        <f t="shared" ca="1" si="220"/>
        <v>Fuera</v>
      </c>
    </row>
    <row r="3532" spans="5:8" x14ac:dyDescent="0.2">
      <c r="E3532">
        <f t="shared" ca="1" si="221"/>
        <v>2.9472852563416621</v>
      </c>
      <c r="F3532">
        <f t="shared" ca="1" si="222"/>
        <v>8.6864903822489374</v>
      </c>
      <c r="G3532">
        <f t="shared" ca="1" si="223"/>
        <v>5.8793732026836105</v>
      </c>
      <c r="H3532" t="str">
        <f t="shared" ca="1" si="220"/>
        <v>Dentro</v>
      </c>
    </row>
    <row r="3533" spans="5:8" x14ac:dyDescent="0.2">
      <c r="E3533">
        <f t="shared" ca="1" si="221"/>
        <v>3.5495989174065614</v>
      </c>
      <c r="F3533">
        <f t="shared" ca="1" si="222"/>
        <v>12.599652474453833</v>
      </c>
      <c r="G3533">
        <f t="shared" ca="1" si="223"/>
        <v>7.3245515741055716</v>
      </c>
      <c r="H3533" t="str">
        <f t="shared" ca="1" si="220"/>
        <v>Dentro</v>
      </c>
    </row>
    <row r="3534" spans="5:8" x14ac:dyDescent="0.2">
      <c r="E3534">
        <f t="shared" ca="1" si="221"/>
        <v>4.9869656189184486</v>
      </c>
      <c r="F3534">
        <f t="shared" ca="1" si="222"/>
        <v>24.869826084274663</v>
      </c>
      <c r="G3534">
        <f t="shared" ca="1" si="223"/>
        <v>6.7435346043872126</v>
      </c>
      <c r="H3534" t="str">
        <f t="shared" ca="1" si="220"/>
        <v>Dentro</v>
      </c>
    </row>
    <row r="3535" spans="5:8" x14ac:dyDescent="0.2">
      <c r="E3535">
        <f t="shared" ca="1" si="221"/>
        <v>4.7985486879253632</v>
      </c>
      <c r="F3535">
        <f t="shared" ca="1" si="222"/>
        <v>23.026069510390226</v>
      </c>
      <c r="G3535">
        <f t="shared" ca="1" si="223"/>
        <v>5.9699021148267724</v>
      </c>
      <c r="H3535" t="str">
        <f t="shared" ca="1" si="220"/>
        <v>Dentro</v>
      </c>
    </row>
    <row r="3536" spans="5:8" x14ac:dyDescent="0.2">
      <c r="E3536">
        <f t="shared" ca="1" si="221"/>
        <v>3.4731655612244539</v>
      </c>
      <c r="F3536">
        <f t="shared" ca="1" si="222"/>
        <v>12.062879015675575</v>
      </c>
      <c r="G3536">
        <f t="shared" ca="1" si="223"/>
        <v>7.3747875964932614</v>
      </c>
      <c r="H3536" t="str">
        <f t="shared" ca="1" si="220"/>
        <v>Dentro</v>
      </c>
    </row>
    <row r="3537" spans="5:8" x14ac:dyDescent="0.2">
      <c r="E3537">
        <f t="shared" ca="1" si="221"/>
        <v>2.3205353574217242</v>
      </c>
      <c r="F3537">
        <f t="shared" ca="1" si="222"/>
        <v>5.3848843450443695</v>
      </c>
      <c r="G3537">
        <f t="shared" ca="1" si="223"/>
        <v>6.8321629365813816</v>
      </c>
      <c r="H3537" t="str">
        <f t="shared" ca="1" si="220"/>
        <v>Fuera</v>
      </c>
    </row>
    <row r="3538" spans="5:8" x14ac:dyDescent="0.2">
      <c r="E3538">
        <f t="shared" ca="1" si="221"/>
        <v>2.9419247527199324</v>
      </c>
      <c r="F3538">
        <f t="shared" ca="1" si="222"/>
        <v>8.6549212506662361</v>
      </c>
      <c r="G3538">
        <f t="shared" ca="1" si="223"/>
        <v>7.9101902890381028</v>
      </c>
      <c r="H3538" t="str">
        <f t="shared" ca="1" si="220"/>
        <v>Dentro</v>
      </c>
    </row>
    <row r="3539" spans="5:8" x14ac:dyDescent="0.2">
      <c r="E3539">
        <f t="shared" ca="1" si="221"/>
        <v>3.1499844077393608</v>
      </c>
      <c r="F3539">
        <f t="shared" ca="1" si="222"/>
        <v>9.9224017690010911</v>
      </c>
      <c r="G3539">
        <f t="shared" ca="1" si="223"/>
        <v>7.6333192523541369</v>
      </c>
      <c r="H3539" t="str">
        <f t="shared" ca="1" si="220"/>
        <v>Dentro</v>
      </c>
    </row>
    <row r="3540" spans="5:8" x14ac:dyDescent="0.2">
      <c r="E3540">
        <f t="shared" ca="1" si="221"/>
        <v>2.7923013803172894</v>
      </c>
      <c r="F3540">
        <f t="shared" ca="1" si="222"/>
        <v>7.7969469985218396</v>
      </c>
      <c r="G3540">
        <f t="shared" ca="1" si="223"/>
        <v>7.8318128444804902</v>
      </c>
      <c r="H3540" t="str">
        <f t="shared" ca="1" si="220"/>
        <v>Fuera</v>
      </c>
    </row>
    <row r="3541" spans="5:8" x14ac:dyDescent="0.2">
      <c r="E3541">
        <f t="shared" ca="1" si="221"/>
        <v>3.4860296108993296</v>
      </c>
      <c r="F3541">
        <f t="shared" ca="1" si="222"/>
        <v>12.152402448066931</v>
      </c>
      <c r="G3541">
        <f t="shared" ca="1" si="223"/>
        <v>7.7134529028097409</v>
      </c>
      <c r="H3541" t="str">
        <f t="shared" ca="1" si="220"/>
        <v>Dentro</v>
      </c>
    </row>
    <row r="3542" spans="5:8" x14ac:dyDescent="0.2">
      <c r="E3542">
        <f t="shared" ca="1" si="221"/>
        <v>4.6494078606515323</v>
      </c>
      <c r="F3542">
        <f t="shared" ca="1" si="222"/>
        <v>21.616993454688259</v>
      </c>
      <c r="G3542">
        <f t="shared" ca="1" si="223"/>
        <v>7.4136166152068235</v>
      </c>
      <c r="H3542" t="str">
        <f t="shared" ca="1" si="220"/>
        <v>Dentro</v>
      </c>
    </row>
    <row r="3543" spans="5:8" x14ac:dyDescent="0.2">
      <c r="E3543">
        <f t="shared" ca="1" si="221"/>
        <v>4.1323661649563617</v>
      </c>
      <c r="F3543">
        <f t="shared" ca="1" si="222"/>
        <v>17.076450121276149</v>
      </c>
      <c r="G3543">
        <f t="shared" ca="1" si="223"/>
        <v>6.7748991250069084</v>
      </c>
      <c r="H3543" t="str">
        <f t="shared" ca="1" si="220"/>
        <v>Dentro</v>
      </c>
    </row>
    <row r="3544" spans="5:8" x14ac:dyDescent="0.2">
      <c r="E3544">
        <f t="shared" ca="1" si="221"/>
        <v>2.8405840629661929</v>
      </c>
      <c r="F3544">
        <f t="shared" ca="1" si="222"/>
        <v>8.0689178187775248</v>
      </c>
      <c r="G3544">
        <f t="shared" ca="1" si="223"/>
        <v>6.9045868676200186</v>
      </c>
      <c r="H3544" t="str">
        <f t="shared" ca="1" si="220"/>
        <v>Dentro</v>
      </c>
    </row>
    <row r="3545" spans="5:8" x14ac:dyDescent="0.2">
      <c r="E3545">
        <f t="shared" ca="1" si="221"/>
        <v>4.0018605703830499</v>
      </c>
      <c r="F3545">
        <f t="shared" ca="1" si="222"/>
        <v>16.014888024786551</v>
      </c>
      <c r="G3545">
        <f t="shared" ca="1" si="223"/>
        <v>7.0206388860444484</v>
      </c>
      <c r="H3545" t="str">
        <f t="shared" ca="1" si="220"/>
        <v>Dentro</v>
      </c>
    </row>
    <row r="3546" spans="5:8" x14ac:dyDescent="0.2">
      <c r="E3546">
        <f t="shared" ca="1" si="221"/>
        <v>2.9177613701479816</v>
      </c>
      <c r="F3546">
        <f t="shared" ca="1" si="222"/>
        <v>8.5133314131278279</v>
      </c>
      <c r="G3546">
        <f t="shared" ca="1" si="223"/>
        <v>5.3888020888924117</v>
      </c>
      <c r="H3546" t="str">
        <f t="shared" ca="1" si="220"/>
        <v>Dentro</v>
      </c>
    </row>
    <row r="3547" spans="5:8" x14ac:dyDescent="0.2">
      <c r="E3547">
        <f t="shared" ca="1" si="221"/>
        <v>3.4907252812094565</v>
      </c>
      <c r="F3547">
        <f t="shared" ca="1" si="222"/>
        <v>12.185162988874838</v>
      </c>
      <c r="G3547">
        <f t="shared" ca="1" si="223"/>
        <v>5.4707941046705626</v>
      </c>
      <c r="H3547" t="str">
        <f t="shared" ca="1" si="220"/>
        <v>Dentro</v>
      </c>
    </row>
    <row r="3548" spans="5:8" x14ac:dyDescent="0.2">
      <c r="E3548">
        <f t="shared" ca="1" si="221"/>
        <v>2.3150889203253318</v>
      </c>
      <c r="F3548">
        <f t="shared" ca="1" si="222"/>
        <v>5.3596367090131105</v>
      </c>
      <c r="G3548">
        <f t="shared" ca="1" si="223"/>
        <v>7.030469265842644</v>
      </c>
      <c r="H3548" t="str">
        <f t="shared" ca="1" si="220"/>
        <v>Fuera</v>
      </c>
    </row>
    <row r="3549" spans="5:8" x14ac:dyDescent="0.2">
      <c r="E3549">
        <f t="shared" ca="1" si="221"/>
        <v>3.8666803039141318</v>
      </c>
      <c r="F3549">
        <f t="shared" ca="1" si="222"/>
        <v>14.951216572677483</v>
      </c>
      <c r="G3549">
        <f t="shared" ca="1" si="223"/>
        <v>6.1979793761454145</v>
      </c>
      <c r="H3549" t="str">
        <f t="shared" ca="1" si="220"/>
        <v>Dentro</v>
      </c>
    </row>
    <row r="3550" spans="5:8" x14ac:dyDescent="0.2">
      <c r="E3550">
        <f t="shared" ca="1" si="221"/>
        <v>2.5409014619592822</v>
      </c>
      <c r="F3550">
        <f t="shared" ca="1" si="222"/>
        <v>6.4561802393868177</v>
      </c>
      <c r="G3550">
        <f t="shared" ca="1" si="223"/>
        <v>5.5053562427176059</v>
      </c>
      <c r="H3550" t="str">
        <f t="shared" ca="1" si="220"/>
        <v>Dentro</v>
      </c>
    </row>
    <row r="3551" spans="5:8" x14ac:dyDescent="0.2">
      <c r="E3551">
        <f t="shared" ca="1" si="221"/>
        <v>3.0458868619508519</v>
      </c>
      <c r="F3551">
        <f t="shared" ca="1" si="222"/>
        <v>9.2774267758048072</v>
      </c>
      <c r="G3551">
        <f t="shared" ca="1" si="223"/>
        <v>5.7991906085928608</v>
      </c>
      <c r="H3551" t="str">
        <f t="shared" ca="1" si="220"/>
        <v>Dentro</v>
      </c>
    </row>
    <row r="3552" spans="5:8" x14ac:dyDescent="0.2">
      <c r="E3552">
        <f t="shared" ca="1" si="221"/>
        <v>3.685373825595267</v>
      </c>
      <c r="F3552">
        <f t="shared" ca="1" si="222"/>
        <v>13.581980234382694</v>
      </c>
      <c r="G3552">
        <f t="shared" ca="1" si="223"/>
        <v>5.5458834463392703</v>
      </c>
      <c r="H3552" t="str">
        <f t="shared" ca="1" si="220"/>
        <v>Dentro</v>
      </c>
    </row>
    <row r="3553" spans="5:8" x14ac:dyDescent="0.2">
      <c r="E3553">
        <f t="shared" ca="1" si="221"/>
        <v>2.2721501227198853</v>
      </c>
      <c r="F3553">
        <f t="shared" ca="1" si="222"/>
        <v>5.1626661801759894</v>
      </c>
      <c r="G3553">
        <f t="shared" ca="1" si="223"/>
        <v>5.5541406305117142</v>
      </c>
      <c r="H3553" t="str">
        <f t="shared" ca="1" si="220"/>
        <v>Fuera</v>
      </c>
    </row>
    <row r="3554" spans="5:8" x14ac:dyDescent="0.2">
      <c r="E3554">
        <f t="shared" ca="1" si="221"/>
        <v>2.6632760792826278</v>
      </c>
      <c r="F3554">
        <f t="shared" ca="1" si="222"/>
        <v>7.0930394744790455</v>
      </c>
      <c r="G3554">
        <f t="shared" ca="1" si="223"/>
        <v>5.8236974823659624</v>
      </c>
      <c r="H3554" t="str">
        <f t="shared" ca="1" si="220"/>
        <v>Dentro</v>
      </c>
    </row>
    <row r="3555" spans="5:8" x14ac:dyDescent="0.2">
      <c r="E3555">
        <f t="shared" ca="1" si="221"/>
        <v>3.0137130291100549</v>
      </c>
      <c r="F3555">
        <f t="shared" ca="1" si="222"/>
        <v>9.082466221827703</v>
      </c>
      <c r="G3555">
        <f t="shared" ca="1" si="223"/>
        <v>7.207250850907065</v>
      </c>
      <c r="H3555" t="str">
        <f t="shared" ca="1" si="220"/>
        <v>Dentro</v>
      </c>
    </row>
    <row r="3556" spans="5:8" x14ac:dyDescent="0.2">
      <c r="E3556">
        <f t="shared" ca="1" si="221"/>
        <v>3.4572876955498693</v>
      </c>
      <c r="F3556">
        <f t="shared" ca="1" si="222"/>
        <v>11.952838209800525</v>
      </c>
      <c r="G3556">
        <f t="shared" ca="1" si="223"/>
        <v>5.9814248524966604</v>
      </c>
      <c r="H3556" t="str">
        <f t="shared" ca="1" si="220"/>
        <v>Dentro</v>
      </c>
    </row>
    <row r="3557" spans="5:8" x14ac:dyDescent="0.2">
      <c r="E3557">
        <f t="shared" ca="1" si="221"/>
        <v>3.7262375475938878</v>
      </c>
      <c r="F3557">
        <f t="shared" ca="1" si="222"/>
        <v>13.884846261098511</v>
      </c>
      <c r="G3557">
        <f t="shared" ca="1" si="223"/>
        <v>6.3565928036379011</v>
      </c>
      <c r="H3557" t="str">
        <f t="shared" ca="1" si="220"/>
        <v>Dentro</v>
      </c>
    </row>
    <row r="3558" spans="5:8" x14ac:dyDescent="0.2">
      <c r="E3558">
        <f t="shared" ca="1" si="221"/>
        <v>4.4933758980683454</v>
      </c>
      <c r="F3558">
        <f t="shared" ca="1" si="222"/>
        <v>20.190426961341508</v>
      </c>
      <c r="G3558">
        <f t="shared" ca="1" si="223"/>
        <v>7.7673314065522927</v>
      </c>
      <c r="H3558" t="str">
        <f t="shared" ca="1" si="220"/>
        <v>Dentro</v>
      </c>
    </row>
    <row r="3559" spans="5:8" x14ac:dyDescent="0.2">
      <c r="E3559">
        <f t="shared" ca="1" si="221"/>
        <v>4.7132240555549538</v>
      </c>
      <c r="F3559">
        <f t="shared" ca="1" si="222"/>
        <v>22.214480997861887</v>
      </c>
      <c r="G3559">
        <f t="shared" ca="1" si="223"/>
        <v>7.8708100054882717</v>
      </c>
      <c r="H3559" t="str">
        <f t="shared" ref="H3559:H3622" ca="1" si="224">IF(G3559&lt;F3559,"Dentro","Fuera")</f>
        <v>Dentro</v>
      </c>
    </row>
    <row r="3560" spans="5:8" x14ac:dyDescent="0.2">
      <c r="E3560">
        <f t="shared" ca="1" si="221"/>
        <v>2.402114094948522</v>
      </c>
      <c r="F3560">
        <f t="shared" ca="1" si="222"/>
        <v>5.7701521251503571</v>
      </c>
      <c r="G3560">
        <f t="shared" ca="1" si="223"/>
        <v>6.5149985585889398</v>
      </c>
      <c r="H3560" t="str">
        <f t="shared" ca="1" si="224"/>
        <v>Fuera</v>
      </c>
    </row>
    <row r="3561" spans="5:8" x14ac:dyDescent="0.2">
      <c r="E3561">
        <f t="shared" ca="1" si="221"/>
        <v>2.1515403252008936</v>
      </c>
      <c r="F3561">
        <f t="shared" ca="1" si="222"/>
        <v>4.6291257709655671</v>
      </c>
      <c r="G3561">
        <f t="shared" ca="1" si="223"/>
        <v>5.2242582625436702</v>
      </c>
      <c r="H3561" t="str">
        <f t="shared" ca="1" si="224"/>
        <v>Fuera</v>
      </c>
    </row>
    <row r="3562" spans="5:8" x14ac:dyDescent="0.2">
      <c r="E3562">
        <f t="shared" ca="1" si="221"/>
        <v>2.544815839495576</v>
      </c>
      <c r="F3562">
        <f t="shared" ca="1" si="222"/>
        <v>6.4760876569475734</v>
      </c>
      <c r="G3562">
        <f t="shared" ca="1" si="223"/>
        <v>6.4415319884143152</v>
      </c>
      <c r="H3562" t="str">
        <f t="shared" ca="1" si="224"/>
        <v>Dentro</v>
      </c>
    </row>
    <row r="3563" spans="5:8" x14ac:dyDescent="0.2">
      <c r="E3563">
        <f t="shared" ca="1" si="221"/>
        <v>3.6958655083913654</v>
      </c>
      <c r="F3563">
        <f t="shared" ca="1" si="222"/>
        <v>13.659421856116966</v>
      </c>
      <c r="G3563">
        <f t="shared" ca="1" si="223"/>
        <v>6.6490241253492837</v>
      </c>
      <c r="H3563" t="str">
        <f t="shared" ca="1" si="224"/>
        <v>Dentro</v>
      </c>
    </row>
    <row r="3564" spans="5:8" x14ac:dyDescent="0.2">
      <c r="E3564">
        <f t="shared" ca="1" si="221"/>
        <v>2.7433199155567993</v>
      </c>
      <c r="F3564">
        <f t="shared" ca="1" si="222"/>
        <v>7.5258041590905647</v>
      </c>
      <c r="G3564">
        <f t="shared" ca="1" si="223"/>
        <v>7.8430827574391584</v>
      </c>
      <c r="H3564" t="str">
        <f t="shared" ca="1" si="224"/>
        <v>Fuera</v>
      </c>
    </row>
    <row r="3565" spans="5:8" x14ac:dyDescent="0.2">
      <c r="E3565">
        <f t="shared" ca="1" si="221"/>
        <v>2.2887231829279346</v>
      </c>
      <c r="F3565">
        <f t="shared" ca="1" si="222"/>
        <v>5.238253808071776</v>
      </c>
      <c r="G3565">
        <f t="shared" ca="1" si="223"/>
        <v>6.9720088889842344</v>
      </c>
      <c r="H3565" t="str">
        <f t="shared" ca="1" si="224"/>
        <v>Fuera</v>
      </c>
    </row>
    <row r="3566" spans="5:8" x14ac:dyDescent="0.2">
      <c r="E3566">
        <f t="shared" ca="1" si="221"/>
        <v>2.1376250439804738</v>
      </c>
      <c r="F3566">
        <f t="shared" ca="1" si="222"/>
        <v>4.5694408286525228</v>
      </c>
      <c r="G3566">
        <f t="shared" ca="1" si="223"/>
        <v>6.302395205175479</v>
      </c>
      <c r="H3566" t="str">
        <f t="shared" ca="1" si="224"/>
        <v>Fuera</v>
      </c>
    </row>
    <row r="3567" spans="5:8" x14ac:dyDescent="0.2">
      <c r="E3567">
        <f t="shared" ca="1" si="221"/>
        <v>3.1611763591874142</v>
      </c>
      <c r="F3567">
        <f t="shared" ca="1" si="222"/>
        <v>9.9930359738853962</v>
      </c>
      <c r="G3567">
        <f t="shared" ca="1" si="223"/>
        <v>7.9766102455841335</v>
      </c>
      <c r="H3567" t="str">
        <f t="shared" ca="1" si="224"/>
        <v>Dentro</v>
      </c>
    </row>
    <row r="3568" spans="5:8" x14ac:dyDescent="0.2">
      <c r="E3568">
        <f t="shared" ca="1" si="221"/>
        <v>4.6828110083705496</v>
      </c>
      <c r="F3568">
        <f t="shared" ca="1" si="222"/>
        <v>21.928718940116404</v>
      </c>
      <c r="G3568">
        <f t="shared" ca="1" si="223"/>
        <v>6.5284006124699863</v>
      </c>
      <c r="H3568" t="str">
        <f t="shared" ca="1" si="224"/>
        <v>Dentro</v>
      </c>
    </row>
    <row r="3569" spans="5:8" x14ac:dyDescent="0.2">
      <c r="E3569">
        <f t="shared" ca="1" si="221"/>
        <v>2.1717274984526869</v>
      </c>
      <c r="F3569">
        <f t="shared" ca="1" si="222"/>
        <v>4.716400327535565</v>
      </c>
      <c r="G3569">
        <f t="shared" ca="1" si="223"/>
        <v>6.1549254470989769</v>
      </c>
      <c r="H3569" t="str">
        <f t="shared" ca="1" si="224"/>
        <v>Fuera</v>
      </c>
    </row>
    <row r="3570" spans="5:8" x14ac:dyDescent="0.2">
      <c r="E3570">
        <f t="shared" ca="1" si="221"/>
        <v>2.9061852006439244</v>
      </c>
      <c r="F3570">
        <f t="shared" ca="1" si="222"/>
        <v>8.4459124204417666</v>
      </c>
      <c r="G3570">
        <f t="shared" ca="1" si="223"/>
        <v>6.6292947694873625</v>
      </c>
      <c r="H3570" t="str">
        <f t="shared" ca="1" si="224"/>
        <v>Dentro</v>
      </c>
    </row>
    <row r="3571" spans="5:8" x14ac:dyDescent="0.2">
      <c r="E3571">
        <f t="shared" ca="1" si="221"/>
        <v>3.7322135316398861</v>
      </c>
      <c r="F3571">
        <f t="shared" ca="1" si="222"/>
        <v>13.929417845755871</v>
      </c>
      <c r="G3571">
        <f t="shared" ca="1" si="223"/>
        <v>7.6299943764595604</v>
      </c>
      <c r="H3571" t="str">
        <f t="shared" ca="1" si="224"/>
        <v>Dentro</v>
      </c>
    </row>
    <row r="3572" spans="5:8" x14ac:dyDescent="0.2">
      <c r="E3572">
        <f t="shared" ca="1" si="221"/>
        <v>4.0059017715936021</v>
      </c>
      <c r="F3572">
        <f t="shared" ca="1" si="222"/>
        <v>16.047249003656759</v>
      </c>
      <c r="G3572">
        <f t="shared" ca="1" si="223"/>
        <v>7.0535844689513389</v>
      </c>
      <c r="H3572" t="str">
        <f t="shared" ca="1" si="224"/>
        <v>Dentro</v>
      </c>
    </row>
    <row r="3573" spans="5:8" x14ac:dyDescent="0.2">
      <c r="E3573">
        <f t="shared" ca="1" si="221"/>
        <v>3.4472412999654112</v>
      </c>
      <c r="F3573">
        <f t="shared" ca="1" si="222"/>
        <v>11.883472580187219</v>
      </c>
      <c r="G3573">
        <f t="shared" ca="1" si="223"/>
        <v>6.9877349734085774</v>
      </c>
      <c r="H3573" t="str">
        <f t="shared" ca="1" si="224"/>
        <v>Dentro</v>
      </c>
    </row>
    <row r="3574" spans="5:8" x14ac:dyDescent="0.2">
      <c r="E3574">
        <f t="shared" ca="1" si="221"/>
        <v>2.6770703531958158</v>
      </c>
      <c r="F3574">
        <f t="shared" ca="1" si="222"/>
        <v>7.1667056759599701</v>
      </c>
      <c r="G3574">
        <f t="shared" ca="1" si="223"/>
        <v>6.6143315193690739</v>
      </c>
      <c r="H3574" t="str">
        <f t="shared" ca="1" si="224"/>
        <v>Dentro</v>
      </c>
    </row>
    <row r="3575" spans="5:8" x14ac:dyDescent="0.2">
      <c r="E3575">
        <f t="shared" ca="1" si="221"/>
        <v>3.9376161529621645</v>
      </c>
      <c r="F3575">
        <f t="shared" ca="1" si="222"/>
        <v>15.504820968068556</v>
      </c>
      <c r="G3575">
        <f t="shared" ca="1" si="223"/>
        <v>7.7504408401165357</v>
      </c>
      <c r="H3575" t="str">
        <f t="shared" ca="1" si="224"/>
        <v>Dentro</v>
      </c>
    </row>
    <row r="3576" spans="5:8" x14ac:dyDescent="0.2">
      <c r="E3576">
        <f t="shared" ca="1" si="221"/>
        <v>4.4287468759736583</v>
      </c>
      <c r="F3576">
        <f t="shared" ca="1" si="222"/>
        <v>19.613798891446439</v>
      </c>
      <c r="G3576">
        <f t="shared" ca="1" si="223"/>
        <v>5.9385111343671024</v>
      </c>
      <c r="H3576" t="str">
        <f t="shared" ca="1" si="224"/>
        <v>Dentro</v>
      </c>
    </row>
    <row r="3577" spans="5:8" x14ac:dyDescent="0.2">
      <c r="E3577">
        <f t="shared" ca="1" si="221"/>
        <v>4.9300499485283531</v>
      </c>
      <c r="F3577">
        <f t="shared" ca="1" si="222"/>
        <v>24.305392494984417</v>
      </c>
      <c r="G3577">
        <f t="shared" ca="1" si="223"/>
        <v>5.9283147360879092</v>
      </c>
      <c r="H3577" t="str">
        <f t="shared" ca="1" si="224"/>
        <v>Dentro</v>
      </c>
    </row>
    <row r="3578" spans="5:8" x14ac:dyDescent="0.2">
      <c r="E3578">
        <f t="shared" ca="1" si="221"/>
        <v>3.0284695148767806</v>
      </c>
      <c r="F3578">
        <f t="shared" ca="1" si="222"/>
        <v>9.1716276025380026</v>
      </c>
      <c r="G3578">
        <f t="shared" ca="1" si="223"/>
        <v>5.714472230681988</v>
      </c>
      <c r="H3578" t="str">
        <f t="shared" ca="1" si="224"/>
        <v>Dentro</v>
      </c>
    </row>
    <row r="3579" spans="5:8" x14ac:dyDescent="0.2">
      <c r="E3579">
        <f t="shared" ca="1" si="221"/>
        <v>4.6751450769392253</v>
      </c>
      <c r="F3579">
        <f t="shared" ca="1" si="222"/>
        <v>21.856981490429074</v>
      </c>
      <c r="G3579">
        <f t="shared" ca="1" si="223"/>
        <v>7.8606556660959495</v>
      </c>
      <c r="H3579" t="str">
        <f t="shared" ca="1" si="224"/>
        <v>Dentro</v>
      </c>
    </row>
    <row r="3580" spans="5:8" x14ac:dyDescent="0.2">
      <c r="E3580">
        <f t="shared" ca="1" si="221"/>
        <v>4.2761682208047009</v>
      </c>
      <c r="F3580">
        <f t="shared" ca="1" si="222"/>
        <v>18.28561465262004</v>
      </c>
      <c r="G3580">
        <f t="shared" ca="1" si="223"/>
        <v>6.5465939617299131</v>
      </c>
      <c r="H3580" t="str">
        <f t="shared" ca="1" si="224"/>
        <v>Dentro</v>
      </c>
    </row>
    <row r="3581" spans="5:8" x14ac:dyDescent="0.2">
      <c r="E3581">
        <f t="shared" ca="1" si="221"/>
        <v>2.3809880204243754</v>
      </c>
      <c r="F3581">
        <f t="shared" ca="1" si="222"/>
        <v>5.6691039534043863</v>
      </c>
      <c r="G3581">
        <f t="shared" ca="1" si="223"/>
        <v>5.5597743069211996</v>
      </c>
      <c r="H3581" t="str">
        <f t="shared" ca="1" si="224"/>
        <v>Dentro</v>
      </c>
    </row>
    <row r="3582" spans="5:8" x14ac:dyDescent="0.2">
      <c r="E3582">
        <f t="shared" ca="1" si="221"/>
        <v>2.1061615262622251</v>
      </c>
      <c r="F3582">
        <f t="shared" ca="1" si="222"/>
        <v>4.435916374707225</v>
      </c>
      <c r="G3582">
        <f t="shared" ca="1" si="223"/>
        <v>7.8958569185881045</v>
      </c>
      <c r="H3582" t="str">
        <f t="shared" ca="1" si="224"/>
        <v>Fuera</v>
      </c>
    </row>
    <row r="3583" spans="5:8" x14ac:dyDescent="0.2">
      <c r="E3583">
        <f t="shared" ca="1" si="221"/>
        <v>2.695714144085521</v>
      </c>
      <c r="F3583">
        <f t="shared" ca="1" si="222"/>
        <v>7.266874746622733</v>
      </c>
      <c r="G3583">
        <f t="shared" ca="1" si="223"/>
        <v>5.156091568100722</v>
      </c>
      <c r="H3583" t="str">
        <f t="shared" ca="1" si="224"/>
        <v>Dentro</v>
      </c>
    </row>
    <row r="3584" spans="5:8" x14ac:dyDescent="0.2">
      <c r="E3584">
        <f t="shared" ca="1" si="221"/>
        <v>4.5127886473065812</v>
      </c>
      <c r="F3584">
        <f t="shared" ca="1" si="222"/>
        <v>20.365261375259163</v>
      </c>
      <c r="G3584">
        <f t="shared" ca="1" si="223"/>
        <v>5.1179449148822123</v>
      </c>
      <c r="H3584" t="str">
        <f t="shared" ca="1" si="224"/>
        <v>Dentro</v>
      </c>
    </row>
    <row r="3585" spans="5:8" x14ac:dyDescent="0.2">
      <c r="E3585">
        <f t="shared" ca="1" si="221"/>
        <v>4.0099979499763041</v>
      </c>
      <c r="F3585">
        <f t="shared" ca="1" si="222"/>
        <v>16.080083558814163</v>
      </c>
      <c r="G3585">
        <f t="shared" ca="1" si="223"/>
        <v>5.1024281295410132</v>
      </c>
      <c r="H3585" t="str">
        <f t="shared" ca="1" si="224"/>
        <v>Dentro</v>
      </c>
    </row>
    <row r="3586" spans="5:8" x14ac:dyDescent="0.2">
      <c r="E3586">
        <f t="shared" ca="1" si="221"/>
        <v>2.2955107755792836</v>
      </c>
      <c r="F3586">
        <f t="shared" ca="1" si="222"/>
        <v>5.2693697208006043</v>
      </c>
      <c r="G3586">
        <f t="shared" ca="1" si="223"/>
        <v>5.6964045164691797</v>
      </c>
      <c r="H3586" t="str">
        <f t="shared" ca="1" si="224"/>
        <v>Fuera</v>
      </c>
    </row>
    <row r="3587" spans="5:8" x14ac:dyDescent="0.2">
      <c r="E3587">
        <f t="shared" ca="1" si="221"/>
        <v>2.9113046527811188</v>
      </c>
      <c r="F3587">
        <f t="shared" ca="1" si="222"/>
        <v>8.4756947813049912</v>
      </c>
      <c r="G3587">
        <f t="shared" ca="1" si="223"/>
        <v>7.6459908652024167</v>
      </c>
      <c r="H3587" t="str">
        <f t="shared" ca="1" si="224"/>
        <v>Dentro</v>
      </c>
    </row>
    <row r="3588" spans="5:8" x14ac:dyDescent="0.2">
      <c r="E3588">
        <f t="shared" ca="1" si="221"/>
        <v>2.9680551112323479</v>
      </c>
      <c r="F3588">
        <f t="shared" ca="1" si="222"/>
        <v>8.8093511433124654</v>
      </c>
      <c r="G3588">
        <f t="shared" ca="1" si="223"/>
        <v>5.4760056893618678</v>
      </c>
      <c r="H3588" t="str">
        <f t="shared" ca="1" si="224"/>
        <v>Dentro</v>
      </c>
    </row>
    <row r="3589" spans="5:8" x14ac:dyDescent="0.2">
      <c r="E3589">
        <f t="shared" ca="1" si="221"/>
        <v>3.6428766671569104</v>
      </c>
      <c r="F3589">
        <f t="shared" ca="1" si="222"/>
        <v>13.27055041211624</v>
      </c>
      <c r="G3589">
        <f t="shared" ca="1" si="223"/>
        <v>5.6872601462779748</v>
      </c>
      <c r="H3589" t="str">
        <f t="shared" ca="1" si="224"/>
        <v>Dentro</v>
      </c>
    </row>
    <row r="3590" spans="5:8" x14ac:dyDescent="0.2">
      <c r="E3590">
        <f t="shared" ref="E3590:E3653" ca="1" si="225">$C$5+($C$6-$C$5)*RAND()</f>
        <v>3.0815386648076961</v>
      </c>
      <c r="F3590">
        <f t="shared" ref="F3590:F3653" ca="1" si="226">E3590^2</f>
        <v>9.4958805427047981</v>
      </c>
      <c r="G3590">
        <f t="shared" ref="G3590:G3653" ca="1" si="227">$C$6+($C$6-$C$5)*RAND()</f>
        <v>7.0319923759896348</v>
      </c>
      <c r="H3590" t="str">
        <f t="shared" ca="1" si="224"/>
        <v>Dentro</v>
      </c>
    </row>
    <row r="3591" spans="5:8" x14ac:dyDescent="0.2">
      <c r="E3591">
        <f t="shared" ca="1" si="225"/>
        <v>3.0152195287198893</v>
      </c>
      <c r="F3591">
        <f t="shared" ca="1" si="226"/>
        <v>9.0915488063737921</v>
      </c>
      <c r="G3591">
        <f t="shared" ca="1" si="227"/>
        <v>6.2569394143045498</v>
      </c>
      <c r="H3591" t="str">
        <f t="shared" ca="1" si="224"/>
        <v>Dentro</v>
      </c>
    </row>
    <row r="3592" spans="5:8" x14ac:dyDescent="0.2">
      <c r="E3592">
        <f t="shared" ca="1" si="225"/>
        <v>3.902971462341239</v>
      </c>
      <c r="F3592">
        <f t="shared" ca="1" si="226"/>
        <v>15.233186235850109</v>
      </c>
      <c r="G3592">
        <f t="shared" ca="1" si="227"/>
        <v>7.358522141728745</v>
      </c>
      <c r="H3592" t="str">
        <f t="shared" ca="1" si="224"/>
        <v>Dentro</v>
      </c>
    </row>
    <row r="3593" spans="5:8" x14ac:dyDescent="0.2">
      <c r="E3593">
        <f t="shared" ca="1" si="225"/>
        <v>2.5326036582470102</v>
      </c>
      <c r="F3593">
        <f t="shared" ca="1" si="226"/>
        <v>6.4140812897661386</v>
      </c>
      <c r="G3593">
        <f t="shared" ca="1" si="227"/>
        <v>6.1764309204939387</v>
      </c>
      <c r="H3593" t="str">
        <f t="shared" ca="1" si="224"/>
        <v>Dentro</v>
      </c>
    </row>
    <row r="3594" spans="5:8" x14ac:dyDescent="0.2">
      <c r="E3594">
        <f t="shared" ca="1" si="225"/>
        <v>2.3926160121890141</v>
      </c>
      <c r="F3594">
        <f t="shared" ca="1" si="226"/>
        <v>5.7246113817832605</v>
      </c>
      <c r="G3594">
        <f t="shared" ca="1" si="227"/>
        <v>7.6088245374528807</v>
      </c>
      <c r="H3594" t="str">
        <f t="shared" ca="1" si="224"/>
        <v>Fuera</v>
      </c>
    </row>
    <row r="3595" spans="5:8" x14ac:dyDescent="0.2">
      <c r="E3595">
        <f t="shared" ca="1" si="225"/>
        <v>2.1284627890485215</v>
      </c>
      <c r="F3595">
        <f t="shared" ca="1" si="226"/>
        <v>4.5303538443642113</v>
      </c>
      <c r="G3595">
        <f t="shared" ca="1" si="227"/>
        <v>5.8808652215985573</v>
      </c>
      <c r="H3595" t="str">
        <f t="shared" ca="1" si="224"/>
        <v>Fuera</v>
      </c>
    </row>
    <row r="3596" spans="5:8" x14ac:dyDescent="0.2">
      <c r="E3596">
        <f t="shared" ca="1" si="225"/>
        <v>3.6092899687289317</v>
      </c>
      <c r="F3596">
        <f t="shared" ca="1" si="226"/>
        <v>13.026974078367292</v>
      </c>
      <c r="G3596">
        <f t="shared" ca="1" si="227"/>
        <v>5.7863650133239544</v>
      </c>
      <c r="H3596" t="str">
        <f t="shared" ca="1" si="224"/>
        <v>Dentro</v>
      </c>
    </row>
    <row r="3597" spans="5:8" x14ac:dyDescent="0.2">
      <c r="E3597">
        <f t="shared" ca="1" si="225"/>
        <v>2.109893211704791</v>
      </c>
      <c r="F3597">
        <f t="shared" ca="1" si="226"/>
        <v>4.4516493647979578</v>
      </c>
      <c r="G3597">
        <f t="shared" ca="1" si="227"/>
        <v>6.2016969457545077</v>
      </c>
      <c r="H3597" t="str">
        <f t="shared" ca="1" si="224"/>
        <v>Fuera</v>
      </c>
    </row>
    <row r="3598" spans="5:8" x14ac:dyDescent="0.2">
      <c r="E3598">
        <f t="shared" ca="1" si="225"/>
        <v>4.2520098957104615</v>
      </c>
      <c r="F3598">
        <f t="shared" ca="1" si="226"/>
        <v>18.079588153219689</v>
      </c>
      <c r="G3598">
        <f t="shared" ca="1" si="227"/>
        <v>7.0692099927659431</v>
      </c>
      <c r="H3598" t="str">
        <f t="shared" ca="1" si="224"/>
        <v>Dentro</v>
      </c>
    </row>
    <row r="3599" spans="5:8" x14ac:dyDescent="0.2">
      <c r="E3599">
        <f t="shared" ca="1" si="225"/>
        <v>2.5889341314864751</v>
      </c>
      <c r="F3599">
        <f t="shared" ca="1" si="226"/>
        <v>6.7025799371756296</v>
      </c>
      <c r="G3599">
        <f t="shared" ca="1" si="227"/>
        <v>7.6495269041802585</v>
      </c>
      <c r="H3599" t="str">
        <f t="shared" ca="1" si="224"/>
        <v>Fuera</v>
      </c>
    </row>
    <row r="3600" spans="5:8" x14ac:dyDescent="0.2">
      <c r="E3600">
        <f t="shared" ca="1" si="225"/>
        <v>4.5977216005147774</v>
      </c>
      <c r="F3600">
        <f t="shared" ca="1" si="226"/>
        <v>21.139043915840166</v>
      </c>
      <c r="G3600">
        <f t="shared" ca="1" si="227"/>
        <v>6.1098371755649499</v>
      </c>
      <c r="H3600" t="str">
        <f t="shared" ca="1" si="224"/>
        <v>Dentro</v>
      </c>
    </row>
    <row r="3601" spans="5:8" x14ac:dyDescent="0.2">
      <c r="E3601">
        <f t="shared" ca="1" si="225"/>
        <v>3.3139658449563267</v>
      </c>
      <c r="F3601">
        <f t="shared" ca="1" si="226"/>
        <v>10.982369621537101</v>
      </c>
      <c r="G3601">
        <f t="shared" ca="1" si="227"/>
        <v>6.7271618638068347</v>
      </c>
      <c r="H3601" t="str">
        <f t="shared" ca="1" si="224"/>
        <v>Dentro</v>
      </c>
    </row>
    <row r="3602" spans="5:8" x14ac:dyDescent="0.2">
      <c r="E3602">
        <f t="shared" ca="1" si="225"/>
        <v>2.2609472220868989</v>
      </c>
      <c r="F3602">
        <f t="shared" ca="1" si="226"/>
        <v>5.111882341062465</v>
      </c>
      <c r="G3602">
        <f t="shared" ca="1" si="227"/>
        <v>6.1430670250728427</v>
      </c>
      <c r="H3602" t="str">
        <f t="shared" ca="1" si="224"/>
        <v>Fuera</v>
      </c>
    </row>
    <row r="3603" spans="5:8" x14ac:dyDescent="0.2">
      <c r="E3603">
        <f t="shared" ca="1" si="225"/>
        <v>3.4611809207903659</v>
      </c>
      <c r="F3603">
        <f t="shared" ca="1" si="226"/>
        <v>11.979773366443245</v>
      </c>
      <c r="G3603">
        <f t="shared" ca="1" si="227"/>
        <v>7.8917230175731445</v>
      </c>
      <c r="H3603" t="str">
        <f t="shared" ca="1" si="224"/>
        <v>Dentro</v>
      </c>
    </row>
    <row r="3604" spans="5:8" x14ac:dyDescent="0.2">
      <c r="E3604">
        <f t="shared" ca="1" si="225"/>
        <v>2.5022589574490226</v>
      </c>
      <c r="F3604">
        <f t="shared" ca="1" si="226"/>
        <v>6.2612998901338699</v>
      </c>
      <c r="G3604">
        <f t="shared" ca="1" si="227"/>
        <v>7.1613790368412467</v>
      </c>
      <c r="H3604" t="str">
        <f t="shared" ca="1" si="224"/>
        <v>Fuera</v>
      </c>
    </row>
    <row r="3605" spans="5:8" x14ac:dyDescent="0.2">
      <c r="E3605">
        <f t="shared" ca="1" si="225"/>
        <v>2.1322919473778699</v>
      </c>
      <c r="F3605">
        <f t="shared" ca="1" si="226"/>
        <v>4.5466689488525089</v>
      </c>
      <c r="G3605">
        <f t="shared" ca="1" si="227"/>
        <v>6.7376772975612971</v>
      </c>
      <c r="H3605" t="str">
        <f t="shared" ca="1" si="224"/>
        <v>Fuera</v>
      </c>
    </row>
    <row r="3606" spans="5:8" x14ac:dyDescent="0.2">
      <c r="E3606">
        <f t="shared" ca="1" si="225"/>
        <v>2.6022218715217624</v>
      </c>
      <c r="F3606">
        <f t="shared" ca="1" si="226"/>
        <v>6.7715586686262235</v>
      </c>
      <c r="G3606">
        <f t="shared" ca="1" si="227"/>
        <v>7.5599248175177696</v>
      </c>
      <c r="H3606" t="str">
        <f t="shared" ca="1" si="224"/>
        <v>Fuera</v>
      </c>
    </row>
    <row r="3607" spans="5:8" x14ac:dyDescent="0.2">
      <c r="E3607">
        <f t="shared" ca="1" si="225"/>
        <v>4.1344715455481413</v>
      </c>
      <c r="F3607">
        <f t="shared" ca="1" si="226"/>
        <v>17.093854960947237</v>
      </c>
      <c r="G3607">
        <f t="shared" ca="1" si="227"/>
        <v>5.8908493502122683</v>
      </c>
      <c r="H3607" t="str">
        <f t="shared" ca="1" si="224"/>
        <v>Dentro</v>
      </c>
    </row>
    <row r="3608" spans="5:8" x14ac:dyDescent="0.2">
      <c r="E3608">
        <f t="shared" ca="1" si="225"/>
        <v>4.9634994877745076</v>
      </c>
      <c r="F3608">
        <f t="shared" ca="1" si="226"/>
        <v>24.6363271651378</v>
      </c>
      <c r="G3608">
        <f t="shared" ca="1" si="227"/>
        <v>6.8505360160340523</v>
      </c>
      <c r="H3608" t="str">
        <f t="shared" ca="1" si="224"/>
        <v>Dentro</v>
      </c>
    </row>
    <row r="3609" spans="5:8" x14ac:dyDescent="0.2">
      <c r="E3609">
        <f t="shared" ca="1" si="225"/>
        <v>3.8946553206734178</v>
      </c>
      <c r="F3609">
        <f t="shared" ca="1" si="226"/>
        <v>15.168340066849764</v>
      </c>
      <c r="G3609">
        <f t="shared" ca="1" si="227"/>
        <v>6.855708863904411</v>
      </c>
      <c r="H3609" t="str">
        <f t="shared" ca="1" si="224"/>
        <v>Dentro</v>
      </c>
    </row>
    <row r="3610" spans="5:8" x14ac:dyDescent="0.2">
      <c r="E3610">
        <f t="shared" ca="1" si="225"/>
        <v>3.2567420594098486</v>
      </c>
      <c r="F3610">
        <f t="shared" ca="1" si="226"/>
        <v>10.606368841529102</v>
      </c>
      <c r="G3610">
        <f t="shared" ca="1" si="227"/>
        <v>7.6473940025652576</v>
      </c>
      <c r="H3610" t="str">
        <f t="shared" ca="1" si="224"/>
        <v>Dentro</v>
      </c>
    </row>
    <row r="3611" spans="5:8" x14ac:dyDescent="0.2">
      <c r="E3611">
        <f t="shared" ca="1" si="225"/>
        <v>2.572780389548619</v>
      </c>
      <c r="F3611">
        <f t="shared" ca="1" si="226"/>
        <v>6.6191989328459435</v>
      </c>
      <c r="G3611">
        <f t="shared" ca="1" si="227"/>
        <v>5.8823211245187901</v>
      </c>
      <c r="H3611" t="str">
        <f t="shared" ca="1" si="224"/>
        <v>Dentro</v>
      </c>
    </row>
    <row r="3612" spans="5:8" x14ac:dyDescent="0.2">
      <c r="E3612">
        <f t="shared" ca="1" si="225"/>
        <v>2.6600832188738655</v>
      </c>
      <c r="F3612">
        <f t="shared" ca="1" si="226"/>
        <v>7.0760427313343452</v>
      </c>
      <c r="G3612">
        <f t="shared" ca="1" si="227"/>
        <v>5.8584323020023525</v>
      </c>
      <c r="H3612" t="str">
        <f t="shared" ca="1" si="224"/>
        <v>Dentro</v>
      </c>
    </row>
    <row r="3613" spans="5:8" x14ac:dyDescent="0.2">
      <c r="E3613">
        <f t="shared" ca="1" si="225"/>
        <v>3.6552855251541345</v>
      </c>
      <c r="F3613">
        <f t="shared" ca="1" si="226"/>
        <v>13.361112270401337</v>
      </c>
      <c r="G3613">
        <f t="shared" ca="1" si="227"/>
        <v>7.1531099515513521</v>
      </c>
      <c r="H3613" t="str">
        <f t="shared" ca="1" si="224"/>
        <v>Dentro</v>
      </c>
    </row>
    <row r="3614" spans="5:8" x14ac:dyDescent="0.2">
      <c r="E3614">
        <f t="shared" ca="1" si="225"/>
        <v>4.2630465409975242</v>
      </c>
      <c r="F3614">
        <f t="shared" ca="1" si="226"/>
        <v>18.173565810710954</v>
      </c>
      <c r="G3614">
        <f t="shared" ca="1" si="227"/>
        <v>5.1473806588862594</v>
      </c>
      <c r="H3614" t="str">
        <f t="shared" ca="1" si="224"/>
        <v>Dentro</v>
      </c>
    </row>
    <row r="3615" spans="5:8" x14ac:dyDescent="0.2">
      <c r="E3615">
        <f t="shared" ca="1" si="225"/>
        <v>3.8039739391331322</v>
      </c>
      <c r="F3615">
        <f t="shared" ca="1" si="226"/>
        <v>14.470217729604039</v>
      </c>
      <c r="G3615">
        <f t="shared" ca="1" si="227"/>
        <v>7.8788641279182947</v>
      </c>
      <c r="H3615" t="str">
        <f t="shared" ca="1" si="224"/>
        <v>Dentro</v>
      </c>
    </row>
    <row r="3616" spans="5:8" x14ac:dyDescent="0.2">
      <c r="E3616">
        <f t="shared" ca="1" si="225"/>
        <v>2.7553430484599688</v>
      </c>
      <c r="F3616">
        <f t="shared" ca="1" si="226"/>
        <v>7.5919153146966742</v>
      </c>
      <c r="G3616">
        <f t="shared" ca="1" si="227"/>
        <v>5.1634257406731559</v>
      </c>
      <c r="H3616" t="str">
        <f t="shared" ca="1" si="224"/>
        <v>Dentro</v>
      </c>
    </row>
    <row r="3617" spans="5:8" x14ac:dyDescent="0.2">
      <c r="E3617">
        <f t="shared" ca="1" si="225"/>
        <v>4.5748842196712722</v>
      </c>
      <c r="F3617">
        <f t="shared" ca="1" si="226"/>
        <v>20.929565623397224</v>
      </c>
      <c r="G3617">
        <f t="shared" ca="1" si="227"/>
        <v>6.04846494445139</v>
      </c>
      <c r="H3617" t="str">
        <f t="shared" ca="1" si="224"/>
        <v>Dentro</v>
      </c>
    </row>
    <row r="3618" spans="5:8" x14ac:dyDescent="0.2">
      <c r="E3618">
        <f t="shared" ca="1" si="225"/>
        <v>3.8303711474887359</v>
      </c>
      <c r="F3618">
        <f t="shared" ca="1" si="226"/>
        <v>14.671743127514175</v>
      </c>
      <c r="G3618">
        <f t="shared" ca="1" si="227"/>
        <v>6.2961442578558842</v>
      </c>
      <c r="H3618" t="str">
        <f t="shared" ca="1" si="224"/>
        <v>Dentro</v>
      </c>
    </row>
    <row r="3619" spans="5:8" x14ac:dyDescent="0.2">
      <c r="E3619">
        <f t="shared" ca="1" si="225"/>
        <v>4.3516384782987059</v>
      </c>
      <c r="F3619">
        <f t="shared" ca="1" si="226"/>
        <v>18.936757445809878</v>
      </c>
      <c r="G3619">
        <f t="shared" ca="1" si="227"/>
        <v>5.4883503890393746</v>
      </c>
      <c r="H3619" t="str">
        <f t="shared" ca="1" si="224"/>
        <v>Dentro</v>
      </c>
    </row>
    <row r="3620" spans="5:8" x14ac:dyDescent="0.2">
      <c r="E3620">
        <f t="shared" ca="1" si="225"/>
        <v>3.8544746801257737</v>
      </c>
      <c r="F3620">
        <f t="shared" ca="1" si="226"/>
        <v>14.856975059730685</v>
      </c>
      <c r="G3620">
        <f t="shared" ca="1" si="227"/>
        <v>6.0871704941354787</v>
      </c>
      <c r="H3620" t="str">
        <f t="shared" ca="1" si="224"/>
        <v>Dentro</v>
      </c>
    </row>
    <row r="3621" spans="5:8" x14ac:dyDescent="0.2">
      <c r="E3621">
        <f t="shared" ca="1" si="225"/>
        <v>2.8818821047962171</v>
      </c>
      <c r="F3621">
        <f t="shared" ca="1" si="226"/>
        <v>8.3052444659446749</v>
      </c>
      <c r="G3621">
        <f t="shared" ca="1" si="227"/>
        <v>6.0835891731937899</v>
      </c>
      <c r="H3621" t="str">
        <f t="shared" ca="1" si="224"/>
        <v>Dentro</v>
      </c>
    </row>
    <row r="3622" spans="5:8" x14ac:dyDescent="0.2">
      <c r="E3622">
        <f t="shared" ca="1" si="225"/>
        <v>4.0774777607013757</v>
      </c>
      <c r="F3622">
        <f t="shared" ca="1" si="226"/>
        <v>16.625824889014304</v>
      </c>
      <c r="G3622">
        <f t="shared" ca="1" si="227"/>
        <v>6.9303210796150712</v>
      </c>
      <c r="H3622" t="str">
        <f t="shared" ca="1" si="224"/>
        <v>Dentro</v>
      </c>
    </row>
    <row r="3623" spans="5:8" x14ac:dyDescent="0.2">
      <c r="E3623">
        <f t="shared" ca="1" si="225"/>
        <v>2.0235158922925338</v>
      </c>
      <c r="F3623">
        <f t="shared" ca="1" si="226"/>
        <v>4.0946165663604495</v>
      </c>
      <c r="G3623">
        <f t="shared" ca="1" si="227"/>
        <v>6.8734879649022247</v>
      </c>
      <c r="H3623" t="str">
        <f t="shared" ref="H3623:H3686" ca="1" si="228">IF(G3623&lt;F3623,"Dentro","Fuera")</f>
        <v>Fuera</v>
      </c>
    </row>
    <row r="3624" spans="5:8" x14ac:dyDescent="0.2">
      <c r="E3624">
        <f t="shared" ca="1" si="225"/>
        <v>3.6439239315634557</v>
      </c>
      <c r="F3624">
        <f t="shared" ca="1" si="226"/>
        <v>13.278181619020872</v>
      </c>
      <c r="G3624">
        <f t="shared" ca="1" si="227"/>
        <v>6.1929027259672935</v>
      </c>
      <c r="H3624" t="str">
        <f t="shared" ca="1" si="228"/>
        <v>Dentro</v>
      </c>
    </row>
    <row r="3625" spans="5:8" x14ac:dyDescent="0.2">
      <c r="E3625">
        <f t="shared" ca="1" si="225"/>
        <v>2.8862319173019815</v>
      </c>
      <c r="F3625">
        <f t="shared" ca="1" si="226"/>
        <v>8.3303346804526726</v>
      </c>
      <c r="G3625">
        <f t="shared" ca="1" si="227"/>
        <v>5.3193075830007457</v>
      </c>
      <c r="H3625" t="str">
        <f t="shared" ca="1" si="228"/>
        <v>Dentro</v>
      </c>
    </row>
    <row r="3626" spans="5:8" x14ac:dyDescent="0.2">
      <c r="E3626">
        <f t="shared" ca="1" si="225"/>
        <v>2.9142091015876006</v>
      </c>
      <c r="F3626">
        <f t="shared" ca="1" si="226"/>
        <v>8.49261468777601</v>
      </c>
      <c r="G3626">
        <f t="shared" ca="1" si="227"/>
        <v>6.7261790757231692</v>
      </c>
      <c r="H3626" t="str">
        <f t="shared" ca="1" si="228"/>
        <v>Dentro</v>
      </c>
    </row>
    <row r="3627" spans="5:8" x14ac:dyDescent="0.2">
      <c r="E3627">
        <f t="shared" ca="1" si="225"/>
        <v>4.7622234491699604</v>
      </c>
      <c r="F3627">
        <f t="shared" ca="1" si="226"/>
        <v>22.678772179824236</v>
      </c>
      <c r="G3627">
        <f t="shared" ca="1" si="227"/>
        <v>7.5788538266069736</v>
      </c>
      <c r="H3627" t="str">
        <f t="shared" ca="1" si="228"/>
        <v>Dentro</v>
      </c>
    </row>
    <row r="3628" spans="5:8" x14ac:dyDescent="0.2">
      <c r="E3628">
        <f t="shared" ca="1" si="225"/>
        <v>3.1077743474073802</v>
      </c>
      <c r="F3628">
        <f t="shared" ca="1" si="226"/>
        <v>9.6582613944033682</v>
      </c>
      <c r="G3628">
        <f t="shared" ca="1" si="227"/>
        <v>6.3125100926949838</v>
      </c>
      <c r="H3628" t="str">
        <f t="shared" ca="1" si="228"/>
        <v>Dentro</v>
      </c>
    </row>
    <row r="3629" spans="5:8" x14ac:dyDescent="0.2">
      <c r="E3629">
        <f t="shared" ca="1" si="225"/>
        <v>2.8908616555185227</v>
      </c>
      <c r="F3629">
        <f t="shared" ca="1" si="226"/>
        <v>8.3570811113472931</v>
      </c>
      <c r="G3629">
        <f t="shared" ca="1" si="227"/>
        <v>7.6223028334549285</v>
      </c>
      <c r="H3629" t="str">
        <f t="shared" ca="1" si="228"/>
        <v>Dentro</v>
      </c>
    </row>
    <row r="3630" spans="5:8" x14ac:dyDescent="0.2">
      <c r="E3630">
        <f t="shared" ca="1" si="225"/>
        <v>4.7538416405626895</v>
      </c>
      <c r="F3630">
        <f t="shared" ca="1" si="226"/>
        <v>22.599010343547764</v>
      </c>
      <c r="G3630">
        <f t="shared" ca="1" si="227"/>
        <v>7.5651730936957815</v>
      </c>
      <c r="H3630" t="str">
        <f t="shared" ca="1" si="228"/>
        <v>Dentro</v>
      </c>
    </row>
    <row r="3631" spans="5:8" x14ac:dyDescent="0.2">
      <c r="E3631">
        <f t="shared" ca="1" si="225"/>
        <v>3.5829637600807724</v>
      </c>
      <c r="F3631">
        <f t="shared" ca="1" si="226"/>
        <v>12.837629306052147</v>
      </c>
      <c r="G3631">
        <f t="shared" ca="1" si="227"/>
        <v>5.938586861442924</v>
      </c>
      <c r="H3631" t="str">
        <f t="shared" ca="1" si="228"/>
        <v>Dentro</v>
      </c>
    </row>
    <row r="3632" spans="5:8" x14ac:dyDescent="0.2">
      <c r="E3632">
        <f t="shared" ca="1" si="225"/>
        <v>2.400075717393539</v>
      </c>
      <c r="F3632">
        <f t="shared" ca="1" si="226"/>
        <v>5.760363449222111</v>
      </c>
      <c r="G3632">
        <f t="shared" ca="1" si="227"/>
        <v>5.9155020148721462</v>
      </c>
      <c r="H3632" t="str">
        <f t="shared" ca="1" si="228"/>
        <v>Fuera</v>
      </c>
    </row>
    <row r="3633" spans="5:8" x14ac:dyDescent="0.2">
      <c r="E3633">
        <f t="shared" ca="1" si="225"/>
        <v>2.9988150473924637</v>
      </c>
      <c r="F3633">
        <f t="shared" ca="1" si="226"/>
        <v>8.9928916884674646</v>
      </c>
      <c r="G3633">
        <f t="shared" ca="1" si="227"/>
        <v>5.7838569326788658</v>
      </c>
      <c r="H3633" t="str">
        <f t="shared" ca="1" si="228"/>
        <v>Dentro</v>
      </c>
    </row>
    <row r="3634" spans="5:8" x14ac:dyDescent="0.2">
      <c r="E3634">
        <f t="shared" ca="1" si="225"/>
        <v>4.8096866179887279</v>
      </c>
      <c r="F3634">
        <f t="shared" ca="1" si="226"/>
        <v>23.133085363259848</v>
      </c>
      <c r="G3634">
        <f t="shared" ca="1" si="227"/>
        <v>5.2858655478751189</v>
      </c>
      <c r="H3634" t="str">
        <f t="shared" ca="1" si="228"/>
        <v>Dentro</v>
      </c>
    </row>
    <row r="3635" spans="5:8" x14ac:dyDescent="0.2">
      <c r="E3635">
        <f t="shared" ca="1" si="225"/>
        <v>4.5546695421758727</v>
      </c>
      <c r="F3635">
        <f t="shared" ca="1" si="226"/>
        <v>20.745014638424575</v>
      </c>
      <c r="G3635">
        <f t="shared" ca="1" si="227"/>
        <v>7.7145879049456445</v>
      </c>
      <c r="H3635" t="str">
        <f t="shared" ca="1" si="228"/>
        <v>Dentro</v>
      </c>
    </row>
    <row r="3636" spans="5:8" x14ac:dyDescent="0.2">
      <c r="E3636">
        <f t="shared" ca="1" si="225"/>
        <v>3.9958680948686602</v>
      </c>
      <c r="F3636">
        <f t="shared" ca="1" si="226"/>
        <v>15.966961831589296</v>
      </c>
      <c r="G3636">
        <f t="shared" ca="1" si="227"/>
        <v>5.8861384266485315</v>
      </c>
      <c r="H3636" t="str">
        <f t="shared" ca="1" si="228"/>
        <v>Dentro</v>
      </c>
    </row>
    <row r="3637" spans="5:8" x14ac:dyDescent="0.2">
      <c r="E3637">
        <f t="shared" ca="1" si="225"/>
        <v>4.2366917566609601</v>
      </c>
      <c r="F3637">
        <f t="shared" ca="1" si="226"/>
        <v>17.949557040958933</v>
      </c>
      <c r="G3637">
        <f t="shared" ca="1" si="227"/>
        <v>6.6677776753046336</v>
      </c>
      <c r="H3637" t="str">
        <f t="shared" ca="1" si="228"/>
        <v>Dentro</v>
      </c>
    </row>
    <row r="3638" spans="5:8" x14ac:dyDescent="0.2">
      <c r="E3638">
        <f t="shared" ca="1" si="225"/>
        <v>4.5887274693300064</v>
      </c>
      <c r="F3638">
        <f t="shared" ca="1" si="226"/>
        <v>21.056419787783764</v>
      </c>
      <c r="G3638">
        <f t="shared" ca="1" si="227"/>
        <v>5.0674923288396654</v>
      </c>
      <c r="H3638" t="str">
        <f t="shared" ca="1" si="228"/>
        <v>Dentro</v>
      </c>
    </row>
    <row r="3639" spans="5:8" x14ac:dyDescent="0.2">
      <c r="E3639">
        <f t="shared" ca="1" si="225"/>
        <v>4.7246269365729905</v>
      </c>
      <c r="F3639">
        <f t="shared" ca="1" si="226"/>
        <v>22.322099689791081</v>
      </c>
      <c r="G3639">
        <f t="shared" ca="1" si="227"/>
        <v>5.2172084138748591</v>
      </c>
      <c r="H3639" t="str">
        <f t="shared" ca="1" si="228"/>
        <v>Dentro</v>
      </c>
    </row>
    <row r="3640" spans="5:8" x14ac:dyDescent="0.2">
      <c r="E3640">
        <f t="shared" ca="1" si="225"/>
        <v>3.2298720574208435</v>
      </c>
      <c r="F3640">
        <f t="shared" ca="1" si="226"/>
        <v>10.432073507307953</v>
      </c>
      <c r="G3640">
        <f t="shared" ca="1" si="227"/>
        <v>5.3386658821595185</v>
      </c>
      <c r="H3640" t="str">
        <f t="shared" ca="1" si="228"/>
        <v>Dentro</v>
      </c>
    </row>
    <row r="3641" spans="5:8" x14ac:dyDescent="0.2">
      <c r="E3641">
        <f t="shared" ca="1" si="225"/>
        <v>4.781199749767735</v>
      </c>
      <c r="F3641">
        <f t="shared" ca="1" si="226"/>
        <v>22.859871047179052</v>
      </c>
      <c r="G3641">
        <f t="shared" ca="1" si="227"/>
        <v>7.8527440204297516</v>
      </c>
      <c r="H3641" t="str">
        <f t="shared" ca="1" si="228"/>
        <v>Dentro</v>
      </c>
    </row>
    <row r="3642" spans="5:8" x14ac:dyDescent="0.2">
      <c r="E3642">
        <f t="shared" ca="1" si="225"/>
        <v>2.2313451607232309</v>
      </c>
      <c r="F3642">
        <f t="shared" ca="1" si="226"/>
        <v>4.9789012262829813</v>
      </c>
      <c r="G3642">
        <f t="shared" ca="1" si="227"/>
        <v>7.1053943404982451</v>
      </c>
      <c r="H3642" t="str">
        <f t="shared" ca="1" si="228"/>
        <v>Fuera</v>
      </c>
    </row>
    <row r="3643" spans="5:8" x14ac:dyDescent="0.2">
      <c r="E3643">
        <f t="shared" ca="1" si="225"/>
        <v>3.926845237446678</v>
      </c>
      <c r="F3643">
        <f t="shared" ca="1" si="226"/>
        <v>15.420113518857658</v>
      </c>
      <c r="G3643">
        <f t="shared" ca="1" si="227"/>
        <v>7.2942102754492861</v>
      </c>
      <c r="H3643" t="str">
        <f t="shared" ca="1" si="228"/>
        <v>Dentro</v>
      </c>
    </row>
    <row r="3644" spans="5:8" x14ac:dyDescent="0.2">
      <c r="E3644">
        <f t="shared" ca="1" si="225"/>
        <v>2.1473868789370072</v>
      </c>
      <c r="F3644">
        <f t="shared" ca="1" si="226"/>
        <v>4.6112704078308209</v>
      </c>
      <c r="G3644">
        <f t="shared" ca="1" si="227"/>
        <v>7.5974744663267444</v>
      </c>
      <c r="H3644" t="str">
        <f t="shared" ca="1" si="228"/>
        <v>Fuera</v>
      </c>
    </row>
    <row r="3645" spans="5:8" x14ac:dyDescent="0.2">
      <c r="E3645">
        <f t="shared" ca="1" si="225"/>
        <v>4.7607826509635682</v>
      </c>
      <c r="F3645">
        <f t="shared" ca="1" si="226"/>
        <v>22.665051449715701</v>
      </c>
      <c r="G3645">
        <f t="shared" ca="1" si="227"/>
        <v>6.9875413412826628</v>
      </c>
      <c r="H3645" t="str">
        <f t="shared" ca="1" si="228"/>
        <v>Dentro</v>
      </c>
    </row>
    <row r="3646" spans="5:8" x14ac:dyDescent="0.2">
      <c r="E3646">
        <f t="shared" ca="1" si="225"/>
        <v>2.1073209346442754</v>
      </c>
      <c r="F3646">
        <f t="shared" ca="1" si="226"/>
        <v>4.4408015215900223</v>
      </c>
      <c r="G3646">
        <f t="shared" ca="1" si="227"/>
        <v>7.7296322474509696</v>
      </c>
      <c r="H3646" t="str">
        <f t="shared" ca="1" si="228"/>
        <v>Fuera</v>
      </c>
    </row>
    <row r="3647" spans="5:8" x14ac:dyDescent="0.2">
      <c r="E3647">
        <f t="shared" ca="1" si="225"/>
        <v>2.437647097188405</v>
      </c>
      <c r="F3647">
        <f t="shared" ca="1" si="226"/>
        <v>5.942123370431057</v>
      </c>
      <c r="G3647">
        <f t="shared" ca="1" si="227"/>
        <v>6.131225263471114</v>
      </c>
      <c r="H3647" t="str">
        <f t="shared" ca="1" si="228"/>
        <v>Fuera</v>
      </c>
    </row>
    <row r="3648" spans="5:8" x14ac:dyDescent="0.2">
      <c r="E3648">
        <f t="shared" ca="1" si="225"/>
        <v>4.5607399150907861</v>
      </c>
      <c r="F3648">
        <f t="shared" ca="1" si="226"/>
        <v>20.800348573102312</v>
      </c>
      <c r="G3648">
        <f t="shared" ca="1" si="227"/>
        <v>5.0165067622589969</v>
      </c>
      <c r="H3648" t="str">
        <f t="shared" ca="1" si="228"/>
        <v>Dentro</v>
      </c>
    </row>
    <row r="3649" spans="5:8" x14ac:dyDescent="0.2">
      <c r="E3649">
        <f t="shared" ca="1" si="225"/>
        <v>4.9845687876620826</v>
      </c>
      <c r="F3649">
        <f t="shared" ca="1" si="226"/>
        <v>24.845925998935044</v>
      </c>
      <c r="G3649">
        <f t="shared" ca="1" si="227"/>
        <v>6.5272468321196691</v>
      </c>
      <c r="H3649" t="str">
        <f t="shared" ca="1" si="228"/>
        <v>Dentro</v>
      </c>
    </row>
    <row r="3650" spans="5:8" x14ac:dyDescent="0.2">
      <c r="E3650">
        <f t="shared" ca="1" si="225"/>
        <v>4.0960264554651564</v>
      </c>
      <c r="F3650">
        <f t="shared" ca="1" si="226"/>
        <v>16.777432723870454</v>
      </c>
      <c r="G3650">
        <f t="shared" ca="1" si="227"/>
        <v>6.663971565131364</v>
      </c>
      <c r="H3650" t="str">
        <f t="shared" ca="1" si="228"/>
        <v>Dentro</v>
      </c>
    </row>
    <row r="3651" spans="5:8" x14ac:dyDescent="0.2">
      <c r="E3651">
        <f t="shared" ca="1" si="225"/>
        <v>4.8020537668050931</v>
      </c>
      <c r="F3651">
        <f t="shared" ca="1" si="226"/>
        <v>23.059720379286983</v>
      </c>
      <c r="G3651">
        <f t="shared" ca="1" si="227"/>
        <v>5.7774609174960698</v>
      </c>
      <c r="H3651" t="str">
        <f t="shared" ca="1" si="228"/>
        <v>Dentro</v>
      </c>
    </row>
    <row r="3652" spans="5:8" x14ac:dyDescent="0.2">
      <c r="E3652">
        <f t="shared" ca="1" si="225"/>
        <v>2.3490439821009415</v>
      </c>
      <c r="F3652">
        <f t="shared" ca="1" si="226"/>
        <v>5.5180076298446483</v>
      </c>
      <c r="G3652">
        <f t="shared" ca="1" si="227"/>
        <v>6.4335273080294586</v>
      </c>
      <c r="H3652" t="str">
        <f t="shared" ca="1" si="228"/>
        <v>Fuera</v>
      </c>
    </row>
    <row r="3653" spans="5:8" x14ac:dyDescent="0.2">
      <c r="E3653">
        <f t="shared" ca="1" si="225"/>
        <v>3.27711837757909</v>
      </c>
      <c r="F3653">
        <f t="shared" ca="1" si="226"/>
        <v>10.739504860666607</v>
      </c>
      <c r="G3653">
        <f t="shared" ca="1" si="227"/>
        <v>6.7848761683300749</v>
      </c>
      <c r="H3653" t="str">
        <f t="shared" ca="1" si="228"/>
        <v>Dentro</v>
      </c>
    </row>
    <row r="3654" spans="5:8" x14ac:dyDescent="0.2">
      <c r="E3654">
        <f t="shared" ref="E3654:E3717" ca="1" si="229">$C$5+($C$6-$C$5)*RAND()</f>
        <v>2.5212058987612385</v>
      </c>
      <c r="F3654">
        <f t="shared" ref="F3654:F3717" ca="1" si="230">E3654^2</f>
        <v>6.3564791839484638</v>
      </c>
      <c r="G3654">
        <f t="shared" ref="G3654:G3717" ca="1" si="231">$C$6+($C$6-$C$5)*RAND()</f>
        <v>6.0328512704266348</v>
      </c>
      <c r="H3654" t="str">
        <f t="shared" ca="1" si="228"/>
        <v>Dentro</v>
      </c>
    </row>
    <row r="3655" spans="5:8" x14ac:dyDescent="0.2">
      <c r="E3655">
        <f t="shared" ca="1" si="229"/>
        <v>3.9528321226782821</v>
      </c>
      <c r="F3655">
        <f t="shared" ca="1" si="230"/>
        <v>15.624881790077293</v>
      </c>
      <c r="G3655">
        <f t="shared" ca="1" si="231"/>
        <v>5.3495871481606416</v>
      </c>
      <c r="H3655" t="str">
        <f t="shared" ca="1" si="228"/>
        <v>Dentro</v>
      </c>
    </row>
    <row r="3656" spans="5:8" x14ac:dyDescent="0.2">
      <c r="E3656">
        <f t="shared" ca="1" si="229"/>
        <v>3.7250648372397928</v>
      </c>
      <c r="F3656">
        <f t="shared" ca="1" si="230"/>
        <v>13.876108041640324</v>
      </c>
      <c r="G3656">
        <f t="shared" ca="1" si="231"/>
        <v>6.0697834457989632</v>
      </c>
      <c r="H3656" t="str">
        <f t="shared" ca="1" si="228"/>
        <v>Dentro</v>
      </c>
    </row>
    <row r="3657" spans="5:8" x14ac:dyDescent="0.2">
      <c r="E3657">
        <f t="shared" ca="1" si="229"/>
        <v>2.7538772091468653</v>
      </c>
      <c r="F3657">
        <f t="shared" ca="1" si="230"/>
        <v>7.5838396830585273</v>
      </c>
      <c r="G3657">
        <f t="shared" ca="1" si="231"/>
        <v>6.5459301537177632</v>
      </c>
      <c r="H3657" t="str">
        <f t="shared" ca="1" si="228"/>
        <v>Dentro</v>
      </c>
    </row>
    <row r="3658" spans="5:8" x14ac:dyDescent="0.2">
      <c r="E3658">
        <f t="shared" ca="1" si="229"/>
        <v>3.2491439304242098</v>
      </c>
      <c r="F3658">
        <f t="shared" ca="1" si="230"/>
        <v>10.556936280612483</v>
      </c>
      <c r="G3658">
        <f t="shared" ca="1" si="231"/>
        <v>6.0764483183359292</v>
      </c>
      <c r="H3658" t="str">
        <f t="shared" ca="1" si="228"/>
        <v>Dentro</v>
      </c>
    </row>
    <row r="3659" spans="5:8" x14ac:dyDescent="0.2">
      <c r="E3659">
        <f t="shared" ca="1" si="229"/>
        <v>3.0494788224322735</v>
      </c>
      <c r="F3659">
        <f t="shared" ca="1" si="230"/>
        <v>9.2993210884629249</v>
      </c>
      <c r="G3659">
        <f t="shared" ca="1" si="231"/>
        <v>6.9674542807426221</v>
      </c>
      <c r="H3659" t="str">
        <f t="shared" ca="1" si="228"/>
        <v>Dentro</v>
      </c>
    </row>
    <row r="3660" spans="5:8" x14ac:dyDescent="0.2">
      <c r="E3660">
        <f t="shared" ca="1" si="229"/>
        <v>4.4785491580446006</v>
      </c>
      <c r="F3660">
        <f t="shared" ca="1" si="230"/>
        <v>20.057402561022002</v>
      </c>
      <c r="G3660">
        <f t="shared" ca="1" si="231"/>
        <v>6.2205721925793682</v>
      </c>
      <c r="H3660" t="str">
        <f t="shared" ca="1" si="228"/>
        <v>Dentro</v>
      </c>
    </row>
    <row r="3661" spans="5:8" x14ac:dyDescent="0.2">
      <c r="E3661">
        <f t="shared" ca="1" si="229"/>
        <v>4.8032629957839328</v>
      </c>
      <c r="F3661">
        <f t="shared" ca="1" si="230"/>
        <v>23.071335406667242</v>
      </c>
      <c r="G3661">
        <f t="shared" ca="1" si="231"/>
        <v>7.580817402998048</v>
      </c>
      <c r="H3661" t="str">
        <f t="shared" ca="1" si="228"/>
        <v>Dentro</v>
      </c>
    </row>
    <row r="3662" spans="5:8" x14ac:dyDescent="0.2">
      <c r="E3662">
        <f t="shared" ca="1" si="229"/>
        <v>3.0184967117508226</v>
      </c>
      <c r="F3662">
        <f t="shared" ca="1" si="230"/>
        <v>9.111322398850529</v>
      </c>
      <c r="G3662">
        <f t="shared" ca="1" si="231"/>
        <v>6.609064408314377</v>
      </c>
      <c r="H3662" t="str">
        <f t="shared" ca="1" si="228"/>
        <v>Dentro</v>
      </c>
    </row>
    <row r="3663" spans="5:8" x14ac:dyDescent="0.2">
      <c r="E3663">
        <f t="shared" ca="1" si="229"/>
        <v>4.3058155402392027</v>
      </c>
      <c r="F3663">
        <f t="shared" ca="1" si="230"/>
        <v>18.540047466565415</v>
      </c>
      <c r="G3663">
        <f t="shared" ca="1" si="231"/>
        <v>6.8342896105641939</v>
      </c>
      <c r="H3663" t="str">
        <f t="shared" ca="1" si="228"/>
        <v>Dentro</v>
      </c>
    </row>
    <row r="3664" spans="5:8" x14ac:dyDescent="0.2">
      <c r="E3664">
        <f t="shared" ca="1" si="229"/>
        <v>3.0987269817742158</v>
      </c>
      <c r="F3664">
        <f t="shared" ca="1" si="230"/>
        <v>9.6021089075755413</v>
      </c>
      <c r="G3664">
        <f t="shared" ca="1" si="231"/>
        <v>5.2128740837846408</v>
      </c>
      <c r="H3664" t="str">
        <f t="shared" ca="1" si="228"/>
        <v>Dentro</v>
      </c>
    </row>
    <row r="3665" spans="5:8" x14ac:dyDescent="0.2">
      <c r="E3665">
        <f t="shared" ca="1" si="229"/>
        <v>2.6239627040032389</v>
      </c>
      <c r="F3665">
        <f t="shared" ca="1" si="230"/>
        <v>6.8851802719999897</v>
      </c>
      <c r="G3665">
        <f t="shared" ca="1" si="231"/>
        <v>5.1487590150149902</v>
      </c>
      <c r="H3665" t="str">
        <f t="shared" ca="1" si="228"/>
        <v>Dentro</v>
      </c>
    </row>
    <row r="3666" spans="5:8" x14ac:dyDescent="0.2">
      <c r="E3666">
        <f t="shared" ca="1" si="229"/>
        <v>4.4267994631486465</v>
      </c>
      <c r="F3666">
        <f t="shared" ca="1" si="230"/>
        <v>19.596553486933146</v>
      </c>
      <c r="G3666">
        <f t="shared" ca="1" si="231"/>
        <v>7.1952581238090989</v>
      </c>
      <c r="H3666" t="str">
        <f t="shared" ca="1" si="228"/>
        <v>Dentro</v>
      </c>
    </row>
    <row r="3667" spans="5:8" x14ac:dyDescent="0.2">
      <c r="E3667">
        <f t="shared" ca="1" si="229"/>
        <v>4.4978540626763088</v>
      </c>
      <c r="F3667">
        <f t="shared" ca="1" si="230"/>
        <v>20.230691169133777</v>
      </c>
      <c r="G3667">
        <f t="shared" ca="1" si="231"/>
        <v>5.6343647804924064</v>
      </c>
      <c r="H3667" t="str">
        <f t="shared" ca="1" si="228"/>
        <v>Dentro</v>
      </c>
    </row>
    <row r="3668" spans="5:8" x14ac:dyDescent="0.2">
      <c r="E3668">
        <f t="shared" ca="1" si="229"/>
        <v>2.0013743470770704</v>
      </c>
      <c r="F3668">
        <f t="shared" ca="1" si="230"/>
        <v>4.0054992771381697</v>
      </c>
      <c r="G3668">
        <f t="shared" ca="1" si="231"/>
        <v>7.7354590226635231</v>
      </c>
      <c r="H3668" t="str">
        <f t="shared" ca="1" si="228"/>
        <v>Fuera</v>
      </c>
    </row>
    <row r="3669" spans="5:8" x14ac:dyDescent="0.2">
      <c r="E3669">
        <f t="shared" ca="1" si="229"/>
        <v>3.6289203820806719</v>
      </c>
      <c r="F3669">
        <f t="shared" ca="1" si="230"/>
        <v>13.16906313948053</v>
      </c>
      <c r="G3669">
        <f t="shared" ca="1" si="231"/>
        <v>7.264902001471957</v>
      </c>
      <c r="H3669" t="str">
        <f t="shared" ca="1" si="228"/>
        <v>Dentro</v>
      </c>
    </row>
    <row r="3670" spans="5:8" x14ac:dyDescent="0.2">
      <c r="E3670">
        <f t="shared" ca="1" si="229"/>
        <v>2.3707615706422027</v>
      </c>
      <c r="F3670">
        <f t="shared" ca="1" si="230"/>
        <v>5.620510424833884</v>
      </c>
      <c r="G3670">
        <f t="shared" ca="1" si="231"/>
        <v>7.2350279699653122</v>
      </c>
      <c r="H3670" t="str">
        <f t="shared" ca="1" si="228"/>
        <v>Fuera</v>
      </c>
    </row>
    <row r="3671" spans="5:8" x14ac:dyDescent="0.2">
      <c r="E3671">
        <f t="shared" ca="1" si="229"/>
        <v>4.0419585390150168</v>
      </c>
      <c r="F3671">
        <f t="shared" ca="1" si="230"/>
        <v>16.337428831116409</v>
      </c>
      <c r="G3671">
        <f t="shared" ca="1" si="231"/>
        <v>5.5213999127020283</v>
      </c>
      <c r="H3671" t="str">
        <f t="shared" ca="1" si="228"/>
        <v>Dentro</v>
      </c>
    </row>
    <row r="3672" spans="5:8" x14ac:dyDescent="0.2">
      <c r="E3672">
        <f t="shared" ca="1" si="229"/>
        <v>4.5079569786575497</v>
      </c>
      <c r="F3672">
        <f t="shared" ca="1" si="230"/>
        <v>20.321676121427306</v>
      </c>
      <c r="G3672">
        <f t="shared" ca="1" si="231"/>
        <v>7.4340442471103536</v>
      </c>
      <c r="H3672" t="str">
        <f t="shared" ca="1" si="228"/>
        <v>Dentro</v>
      </c>
    </row>
    <row r="3673" spans="5:8" x14ac:dyDescent="0.2">
      <c r="E3673">
        <f t="shared" ca="1" si="229"/>
        <v>2.8563986043085712</v>
      </c>
      <c r="F3673">
        <f t="shared" ca="1" si="230"/>
        <v>8.159012986695954</v>
      </c>
      <c r="G3673">
        <f t="shared" ca="1" si="231"/>
        <v>7.7019588439385451</v>
      </c>
      <c r="H3673" t="str">
        <f t="shared" ca="1" si="228"/>
        <v>Dentro</v>
      </c>
    </row>
    <row r="3674" spans="5:8" x14ac:dyDescent="0.2">
      <c r="E3674">
        <f t="shared" ca="1" si="229"/>
        <v>2.5600666982541345</v>
      </c>
      <c r="F3674">
        <f t="shared" ca="1" si="230"/>
        <v>6.5539414995098255</v>
      </c>
      <c r="G3674">
        <f t="shared" ca="1" si="231"/>
        <v>7.8752492306141058</v>
      </c>
      <c r="H3674" t="str">
        <f t="shared" ca="1" si="228"/>
        <v>Fuera</v>
      </c>
    </row>
    <row r="3675" spans="5:8" x14ac:dyDescent="0.2">
      <c r="E3675">
        <f t="shared" ca="1" si="229"/>
        <v>3.4649197870703743</v>
      </c>
      <c r="F3675">
        <f t="shared" ca="1" si="230"/>
        <v>12.005669130831809</v>
      </c>
      <c r="G3675">
        <f t="shared" ca="1" si="231"/>
        <v>5.7532230231542805</v>
      </c>
      <c r="H3675" t="str">
        <f t="shared" ca="1" si="228"/>
        <v>Dentro</v>
      </c>
    </row>
    <row r="3676" spans="5:8" x14ac:dyDescent="0.2">
      <c r="E3676">
        <f t="shared" ca="1" si="229"/>
        <v>4.5911448844130964</v>
      </c>
      <c r="F3676">
        <f t="shared" ca="1" si="230"/>
        <v>21.078611349672546</v>
      </c>
      <c r="G3676">
        <f t="shared" ca="1" si="231"/>
        <v>5.8069358786922312</v>
      </c>
      <c r="H3676" t="str">
        <f t="shared" ca="1" si="228"/>
        <v>Dentro</v>
      </c>
    </row>
    <row r="3677" spans="5:8" x14ac:dyDescent="0.2">
      <c r="E3677">
        <f t="shared" ca="1" si="229"/>
        <v>3.9829752942471957</v>
      </c>
      <c r="F3677">
        <f t="shared" ca="1" si="230"/>
        <v>15.864092194583534</v>
      </c>
      <c r="G3677">
        <f t="shared" ca="1" si="231"/>
        <v>5.0199297347634317</v>
      </c>
      <c r="H3677" t="str">
        <f t="shared" ca="1" si="228"/>
        <v>Dentro</v>
      </c>
    </row>
    <row r="3678" spans="5:8" x14ac:dyDescent="0.2">
      <c r="E3678">
        <f t="shared" ca="1" si="229"/>
        <v>3.4863742484857188</v>
      </c>
      <c r="F3678">
        <f t="shared" ca="1" si="230"/>
        <v>12.15480540050436</v>
      </c>
      <c r="G3678">
        <f t="shared" ca="1" si="231"/>
        <v>5.4526261362675914</v>
      </c>
      <c r="H3678" t="str">
        <f t="shared" ca="1" si="228"/>
        <v>Dentro</v>
      </c>
    </row>
    <row r="3679" spans="5:8" x14ac:dyDescent="0.2">
      <c r="E3679">
        <f t="shared" ca="1" si="229"/>
        <v>3.3711313573243142</v>
      </c>
      <c r="F3679">
        <f t="shared" ca="1" si="230"/>
        <v>11.364526628335273</v>
      </c>
      <c r="G3679">
        <f t="shared" ca="1" si="231"/>
        <v>6.7089600509754019</v>
      </c>
      <c r="H3679" t="str">
        <f t="shared" ca="1" si="228"/>
        <v>Dentro</v>
      </c>
    </row>
    <row r="3680" spans="5:8" x14ac:dyDescent="0.2">
      <c r="E3680">
        <f t="shared" ca="1" si="229"/>
        <v>3.1812736720695929</v>
      </c>
      <c r="F3680">
        <f t="shared" ca="1" si="230"/>
        <v>10.120502176603152</v>
      </c>
      <c r="G3680">
        <f t="shared" ca="1" si="231"/>
        <v>5.3280132201831885</v>
      </c>
      <c r="H3680" t="str">
        <f t="shared" ca="1" si="228"/>
        <v>Dentro</v>
      </c>
    </row>
    <row r="3681" spans="5:8" x14ac:dyDescent="0.2">
      <c r="E3681">
        <f t="shared" ca="1" si="229"/>
        <v>4.674128844377301</v>
      </c>
      <c r="F3681">
        <f t="shared" ca="1" si="230"/>
        <v>21.847480453839882</v>
      </c>
      <c r="G3681">
        <f t="shared" ca="1" si="231"/>
        <v>7.227415646984281</v>
      </c>
      <c r="H3681" t="str">
        <f t="shared" ca="1" si="228"/>
        <v>Dentro</v>
      </c>
    </row>
    <row r="3682" spans="5:8" x14ac:dyDescent="0.2">
      <c r="E3682">
        <f t="shared" ca="1" si="229"/>
        <v>2.4655448851663033</v>
      </c>
      <c r="F3682">
        <f t="shared" ca="1" si="230"/>
        <v>6.07891158076972</v>
      </c>
      <c r="G3682">
        <f t="shared" ca="1" si="231"/>
        <v>6.5464977565886944</v>
      </c>
      <c r="H3682" t="str">
        <f t="shared" ca="1" si="228"/>
        <v>Fuera</v>
      </c>
    </row>
    <row r="3683" spans="5:8" x14ac:dyDescent="0.2">
      <c r="E3683">
        <f t="shared" ca="1" si="229"/>
        <v>4.1844290946971237</v>
      </c>
      <c r="F3683">
        <f t="shared" ca="1" si="230"/>
        <v>17.509446848547789</v>
      </c>
      <c r="G3683">
        <f t="shared" ca="1" si="231"/>
        <v>7.9928312117783076</v>
      </c>
      <c r="H3683" t="str">
        <f t="shared" ca="1" si="228"/>
        <v>Dentro</v>
      </c>
    </row>
    <row r="3684" spans="5:8" x14ac:dyDescent="0.2">
      <c r="E3684">
        <f t="shared" ca="1" si="229"/>
        <v>4.1280240748304866</v>
      </c>
      <c r="F3684">
        <f t="shared" ca="1" si="230"/>
        <v>17.040582762380094</v>
      </c>
      <c r="G3684">
        <f t="shared" ca="1" si="231"/>
        <v>7.8934787885245807</v>
      </c>
      <c r="H3684" t="str">
        <f t="shared" ca="1" si="228"/>
        <v>Dentro</v>
      </c>
    </row>
    <row r="3685" spans="5:8" x14ac:dyDescent="0.2">
      <c r="E3685">
        <f t="shared" ca="1" si="229"/>
        <v>3.0203699643148996</v>
      </c>
      <c r="F3685">
        <f t="shared" ca="1" si="230"/>
        <v>9.1226347213355883</v>
      </c>
      <c r="G3685">
        <f t="shared" ca="1" si="231"/>
        <v>5.9887019830497668</v>
      </c>
      <c r="H3685" t="str">
        <f t="shared" ca="1" si="228"/>
        <v>Dentro</v>
      </c>
    </row>
    <row r="3686" spans="5:8" x14ac:dyDescent="0.2">
      <c r="E3686">
        <f t="shared" ca="1" si="229"/>
        <v>2.7804673610643915</v>
      </c>
      <c r="F3686">
        <f t="shared" ca="1" si="230"/>
        <v>7.7309987459443814</v>
      </c>
      <c r="G3686">
        <f t="shared" ca="1" si="231"/>
        <v>6.6626805272585639</v>
      </c>
      <c r="H3686" t="str">
        <f t="shared" ca="1" si="228"/>
        <v>Dentro</v>
      </c>
    </row>
    <row r="3687" spans="5:8" x14ac:dyDescent="0.2">
      <c r="E3687">
        <f t="shared" ca="1" si="229"/>
        <v>4.936331591716681</v>
      </c>
      <c r="F3687">
        <f t="shared" ca="1" si="230"/>
        <v>24.367369583380142</v>
      </c>
      <c r="G3687">
        <f t="shared" ca="1" si="231"/>
        <v>7.3042014977939651</v>
      </c>
      <c r="H3687" t="str">
        <f t="shared" ref="H3687:H3750" ca="1" si="232">IF(G3687&lt;F3687,"Dentro","Fuera")</f>
        <v>Dentro</v>
      </c>
    </row>
    <row r="3688" spans="5:8" x14ac:dyDescent="0.2">
      <c r="E3688">
        <f t="shared" ca="1" si="229"/>
        <v>3.6792261952035057</v>
      </c>
      <c r="F3688">
        <f t="shared" ca="1" si="230"/>
        <v>13.536705395471666</v>
      </c>
      <c r="G3688">
        <f t="shared" ca="1" si="231"/>
        <v>7.7707966506922617</v>
      </c>
      <c r="H3688" t="str">
        <f t="shared" ca="1" si="232"/>
        <v>Dentro</v>
      </c>
    </row>
    <row r="3689" spans="5:8" x14ac:dyDescent="0.2">
      <c r="E3689">
        <f t="shared" ca="1" si="229"/>
        <v>4.0790908044144878</v>
      </c>
      <c r="F3689">
        <f t="shared" ca="1" si="230"/>
        <v>16.638981790658832</v>
      </c>
      <c r="G3689">
        <f t="shared" ca="1" si="231"/>
        <v>5.6445476716244531</v>
      </c>
      <c r="H3689" t="str">
        <f t="shared" ca="1" si="232"/>
        <v>Dentro</v>
      </c>
    </row>
    <row r="3690" spans="5:8" x14ac:dyDescent="0.2">
      <c r="E3690">
        <f t="shared" ca="1" si="229"/>
        <v>4.3997259567373561</v>
      </c>
      <c r="F3690">
        <f t="shared" ca="1" si="230"/>
        <v>19.357588494388445</v>
      </c>
      <c r="G3690">
        <f t="shared" ca="1" si="231"/>
        <v>6.2704027300200558</v>
      </c>
      <c r="H3690" t="str">
        <f t="shared" ca="1" si="232"/>
        <v>Dentro</v>
      </c>
    </row>
    <row r="3691" spans="5:8" x14ac:dyDescent="0.2">
      <c r="E3691">
        <f t="shared" ca="1" si="229"/>
        <v>2.7998776928433515</v>
      </c>
      <c r="F3691">
        <f t="shared" ca="1" si="230"/>
        <v>7.8393150948818091</v>
      </c>
      <c r="G3691">
        <f t="shared" ca="1" si="231"/>
        <v>6.2674202346434864</v>
      </c>
      <c r="H3691" t="str">
        <f t="shared" ca="1" si="232"/>
        <v>Dentro</v>
      </c>
    </row>
    <row r="3692" spans="5:8" x14ac:dyDescent="0.2">
      <c r="E3692">
        <f t="shared" ca="1" si="229"/>
        <v>2.8863653116165739</v>
      </c>
      <c r="F3692">
        <f t="shared" ca="1" si="230"/>
        <v>8.3311047121034427</v>
      </c>
      <c r="G3692">
        <f t="shared" ca="1" si="231"/>
        <v>7.065252055141185</v>
      </c>
      <c r="H3692" t="str">
        <f t="shared" ca="1" si="232"/>
        <v>Dentro</v>
      </c>
    </row>
    <row r="3693" spans="5:8" x14ac:dyDescent="0.2">
      <c r="E3693">
        <f t="shared" ca="1" si="229"/>
        <v>4.84781003554418</v>
      </c>
      <c r="F3693">
        <f t="shared" ca="1" si="230"/>
        <v>23.501262140722865</v>
      </c>
      <c r="G3693">
        <f t="shared" ca="1" si="231"/>
        <v>6.8248652270559784</v>
      </c>
      <c r="H3693" t="str">
        <f t="shared" ca="1" si="232"/>
        <v>Dentro</v>
      </c>
    </row>
    <row r="3694" spans="5:8" x14ac:dyDescent="0.2">
      <c r="E3694">
        <f t="shared" ca="1" si="229"/>
        <v>3.3932992686654617</v>
      </c>
      <c r="F3694">
        <f t="shared" ca="1" si="230"/>
        <v>11.514479926725558</v>
      </c>
      <c r="G3694">
        <f t="shared" ca="1" si="231"/>
        <v>7.7267249307369887</v>
      </c>
      <c r="H3694" t="str">
        <f t="shared" ca="1" si="232"/>
        <v>Dentro</v>
      </c>
    </row>
    <row r="3695" spans="5:8" x14ac:dyDescent="0.2">
      <c r="E3695">
        <f t="shared" ca="1" si="229"/>
        <v>2.5049779435370123</v>
      </c>
      <c r="F3695">
        <f t="shared" ca="1" si="230"/>
        <v>6.2749144976069191</v>
      </c>
      <c r="G3695">
        <f t="shared" ca="1" si="231"/>
        <v>5.7846252933662008</v>
      </c>
      <c r="H3695" t="str">
        <f t="shared" ca="1" si="232"/>
        <v>Dentro</v>
      </c>
    </row>
    <row r="3696" spans="5:8" x14ac:dyDescent="0.2">
      <c r="E3696">
        <f t="shared" ca="1" si="229"/>
        <v>3.3777835795025037</v>
      </c>
      <c r="F3696">
        <f t="shared" ca="1" si="230"/>
        <v>11.409421909956746</v>
      </c>
      <c r="G3696">
        <f t="shared" ca="1" si="231"/>
        <v>5.6131612308699532</v>
      </c>
      <c r="H3696" t="str">
        <f t="shared" ca="1" si="232"/>
        <v>Dentro</v>
      </c>
    </row>
    <row r="3697" spans="5:8" x14ac:dyDescent="0.2">
      <c r="E3697">
        <f t="shared" ca="1" si="229"/>
        <v>3.0207967669137652</v>
      </c>
      <c r="F3697">
        <f t="shared" ca="1" si="230"/>
        <v>9.1252131069966573</v>
      </c>
      <c r="G3697">
        <f t="shared" ca="1" si="231"/>
        <v>6.3332313885616767</v>
      </c>
      <c r="H3697" t="str">
        <f t="shared" ca="1" si="232"/>
        <v>Dentro</v>
      </c>
    </row>
    <row r="3698" spans="5:8" x14ac:dyDescent="0.2">
      <c r="E3698">
        <f t="shared" ca="1" si="229"/>
        <v>3.4955042255028559</v>
      </c>
      <c r="F3698">
        <f t="shared" ca="1" si="230"/>
        <v>12.21854979050832</v>
      </c>
      <c r="G3698">
        <f t="shared" ca="1" si="231"/>
        <v>7.5685453617535421</v>
      </c>
      <c r="H3698" t="str">
        <f t="shared" ca="1" si="232"/>
        <v>Dentro</v>
      </c>
    </row>
    <row r="3699" spans="5:8" x14ac:dyDescent="0.2">
      <c r="E3699">
        <f t="shared" ca="1" si="229"/>
        <v>4.0097183028398415</v>
      </c>
      <c r="F3699">
        <f t="shared" ca="1" si="230"/>
        <v>16.077840868128821</v>
      </c>
      <c r="G3699">
        <f t="shared" ca="1" si="231"/>
        <v>7.4765980954203535</v>
      </c>
      <c r="H3699" t="str">
        <f t="shared" ca="1" si="232"/>
        <v>Dentro</v>
      </c>
    </row>
    <row r="3700" spans="5:8" x14ac:dyDescent="0.2">
      <c r="E3700">
        <f t="shared" ca="1" si="229"/>
        <v>3.2425538325494161</v>
      </c>
      <c r="F3700">
        <f t="shared" ca="1" si="230"/>
        <v>10.514155356980906</v>
      </c>
      <c r="G3700">
        <f t="shared" ca="1" si="231"/>
        <v>7.8102693101464311</v>
      </c>
      <c r="H3700" t="str">
        <f t="shared" ca="1" si="232"/>
        <v>Dentro</v>
      </c>
    </row>
    <row r="3701" spans="5:8" x14ac:dyDescent="0.2">
      <c r="E3701">
        <f t="shared" ca="1" si="229"/>
        <v>2.782799417768679</v>
      </c>
      <c r="F3701">
        <f t="shared" ca="1" si="230"/>
        <v>7.7439725995336985</v>
      </c>
      <c r="G3701">
        <f t="shared" ca="1" si="231"/>
        <v>5.8257862465328758</v>
      </c>
      <c r="H3701" t="str">
        <f t="shared" ca="1" si="232"/>
        <v>Dentro</v>
      </c>
    </row>
    <row r="3702" spans="5:8" x14ac:dyDescent="0.2">
      <c r="E3702">
        <f t="shared" ca="1" si="229"/>
        <v>3.8913122265531976</v>
      </c>
      <c r="F3702">
        <f t="shared" ca="1" si="230"/>
        <v>15.142310844522404</v>
      </c>
      <c r="G3702">
        <f t="shared" ca="1" si="231"/>
        <v>5.8016990838336415</v>
      </c>
      <c r="H3702" t="str">
        <f t="shared" ca="1" si="232"/>
        <v>Dentro</v>
      </c>
    </row>
    <row r="3703" spans="5:8" x14ac:dyDescent="0.2">
      <c r="E3703">
        <f t="shared" ca="1" si="229"/>
        <v>2.0858248243780699</v>
      </c>
      <c r="F3703">
        <f t="shared" ca="1" si="230"/>
        <v>4.3506651979918063</v>
      </c>
      <c r="G3703">
        <f t="shared" ca="1" si="231"/>
        <v>5.8765354014862874</v>
      </c>
      <c r="H3703" t="str">
        <f t="shared" ca="1" si="232"/>
        <v>Fuera</v>
      </c>
    </row>
    <row r="3704" spans="5:8" x14ac:dyDescent="0.2">
      <c r="E3704">
        <f t="shared" ca="1" si="229"/>
        <v>3.9728561349194029</v>
      </c>
      <c r="F3704">
        <f t="shared" ca="1" si="230"/>
        <v>15.783585868766737</v>
      </c>
      <c r="G3704">
        <f t="shared" ca="1" si="231"/>
        <v>7.9665550829759804</v>
      </c>
      <c r="H3704" t="str">
        <f t="shared" ca="1" si="232"/>
        <v>Dentro</v>
      </c>
    </row>
    <row r="3705" spans="5:8" x14ac:dyDescent="0.2">
      <c r="E3705">
        <f t="shared" ca="1" si="229"/>
        <v>3.9728681255244309</v>
      </c>
      <c r="F3705">
        <f t="shared" ca="1" si="230"/>
        <v>15.783681142808005</v>
      </c>
      <c r="G3705">
        <f t="shared" ca="1" si="231"/>
        <v>5.2104516119718607</v>
      </c>
      <c r="H3705" t="str">
        <f t="shared" ca="1" si="232"/>
        <v>Dentro</v>
      </c>
    </row>
    <row r="3706" spans="5:8" x14ac:dyDescent="0.2">
      <c r="E3706">
        <f t="shared" ca="1" si="229"/>
        <v>2.7328762254745769</v>
      </c>
      <c r="F3706">
        <f t="shared" ca="1" si="230"/>
        <v>7.4686124637641704</v>
      </c>
      <c r="G3706">
        <f t="shared" ca="1" si="231"/>
        <v>7.1094931394476752</v>
      </c>
      <c r="H3706" t="str">
        <f t="shared" ca="1" si="232"/>
        <v>Dentro</v>
      </c>
    </row>
    <row r="3707" spans="5:8" x14ac:dyDescent="0.2">
      <c r="E3707">
        <f t="shared" ca="1" si="229"/>
        <v>4.9144534373949202</v>
      </c>
      <c r="F3707">
        <f t="shared" ca="1" si="230"/>
        <v>24.151852588322747</v>
      </c>
      <c r="G3707">
        <f t="shared" ca="1" si="231"/>
        <v>7.6287313814769782</v>
      </c>
      <c r="H3707" t="str">
        <f t="shared" ca="1" si="232"/>
        <v>Dentro</v>
      </c>
    </row>
    <row r="3708" spans="5:8" x14ac:dyDescent="0.2">
      <c r="E3708">
        <f t="shared" ca="1" si="229"/>
        <v>2.33781553653612</v>
      </c>
      <c r="F3708">
        <f t="shared" ca="1" si="230"/>
        <v>5.4653814828696667</v>
      </c>
      <c r="G3708">
        <f t="shared" ca="1" si="231"/>
        <v>7.310376492535541</v>
      </c>
      <c r="H3708" t="str">
        <f t="shared" ca="1" si="232"/>
        <v>Fuera</v>
      </c>
    </row>
    <row r="3709" spans="5:8" x14ac:dyDescent="0.2">
      <c r="E3709">
        <f t="shared" ca="1" si="229"/>
        <v>2.6790945890560689</v>
      </c>
      <c r="F3709">
        <f t="shared" ca="1" si="230"/>
        <v>7.1775478171095068</v>
      </c>
      <c r="G3709">
        <f t="shared" ca="1" si="231"/>
        <v>6.1391719756716165</v>
      </c>
      <c r="H3709" t="str">
        <f t="shared" ca="1" si="232"/>
        <v>Dentro</v>
      </c>
    </row>
    <row r="3710" spans="5:8" x14ac:dyDescent="0.2">
      <c r="E3710">
        <f t="shared" ca="1" si="229"/>
        <v>2.1656695399323995</v>
      </c>
      <c r="F3710">
        <f t="shared" ca="1" si="230"/>
        <v>4.6901245561910114</v>
      </c>
      <c r="G3710">
        <f t="shared" ca="1" si="231"/>
        <v>7.5122381474326687</v>
      </c>
      <c r="H3710" t="str">
        <f t="shared" ca="1" si="232"/>
        <v>Fuera</v>
      </c>
    </row>
    <row r="3711" spans="5:8" x14ac:dyDescent="0.2">
      <c r="E3711">
        <f t="shared" ca="1" si="229"/>
        <v>3.0323543255125998</v>
      </c>
      <c r="F3711">
        <f t="shared" ca="1" si="230"/>
        <v>9.1951727554549745</v>
      </c>
      <c r="G3711">
        <f t="shared" ca="1" si="231"/>
        <v>6.6450187525612439</v>
      </c>
      <c r="H3711" t="str">
        <f t="shared" ca="1" si="232"/>
        <v>Dentro</v>
      </c>
    </row>
    <row r="3712" spans="5:8" x14ac:dyDescent="0.2">
      <c r="E3712">
        <f t="shared" ca="1" si="229"/>
        <v>3.2340009741092701</v>
      </c>
      <c r="F3712">
        <f t="shared" ca="1" si="230"/>
        <v>10.458762300539709</v>
      </c>
      <c r="G3712">
        <f t="shared" ca="1" si="231"/>
        <v>7.1545822127886378</v>
      </c>
      <c r="H3712" t="str">
        <f t="shared" ca="1" si="232"/>
        <v>Dentro</v>
      </c>
    </row>
    <row r="3713" spans="5:8" x14ac:dyDescent="0.2">
      <c r="E3713">
        <f t="shared" ca="1" si="229"/>
        <v>4.3750281548671808</v>
      </c>
      <c r="F3713">
        <f t="shared" ca="1" si="230"/>
        <v>19.140871355880527</v>
      </c>
      <c r="G3713">
        <f t="shared" ca="1" si="231"/>
        <v>6.4954421201224317</v>
      </c>
      <c r="H3713" t="str">
        <f t="shared" ca="1" si="232"/>
        <v>Dentro</v>
      </c>
    </row>
    <row r="3714" spans="5:8" x14ac:dyDescent="0.2">
      <c r="E3714">
        <f t="shared" ca="1" si="229"/>
        <v>3.9830152890612851</v>
      </c>
      <c r="F3714">
        <f t="shared" ca="1" si="230"/>
        <v>15.864410792895953</v>
      </c>
      <c r="G3714">
        <f t="shared" ca="1" si="231"/>
        <v>6.651507410110499</v>
      </c>
      <c r="H3714" t="str">
        <f t="shared" ca="1" si="232"/>
        <v>Dentro</v>
      </c>
    </row>
    <row r="3715" spans="5:8" x14ac:dyDescent="0.2">
      <c r="E3715">
        <f t="shared" ca="1" si="229"/>
        <v>2.6095912808265656</v>
      </c>
      <c r="F3715">
        <f t="shared" ca="1" si="230"/>
        <v>6.8099666529660352</v>
      </c>
      <c r="G3715">
        <f t="shared" ca="1" si="231"/>
        <v>5.6225948379316444</v>
      </c>
      <c r="H3715" t="str">
        <f t="shared" ca="1" si="232"/>
        <v>Dentro</v>
      </c>
    </row>
    <row r="3716" spans="5:8" x14ac:dyDescent="0.2">
      <c r="E3716">
        <f t="shared" ca="1" si="229"/>
        <v>4.0468685784522442</v>
      </c>
      <c r="F3716">
        <f t="shared" ca="1" si="230"/>
        <v>16.377145291264089</v>
      </c>
      <c r="G3716">
        <f t="shared" ca="1" si="231"/>
        <v>5.0229252144505896</v>
      </c>
      <c r="H3716" t="str">
        <f t="shared" ca="1" si="232"/>
        <v>Dentro</v>
      </c>
    </row>
    <row r="3717" spans="5:8" x14ac:dyDescent="0.2">
      <c r="E3717">
        <f t="shared" ca="1" si="229"/>
        <v>4.4067080554199229</v>
      </c>
      <c r="F3717">
        <f t="shared" ca="1" si="230"/>
        <v>19.419075885702838</v>
      </c>
      <c r="G3717">
        <f t="shared" ca="1" si="231"/>
        <v>6.5364285691240269</v>
      </c>
      <c r="H3717" t="str">
        <f t="shared" ca="1" si="232"/>
        <v>Dentro</v>
      </c>
    </row>
    <row r="3718" spans="5:8" x14ac:dyDescent="0.2">
      <c r="E3718">
        <f t="shared" ref="E3718:E3781" ca="1" si="233">$C$5+($C$6-$C$5)*RAND()</f>
        <v>2.3734121477160013</v>
      </c>
      <c r="F3718">
        <f t="shared" ref="F3718:F3781" ca="1" si="234">E3718^2</f>
        <v>5.6330852229258817</v>
      </c>
      <c r="G3718">
        <f t="shared" ref="G3718:G3781" ca="1" si="235">$C$6+($C$6-$C$5)*RAND()</f>
        <v>6.3831273647970095</v>
      </c>
      <c r="H3718" t="str">
        <f t="shared" ca="1" si="232"/>
        <v>Fuera</v>
      </c>
    </row>
    <row r="3719" spans="5:8" x14ac:dyDescent="0.2">
      <c r="E3719">
        <f t="shared" ca="1" si="233"/>
        <v>2.122016539592023</v>
      </c>
      <c r="F3719">
        <f t="shared" ca="1" si="234"/>
        <v>4.5029541943021032</v>
      </c>
      <c r="G3719">
        <f t="shared" ca="1" si="235"/>
        <v>5.3145351757246768</v>
      </c>
      <c r="H3719" t="str">
        <f t="shared" ca="1" si="232"/>
        <v>Fuera</v>
      </c>
    </row>
    <row r="3720" spans="5:8" x14ac:dyDescent="0.2">
      <c r="E3720">
        <f t="shared" ca="1" si="233"/>
        <v>3.9721386580884008</v>
      </c>
      <c r="F3720">
        <f t="shared" ca="1" si="234"/>
        <v>15.777885519080321</v>
      </c>
      <c r="G3720">
        <f t="shared" ca="1" si="235"/>
        <v>5.0087587944057352</v>
      </c>
      <c r="H3720" t="str">
        <f t="shared" ca="1" si="232"/>
        <v>Dentro</v>
      </c>
    </row>
    <row r="3721" spans="5:8" x14ac:dyDescent="0.2">
      <c r="E3721">
        <f t="shared" ca="1" si="233"/>
        <v>3.5742765563840972</v>
      </c>
      <c r="F3721">
        <f t="shared" ca="1" si="234"/>
        <v>12.77545290151696</v>
      </c>
      <c r="G3721">
        <f t="shared" ca="1" si="235"/>
        <v>5.7987994528716653</v>
      </c>
      <c r="H3721" t="str">
        <f t="shared" ca="1" si="232"/>
        <v>Dentro</v>
      </c>
    </row>
    <row r="3722" spans="5:8" x14ac:dyDescent="0.2">
      <c r="E3722">
        <f t="shared" ca="1" si="233"/>
        <v>2.3153314885475402</v>
      </c>
      <c r="F3722">
        <f t="shared" ca="1" si="234"/>
        <v>5.360759901859768</v>
      </c>
      <c r="G3722">
        <f t="shared" ca="1" si="235"/>
        <v>7.8452423486479983</v>
      </c>
      <c r="H3722" t="str">
        <f t="shared" ca="1" si="232"/>
        <v>Fuera</v>
      </c>
    </row>
    <row r="3723" spans="5:8" x14ac:dyDescent="0.2">
      <c r="E3723">
        <f t="shared" ca="1" si="233"/>
        <v>2.2395030935795743</v>
      </c>
      <c r="F3723">
        <f t="shared" ca="1" si="234"/>
        <v>5.0153741061524837</v>
      </c>
      <c r="G3723">
        <f t="shared" ca="1" si="235"/>
        <v>6.7459336668442011</v>
      </c>
      <c r="H3723" t="str">
        <f t="shared" ca="1" si="232"/>
        <v>Fuera</v>
      </c>
    </row>
    <row r="3724" spans="5:8" x14ac:dyDescent="0.2">
      <c r="E3724">
        <f t="shared" ca="1" si="233"/>
        <v>4.3880579028165583</v>
      </c>
      <c r="F3724">
        <f t="shared" ca="1" si="234"/>
        <v>19.25505215847085</v>
      </c>
      <c r="G3724">
        <f t="shared" ca="1" si="235"/>
        <v>5.5135946768920201</v>
      </c>
      <c r="H3724" t="str">
        <f t="shared" ca="1" si="232"/>
        <v>Dentro</v>
      </c>
    </row>
    <row r="3725" spans="5:8" x14ac:dyDescent="0.2">
      <c r="E3725">
        <f t="shared" ca="1" si="233"/>
        <v>4.7337157372019325</v>
      </c>
      <c r="F3725">
        <f t="shared" ca="1" si="234"/>
        <v>22.408064680633235</v>
      </c>
      <c r="G3725">
        <f t="shared" ca="1" si="235"/>
        <v>6.2387368085348918</v>
      </c>
      <c r="H3725" t="str">
        <f t="shared" ca="1" si="232"/>
        <v>Dentro</v>
      </c>
    </row>
    <row r="3726" spans="5:8" x14ac:dyDescent="0.2">
      <c r="E3726">
        <f t="shared" ca="1" si="233"/>
        <v>4.9002378298872866</v>
      </c>
      <c r="F3726">
        <f t="shared" ca="1" si="234"/>
        <v>24.012330789458463</v>
      </c>
      <c r="G3726">
        <f t="shared" ca="1" si="235"/>
        <v>5.1959135413030255</v>
      </c>
      <c r="H3726" t="str">
        <f t="shared" ca="1" si="232"/>
        <v>Dentro</v>
      </c>
    </row>
    <row r="3727" spans="5:8" x14ac:dyDescent="0.2">
      <c r="E3727">
        <f t="shared" ca="1" si="233"/>
        <v>3.8087548741745034</v>
      </c>
      <c r="F3727">
        <f t="shared" ca="1" si="234"/>
        <v>14.506613691548038</v>
      </c>
      <c r="G3727">
        <f t="shared" ca="1" si="235"/>
        <v>6.5079843478350279</v>
      </c>
      <c r="H3727" t="str">
        <f t="shared" ca="1" si="232"/>
        <v>Dentro</v>
      </c>
    </row>
    <row r="3728" spans="5:8" x14ac:dyDescent="0.2">
      <c r="E3728">
        <f t="shared" ca="1" si="233"/>
        <v>3.2781934702744584</v>
      </c>
      <c r="F3728">
        <f t="shared" ca="1" si="234"/>
        <v>10.746552428550096</v>
      </c>
      <c r="G3728">
        <f t="shared" ca="1" si="235"/>
        <v>7.8145023833913001</v>
      </c>
      <c r="H3728" t="str">
        <f t="shared" ca="1" si="232"/>
        <v>Dentro</v>
      </c>
    </row>
    <row r="3729" spans="5:8" x14ac:dyDescent="0.2">
      <c r="E3729">
        <f t="shared" ca="1" si="233"/>
        <v>2.9469567753770067</v>
      </c>
      <c r="F3729">
        <f t="shared" ca="1" si="234"/>
        <v>8.6845542359404462</v>
      </c>
      <c r="G3729">
        <f t="shared" ca="1" si="235"/>
        <v>5.5407343429612022</v>
      </c>
      <c r="H3729" t="str">
        <f t="shared" ca="1" si="232"/>
        <v>Dentro</v>
      </c>
    </row>
    <row r="3730" spans="5:8" x14ac:dyDescent="0.2">
      <c r="E3730">
        <f t="shared" ca="1" si="233"/>
        <v>4.3467203178374607</v>
      </c>
      <c r="F3730">
        <f t="shared" ca="1" si="234"/>
        <v>18.893977521500997</v>
      </c>
      <c r="G3730">
        <f t="shared" ca="1" si="235"/>
        <v>7.3770432559929233</v>
      </c>
      <c r="H3730" t="str">
        <f t="shared" ca="1" si="232"/>
        <v>Dentro</v>
      </c>
    </row>
    <row r="3731" spans="5:8" x14ac:dyDescent="0.2">
      <c r="E3731">
        <f t="shared" ca="1" si="233"/>
        <v>2.0020303145274179</v>
      </c>
      <c r="F3731">
        <f t="shared" ca="1" si="234"/>
        <v>4.008125380286752</v>
      </c>
      <c r="G3731">
        <f t="shared" ca="1" si="235"/>
        <v>7.9315120197602704</v>
      </c>
      <c r="H3731" t="str">
        <f t="shared" ca="1" si="232"/>
        <v>Fuera</v>
      </c>
    </row>
    <row r="3732" spans="5:8" x14ac:dyDescent="0.2">
      <c r="E3732">
        <f t="shared" ca="1" si="233"/>
        <v>3.9276579834035905</v>
      </c>
      <c r="F3732">
        <f t="shared" ca="1" si="234"/>
        <v>15.42649723459396</v>
      </c>
      <c r="G3732">
        <f t="shared" ca="1" si="235"/>
        <v>6.0243613254096307</v>
      </c>
      <c r="H3732" t="str">
        <f t="shared" ca="1" si="232"/>
        <v>Dentro</v>
      </c>
    </row>
    <row r="3733" spans="5:8" x14ac:dyDescent="0.2">
      <c r="E3733">
        <f t="shared" ca="1" si="233"/>
        <v>2.6737971396146234</v>
      </c>
      <c r="F3733">
        <f t="shared" ca="1" si="234"/>
        <v>7.1491911438113416</v>
      </c>
      <c r="G3733">
        <f t="shared" ca="1" si="235"/>
        <v>7.7025583751369879</v>
      </c>
      <c r="H3733" t="str">
        <f t="shared" ca="1" si="232"/>
        <v>Fuera</v>
      </c>
    </row>
    <row r="3734" spans="5:8" x14ac:dyDescent="0.2">
      <c r="E3734">
        <f t="shared" ca="1" si="233"/>
        <v>2.9584087522269296</v>
      </c>
      <c r="F3734">
        <f t="shared" ca="1" si="234"/>
        <v>8.7521823452528977</v>
      </c>
      <c r="G3734">
        <f t="shared" ca="1" si="235"/>
        <v>7.6915612184852673</v>
      </c>
      <c r="H3734" t="str">
        <f t="shared" ca="1" si="232"/>
        <v>Dentro</v>
      </c>
    </row>
    <row r="3735" spans="5:8" x14ac:dyDescent="0.2">
      <c r="E3735">
        <f t="shared" ca="1" si="233"/>
        <v>4.6283834629511791</v>
      </c>
      <c r="F3735">
        <f t="shared" ca="1" si="234"/>
        <v>21.42193348011995</v>
      </c>
      <c r="G3735">
        <f t="shared" ca="1" si="235"/>
        <v>7.9532400372112608</v>
      </c>
      <c r="H3735" t="str">
        <f t="shared" ca="1" si="232"/>
        <v>Dentro</v>
      </c>
    </row>
    <row r="3736" spans="5:8" x14ac:dyDescent="0.2">
      <c r="E3736">
        <f t="shared" ca="1" si="233"/>
        <v>2.6883547597013928</v>
      </c>
      <c r="F3736">
        <f t="shared" ca="1" si="234"/>
        <v>7.2272513140091332</v>
      </c>
      <c r="G3736">
        <f t="shared" ca="1" si="235"/>
        <v>7.3107957119883107</v>
      </c>
      <c r="H3736" t="str">
        <f t="shared" ca="1" si="232"/>
        <v>Fuera</v>
      </c>
    </row>
    <row r="3737" spans="5:8" x14ac:dyDescent="0.2">
      <c r="E3737">
        <f t="shared" ca="1" si="233"/>
        <v>2.1110052979678615</v>
      </c>
      <c r="F3737">
        <f t="shared" ca="1" si="234"/>
        <v>4.4563433680483797</v>
      </c>
      <c r="G3737">
        <f t="shared" ca="1" si="235"/>
        <v>7.862144755763028</v>
      </c>
      <c r="H3737" t="str">
        <f t="shared" ca="1" si="232"/>
        <v>Fuera</v>
      </c>
    </row>
    <row r="3738" spans="5:8" x14ac:dyDescent="0.2">
      <c r="E3738">
        <f t="shared" ca="1" si="233"/>
        <v>4.9593633231351539</v>
      </c>
      <c r="F3738">
        <f t="shared" ca="1" si="234"/>
        <v>24.595284570858158</v>
      </c>
      <c r="G3738">
        <f t="shared" ca="1" si="235"/>
        <v>7.5892601748672766</v>
      </c>
      <c r="H3738" t="str">
        <f t="shared" ca="1" si="232"/>
        <v>Dentro</v>
      </c>
    </row>
    <row r="3739" spans="5:8" x14ac:dyDescent="0.2">
      <c r="E3739">
        <f t="shared" ca="1" si="233"/>
        <v>2.018463935855408</v>
      </c>
      <c r="F3739">
        <f t="shared" ca="1" si="234"/>
        <v>4.0741966603489042</v>
      </c>
      <c r="G3739">
        <f t="shared" ca="1" si="235"/>
        <v>5.5460575920431401</v>
      </c>
      <c r="H3739" t="str">
        <f t="shared" ca="1" si="232"/>
        <v>Fuera</v>
      </c>
    </row>
    <row r="3740" spans="5:8" x14ac:dyDescent="0.2">
      <c r="E3740">
        <f t="shared" ca="1" si="233"/>
        <v>3.7978595141298568</v>
      </c>
      <c r="F3740">
        <f t="shared" ca="1" si="234"/>
        <v>14.423736889066673</v>
      </c>
      <c r="G3740">
        <f t="shared" ca="1" si="235"/>
        <v>6.283017434203015</v>
      </c>
      <c r="H3740" t="str">
        <f t="shared" ca="1" si="232"/>
        <v>Dentro</v>
      </c>
    </row>
    <row r="3741" spans="5:8" x14ac:dyDescent="0.2">
      <c r="E3741">
        <f t="shared" ca="1" si="233"/>
        <v>2.3106499750605023</v>
      </c>
      <c r="F3741">
        <f t="shared" ca="1" si="234"/>
        <v>5.3391033072470995</v>
      </c>
      <c r="G3741">
        <f t="shared" ca="1" si="235"/>
        <v>5.2798330348592355</v>
      </c>
      <c r="H3741" t="str">
        <f t="shared" ca="1" si="232"/>
        <v>Dentro</v>
      </c>
    </row>
    <row r="3742" spans="5:8" x14ac:dyDescent="0.2">
      <c r="E3742">
        <f t="shared" ca="1" si="233"/>
        <v>3.2493769006729298</v>
      </c>
      <c r="F3742">
        <f t="shared" ca="1" si="234"/>
        <v>10.558450242626815</v>
      </c>
      <c r="G3742">
        <f t="shared" ca="1" si="235"/>
        <v>6.8079543303671377</v>
      </c>
      <c r="H3742" t="str">
        <f t="shared" ca="1" si="232"/>
        <v>Dentro</v>
      </c>
    </row>
    <row r="3743" spans="5:8" x14ac:dyDescent="0.2">
      <c r="E3743">
        <f t="shared" ca="1" si="233"/>
        <v>2.4063707217169479</v>
      </c>
      <c r="F3743">
        <f t="shared" ca="1" si="234"/>
        <v>5.7906200503365444</v>
      </c>
      <c r="G3743">
        <f t="shared" ca="1" si="235"/>
        <v>5.2623259015566415</v>
      </c>
      <c r="H3743" t="str">
        <f t="shared" ca="1" si="232"/>
        <v>Dentro</v>
      </c>
    </row>
    <row r="3744" spans="5:8" x14ac:dyDescent="0.2">
      <c r="E3744">
        <f t="shared" ca="1" si="233"/>
        <v>3.5213145681535609</v>
      </c>
      <c r="F3744">
        <f t="shared" ca="1" si="234"/>
        <v>12.399656287890499</v>
      </c>
      <c r="G3744">
        <f t="shared" ca="1" si="235"/>
        <v>5.097366844626924</v>
      </c>
      <c r="H3744" t="str">
        <f t="shared" ca="1" si="232"/>
        <v>Dentro</v>
      </c>
    </row>
    <row r="3745" spans="5:8" x14ac:dyDescent="0.2">
      <c r="E3745">
        <f t="shared" ca="1" si="233"/>
        <v>3.2379680769209784</v>
      </c>
      <c r="F3745">
        <f t="shared" ca="1" si="234"/>
        <v>10.48443726715934</v>
      </c>
      <c r="G3745">
        <f t="shared" ca="1" si="235"/>
        <v>7.3663315384140153</v>
      </c>
      <c r="H3745" t="str">
        <f t="shared" ca="1" si="232"/>
        <v>Dentro</v>
      </c>
    </row>
    <row r="3746" spans="5:8" x14ac:dyDescent="0.2">
      <c r="E3746">
        <f t="shared" ca="1" si="233"/>
        <v>3.2626007132262904</v>
      </c>
      <c r="F3746">
        <f t="shared" ca="1" si="234"/>
        <v>10.644563413944699</v>
      </c>
      <c r="G3746">
        <f t="shared" ca="1" si="235"/>
        <v>6.6910342484027954</v>
      </c>
      <c r="H3746" t="str">
        <f t="shared" ca="1" si="232"/>
        <v>Dentro</v>
      </c>
    </row>
    <row r="3747" spans="5:8" x14ac:dyDescent="0.2">
      <c r="E3747">
        <f t="shared" ca="1" si="233"/>
        <v>4.8703654051527643</v>
      </c>
      <c r="F3747">
        <f t="shared" ca="1" si="234"/>
        <v>23.72045917970885</v>
      </c>
      <c r="G3747">
        <f t="shared" ca="1" si="235"/>
        <v>7.2482323407442877</v>
      </c>
      <c r="H3747" t="str">
        <f t="shared" ca="1" si="232"/>
        <v>Dentro</v>
      </c>
    </row>
    <row r="3748" spans="5:8" x14ac:dyDescent="0.2">
      <c r="E3748">
        <f t="shared" ca="1" si="233"/>
        <v>3.4436686621497845</v>
      </c>
      <c r="F3748">
        <f t="shared" ca="1" si="234"/>
        <v>11.858853854672487</v>
      </c>
      <c r="G3748">
        <f t="shared" ca="1" si="235"/>
        <v>5.7229469239072142</v>
      </c>
      <c r="H3748" t="str">
        <f t="shared" ca="1" si="232"/>
        <v>Dentro</v>
      </c>
    </row>
    <row r="3749" spans="5:8" x14ac:dyDescent="0.2">
      <c r="E3749">
        <f t="shared" ca="1" si="233"/>
        <v>2.0643288945999112</v>
      </c>
      <c r="F3749">
        <f t="shared" ca="1" si="234"/>
        <v>4.2614537850800911</v>
      </c>
      <c r="G3749">
        <f t="shared" ca="1" si="235"/>
        <v>7.5656782706249466</v>
      </c>
      <c r="H3749" t="str">
        <f t="shared" ca="1" si="232"/>
        <v>Fuera</v>
      </c>
    </row>
    <row r="3750" spans="5:8" x14ac:dyDescent="0.2">
      <c r="E3750">
        <f t="shared" ca="1" si="233"/>
        <v>3.0038499511921701</v>
      </c>
      <c r="F3750">
        <f t="shared" ca="1" si="234"/>
        <v>9.023114529277203</v>
      </c>
      <c r="G3750">
        <f t="shared" ca="1" si="235"/>
        <v>7.9828788780158026</v>
      </c>
      <c r="H3750" t="str">
        <f t="shared" ca="1" si="232"/>
        <v>Dentro</v>
      </c>
    </row>
    <row r="3751" spans="5:8" x14ac:dyDescent="0.2">
      <c r="E3751">
        <f t="shared" ca="1" si="233"/>
        <v>2.3241073376591781</v>
      </c>
      <c r="F3751">
        <f t="shared" ca="1" si="234"/>
        <v>5.4014749169612326</v>
      </c>
      <c r="G3751">
        <f t="shared" ca="1" si="235"/>
        <v>6.3332018724565096</v>
      </c>
      <c r="H3751" t="str">
        <f t="shared" ref="H3751:H3814" ca="1" si="236">IF(G3751&lt;F3751,"Dentro","Fuera")</f>
        <v>Fuera</v>
      </c>
    </row>
    <row r="3752" spans="5:8" x14ac:dyDescent="0.2">
      <c r="E3752">
        <f t="shared" ca="1" si="233"/>
        <v>3.5776307187209775</v>
      </c>
      <c r="F3752">
        <f t="shared" ca="1" si="234"/>
        <v>12.799441559535978</v>
      </c>
      <c r="G3752">
        <f t="shared" ca="1" si="235"/>
        <v>6.8854956348748937</v>
      </c>
      <c r="H3752" t="str">
        <f t="shared" ca="1" si="236"/>
        <v>Dentro</v>
      </c>
    </row>
    <row r="3753" spans="5:8" x14ac:dyDescent="0.2">
      <c r="E3753">
        <f t="shared" ca="1" si="233"/>
        <v>3.0767697578140556</v>
      </c>
      <c r="F3753">
        <f t="shared" ca="1" si="234"/>
        <v>9.4665121425991625</v>
      </c>
      <c r="G3753">
        <f t="shared" ca="1" si="235"/>
        <v>7.0839334679382784</v>
      </c>
      <c r="H3753" t="str">
        <f t="shared" ca="1" si="236"/>
        <v>Dentro</v>
      </c>
    </row>
    <row r="3754" spans="5:8" x14ac:dyDescent="0.2">
      <c r="E3754">
        <f t="shared" ca="1" si="233"/>
        <v>3.5161736539321797</v>
      </c>
      <c r="F3754">
        <f t="shared" ca="1" si="234"/>
        <v>12.363477164606776</v>
      </c>
      <c r="G3754">
        <f t="shared" ca="1" si="235"/>
        <v>5.3058939797886575</v>
      </c>
      <c r="H3754" t="str">
        <f t="shared" ca="1" si="236"/>
        <v>Dentro</v>
      </c>
    </row>
    <row r="3755" spans="5:8" x14ac:dyDescent="0.2">
      <c r="E3755">
        <f t="shared" ca="1" si="233"/>
        <v>4.1149746074405815</v>
      </c>
      <c r="F3755">
        <f t="shared" ca="1" si="234"/>
        <v>16.933016019880768</v>
      </c>
      <c r="G3755">
        <f t="shared" ca="1" si="235"/>
        <v>5.9315229101227001</v>
      </c>
      <c r="H3755" t="str">
        <f t="shared" ca="1" si="236"/>
        <v>Dentro</v>
      </c>
    </row>
    <row r="3756" spans="5:8" x14ac:dyDescent="0.2">
      <c r="E3756">
        <f t="shared" ca="1" si="233"/>
        <v>3.3958216273664261</v>
      </c>
      <c r="F3756">
        <f t="shared" ca="1" si="234"/>
        <v>11.531604524889563</v>
      </c>
      <c r="G3756">
        <f t="shared" ca="1" si="235"/>
        <v>5.0071791157245773</v>
      </c>
      <c r="H3756" t="str">
        <f t="shared" ca="1" si="236"/>
        <v>Dentro</v>
      </c>
    </row>
    <row r="3757" spans="5:8" x14ac:dyDescent="0.2">
      <c r="E3757">
        <f t="shared" ca="1" si="233"/>
        <v>3.4342734874019918</v>
      </c>
      <c r="F3757">
        <f t="shared" ca="1" si="234"/>
        <v>11.794234386272239</v>
      </c>
      <c r="G3757">
        <f t="shared" ca="1" si="235"/>
        <v>7.7766709497787607</v>
      </c>
      <c r="H3757" t="str">
        <f t="shared" ca="1" si="236"/>
        <v>Dentro</v>
      </c>
    </row>
    <row r="3758" spans="5:8" x14ac:dyDescent="0.2">
      <c r="E3758">
        <f t="shared" ca="1" si="233"/>
        <v>4.9993801477091075</v>
      </c>
      <c r="F3758">
        <f t="shared" ca="1" si="234"/>
        <v>24.993801861307936</v>
      </c>
      <c r="G3758">
        <f t="shared" ca="1" si="235"/>
        <v>6.0824336698301007</v>
      </c>
      <c r="H3758" t="str">
        <f t="shared" ca="1" si="236"/>
        <v>Dentro</v>
      </c>
    </row>
    <row r="3759" spans="5:8" x14ac:dyDescent="0.2">
      <c r="E3759">
        <f t="shared" ca="1" si="233"/>
        <v>3.2834894803743215</v>
      </c>
      <c r="F3759">
        <f t="shared" ca="1" si="234"/>
        <v>10.781303167728833</v>
      </c>
      <c r="G3759">
        <f t="shared" ca="1" si="235"/>
        <v>6.3951420860553947</v>
      </c>
      <c r="H3759" t="str">
        <f t="shared" ca="1" si="236"/>
        <v>Dentro</v>
      </c>
    </row>
    <row r="3760" spans="5:8" x14ac:dyDescent="0.2">
      <c r="E3760">
        <f t="shared" ca="1" si="233"/>
        <v>4.8948131985839876</v>
      </c>
      <c r="F3760">
        <f t="shared" ca="1" si="234"/>
        <v>23.959196249032008</v>
      </c>
      <c r="G3760">
        <f t="shared" ca="1" si="235"/>
        <v>6.2239842128830487</v>
      </c>
      <c r="H3760" t="str">
        <f t="shared" ca="1" si="236"/>
        <v>Dentro</v>
      </c>
    </row>
    <row r="3761" spans="5:8" x14ac:dyDescent="0.2">
      <c r="E3761">
        <f t="shared" ca="1" si="233"/>
        <v>3.1658173097061297</v>
      </c>
      <c r="F3761">
        <f t="shared" ca="1" si="234"/>
        <v>10.022399238434957</v>
      </c>
      <c r="G3761">
        <f t="shared" ca="1" si="235"/>
        <v>5.6289345984669046</v>
      </c>
      <c r="H3761" t="str">
        <f t="shared" ca="1" si="236"/>
        <v>Dentro</v>
      </c>
    </row>
    <row r="3762" spans="5:8" x14ac:dyDescent="0.2">
      <c r="E3762">
        <f t="shared" ca="1" si="233"/>
        <v>4.7737989993482444</v>
      </c>
      <c r="F3762">
        <f t="shared" ca="1" si="234"/>
        <v>22.789156886178301</v>
      </c>
      <c r="G3762">
        <f t="shared" ca="1" si="235"/>
        <v>5.3139453986678173</v>
      </c>
      <c r="H3762" t="str">
        <f t="shared" ca="1" si="236"/>
        <v>Dentro</v>
      </c>
    </row>
    <row r="3763" spans="5:8" x14ac:dyDescent="0.2">
      <c r="E3763">
        <f t="shared" ca="1" si="233"/>
        <v>4.3399819345483479</v>
      </c>
      <c r="F3763">
        <f t="shared" ca="1" si="234"/>
        <v>18.835443192206021</v>
      </c>
      <c r="G3763">
        <f t="shared" ca="1" si="235"/>
        <v>7.0254367501644897</v>
      </c>
      <c r="H3763" t="str">
        <f t="shared" ca="1" si="236"/>
        <v>Dentro</v>
      </c>
    </row>
    <row r="3764" spans="5:8" x14ac:dyDescent="0.2">
      <c r="E3764">
        <f t="shared" ca="1" si="233"/>
        <v>2.4792775331102721</v>
      </c>
      <c r="F3764">
        <f t="shared" ca="1" si="234"/>
        <v>6.1468170861853562</v>
      </c>
      <c r="G3764">
        <f t="shared" ca="1" si="235"/>
        <v>6.3369937999826966</v>
      </c>
      <c r="H3764" t="str">
        <f t="shared" ca="1" si="236"/>
        <v>Fuera</v>
      </c>
    </row>
    <row r="3765" spans="5:8" x14ac:dyDescent="0.2">
      <c r="E3765">
        <f t="shared" ca="1" si="233"/>
        <v>4.4438463955449734</v>
      </c>
      <c r="F3765">
        <f t="shared" ca="1" si="234"/>
        <v>19.747770787198053</v>
      </c>
      <c r="G3765">
        <f t="shared" ca="1" si="235"/>
        <v>5.645573176064282</v>
      </c>
      <c r="H3765" t="str">
        <f t="shared" ca="1" si="236"/>
        <v>Dentro</v>
      </c>
    </row>
    <row r="3766" spans="5:8" x14ac:dyDescent="0.2">
      <c r="E3766">
        <f t="shared" ca="1" si="233"/>
        <v>3.5456768353381691</v>
      </c>
      <c r="F3766">
        <f t="shared" ca="1" si="234"/>
        <v>12.571824220653694</v>
      </c>
      <c r="G3766">
        <f t="shared" ca="1" si="235"/>
        <v>7.9829011103478837</v>
      </c>
      <c r="H3766" t="str">
        <f t="shared" ca="1" si="236"/>
        <v>Dentro</v>
      </c>
    </row>
    <row r="3767" spans="5:8" x14ac:dyDescent="0.2">
      <c r="E3767">
        <f t="shared" ca="1" si="233"/>
        <v>2.7735723447112388</v>
      </c>
      <c r="F3767">
        <f t="shared" ca="1" si="234"/>
        <v>7.692703551346999</v>
      </c>
      <c r="G3767">
        <f t="shared" ca="1" si="235"/>
        <v>6.8679604410596164</v>
      </c>
      <c r="H3767" t="str">
        <f t="shared" ca="1" si="236"/>
        <v>Dentro</v>
      </c>
    </row>
    <row r="3768" spans="5:8" x14ac:dyDescent="0.2">
      <c r="E3768">
        <f t="shared" ca="1" si="233"/>
        <v>2.5370276730900088</v>
      </c>
      <c r="F3768">
        <f t="shared" ca="1" si="234"/>
        <v>6.4365094140245045</v>
      </c>
      <c r="G3768">
        <f t="shared" ca="1" si="235"/>
        <v>5.8561926055806</v>
      </c>
      <c r="H3768" t="str">
        <f t="shared" ca="1" si="236"/>
        <v>Dentro</v>
      </c>
    </row>
    <row r="3769" spans="5:8" x14ac:dyDescent="0.2">
      <c r="E3769">
        <f t="shared" ca="1" si="233"/>
        <v>2.1924476439792442</v>
      </c>
      <c r="F3769">
        <f t="shared" ca="1" si="234"/>
        <v>4.8068266715901391</v>
      </c>
      <c r="G3769">
        <f t="shared" ca="1" si="235"/>
        <v>5.8592288748401167</v>
      </c>
      <c r="H3769" t="str">
        <f t="shared" ca="1" si="236"/>
        <v>Fuera</v>
      </c>
    </row>
    <row r="3770" spans="5:8" x14ac:dyDescent="0.2">
      <c r="E3770">
        <f t="shared" ca="1" si="233"/>
        <v>3.2212281167224668</v>
      </c>
      <c r="F3770">
        <f t="shared" ca="1" si="234"/>
        <v>10.37631057996337</v>
      </c>
      <c r="G3770">
        <f t="shared" ca="1" si="235"/>
        <v>5.6045893464276899</v>
      </c>
      <c r="H3770" t="str">
        <f t="shared" ca="1" si="236"/>
        <v>Dentro</v>
      </c>
    </row>
    <row r="3771" spans="5:8" x14ac:dyDescent="0.2">
      <c r="E3771">
        <f t="shared" ca="1" si="233"/>
        <v>4.7967300760827332</v>
      </c>
      <c r="F3771">
        <f t="shared" ca="1" si="234"/>
        <v>23.008619422796663</v>
      </c>
      <c r="G3771">
        <f t="shared" ca="1" si="235"/>
        <v>7.1583198050413088</v>
      </c>
      <c r="H3771" t="str">
        <f t="shared" ca="1" si="236"/>
        <v>Dentro</v>
      </c>
    </row>
    <row r="3772" spans="5:8" x14ac:dyDescent="0.2">
      <c r="E3772">
        <f t="shared" ca="1" si="233"/>
        <v>2.633765558772613</v>
      </c>
      <c r="F3772">
        <f t="shared" ca="1" si="234"/>
        <v>6.9367210185768142</v>
      </c>
      <c r="G3772">
        <f t="shared" ca="1" si="235"/>
        <v>6.4626136478448197</v>
      </c>
      <c r="H3772" t="str">
        <f t="shared" ca="1" si="236"/>
        <v>Dentro</v>
      </c>
    </row>
    <row r="3773" spans="5:8" x14ac:dyDescent="0.2">
      <c r="E3773">
        <f t="shared" ca="1" si="233"/>
        <v>4.3272902591100202</v>
      </c>
      <c r="F3773">
        <f t="shared" ca="1" si="234"/>
        <v>18.725440986588467</v>
      </c>
      <c r="G3773">
        <f t="shared" ca="1" si="235"/>
        <v>5.0594890061530142</v>
      </c>
      <c r="H3773" t="str">
        <f t="shared" ca="1" si="236"/>
        <v>Dentro</v>
      </c>
    </row>
    <row r="3774" spans="5:8" x14ac:dyDescent="0.2">
      <c r="E3774">
        <f t="shared" ca="1" si="233"/>
        <v>2.3313471742331044</v>
      </c>
      <c r="F3774">
        <f t="shared" ca="1" si="234"/>
        <v>5.4351796468046807</v>
      </c>
      <c r="G3774">
        <f t="shared" ca="1" si="235"/>
        <v>6.5038624387597919</v>
      </c>
      <c r="H3774" t="str">
        <f t="shared" ca="1" si="236"/>
        <v>Fuera</v>
      </c>
    </row>
    <row r="3775" spans="5:8" x14ac:dyDescent="0.2">
      <c r="E3775">
        <f t="shared" ca="1" si="233"/>
        <v>4.8821980482659182</v>
      </c>
      <c r="F3775">
        <f t="shared" ca="1" si="234"/>
        <v>23.835857782491541</v>
      </c>
      <c r="G3775">
        <f t="shared" ca="1" si="235"/>
        <v>6.8115928980471034</v>
      </c>
      <c r="H3775" t="str">
        <f t="shared" ca="1" si="236"/>
        <v>Dentro</v>
      </c>
    </row>
    <row r="3776" spans="5:8" x14ac:dyDescent="0.2">
      <c r="E3776">
        <f t="shared" ca="1" si="233"/>
        <v>3.4090081520792284</v>
      </c>
      <c r="F3776">
        <f t="shared" ca="1" si="234"/>
        <v>11.621336580942636</v>
      </c>
      <c r="G3776">
        <f t="shared" ca="1" si="235"/>
        <v>5.815448875216596</v>
      </c>
      <c r="H3776" t="str">
        <f t="shared" ca="1" si="236"/>
        <v>Dentro</v>
      </c>
    </row>
    <row r="3777" spans="5:8" x14ac:dyDescent="0.2">
      <c r="E3777">
        <f t="shared" ca="1" si="233"/>
        <v>3.9966983960595597</v>
      </c>
      <c r="F3777">
        <f t="shared" ca="1" si="234"/>
        <v>15.973598069065057</v>
      </c>
      <c r="G3777">
        <f t="shared" ca="1" si="235"/>
        <v>7.7147445355704809</v>
      </c>
      <c r="H3777" t="str">
        <f t="shared" ca="1" si="236"/>
        <v>Dentro</v>
      </c>
    </row>
    <row r="3778" spans="5:8" x14ac:dyDescent="0.2">
      <c r="E3778">
        <f t="shared" ca="1" si="233"/>
        <v>4.8656133763101064</v>
      </c>
      <c r="F3778">
        <f t="shared" ca="1" si="234"/>
        <v>23.674193527727834</v>
      </c>
      <c r="G3778">
        <f t="shared" ca="1" si="235"/>
        <v>6.1441387172771798</v>
      </c>
      <c r="H3778" t="str">
        <f t="shared" ca="1" si="236"/>
        <v>Dentro</v>
      </c>
    </row>
    <row r="3779" spans="5:8" x14ac:dyDescent="0.2">
      <c r="E3779">
        <f t="shared" ca="1" si="233"/>
        <v>3.0717934352803185</v>
      </c>
      <c r="F3779">
        <f t="shared" ca="1" si="234"/>
        <v>9.4359149090312595</v>
      </c>
      <c r="G3779">
        <f t="shared" ca="1" si="235"/>
        <v>5.8345351799469416</v>
      </c>
      <c r="H3779" t="str">
        <f t="shared" ca="1" si="236"/>
        <v>Dentro</v>
      </c>
    </row>
    <row r="3780" spans="5:8" x14ac:dyDescent="0.2">
      <c r="E3780">
        <f t="shared" ca="1" si="233"/>
        <v>3.6913679920984732</v>
      </c>
      <c r="F3780">
        <f t="shared" ca="1" si="234"/>
        <v>13.626197653089115</v>
      </c>
      <c r="G3780">
        <f t="shared" ca="1" si="235"/>
        <v>7.9247682771264865</v>
      </c>
      <c r="H3780" t="str">
        <f t="shared" ca="1" si="236"/>
        <v>Dentro</v>
      </c>
    </row>
    <row r="3781" spans="5:8" x14ac:dyDescent="0.2">
      <c r="E3781">
        <f t="shared" ca="1" si="233"/>
        <v>4.0095801811266689</v>
      </c>
      <c r="F3781">
        <f t="shared" ca="1" si="234"/>
        <v>16.076733228883771</v>
      </c>
      <c r="G3781">
        <f t="shared" ca="1" si="235"/>
        <v>6.992305878627235</v>
      </c>
      <c r="H3781" t="str">
        <f t="shared" ca="1" si="236"/>
        <v>Dentro</v>
      </c>
    </row>
    <row r="3782" spans="5:8" x14ac:dyDescent="0.2">
      <c r="E3782">
        <f t="shared" ref="E3782:E3845" ca="1" si="237">$C$5+($C$6-$C$5)*RAND()</f>
        <v>2.8565821550291268</v>
      </c>
      <c r="F3782">
        <f t="shared" ref="F3782:F3845" ca="1" si="238">E3782^2</f>
        <v>8.1600616084308495</v>
      </c>
      <c r="G3782">
        <f t="shared" ref="G3782:G3845" ca="1" si="239">$C$6+($C$6-$C$5)*RAND()</f>
        <v>7.480172687622721</v>
      </c>
      <c r="H3782" t="str">
        <f t="shared" ca="1" si="236"/>
        <v>Dentro</v>
      </c>
    </row>
    <row r="3783" spans="5:8" x14ac:dyDescent="0.2">
      <c r="E3783">
        <f t="shared" ca="1" si="237"/>
        <v>4.1674857058841628</v>
      </c>
      <c r="F3783">
        <f t="shared" ca="1" si="238"/>
        <v>17.367937108748819</v>
      </c>
      <c r="G3783">
        <f t="shared" ca="1" si="239"/>
        <v>7.385105873831348</v>
      </c>
      <c r="H3783" t="str">
        <f t="shared" ca="1" si="236"/>
        <v>Dentro</v>
      </c>
    </row>
    <row r="3784" spans="5:8" x14ac:dyDescent="0.2">
      <c r="E3784">
        <f t="shared" ca="1" si="237"/>
        <v>3.0057492104543386</v>
      </c>
      <c r="F3784">
        <f t="shared" ca="1" si="238"/>
        <v>9.0345283161468792</v>
      </c>
      <c r="G3784">
        <f t="shared" ca="1" si="239"/>
        <v>6.4358257507803334</v>
      </c>
      <c r="H3784" t="str">
        <f t="shared" ca="1" si="236"/>
        <v>Dentro</v>
      </c>
    </row>
    <row r="3785" spans="5:8" x14ac:dyDescent="0.2">
      <c r="E3785">
        <f t="shared" ca="1" si="237"/>
        <v>3.0186986161963349</v>
      </c>
      <c r="F3785">
        <f t="shared" ca="1" si="238"/>
        <v>9.1125413354256679</v>
      </c>
      <c r="G3785">
        <f t="shared" ca="1" si="239"/>
        <v>6.5751742695884081</v>
      </c>
      <c r="H3785" t="str">
        <f t="shared" ca="1" si="236"/>
        <v>Dentro</v>
      </c>
    </row>
    <row r="3786" spans="5:8" x14ac:dyDescent="0.2">
      <c r="E3786">
        <f t="shared" ca="1" si="237"/>
        <v>4.4738120532332086</v>
      </c>
      <c r="F3786">
        <f t="shared" ca="1" si="238"/>
        <v>20.014994287654737</v>
      </c>
      <c r="G3786">
        <f t="shared" ca="1" si="239"/>
        <v>5.4184837723641097</v>
      </c>
      <c r="H3786" t="str">
        <f t="shared" ca="1" si="236"/>
        <v>Dentro</v>
      </c>
    </row>
    <row r="3787" spans="5:8" x14ac:dyDescent="0.2">
      <c r="E3787">
        <f t="shared" ca="1" si="237"/>
        <v>3.0500416254093814</v>
      </c>
      <c r="F3787">
        <f t="shared" ca="1" si="238"/>
        <v>9.3027539167299018</v>
      </c>
      <c r="G3787">
        <f t="shared" ca="1" si="239"/>
        <v>6.487026835709587</v>
      </c>
      <c r="H3787" t="str">
        <f t="shared" ca="1" si="236"/>
        <v>Dentro</v>
      </c>
    </row>
    <row r="3788" spans="5:8" x14ac:dyDescent="0.2">
      <c r="E3788">
        <f t="shared" ca="1" si="237"/>
        <v>4.1799884890606496</v>
      </c>
      <c r="F3788">
        <f t="shared" ca="1" si="238"/>
        <v>17.472303768679531</v>
      </c>
      <c r="G3788">
        <f t="shared" ca="1" si="239"/>
        <v>7.8541754435781179</v>
      </c>
      <c r="H3788" t="str">
        <f t="shared" ca="1" si="236"/>
        <v>Dentro</v>
      </c>
    </row>
    <row r="3789" spans="5:8" x14ac:dyDescent="0.2">
      <c r="E3789">
        <f t="shared" ca="1" si="237"/>
        <v>3.8234817417763436</v>
      </c>
      <c r="F3789">
        <f t="shared" ca="1" si="238"/>
        <v>14.619012629697062</v>
      </c>
      <c r="G3789">
        <f t="shared" ca="1" si="239"/>
        <v>7.1363593931391742</v>
      </c>
      <c r="H3789" t="str">
        <f t="shared" ca="1" si="236"/>
        <v>Dentro</v>
      </c>
    </row>
    <row r="3790" spans="5:8" x14ac:dyDescent="0.2">
      <c r="E3790">
        <f t="shared" ca="1" si="237"/>
        <v>2.0515197798781739</v>
      </c>
      <c r="F3790">
        <f t="shared" ca="1" si="238"/>
        <v>4.2087334072313913</v>
      </c>
      <c r="G3790">
        <f t="shared" ca="1" si="239"/>
        <v>6.0832693438390804</v>
      </c>
      <c r="H3790" t="str">
        <f t="shared" ca="1" si="236"/>
        <v>Fuera</v>
      </c>
    </row>
    <row r="3791" spans="5:8" x14ac:dyDescent="0.2">
      <c r="E3791">
        <f t="shared" ca="1" si="237"/>
        <v>3.2270340142070082</v>
      </c>
      <c r="F3791">
        <f t="shared" ca="1" si="238"/>
        <v>10.413748528848997</v>
      </c>
      <c r="G3791">
        <f t="shared" ca="1" si="239"/>
        <v>7.3958089116553065</v>
      </c>
      <c r="H3791" t="str">
        <f t="shared" ca="1" si="236"/>
        <v>Dentro</v>
      </c>
    </row>
    <row r="3792" spans="5:8" x14ac:dyDescent="0.2">
      <c r="E3792">
        <f t="shared" ca="1" si="237"/>
        <v>4.3827251878042874</v>
      </c>
      <c r="F3792">
        <f t="shared" ca="1" si="238"/>
        <v>19.208280071814126</v>
      </c>
      <c r="G3792">
        <f t="shared" ca="1" si="239"/>
        <v>5.9543737273711521</v>
      </c>
      <c r="H3792" t="str">
        <f t="shared" ca="1" si="236"/>
        <v>Dentro</v>
      </c>
    </row>
    <row r="3793" spans="5:8" x14ac:dyDescent="0.2">
      <c r="E3793">
        <f t="shared" ca="1" si="237"/>
        <v>4.3937838594763088</v>
      </c>
      <c r="F3793">
        <f t="shared" ca="1" si="238"/>
        <v>19.305336603794526</v>
      </c>
      <c r="G3793">
        <f t="shared" ca="1" si="239"/>
        <v>5.2319416684920359</v>
      </c>
      <c r="H3793" t="str">
        <f t="shared" ca="1" si="236"/>
        <v>Dentro</v>
      </c>
    </row>
    <row r="3794" spans="5:8" x14ac:dyDescent="0.2">
      <c r="E3794">
        <f t="shared" ca="1" si="237"/>
        <v>4.2590422545771265</v>
      </c>
      <c r="F3794">
        <f t="shared" ca="1" si="238"/>
        <v>18.139440926273412</v>
      </c>
      <c r="G3794">
        <f t="shared" ca="1" si="239"/>
        <v>5.7005716822710157</v>
      </c>
      <c r="H3794" t="str">
        <f t="shared" ca="1" si="236"/>
        <v>Dentro</v>
      </c>
    </row>
    <row r="3795" spans="5:8" x14ac:dyDescent="0.2">
      <c r="E3795">
        <f t="shared" ca="1" si="237"/>
        <v>4.4559658072033841</v>
      </c>
      <c r="F3795">
        <f t="shared" ca="1" si="238"/>
        <v>19.855631274965706</v>
      </c>
      <c r="G3795">
        <f t="shared" ca="1" si="239"/>
        <v>6.492297011403517</v>
      </c>
      <c r="H3795" t="str">
        <f t="shared" ca="1" si="236"/>
        <v>Dentro</v>
      </c>
    </row>
    <row r="3796" spans="5:8" x14ac:dyDescent="0.2">
      <c r="E3796">
        <f t="shared" ca="1" si="237"/>
        <v>3.1984711595521964</v>
      </c>
      <c r="F3796">
        <f t="shared" ca="1" si="238"/>
        <v>10.230217758487171</v>
      </c>
      <c r="G3796">
        <f t="shared" ca="1" si="239"/>
        <v>7.0957506869009066</v>
      </c>
      <c r="H3796" t="str">
        <f t="shared" ca="1" si="236"/>
        <v>Dentro</v>
      </c>
    </row>
    <row r="3797" spans="5:8" x14ac:dyDescent="0.2">
      <c r="E3797">
        <f t="shared" ca="1" si="237"/>
        <v>4.6249706702032602</v>
      </c>
      <c r="F3797">
        <f t="shared" ca="1" si="238"/>
        <v>21.390353700240393</v>
      </c>
      <c r="G3797">
        <f t="shared" ca="1" si="239"/>
        <v>5.405092100361947</v>
      </c>
      <c r="H3797" t="str">
        <f t="shared" ca="1" si="236"/>
        <v>Dentro</v>
      </c>
    </row>
    <row r="3798" spans="5:8" x14ac:dyDescent="0.2">
      <c r="E3798">
        <f t="shared" ca="1" si="237"/>
        <v>4.5566357409722968</v>
      </c>
      <c r="F3798">
        <f t="shared" ca="1" si="238"/>
        <v>20.762929275906153</v>
      </c>
      <c r="G3798">
        <f t="shared" ca="1" si="239"/>
        <v>7.2747866465084439</v>
      </c>
      <c r="H3798" t="str">
        <f t="shared" ca="1" si="236"/>
        <v>Dentro</v>
      </c>
    </row>
    <row r="3799" spans="5:8" x14ac:dyDescent="0.2">
      <c r="E3799">
        <f t="shared" ca="1" si="237"/>
        <v>2.7449683255981983</v>
      </c>
      <c r="F3799">
        <f t="shared" ca="1" si="238"/>
        <v>7.5348511085373762</v>
      </c>
      <c r="G3799">
        <f t="shared" ca="1" si="239"/>
        <v>5.6084322943662128</v>
      </c>
      <c r="H3799" t="str">
        <f t="shared" ca="1" si="236"/>
        <v>Dentro</v>
      </c>
    </row>
    <row r="3800" spans="5:8" x14ac:dyDescent="0.2">
      <c r="E3800">
        <f t="shared" ca="1" si="237"/>
        <v>2.9641435425110267</v>
      </c>
      <c r="F3800">
        <f t="shared" ca="1" si="238"/>
        <v>8.7861469406098198</v>
      </c>
      <c r="G3800">
        <f t="shared" ca="1" si="239"/>
        <v>6.5615847281326802</v>
      </c>
      <c r="H3800" t="str">
        <f t="shared" ca="1" si="236"/>
        <v>Dentro</v>
      </c>
    </row>
    <row r="3801" spans="5:8" x14ac:dyDescent="0.2">
      <c r="E3801">
        <f t="shared" ca="1" si="237"/>
        <v>2.5793974400136053</v>
      </c>
      <c r="F3801">
        <f t="shared" ca="1" si="238"/>
        <v>6.6532911535487402</v>
      </c>
      <c r="G3801">
        <f t="shared" ca="1" si="239"/>
        <v>6.8855966275040501</v>
      </c>
      <c r="H3801" t="str">
        <f t="shared" ca="1" si="236"/>
        <v>Fuera</v>
      </c>
    </row>
    <row r="3802" spans="5:8" x14ac:dyDescent="0.2">
      <c r="E3802">
        <f t="shared" ca="1" si="237"/>
        <v>4.7420409072459115</v>
      </c>
      <c r="F3802">
        <f t="shared" ca="1" si="238"/>
        <v>22.486951965993629</v>
      </c>
      <c r="G3802">
        <f t="shared" ca="1" si="239"/>
        <v>7.7651429184549032</v>
      </c>
      <c r="H3802" t="str">
        <f t="shared" ca="1" si="236"/>
        <v>Dentro</v>
      </c>
    </row>
    <row r="3803" spans="5:8" x14ac:dyDescent="0.2">
      <c r="E3803">
        <f t="shared" ca="1" si="237"/>
        <v>2.3027289074125177</v>
      </c>
      <c r="F3803">
        <f t="shared" ca="1" si="238"/>
        <v>5.3025604210332471</v>
      </c>
      <c r="G3803">
        <f t="shared" ca="1" si="239"/>
        <v>5.3890633813475866</v>
      </c>
      <c r="H3803" t="str">
        <f t="shared" ca="1" si="236"/>
        <v>Fuera</v>
      </c>
    </row>
    <row r="3804" spans="5:8" x14ac:dyDescent="0.2">
      <c r="E3804">
        <f t="shared" ca="1" si="237"/>
        <v>2.0363705464873174</v>
      </c>
      <c r="F3804">
        <f t="shared" ca="1" si="238"/>
        <v>4.1468050026010559</v>
      </c>
      <c r="G3804">
        <f t="shared" ca="1" si="239"/>
        <v>7.2039649090146005</v>
      </c>
      <c r="H3804" t="str">
        <f t="shared" ca="1" si="236"/>
        <v>Fuera</v>
      </c>
    </row>
    <row r="3805" spans="5:8" x14ac:dyDescent="0.2">
      <c r="E3805">
        <f t="shared" ca="1" si="237"/>
        <v>3.973561587359367</v>
      </c>
      <c r="F3805">
        <f t="shared" ca="1" si="238"/>
        <v>15.789191688537892</v>
      </c>
      <c r="G3805">
        <f t="shared" ca="1" si="239"/>
        <v>7.6320212589837304</v>
      </c>
      <c r="H3805" t="str">
        <f t="shared" ca="1" si="236"/>
        <v>Dentro</v>
      </c>
    </row>
    <row r="3806" spans="5:8" x14ac:dyDescent="0.2">
      <c r="E3806">
        <f t="shared" ca="1" si="237"/>
        <v>4.1864170234638269</v>
      </c>
      <c r="F3806">
        <f t="shared" ca="1" si="238"/>
        <v>17.526087494347728</v>
      </c>
      <c r="G3806">
        <f t="shared" ca="1" si="239"/>
        <v>5.5103370015131885</v>
      </c>
      <c r="H3806" t="str">
        <f t="shared" ca="1" si="236"/>
        <v>Dentro</v>
      </c>
    </row>
    <row r="3807" spans="5:8" x14ac:dyDescent="0.2">
      <c r="E3807">
        <f t="shared" ca="1" si="237"/>
        <v>2.4310190855531943</v>
      </c>
      <c r="F3807">
        <f t="shared" ca="1" si="238"/>
        <v>5.9098537943238894</v>
      </c>
      <c r="G3807">
        <f t="shared" ca="1" si="239"/>
        <v>7.2978339560945225</v>
      </c>
      <c r="H3807" t="str">
        <f t="shared" ca="1" si="236"/>
        <v>Fuera</v>
      </c>
    </row>
    <row r="3808" spans="5:8" x14ac:dyDescent="0.2">
      <c r="E3808">
        <f t="shared" ca="1" si="237"/>
        <v>2.8030593479784303</v>
      </c>
      <c r="F3808">
        <f t="shared" ca="1" si="238"/>
        <v>7.8571417082892623</v>
      </c>
      <c r="G3808">
        <f t="shared" ca="1" si="239"/>
        <v>6.3898156552634342</v>
      </c>
      <c r="H3808" t="str">
        <f t="shared" ca="1" si="236"/>
        <v>Dentro</v>
      </c>
    </row>
    <row r="3809" spans="5:8" x14ac:dyDescent="0.2">
      <c r="E3809">
        <f t="shared" ca="1" si="237"/>
        <v>4.9302177922919839</v>
      </c>
      <c r="F3809">
        <f t="shared" ca="1" si="238"/>
        <v>24.307047479432445</v>
      </c>
      <c r="G3809">
        <f t="shared" ca="1" si="239"/>
        <v>7.7219052593830622</v>
      </c>
      <c r="H3809" t="str">
        <f t="shared" ca="1" si="236"/>
        <v>Dentro</v>
      </c>
    </row>
    <row r="3810" spans="5:8" x14ac:dyDescent="0.2">
      <c r="E3810">
        <f t="shared" ca="1" si="237"/>
        <v>4.7468478861958854</v>
      </c>
      <c r="F3810">
        <f t="shared" ca="1" si="238"/>
        <v>22.532564854682345</v>
      </c>
      <c r="G3810">
        <f t="shared" ca="1" si="239"/>
        <v>6.0405420695960483</v>
      </c>
      <c r="H3810" t="str">
        <f t="shared" ca="1" si="236"/>
        <v>Dentro</v>
      </c>
    </row>
    <row r="3811" spans="5:8" x14ac:dyDescent="0.2">
      <c r="E3811">
        <f t="shared" ca="1" si="237"/>
        <v>2.3126253390306015</v>
      </c>
      <c r="F3811">
        <f t="shared" ca="1" si="238"/>
        <v>5.3482359587264048</v>
      </c>
      <c r="G3811">
        <f t="shared" ca="1" si="239"/>
        <v>5.7340082938128702</v>
      </c>
      <c r="H3811" t="str">
        <f t="shared" ca="1" si="236"/>
        <v>Fuera</v>
      </c>
    </row>
    <row r="3812" spans="5:8" x14ac:dyDescent="0.2">
      <c r="E3812">
        <f t="shared" ca="1" si="237"/>
        <v>2.9857752678371812</v>
      </c>
      <c r="F3812">
        <f t="shared" ca="1" si="238"/>
        <v>8.9148539500281903</v>
      </c>
      <c r="G3812">
        <f t="shared" ca="1" si="239"/>
        <v>6.6041450056237823</v>
      </c>
      <c r="H3812" t="str">
        <f t="shared" ca="1" si="236"/>
        <v>Dentro</v>
      </c>
    </row>
    <row r="3813" spans="5:8" x14ac:dyDescent="0.2">
      <c r="E3813">
        <f t="shared" ca="1" si="237"/>
        <v>3.251036707467903</v>
      </c>
      <c r="F3813">
        <f t="shared" ca="1" si="238"/>
        <v>10.569239673303743</v>
      </c>
      <c r="G3813">
        <f t="shared" ca="1" si="239"/>
        <v>6.9489985777273633</v>
      </c>
      <c r="H3813" t="str">
        <f t="shared" ca="1" si="236"/>
        <v>Dentro</v>
      </c>
    </row>
    <row r="3814" spans="5:8" x14ac:dyDescent="0.2">
      <c r="E3814">
        <f t="shared" ca="1" si="237"/>
        <v>3.0096811564361436</v>
      </c>
      <c r="F3814">
        <f t="shared" ca="1" si="238"/>
        <v>9.0581806634068034</v>
      </c>
      <c r="G3814">
        <f t="shared" ca="1" si="239"/>
        <v>6.4431773381561026</v>
      </c>
      <c r="H3814" t="str">
        <f t="shared" ca="1" si="236"/>
        <v>Dentro</v>
      </c>
    </row>
    <row r="3815" spans="5:8" x14ac:dyDescent="0.2">
      <c r="E3815">
        <f t="shared" ca="1" si="237"/>
        <v>2.3332431197756676</v>
      </c>
      <c r="F3815">
        <f t="shared" ca="1" si="238"/>
        <v>5.4440234559804903</v>
      </c>
      <c r="G3815">
        <f t="shared" ca="1" si="239"/>
        <v>5.7055696308859787</v>
      </c>
      <c r="H3815" t="str">
        <f t="shared" ref="H3815:H3878" ca="1" si="240">IF(G3815&lt;F3815,"Dentro","Fuera")</f>
        <v>Fuera</v>
      </c>
    </row>
    <row r="3816" spans="5:8" x14ac:dyDescent="0.2">
      <c r="E3816">
        <f t="shared" ca="1" si="237"/>
        <v>2.1608796684002338</v>
      </c>
      <c r="F3816">
        <f t="shared" ca="1" si="238"/>
        <v>4.6694009413055042</v>
      </c>
      <c r="G3816">
        <f t="shared" ca="1" si="239"/>
        <v>7.9913562383945917</v>
      </c>
      <c r="H3816" t="str">
        <f t="shared" ca="1" si="240"/>
        <v>Fuera</v>
      </c>
    </row>
    <row r="3817" spans="5:8" x14ac:dyDescent="0.2">
      <c r="E3817">
        <f t="shared" ca="1" si="237"/>
        <v>2.1203516397330957</v>
      </c>
      <c r="F3817">
        <f t="shared" ca="1" si="238"/>
        <v>4.495891076118828</v>
      </c>
      <c r="G3817">
        <f t="shared" ca="1" si="239"/>
        <v>6.0792670982995425</v>
      </c>
      <c r="H3817" t="str">
        <f t="shared" ca="1" si="240"/>
        <v>Fuera</v>
      </c>
    </row>
    <row r="3818" spans="5:8" x14ac:dyDescent="0.2">
      <c r="E3818">
        <f t="shared" ca="1" si="237"/>
        <v>3.2579590318794796</v>
      </c>
      <c r="F3818">
        <f t="shared" ca="1" si="238"/>
        <v>10.614297053405076</v>
      </c>
      <c r="G3818">
        <f t="shared" ca="1" si="239"/>
        <v>7.8366213056331526</v>
      </c>
      <c r="H3818" t="str">
        <f t="shared" ca="1" si="240"/>
        <v>Dentro</v>
      </c>
    </row>
    <row r="3819" spans="5:8" x14ac:dyDescent="0.2">
      <c r="E3819">
        <f t="shared" ca="1" si="237"/>
        <v>4.5176449530898752</v>
      </c>
      <c r="F3819">
        <f t="shared" ca="1" si="238"/>
        <v>20.409115922178422</v>
      </c>
      <c r="G3819">
        <f t="shared" ca="1" si="239"/>
        <v>7.3805205641696157</v>
      </c>
      <c r="H3819" t="str">
        <f t="shared" ca="1" si="240"/>
        <v>Dentro</v>
      </c>
    </row>
    <row r="3820" spans="5:8" x14ac:dyDescent="0.2">
      <c r="E3820">
        <f t="shared" ca="1" si="237"/>
        <v>2.1188516707798062</v>
      </c>
      <c r="F3820">
        <f t="shared" ca="1" si="238"/>
        <v>4.4895324027663763</v>
      </c>
      <c r="G3820">
        <f t="shared" ca="1" si="239"/>
        <v>5.4349834395075476</v>
      </c>
      <c r="H3820" t="str">
        <f t="shared" ca="1" si="240"/>
        <v>Fuera</v>
      </c>
    </row>
    <row r="3821" spans="5:8" x14ac:dyDescent="0.2">
      <c r="E3821">
        <f t="shared" ca="1" si="237"/>
        <v>3.5296878958039111</v>
      </c>
      <c r="F3821">
        <f t="shared" ca="1" si="238"/>
        <v>12.458696641784641</v>
      </c>
      <c r="G3821">
        <f t="shared" ca="1" si="239"/>
        <v>5.8054087018917722</v>
      </c>
      <c r="H3821" t="str">
        <f t="shared" ca="1" si="240"/>
        <v>Dentro</v>
      </c>
    </row>
    <row r="3822" spans="5:8" x14ac:dyDescent="0.2">
      <c r="E3822">
        <f t="shared" ca="1" si="237"/>
        <v>4.242500961058564</v>
      </c>
      <c r="F3822">
        <f t="shared" ca="1" si="238"/>
        <v>17.998814404582838</v>
      </c>
      <c r="G3822">
        <f t="shared" ca="1" si="239"/>
        <v>6.5568927213810024</v>
      </c>
      <c r="H3822" t="str">
        <f t="shared" ca="1" si="240"/>
        <v>Dentro</v>
      </c>
    </row>
    <row r="3823" spans="5:8" x14ac:dyDescent="0.2">
      <c r="E3823">
        <f t="shared" ca="1" si="237"/>
        <v>3.454977090784312</v>
      </c>
      <c r="F3823">
        <f t="shared" ca="1" si="238"/>
        <v>11.936866697844428</v>
      </c>
      <c r="G3823">
        <f t="shared" ca="1" si="239"/>
        <v>5.7700422749835072</v>
      </c>
      <c r="H3823" t="str">
        <f t="shared" ca="1" si="240"/>
        <v>Dentro</v>
      </c>
    </row>
    <row r="3824" spans="5:8" x14ac:dyDescent="0.2">
      <c r="E3824">
        <f t="shared" ca="1" si="237"/>
        <v>2.4519582165996932</v>
      </c>
      <c r="F3824">
        <f t="shared" ca="1" si="238"/>
        <v>6.0120990959507479</v>
      </c>
      <c r="G3824">
        <f t="shared" ca="1" si="239"/>
        <v>6.9811320913513235</v>
      </c>
      <c r="H3824" t="str">
        <f t="shared" ca="1" si="240"/>
        <v>Fuera</v>
      </c>
    </row>
    <row r="3825" spans="5:8" x14ac:dyDescent="0.2">
      <c r="E3825">
        <f t="shared" ca="1" si="237"/>
        <v>4.3677307089495727</v>
      </c>
      <c r="F3825">
        <f t="shared" ca="1" si="238"/>
        <v>19.077071545901138</v>
      </c>
      <c r="G3825">
        <f t="shared" ca="1" si="239"/>
        <v>5.8229155718087737</v>
      </c>
      <c r="H3825" t="str">
        <f t="shared" ca="1" si="240"/>
        <v>Dentro</v>
      </c>
    </row>
    <row r="3826" spans="5:8" x14ac:dyDescent="0.2">
      <c r="E3826">
        <f t="shared" ca="1" si="237"/>
        <v>4.8144986208633922</v>
      </c>
      <c r="F3826">
        <f t="shared" ca="1" si="238"/>
        <v>23.179396970295507</v>
      </c>
      <c r="G3826">
        <f t="shared" ca="1" si="239"/>
        <v>7.34857631614822</v>
      </c>
      <c r="H3826" t="str">
        <f t="shared" ca="1" si="240"/>
        <v>Dentro</v>
      </c>
    </row>
    <row r="3827" spans="5:8" x14ac:dyDescent="0.2">
      <c r="E3827">
        <f t="shared" ca="1" si="237"/>
        <v>2.5431798164537427</v>
      </c>
      <c r="F3827">
        <f t="shared" ca="1" si="238"/>
        <v>6.4677635788176921</v>
      </c>
      <c r="G3827">
        <f t="shared" ca="1" si="239"/>
        <v>7.4421310778079501</v>
      </c>
      <c r="H3827" t="str">
        <f t="shared" ca="1" si="240"/>
        <v>Fuera</v>
      </c>
    </row>
    <row r="3828" spans="5:8" x14ac:dyDescent="0.2">
      <c r="E3828">
        <f t="shared" ca="1" si="237"/>
        <v>3.0253673678619597</v>
      </c>
      <c r="F3828">
        <f t="shared" ca="1" si="238"/>
        <v>9.1528477105240018</v>
      </c>
      <c r="G3828">
        <f t="shared" ca="1" si="239"/>
        <v>5.2585504275813602</v>
      </c>
      <c r="H3828" t="str">
        <f t="shared" ca="1" si="240"/>
        <v>Dentro</v>
      </c>
    </row>
    <row r="3829" spans="5:8" x14ac:dyDescent="0.2">
      <c r="E3829">
        <f t="shared" ca="1" si="237"/>
        <v>2.0517739553294576</v>
      </c>
      <c r="F3829">
        <f t="shared" ca="1" si="238"/>
        <v>4.2097763637682872</v>
      </c>
      <c r="G3829">
        <f t="shared" ca="1" si="239"/>
        <v>7.1898725741188203</v>
      </c>
      <c r="H3829" t="str">
        <f t="shared" ca="1" si="240"/>
        <v>Fuera</v>
      </c>
    </row>
    <row r="3830" spans="5:8" x14ac:dyDescent="0.2">
      <c r="E3830">
        <f t="shared" ca="1" si="237"/>
        <v>3.0638336466369251</v>
      </c>
      <c r="F3830">
        <f t="shared" ca="1" si="238"/>
        <v>9.3870766142645188</v>
      </c>
      <c r="G3830">
        <f t="shared" ca="1" si="239"/>
        <v>5.5390898239422537</v>
      </c>
      <c r="H3830" t="str">
        <f t="shared" ca="1" si="240"/>
        <v>Dentro</v>
      </c>
    </row>
    <row r="3831" spans="5:8" x14ac:dyDescent="0.2">
      <c r="E3831">
        <f t="shared" ca="1" si="237"/>
        <v>4.542616848477504</v>
      </c>
      <c r="F3831">
        <f t="shared" ca="1" si="238"/>
        <v>20.63536783207169</v>
      </c>
      <c r="G3831">
        <f t="shared" ca="1" si="239"/>
        <v>5.8640386245927303</v>
      </c>
      <c r="H3831" t="str">
        <f t="shared" ca="1" si="240"/>
        <v>Dentro</v>
      </c>
    </row>
    <row r="3832" spans="5:8" x14ac:dyDescent="0.2">
      <c r="E3832">
        <f t="shared" ca="1" si="237"/>
        <v>4.7709198009260767</v>
      </c>
      <c r="F3832">
        <f t="shared" ca="1" si="238"/>
        <v>22.761675746868516</v>
      </c>
      <c r="G3832">
        <f t="shared" ca="1" si="239"/>
        <v>5.0062848260810133</v>
      </c>
      <c r="H3832" t="str">
        <f t="shared" ca="1" si="240"/>
        <v>Dentro</v>
      </c>
    </row>
    <row r="3833" spans="5:8" x14ac:dyDescent="0.2">
      <c r="E3833">
        <f t="shared" ca="1" si="237"/>
        <v>2.4758647404179071</v>
      </c>
      <c r="F3833">
        <f t="shared" ca="1" si="238"/>
        <v>6.12990621284463</v>
      </c>
      <c r="G3833">
        <f t="shared" ca="1" si="239"/>
        <v>5.7062473072637152</v>
      </c>
      <c r="H3833" t="str">
        <f t="shared" ca="1" si="240"/>
        <v>Dentro</v>
      </c>
    </row>
    <row r="3834" spans="5:8" x14ac:dyDescent="0.2">
      <c r="E3834">
        <f t="shared" ca="1" si="237"/>
        <v>3.1985323653547906</v>
      </c>
      <c r="F3834">
        <f t="shared" ca="1" si="238"/>
        <v>10.230609292222111</v>
      </c>
      <c r="G3834">
        <f t="shared" ca="1" si="239"/>
        <v>7.623125373386503</v>
      </c>
      <c r="H3834" t="str">
        <f t="shared" ca="1" si="240"/>
        <v>Dentro</v>
      </c>
    </row>
    <row r="3835" spans="5:8" x14ac:dyDescent="0.2">
      <c r="E3835">
        <f t="shared" ca="1" si="237"/>
        <v>4.0726299651332845</v>
      </c>
      <c r="F3835">
        <f t="shared" ca="1" si="238"/>
        <v>16.58631483290154</v>
      </c>
      <c r="G3835">
        <f t="shared" ca="1" si="239"/>
        <v>7.8979764451372354</v>
      </c>
      <c r="H3835" t="str">
        <f t="shared" ca="1" si="240"/>
        <v>Dentro</v>
      </c>
    </row>
    <row r="3836" spans="5:8" x14ac:dyDescent="0.2">
      <c r="E3836">
        <f t="shared" ca="1" si="237"/>
        <v>4.9222131756210725</v>
      </c>
      <c r="F3836">
        <f t="shared" ca="1" si="238"/>
        <v>24.228182546257685</v>
      </c>
      <c r="G3836">
        <f t="shared" ca="1" si="239"/>
        <v>5.6301102978121333</v>
      </c>
      <c r="H3836" t="str">
        <f t="shared" ca="1" si="240"/>
        <v>Dentro</v>
      </c>
    </row>
    <row r="3837" spans="5:8" x14ac:dyDescent="0.2">
      <c r="E3837">
        <f t="shared" ca="1" si="237"/>
        <v>2.8539440807126244</v>
      </c>
      <c r="F3837">
        <f t="shared" ca="1" si="238"/>
        <v>8.1449968158346273</v>
      </c>
      <c r="G3837">
        <f t="shared" ca="1" si="239"/>
        <v>7.931757426158371</v>
      </c>
      <c r="H3837" t="str">
        <f t="shared" ca="1" si="240"/>
        <v>Dentro</v>
      </c>
    </row>
    <row r="3838" spans="5:8" x14ac:dyDescent="0.2">
      <c r="E3838">
        <f t="shared" ca="1" si="237"/>
        <v>3.3189847857715855</v>
      </c>
      <c r="F3838">
        <f t="shared" ca="1" si="238"/>
        <v>11.015660008183257</v>
      </c>
      <c r="G3838">
        <f t="shared" ca="1" si="239"/>
        <v>5.9855958195362406</v>
      </c>
      <c r="H3838" t="str">
        <f t="shared" ca="1" si="240"/>
        <v>Dentro</v>
      </c>
    </row>
    <row r="3839" spans="5:8" x14ac:dyDescent="0.2">
      <c r="E3839">
        <f t="shared" ca="1" si="237"/>
        <v>3.6650165843777023</v>
      </c>
      <c r="F3839">
        <f t="shared" ca="1" si="238"/>
        <v>13.4323465637636</v>
      </c>
      <c r="G3839">
        <f t="shared" ca="1" si="239"/>
        <v>6.2439371620984936</v>
      </c>
      <c r="H3839" t="str">
        <f t="shared" ca="1" si="240"/>
        <v>Dentro</v>
      </c>
    </row>
    <row r="3840" spans="5:8" x14ac:dyDescent="0.2">
      <c r="E3840">
        <f t="shared" ca="1" si="237"/>
        <v>3.6366376570053829</v>
      </c>
      <c r="F3840">
        <f t="shared" ca="1" si="238"/>
        <v>13.225133448349601</v>
      </c>
      <c r="G3840">
        <f t="shared" ca="1" si="239"/>
        <v>5.0855973880633218</v>
      </c>
      <c r="H3840" t="str">
        <f t="shared" ca="1" si="240"/>
        <v>Dentro</v>
      </c>
    </row>
    <row r="3841" spans="5:8" x14ac:dyDescent="0.2">
      <c r="E3841">
        <f t="shared" ca="1" si="237"/>
        <v>2.0970293293283078</v>
      </c>
      <c r="F3841">
        <f t="shared" ca="1" si="238"/>
        <v>4.3975320080631324</v>
      </c>
      <c r="G3841">
        <f t="shared" ca="1" si="239"/>
        <v>7.3597459997837857</v>
      </c>
      <c r="H3841" t="str">
        <f t="shared" ca="1" si="240"/>
        <v>Fuera</v>
      </c>
    </row>
    <row r="3842" spans="5:8" x14ac:dyDescent="0.2">
      <c r="E3842">
        <f t="shared" ca="1" si="237"/>
        <v>3.6063168407588657</v>
      </c>
      <c r="F3842">
        <f t="shared" ca="1" si="238"/>
        <v>13.005521155941006</v>
      </c>
      <c r="G3842">
        <f t="shared" ca="1" si="239"/>
        <v>5.2719438593438177</v>
      </c>
      <c r="H3842" t="str">
        <f t="shared" ca="1" si="240"/>
        <v>Dentro</v>
      </c>
    </row>
    <row r="3843" spans="5:8" x14ac:dyDescent="0.2">
      <c r="E3843">
        <f t="shared" ca="1" si="237"/>
        <v>4.0044132793847931</v>
      </c>
      <c r="F3843">
        <f t="shared" ca="1" si="238"/>
        <v>16.035325712113274</v>
      </c>
      <c r="G3843">
        <f t="shared" ca="1" si="239"/>
        <v>5.1782760034957542</v>
      </c>
      <c r="H3843" t="str">
        <f t="shared" ca="1" si="240"/>
        <v>Dentro</v>
      </c>
    </row>
    <row r="3844" spans="5:8" x14ac:dyDescent="0.2">
      <c r="E3844">
        <f t="shared" ca="1" si="237"/>
        <v>2.7767808214779879</v>
      </c>
      <c r="F3844">
        <f t="shared" ca="1" si="238"/>
        <v>7.7105117305279691</v>
      </c>
      <c r="G3844">
        <f t="shared" ca="1" si="239"/>
        <v>6.421154778194845</v>
      </c>
      <c r="H3844" t="str">
        <f t="shared" ca="1" si="240"/>
        <v>Dentro</v>
      </c>
    </row>
    <row r="3845" spans="5:8" x14ac:dyDescent="0.2">
      <c r="E3845">
        <f t="shared" ca="1" si="237"/>
        <v>2.7906513105494812</v>
      </c>
      <c r="F3845">
        <f t="shared" ca="1" si="238"/>
        <v>7.7877347370715375</v>
      </c>
      <c r="G3845">
        <f t="shared" ca="1" si="239"/>
        <v>6.9216569863933666</v>
      </c>
      <c r="H3845" t="str">
        <f t="shared" ca="1" si="240"/>
        <v>Dentro</v>
      </c>
    </row>
    <row r="3846" spans="5:8" x14ac:dyDescent="0.2">
      <c r="E3846">
        <f t="shared" ref="E3846:E3909" ca="1" si="241">$C$5+($C$6-$C$5)*RAND()</f>
        <v>3.2026413011261412</v>
      </c>
      <c r="F3846">
        <f t="shared" ref="F3846:F3909" ca="1" si="242">E3846^2</f>
        <v>10.256911303678942</v>
      </c>
      <c r="G3846">
        <f t="shared" ref="G3846:G3909" ca="1" si="243">$C$6+($C$6-$C$5)*RAND()</f>
        <v>6.3855805510026666</v>
      </c>
      <c r="H3846" t="str">
        <f t="shared" ca="1" si="240"/>
        <v>Dentro</v>
      </c>
    </row>
    <row r="3847" spans="5:8" x14ac:dyDescent="0.2">
      <c r="E3847">
        <f t="shared" ca="1" si="241"/>
        <v>3.8520845445521346</v>
      </c>
      <c r="F3847">
        <f t="shared" ca="1" si="242"/>
        <v>14.838555338377425</v>
      </c>
      <c r="G3847">
        <f t="shared" ca="1" si="243"/>
        <v>6.6894889739744849</v>
      </c>
      <c r="H3847" t="str">
        <f t="shared" ca="1" si="240"/>
        <v>Dentro</v>
      </c>
    </row>
    <row r="3848" spans="5:8" x14ac:dyDescent="0.2">
      <c r="E3848">
        <f t="shared" ca="1" si="241"/>
        <v>3.2952260466806176</v>
      </c>
      <c r="F3848">
        <f t="shared" ca="1" si="242"/>
        <v>10.858514698722372</v>
      </c>
      <c r="G3848">
        <f t="shared" ca="1" si="243"/>
        <v>7.5956201084711585</v>
      </c>
      <c r="H3848" t="str">
        <f t="shared" ca="1" si="240"/>
        <v>Dentro</v>
      </c>
    </row>
    <row r="3849" spans="5:8" x14ac:dyDescent="0.2">
      <c r="E3849">
        <f t="shared" ca="1" si="241"/>
        <v>2.6915591417860081</v>
      </c>
      <c r="F3849">
        <f t="shared" ca="1" si="242"/>
        <v>7.2444906137318323</v>
      </c>
      <c r="G3849">
        <f t="shared" ca="1" si="243"/>
        <v>5.0852150830354317</v>
      </c>
      <c r="H3849" t="str">
        <f t="shared" ca="1" si="240"/>
        <v>Dentro</v>
      </c>
    </row>
    <row r="3850" spans="5:8" x14ac:dyDescent="0.2">
      <c r="E3850">
        <f t="shared" ca="1" si="241"/>
        <v>3.3032329070425197</v>
      </c>
      <c r="F3850">
        <f t="shared" ca="1" si="242"/>
        <v>10.911347638168575</v>
      </c>
      <c r="G3850">
        <f t="shared" ca="1" si="243"/>
        <v>5.2961718078247539</v>
      </c>
      <c r="H3850" t="str">
        <f t="shared" ca="1" si="240"/>
        <v>Dentro</v>
      </c>
    </row>
    <row r="3851" spans="5:8" x14ac:dyDescent="0.2">
      <c r="E3851">
        <f t="shared" ca="1" si="241"/>
        <v>4.411957533994542</v>
      </c>
      <c r="F3851">
        <f t="shared" ca="1" si="242"/>
        <v>19.465369281771199</v>
      </c>
      <c r="G3851">
        <f t="shared" ca="1" si="243"/>
        <v>6.8583320919398751</v>
      </c>
      <c r="H3851" t="str">
        <f t="shared" ca="1" si="240"/>
        <v>Dentro</v>
      </c>
    </row>
    <row r="3852" spans="5:8" x14ac:dyDescent="0.2">
      <c r="E3852">
        <f t="shared" ca="1" si="241"/>
        <v>2.7880483639420035</v>
      </c>
      <c r="F3852">
        <f t="shared" ca="1" si="242"/>
        <v>7.7732136796796825</v>
      </c>
      <c r="G3852">
        <f t="shared" ca="1" si="243"/>
        <v>5.1240332645565072</v>
      </c>
      <c r="H3852" t="str">
        <f t="shared" ca="1" si="240"/>
        <v>Dentro</v>
      </c>
    </row>
    <row r="3853" spans="5:8" x14ac:dyDescent="0.2">
      <c r="E3853">
        <f t="shared" ca="1" si="241"/>
        <v>2.6948790727978742</v>
      </c>
      <c r="F3853">
        <f t="shared" ca="1" si="242"/>
        <v>7.2623732170039306</v>
      </c>
      <c r="G3853">
        <f t="shared" ca="1" si="243"/>
        <v>7.5513316462540683</v>
      </c>
      <c r="H3853" t="str">
        <f t="shared" ca="1" si="240"/>
        <v>Fuera</v>
      </c>
    </row>
    <row r="3854" spans="5:8" x14ac:dyDescent="0.2">
      <c r="E3854">
        <f t="shared" ca="1" si="241"/>
        <v>2.5056874174209458</v>
      </c>
      <c r="F3854">
        <f t="shared" ca="1" si="242"/>
        <v>6.2784694338216491</v>
      </c>
      <c r="G3854">
        <f t="shared" ca="1" si="243"/>
        <v>5.0409894840391845</v>
      </c>
      <c r="H3854" t="str">
        <f t="shared" ca="1" si="240"/>
        <v>Dentro</v>
      </c>
    </row>
    <row r="3855" spans="5:8" x14ac:dyDescent="0.2">
      <c r="E3855">
        <f t="shared" ca="1" si="241"/>
        <v>2.9320106441199338</v>
      </c>
      <c r="F3855">
        <f t="shared" ca="1" si="242"/>
        <v>8.5966864172325899</v>
      </c>
      <c r="G3855">
        <f t="shared" ca="1" si="243"/>
        <v>7.6727211105162576</v>
      </c>
      <c r="H3855" t="str">
        <f t="shared" ca="1" si="240"/>
        <v>Dentro</v>
      </c>
    </row>
    <row r="3856" spans="5:8" x14ac:dyDescent="0.2">
      <c r="E3856">
        <f t="shared" ca="1" si="241"/>
        <v>4.825162566820568</v>
      </c>
      <c r="F3856">
        <f t="shared" ca="1" si="242"/>
        <v>23.282193796246453</v>
      </c>
      <c r="G3856">
        <f t="shared" ca="1" si="243"/>
        <v>5.7082822406035243</v>
      </c>
      <c r="H3856" t="str">
        <f t="shared" ca="1" si="240"/>
        <v>Dentro</v>
      </c>
    </row>
    <row r="3857" spans="5:8" x14ac:dyDescent="0.2">
      <c r="E3857">
        <f t="shared" ca="1" si="241"/>
        <v>3.7176155685759542</v>
      </c>
      <c r="F3857">
        <f t="shared" ca="1" si="242"/>
        <v>13.820665515718316</v>
      </c>
      <c r="G3857">
        <f t="shared" ca="1" si="243"/>
        <v>6.5225291399275216</v>
      </c>
      <c r="H3857" t="str">
        <f t="shared" ca="1" si="240"/>
        <v>Dentro</v>
      </c>
    </row>
    <row r="3858" spans="5:8" x14ac:dyDescent="0.2">
      <c r="E3858">
        <f t="shared" ca="1" si="241"/>
        <v>4.7153773632088809</v>
      </c>
      <c r="F3858">
        <f t="shared" ca="1" si="242"/>
        <v>22.234783677462737</v>
      </c>
      <c r="G3858">
        <f t="shared" ca="1" si="243"/>
        <v>6.1912543525235364</v>
      </c>
      <c r="H3858" t="str">
        <f t="shared" ca="1" si="240"/>
        <v>Dentro</v>
      </c>
    </row>
    <row r="3859" spans="5:8" x14ac:dyDescent="0.2">
      <c r="E3859">
        <f t="shared" ca="1" si="241"/>
        <v>3.489570250054836</v>
      </c>
      <c r="F3859">
        <f t="shared" ca="1" si="242"/>
        <v>12.17710053006777</v>
      </c>
      <c r="G3859">
        <f t="shared" ca="1" si="243"/>
        <v>5.9574967854538627</v>
      </c>
      <c r="H3859" t="str">
        <f t="shared" ca="1" si="240"/>
        <v>Dentro</v>
      </c>
    </row>
    <row r="3860" spans="5:8" x14ac:dyDescent="0.2">
      <c r="E3860">
        <f t="shared" ca="1" si="241"/>
        <v>4.312929089146154</v>
      </c>
      <c r="F3860">
        <f t="shared" ca="1" si="242"/>
        <v>18.601357328003076</v>
      </c>
      <c r="G3860">
        <f t="shared" ca="1" si="243"/>
        <v>5.8795015544992326</v>
      </c>
      <c r="H3860" t="str">
        <f t="shared" ca="1" si="240"/>
        <v>Dentro</v>
      </c>
    </row>
    <row r="3861" spans="5:8" x14ac:dyDescent="0.2">
      <c r="E3861">
        <f t="shared" ca="1" si="241"/>
        <v>2.4958326706472227</v>
      </c>
      <c r="F3861">
        <f t="shared" ca="1" si="242"/>
        <v>6.2291807198700484</v>
      </c>
      <c r="G3861">
        <f t="shared" ca="1" si="243"/>
        <v>5.7865004285824995</v>
      </c>
      <c r="H3861" t="str">
        <f t="shared" ca="1" si="240"/>
        <v>Dentro</v>
      </c>
    </row>
    <row r="3862" spans="5:8" x14ac:dyDescent="0.2">
      <c r="E3862">
        <f t="shared" ca="1" si="241"/>
        <v>3.0398534891853508</v>
      </c>
      <c r="F3862">
        <f t="shared" ca="1" si="242"/>
        <v>9.2407092357123517</v>
      </c>
      <c r="G3862">
        <f t="shared" ca="1" si="243"/>
        <v>6.7791928250393809</v>
      </c>
      <c r="H3862" t="str">
        <f t="shared" ca="1" si="240"/>
        <v>Dentro</v>
      </c>
    </row>
    <row r="3863" spans="5:8" x14ac:dyDescent="0.2">
      <c r="E3863">
        <f t="shared" ca="1" si="241"/>
        <v>3.1388130495142592</v>
      </c>
      <c r="F3863">
        <f t="shared" ca="1" si="242"/>
        <v>9.8521473598010036</v>
      </c>
      <c r="G3863">
        <f t="shared" ca="1" si="243"/>
        <v>6.1488259495137667</v>
      </c>
      <c r="H3863" t="str">
        <f t="shared" ca="1" si="240"/>
        <v>Dentro</v>
      </c>
    </row>
    <row r="3864" spans="5:8" x14ac:dyDescent="0.2">
      <c r="E3864">
        <f t="shared" ca="1" si="241"/>
        <v>2.2829186613323196</v>
      </c>
      <c r="F3864">
        <f t="shared" ca="1" si="242"/>
        <v>5.2117176142593502</v>
      </c>
      <c r="G3864">
        <f t="shared" ca="1" si="243"/>
        <v>6.2323591256150861</v>
      </c>
      <c r="H3864" t="str">
        <f t="shared" ca="1" si="240"/>
        <v>Fuera</v>
      </c>
    </row>
    <row r="3865" spans="5:8" x14ac:dyDescent="0.2">
      <c r="E3865">
        <f t="shared" ca="1" si="241"/>
        <v>4.9728483970464046</v>
      </c>
      <c r="F3865">
        <f t="shared" ca="1" si="242"/>
        <v>24.729221180006995</v>
      </c>
      <c r="G3865">
        <f t="shared" ca="1" si="243"/>
        <v>7.9849494301939945</v>
      </c>
      <c r="H3865" t="str">
        <f t="shared" ca="1" si="240"/>
        <v>Dentro</v>
      </c>
    </row>
    <row r="3866" spans="5:8" x14ac:dyDescent="0.2">
      <c r="E3866">
        <f t="shared" ca="1" si="241"/>
        <v>4.7306548005144009</v>
      </c>
      <c r="F3866">
        <f t="shared" ca="1" si="242"/>
        <v>22.379094841629946</v>
      </c>
      <c r="G3866">
        <f t="shared" ca="1" si="243"/>
        <v>5.5762136605553794</v>
      </c>
      <c r="H3866" t="str">
        <f t="shared" ca="1" si="240"/>
        <v>Dentro</v>
      </c>
    </row>
    <row r="3867" spans="5:8" x14ac:dyDescent="0.2">
      <c r="E3867">
        <f t="shared" ca="1" si="241"/>
        <v>4.1653212670479736</v>
      </c>
      <c r="F3867">
        <f t="shared" ca="1" si="242"/>
        <v>17.349901257722134</v>
      </c>
      <c r="G3867">
        <f t="shared" ca="1" si="243"/>
        <v>7.9401708158603137</v>
      </c>
      <c r="H3867" t="str">
        <f t="shared" ca="1" si="240"/>
        <v>Dentro</v>
      </c>
    </row>
    <row r="3868" spans="5:8" x14ac:dyDescent="0.2">
      <c r="E3868">
        <f t="shared" ca="1" si="241"/>
        <v>2.7249056581383342</v>
      </c>
      <c r="F3868">
        <f t="shared" ca="1" si="242"/>
        <v>7.4251108457543085</v>
      </c>
      <c r="G3868">
        <f t="shared" ca="1" si="243"/>
        <v>6.8684725848507808</v>
      </c>
      <c r="H3868" t="str">
        <f t="shared" ca="1" si="240"/>
        <v>Dentro</v>
      </c>
    </row>
    <row r="3869" spans="5:8" x14ac:dyDescent="0.2">
      <c r="E3869">
        <f t="shared" ca="1" si="241"/>
        <v>3.790293110880552</v>
      </c>
      <c r="F3869">
        <f t="shared" ca="1" si="242"/>
        <v>14.366321866388573</v>
      </c>
      <c r="G3869">
        <f t="shared" ca="1" si="243"/>
        <v>5.5485592252257021</v>
      </c>
      <c r="H3869" t="str">
        <f t="shared" ca="1" si="240"/>
        <v>Dentro</v>
      </c>
    </row>
    <row r="3870" spans="5:8" x14ac:dyDescent="0.2">
      <c r="E3870">
        <f t="shared" ca="1" si="241"/>
        <v>3.91941716852397</v>
      </c>
      <c r="F3870">
        <f t="shared" ca="1" si="242"/>
        <v>15.361830940920454</v>
      </c>
      <c r="G3870">
        <f t="shared" ca="1" si="243"/>
        <v>7.3180680445143977</v>
      </c>
      <c r="H3870" t="str">
        <f t="shared" ca="1" si="240"/>
        <v>Dentro</v>
      </c>
    </row>
    <row r="3871" spans="5:8" x14ac:dyDescent="0.2">
      <c r="E3871">
        <f t="shared" ca="1" si="241"/>
        <v>2.4641466991432854</v>
      </c>
      <c r="F3871">
        <f t="shared" ca="1" si="242"/>
        <v>6.0720189548987493</v>
      </c>
      <c r="G3871">
        <f t="shared" ca="1" si="243"/>
        <v>6.2451358214484216</v>
      </c>
      <c r="H3871" t="str">
        <f t="shared" ca="1" si="240"/>
        <v>Fuera</v>
      </c>
    </row>
    <row r="3872" spans="5:8" x14ac:dyDescent="0.2">
      <c r="E3872">
        <f t="shared" ca="1" si="241"/>
        <v>4.5471030660074252</v>
      </c>
      <c r="F3872">
        <f t="shared" ca="1" si="242"/>
        <v>20.676146292894128</v>
      </c>
      <c r="G3872">
        <f t="shared" ca="1" si="243"/>
        <v>5.2026370623996625</v>
      </c>
      <c r="H3872" t="str">
        <f t="shared" ca="1" si="240"/>
        <v>Dentro</v>
      </c>
    </row>
    <row r="3873" spans="5:8" x14ac:dyDescent="0.2">
      <c r="E3873">
        <f t="shared" ca="1" si="241"/>
        <v>3.4131787650529302</v>
      </c>
      <c r="F3873">
        <f t="shared" ca="1" si="242"/>
        <v>11.649789282208246</v>
      </c>
      <c r="G3873">
        <f t="shared" ca="1" si="243"/>
        <v>6.7050560420859497</v>
      </c>
      <c r="H3873" t="str">
        <f t="shared" ca="1" si="240"/>
        <v>Dentro</v>
      </c>
    </row>
    <row r="3874" spans="5:8" x14ac:dyDescent="0.2">
      <c r="E3874">
        <f t="shared" ca="1" si="241"/>
        <v>2.2943430230161419</v>
      </c>
      <c r="F3874">
        <f t="shared" ca="1" si="242"/>
        <v>5.2640099072628486</v>
      </c>
      <c r="G3874">
        <f t="shared" ca="1" si="243"/>
        <v>7.767309457929561</v>
      </c>
      <c r="H3874" t="str">
        <f t="shared" ca="1" si="240"/>
        <v>Fuera</v>
      </c>
    </row>
    <row r="3875" spans="5:8" x14ac:dyDescent="0.2">
      <c r="E3875">
        <f t="shared" ca="1" si="241"/>
        <v>2.8403177142342648</v>
      </c>
      <c r="F3875">
        <f t="shared" ca="1" si="242"/>
        <v>8.0674047177929591</v>
      </c>
      <c r="G3875">
        <f t="shared" ca="1" si="243"/>
        <v>6.933164766498713</v>
      </c>
      <c r="H3875" t="str">
        <f t="shared" ca="1" si="240"/>
        <v>Dentro</v>
      </c>
    </row>
    <row r="3876" spans="5:8" x14ac:dyDescent="0.2">
      <c r="E3876">
        <f t="shared" ca="1" si="241"/>
        <v>3.6811647083124663</v>
      </c>
      <c r="F3876">
        <f t="shared" ca="1" si="242"/>
        <v>13.550973609725206</v>
      </c>
      <c r="G3876">
        <f t="shared" ca="1" si="243"/>
        <v>5.86757235484282</v>
      </c>
      <c r="H3876" t="str">
        <f t="shared" ca="1" si="240"/>
        <v>Dentro</v>
      </c>
    </row>
    <row r="3877" spans="5:8" x14ac:dyDescent="0.2">
      <c r="E3877">
        <f t="shared" ca="1" si="241"/>
        <v>3.6270852093438757</v>
      </c>
      <c r="F3877">
        <f t="shared" ca="1" si="242"/>
        <v>13.155747115841107</v>
      </c>
      <c r="G3877">
        <f t="shared" ca="1" si="243"/>
        <v>5.7299357744457673</v>
      </c>
      <c r="H3877" t="str">
        <f t="shared" ca="1" si="240"/>
        <v>Dentro</v>
      </c>
    </row>
    <row r="3878" spans="5:8" x14ac:dyDescent="0.2">
      <c r="E3878">
        <f t="shared" ca="1" si="241"/>
        <v>2.8571071476582643</v>
      </c>
      <c r="F3878">
        <f t="shared" ca="1" si="242"/>
        <v>8.1630612531999436</v>
      </c>
      <c r="G3878">
        <f t="shared" ca="1" si="243"/>
        <v>6.092141919493292</v>
      </c>
      <c r="H3878" t="str">
        <f t="shared" ca="1" si="240"/>
        <v>Dentro</v>
      </c>
    </row>
    <row r="3879" spans="5:8" x14ac:dyDescent="0.2">
      <c r="E3879">
        <f t="shared" ca="1" si="241"/>
        <v>3.3960160467844989</v>
      </c>
      <c r="F3879">
        <f t="shared" ca="1" si="242"/>
        <v>11.532924990017815</v>
      </c>
      <c r="G3879">
        <f t="shared" ca="1" si="243"/>
        <v>6.4060220840099475</v>
      </c>
      <c r="H3879" t="str">
        <f t="shared" ref="H3879:H3942" ca="1" si="244">IF(G3879&lt;F3879,"Dentro","Fuera")</f>
        <v>Dentro</v>
      </c>
    </row>
    <row r="3880" spans="5:8" x14ac:dyDescent="0.2">
      <c r="E3880">
        <f t="shared" ca="1" si="241"/>
        <v>2.748760762341198</v>
      </c>
      <c r="F3880">
        <f t="shared" ca="1" si="242"/>
        <v>7.555685728586564</v>
      </c>
      <c r="G3880">
        <f t="shared" ca="1" si="243"/>
        <v>7.9069962911407359</v>
      </c>
      <c r="H3880" t="str">
        <f t="shared" ca="1" si="244"/>
        <v>Fuera</v>
      </c>
    </row>
    <row r="3881" spans="5:8" x14ac:dyDescent="0.2">
      <c r="E3881">
        <f t="shared" ca="1" si="241"/>
        <v>2.3883243055296153</v>
      </c>
      <c r="F3881">
        <f t="shared" ca="1" si="242"/>
        <v>5.7040929883835192</v>
      </c>
      <c r="G3881">
        <f t="shared" ca="1" si="243"/>
        <v>7.5690685573033916</v>
      </c>
      <c r="H3881" t="str">
        <f t="shared" ca="1" si="244"/>
        <v>Fuera</v>
      </c>
    </row>
    <row r="3882" spans="5:8" x14ac:dyDescent="0.2">
      <c r="E3882">
        <f t="shared" ca="1" si="241"/>
        <v>3.5705379806270359</v>
      </c>
      <c r="F3882">
        <f t="shared" ca="1" si="242"/>
        <v>12.748741471100191</v>
      </c>
      <c r="G3882">
        <f t="shared" ca="1" si="243"/>
        <v>6.6835318141792976</v>
      </c>
      <c r="H3882" t="str">
        <f t="shared" ca="1" si="244"/>
        <v>Dentro</v>
      </c>
    </row>
    <row r="3883" spans="5:8" x14ac:dyDescent="0.2">
      <c r="E3883">
        <f t="shared" ca="1" si="241"/>
        <v>3.8402000540906482</v>
      </c>
      <c r="F3883">
        <f t="shared" ca="1" si="242"/>
        <v>14.747136455437818</v>
      </c>
      <c r="G3883">
        <f t="shared" ca="1" si="243"/>
        <v>7.6991350431639107</v>
      </c>
      <c r="H3883" t="str">
        <f t="shared" ca="1" si="244"/>
        <v>Dentro</v>
      </c>
    </row>
    <row r="3884" spans="5:8" x14ac:dyDescent="0.2">
      <c r="E3884">
        <f t="shared" ca="1" si="241"/>
        <v>4.236675859180453</v>
      </c>
      <c r="F3884">
        <f t="shared" ca="1" si="242"/>
        <v>17.949422335762428</v>
      </c>
      <c r="G3884">
        <f t="shared" ca="1" si="243"/>
        <v>6.1991627200900066</v>
      </c>
      <c r="H3884" t="str">
        <f t="shared" ca="1" si="244"/>
        <v>Dentro</v>
      </c>
    </row>
    <row r="3885" spans="5:8" x14ac:dyDescent="0.2">
      <c r="E3885">
        <f t="shared" ca="1" si="241"/>
        <v>2.7820135097755512</v>
      </c>
      <c r="F3885">
        <f t="shared" ca="1" si="242"/>
        <v>7.7395991685736805</v>
      </c>
      <c r="G3885">
        <f t="shared" ca="1" si="243"/>
        <v>7.4545668775972</v>
      </c>
      <c r="H3885" t="str">
        <f t="shared" ca="1" si="244"/>
        <v>Dentro</v>
      </c>
    </row>
    <row r="3886" spans="5:8" x14ac:dyDescent="0.2">
      <c r="E3886">
        <f t="shared" ca="1" si="241"/>
        <v>3.3123967307769271</v>
      </c>
      <c r="F3886">
        <f t="shared" ca="1" si="242"/>
        <v>10.971972102061674</v>
      </c>
      <c r="G3886">
        <f t="shared" ca="1" si="243"/>
        <v>6.601503779772079</v>
      </c>
      <c r="H3886" t="str">
        <f t="shared" ca="1" si="244"/>
        <v>Dentro</v>
      </c>
    </row>
    <row r="3887" spans="5:8" x14ac:dyDescent="0.2">
      <c r="E3887">
        <f t="shared" ca="1" si="241"/>
        <v>2.0147293897591627</v>
      </c>
      <c r="F3887">
        <f t="shared" ca="1" si="242"/>
        <v>4.0591345139593278</v>
      </c>
      <c r="G3887">
        <f t="shared" ca="1" si="243"/>
        <v>7.9488697595183693</v>
      </c>
      <c r="H3887" t="str">
        <f t="shared" ca="1" si="244"/>
        <v>Fuera</v>
      </c>
    </row>
    <row r="3888" spans="5:8" x14ac:dyDescent="0.2">
      <c r="E3888">
        <f t="shared" ca="1" si="241"/>
        <v>2.437221785225145</v>
      </c>
      <c r="F3888">
        <f t="shared" ca="1" si="242"/>
        <v>5.9400500303760424</v>
      </c>
      <c r="G3888">
        <f t="shared" ca="1" si="243"/>
        <v>5.6909336669890545</v>
      </c>
      <c r="H3888" t="str">
        <f t="shared" ca="1" si="244"/>
        <v>Dentro</v>
      </c>
    </row>
    <row r="3889" spans="5:8" x14ac:dyDescent="0.2">
      <c r="E3889">
        <f t="shared" ca="1" si="241"/>
        <v>2.6263818544768802</v>
      </c>
      <c r="F3889">
        <f t="shared" ca="1" si="242"/>
        <v>6.8978816455254162</v>
      </c>
      <c r="G3889">
        <f t="shared" ca="1" si="243"/>
        <v>5.6320666216533315</v>
      </c>
      <c r="H3889" t="str">
        <f t="shared" ca="1" si="244"/>
        <v>Dentro</v>
      </c>
    </row>
    <row r="3890" spans="5:8" x14ac:dyDescent="0.2">
      <c r="E3890">
        <f t="shared" ca="1" si="241"/>
        <v>4.4057211988879912</v>
      </c>
      <c r="F3890">
        <f t="shared" ca="1" si="242"/>
        <v>19.410379282331039</v>
      </c>
      <c r="G3890">
        <f t="shared" ca="1" si="243"/>
        <v>5.7574341443321639</v>
      </c>
      <c r="H3890" t="str">
        <f t="shared" ca="1" si="244"/>
        <v>Dentro</v>
      </c>
    </row>
    <row r="3891" spans="5:8" x14ac:dyDescent="0.2">
      <c r="E3891">
        <f t="shared" ca="1" si="241"/>
        <v>4.6192291707730133</v>
      </c>
      <c r="F3891">
        <f t="shared" ca="1" si="242"/>
        <v>21.337278132120339</v>
      </c>
      <c r="G3891">
        <f t="shared" ca="1" si="243"/>
        <v>5.9234220837108733</v>
      </c>
      <c r="H3891" t="str">
        <f t="shared" ca="1" si="244"/>
        <v>Dentro</v>
      </c>
    </row>
    <row r="3892" spans="5:8" x14ac:dyDescent="0.2">
      <c r="E3892">
        <f t="shared" ca="1" si="241"/>
        <v>4.5088168704205644</v>
      </c>
      <c r="F3892">
        <f t="shared" ca="1" si="242"/>
        <v>20.329429570989092</v>
      </c>
      <c r="G3892">
        <f t="shared" ca="1" si="243"/>
        <v>6.7360550797210781</v>
      </c>
      <c r="H3892" t="str">
        <f t="shared" ca="1" si="244"/>
        <v>Dentro</v>
      </c>
    </row>
    <row r="3893" spans="5:8" x14ac:dyDescent="0.2">
      <c r="E3893">
        <f t="shared" ca="1" si="241"/>
        <v>3.5356957965880071</v>
      </c>
      <c r="F3893">
        <f t="shared" ca="1" si="242"/>
        <v>12.501144766010102</v>
      </c>
      <c r="G3893">
        <f t="shared" ca="1" si="243"/>
        <v>5.4249517071710898</v>
      </c>
      <c r="H3893" t="str">
        <f t="shared" ca="1" si="244"/>
        <v>Dentro</v>
      </c>
    </row>
    <row r="3894" spans="5:8" x14ac:dyDescent="0.2">
      <c r="E3894">
        <f t="shared" ca="1" si="241"/>
        <v>2.8305143982034231</v>
      </c>
      <c r="F3894">
        <f t="shared" ca="1" si="242"/>
        <v>8.0118117584368864</v>
      </c>
      <c r="G3894">
        <f t="shared" ca="1" si="243"/>
        <v>6.4272801606899304</v>
      </c>
      <c r="H3894" t="str">
        <f t="shared" ca="1" si="244"/>
        <v>Dentro</v>
      </c>
    </row>
    <row r="3895" spans="5:8" x14ac:dyDescent="0.2">
      <c r="E3895">
        <f t="shared" ca="1" si="241"/>
        <v>4.0171796972287703</v>
      </c>
      <c r="F3895">
        <f t="shared" ca="1" si="242"/>
        <v>16.137732719827035</v>
      </c>
      <c r="G3895">
        <f t="shared" ca="1" si="243"/>
        <v>5.9388390214342017</v>
      </c>
      <c r="H3895" t="str">
        <f t="shared" ca="1" si="244"/>
        <v>Dentro</v>
      </c>
    </row>
    <row r="3896" spans="5:8" x14ac:dyDescent="0.2">
      <c r="E3896">
        <f t="shared" ca="1" si="241"/>
        <v>2.1925156876123171</v>
      </c>
      <c r="F3896">
        <f t="shared" ca="1" si="242"/>
        <v>4.8071250404261114</v>
      </c>
      <c r="G3896">
        <f t="shared" ca="1" si="243"/>
        <v>6.8232267095949153</v>
      </c>
      <c r="H3896" t="str">
        <f t="shared" ca="1" si="244"/>
        <v>Fuera</v>
      </c>
    </row>
    <row r="3897" spans="5:8" x14ac:dyDescent="0.2">
      <c r="E3897">
        <f t="shared" ca="1" si="241"/>
        <v>4.2305495040284873</v>
      </c>
      <c r="F3897">
        <f t="shared" ca="1" si="242"/>
        <v>17.89754910603568</v>
      </c>
      <c r="G3897">
        <f t="shared" ca="1" si="243"/>
        <v>7.2836025444581418</v>
      </c>
      <c r="H3897" t="str">
        <f t="shared" ca="1" si="244"/>
        <v>Dentro</v>
      </c>
    </row>
    <row r="3898" spans="5:8" x14ac:dyDescent="0.2">
      <c r="E3898">
        <f t="shared" ca="1" si="241"/>
        <v>4.8246872782805603</v>
      </c>
      <c r="F3898">
        <f t="shared" ca="1" si="242"/>
        <v>23.27760733320228</v>
      </c>
      <c r="G3898">
        <f t="shared" ca="1" si="243"/>
        <v>5.1517963782185596</v>
      </c>
      <c r="H3898" t="str">
        <f t="shared" ca="1" si="244"/>
        <v>Dentro</v>
      </c>
    </row>
    <row r="3899" spans="5:8" x14ac:dyDescent="0.2">
      <c r="E3899">
        <f t="shared" ca="1" si="241"/>
        <v>4.349888059333928</v>
      </c>
      <c r="F3899">
        <f t="shared" ca="1" si="242"/>
        <v>18.921526128735888</v>
      </c>
      <c r="G3899">
        <f t="shared" ca="1" si="243"/>
        <v>5.3569661979204852</v>
      </c>
      <c r="H3899" t="str">
        <f t="shared" ca="1" si="244"/>
        <v>Dentro</v>
      </c>
    </row>
    <row r="3900" spans="5:8" x14ac:dyDescent="0.2">
      <c r="E3900">
        <f t="shared" ca="1" si="241"/>
        <v>4.7083012639709043</v>
      </c>
      <c r="F3900">
        <f t="shared" ca="1" si="242"/>
        <v>22.168100792310014</v>
      </c>
      <c r="G3900">
        <f t="shared" ca="1" si="243"/>
        <v>7.7218851497506575</v>
      </c>
      <c r="H3900" t="str">
        <f t="shared" ca="1" si="244"/>
        <v>Dentro</v>
      </c>
    </row>
    <row r="3901" spans="5:8" x14ac:dyDescent="0.2">
      <c r="E3901">
        <f t="shared" ca="1" si="241"/>
        <v>4.5679140688860773</v>
      </c>
      <c r="F3901">
        <f t="shared" ca="1" si="242"/>
        <v>20.865838940727357</v>
      </c>
      <c r="G3901">
        <f t="shared" ca="1" si="243"/>
        <v>6.5081918418353011</v>
      </c>
      <c r="H3901" t="str">
        <f t="shared" ca="1" si="244"/>
        <v>Dentro</v>
      </c>
    </row>
    <row r="3902" spans="5:8" x14ac:dyDescent="0.2">
      <c r="E3902">
        <f t="shared" ca="1" si="241"/>
        <v>4.3946105775849631</v>
      </c>
      <c r="F3902">
        <f t="shared" ca="1" si="242"/>
        <v>19.312602128621641</v>
      </c>
      <c r="G3902">
        <f t="shared" ca="1" si="243"/>
        <v>5.3863314812375522</v>
      </c>
      <c r="H3902" t="str">
        <f t="shared" ca="1" si="244"/>
        <v>Dentro</v>
      </c>
    </row>
    <row r="3903" spans="5:8" x14ac:dyDescent="0.2">
      <c r="E3903">
        <f t="shared" ca="1" si="241"/>
        <v>3.4032070580312226</v>
      </c>
      <c r="F3903">
        <f t="shared" ca="1" si="242"/>
        <v>11.581818279833529</v>
      </c>
      <c r="G3903">
        <f t="shared" ca="1" si="243"/>
        <v>5.1417166611999843</v>
      </c>
      <c r="H3903" t="str">
        <f t="shared" ca="1" si="244"/>
        <v>Dentro</v>
      </c>
    </row>
    <row r="3904" spans="5:8" x14ac:dyDescent="0.2">
      <c r="E3904">
        <f t="shared" ca="1" si="241"/>
        <v>2.2406228504169929</v>
      </c>
      <c r="F3904">
        <f t="shared" ca="1" si="242"/>
        <v>5.0203907578107705</v>
      </c>
      <c r="G3904">
        <f t="shared" ca="1" si="243"/>
        <v>6.6458827728431515</v>
      </c>
      <c r="H3904" t="str">
        <f t="shared" ca="1" si="244"/>
        <v>Fuera</v>
      </c>
    </row>
    <row r="3905" spans="5:8" x14ac:dyDescent="0.2">
      <c r="E3905">
        <f t="shared" ca="1" si="241"/>
        <v>3.166092802241665</v>
      </c>
      <c r="F3905">
        <f t="shared" ca="1" si="242"/>
        <v>10.02414363240648</v>
      </c>
      <c r="G3905">
        <f t="shared" ca="1" si="243"/>
        <v>6.0488062040042436</v>
      </c>
      <c r="H3905" t="str">
        <f t="shared" ca="1" si="244"/>
        <v>Dentro</v>
      </c>
    </row>
    <row r="3906" spans="5:8" x14ac:dyDescent="0.2">
      <c r="E3906">
        <f t="shared" ca="1" si="241"/>
        <v>3.4776063179219205</v>
      </c>
      <c r="F3906">
        <f t="shared" ca="1" si="242"/>
        <v>12.093745702450457</v>
      </c>
      <c r="G3906">
        <f t="shared" ca="1" si="243"/>
        <v>6.5493747588121014</v>
      </c>
      <c r="H3906" t="str">
        <f t="shared" ca="1" si="244"/>
        <v>Dentro</v>
      </c>
    </row>
    <row r="3907" spans="5:8" x14ac:dyDescent="0.2">
      <c r="E3907">
        <f t="shared" ca="1" si="241"/>
        <v>3.9705257369131437</v>
      </c>
      <c r="F3907">
        <f t="shared" ca="1" si="242"/>
        <v>15.765074627489662</v>
      </c>
      <c r="G3907">
        <f t="shared" ca="1" si="243"/>
        <v>7.1479408243499627</v>
      </c>
      <c r="H3907" t="str">
        <f t="shared" ca="1" si="244"/>
        <v>Dentro</v>
      </c>
    </row>
    <row r="3908" spans="5:8" x14ac:dyDescent="0.2">
      <c r="E3908">
        <f t="shared" ca="1" si="241"/>
        <v>4.9679872478325748</v>
      </c>
      <c r="F3908">
        <f t="shared" ca="1" si="242"/>
        <v>24.68089729462708</v>
      </c>
      <c r="G3908">
        <f t="shared" ca="1" si="243"/>
        <v>7.5439670776506125</v>
      </c>
      <c r="H3908" t="str">
        <f t="shared" ca="1" si="244"/>
        <v>Dentro</v>
      </c>
    </row>
    <row r="3909" spans="5:8" x14ac:dyDescent="0.2">
      <c r="E3909">
        <f t="shared" ca="1" si="241"/>
        <v>3.939949395216733</v>
      </c>
      <c r="F3909">
        <f t="shared" ca="1" si="242"/>
        <v>15.523201236868701</v>
      </c>
      <c r="G3909">
        <f t="shared" ca="1" si="243"/>
        <v>6.375623115268704</v>
      </c>
      <c r="H3909" t="str">
        <f t="shared" ca="1" si="244"/>
        <v>Dentro</v>
      </c>
    </row>
    <row r="3910" spans="5:8" x14ac:dyDescent="0.2">
      <c r="E3910">
        <f t="shared" ref="E3910:E3973" ca="1" si="245">$C$5+($C$6-$C$5)*RAND()</f>
        <v>2.7270630825464894</v>
      </c>
      <c r="F3910">
        <f t="shared" ref="F3910:F3973" ca="1" si="246">E3910^2</f>
        <v>7.4368730561879612</v>
      </c>
      <c r="G3910">
        <f t="shared" ref="G3910:G3973" ca="1" si="247">$C$6+($C$6-$C$5)*RAND()</f>
        <v>6.5481900873096937</v>
      </c>
      <c r="H3910" t="str">
        <f t="shared" ca="1" si="244"/>
        <v>Dentro</v>
      </c>
    </row>
    <row r="3911" spans="5:8" x14ac:dyDescent="0.2">
      <c r="E3911">
        <f t="shared" ca="1" si="245"/>
        <v>4.3881009753553775</v>
      </c>
      <c r="F3911">
        <f t="shared" ca="1" si="246"/>
        <v>19.255430169914813</v>
      </c>
      <c r="G3911">
        <f t="shared" ca="1" si="247"/>
        <v>7.6216732270354894</v>
      </c>
      <c r="H3911" t="str">
        <f t="shared" ca="1" si="244"/>
        <v>Dentro</v>
      </c>
    </row>
    <row r="3912" spans="5:8" x14ac:dyDescent="0.2">
      <c r="E3912">
        <f t="shared" ca="1" si="245"/>
        <v>2.2588158219856762</v>
      </c>
      <c r="F3912">
        <f t="shared" ca="1" si="246"/>
        <v>5.1022489176528261</v>
      </c>
      <c r="G3912">
        <f t="shared" ca="1" si="247"/>
        <v>7.3224908728668376</v>
      </c>
      <c r="H3912" t="str">
        <f t="shared" ca="1" si="244"/>
        <v>Fuera</v>
      </c>
    </row>
    <row r="3913" spans="5:8" x14ac:dyDescent="0.2">
      <c r="E3913">
        <f t="shared" ca="1" si="245"/>
        <v>2.8076685235071457</v>
      </c>
      <c r="F3913">
        <f t="shared" ca="1" si="246"/>
        <v>7.8830025378927955</v>
      </c>
      <c r="G3913">
        <f t="shared" ca="1" si="247"/>
        <v>7.4505129022216705</v>
      </c>
      <c r="H3913" t="str">
        <f t="shared" ca="1" si="244"/>
        <v>Dentro</v>
      </c>
    </row>
    <row r="3914" spans="5:8" x14ac:dyDescent="0.2">
      <c r="E3914">
        <f t="shared" ca="1" si="245"/>
        <v>3.2271107428090264</v>
      </c>
      <c r="F3914">
        <f t="shared" ca="1" si="246"/>
        <v>10.414243746353426</v>
      </c>
      <c r="G3914">
        <f t="shared" ca="1" si="247"/>
        <v>7.8235178996245356</v>
      </c>
      <c r="H3914" t="str">
        <f t="shared" ca="1" si="244"/>
        <v>Dentro</v>
      </c>
    </row>
    <row r="3915" spans="5:8" x14ac:dyDescent="0.2">
      <c r="E3915">
        <f t="shared" ca="1" si="245"/>
        <v>2.5088615009712392</v>
      </c>
      <c r="F3915">
        <f t="shared" ca="1" si="246"/>
        <v>6.2943860310556587</v>
      </c>
      <c r="G3915">
        <f t="shared" ca="1" si="247"/>
        <v>6.569594101498927</v>
      </c>
      <c r="H3915" t="str">
        <f t="shared" ca="1" si="244"/>
        <v>Fuera</v>
      </c>
    </row>
    <row r="3916" spans="5:8" x14ac:dyDescent="0.2">
      <c r="E3916">
        <f t="shared" ca="1" si="245"/>
        <v>2.2304510718862147</v>
      </c>
      <c r="F3916">
        <f t="shared" ca="1" si="246"/>
        <v>4.9749119840783642</v>
      </c>
      <c r="G3916">
        <f t="shared" ca="1" si="247"/>
        <v>6.8967018064144154</v>
      </c>
      <c r="H3916" t="str">
        <f t="shared" ca="1" si="244"/>
        <v>Fuera</v>
      </c>
    </row>
    <row r="3917" spans="5:8" x14ac:dyDescent="0.2">
      <c r="E3917">
        <f t="shared" ca="1" si="245"/>
        <v>2.8044102249824339</v>
      </c>
      <c r="F3917">
        <f t="shared" ca="1" si="246"/>
        <v>7.8647167099860251</v>
      </c>
      <c r="G3917">
        <f t="shared" ca="1" si="247"/>
        <v>6.2951253244196614</v>
      </c>
      <c r="H3917" t="str">
        <f t="shared" ca="1" si="244"/>
        <v>Dentro</v>
      </c>
    </row>
    <row r="3918" spans="5:8" x14ac:dyDescent="0.2">
      <c r="E3918">
        <f t="shared" ca="1" si="245"/>
        <v>4.7039255245181</v>
      </c>
      <c r="F3918">
        <f t="shared" ca="1" si="246"/>
        <v>22.126915340212882</v>
      </c>
      <c r="G3918">
        <f t="shared" ca="1" si="247"/>
        <v>6.7226716517281826</v>
      </c>
      <c r="H3918" t="str">
        <f t="shared" ca="1" si="244"/>
        <v>Dentro</v>
      </c>
    </row>
    <row r="3919" spans="5:8" x14ac:dyDescent="0.2">
      <c r="E3919">
        <f t="shared" ca="1" si="245"/>
        <v>2.2819096056182362</v>
      </c>
      <c r="F3919">
        <f t="shared" ca="1" si="246"/>
        <v>5.2071114482127738</v>
      </c>
      <c r="G3919">
        <f t="shared" ca="1" si="247"/>
        <v>6.8112868118836802</v>
      </c>
      <c r="H3919" t="str">
        <f t="shared" ca="1" si="244"/>
        <v>Fuera</v>
      </c>
    </row>
    <row r="3920" spans="5:8" x14ac:dyDescent="0.2">
      <c r="E3920">
        <f t="shared" ca="1" si="245"/>
        <v>2.5150045931738565</v>
      </c>
      <c r="F3920">
        <f t="shared" ca="1" si="246"/>
        <v>6.3252481036855954</v>
      </c>
      <c r="G3920">
        <f t="shared" ca="1" si="247"/>
        <v>6.8522253123742125</v>
      </c>
      <c r="H3920" t="str">
        <f t="shared" ca="1" si="244"/>
        <v>Fuera</v>
      </c>
    </row>
    <row r="3921" spans="5:8" x14ac:dyDescent="0.2">
      <c r="E3921">
        <f t="shared" ca="1" si="245"/>
        <v>2.2483729625126472</v>
      </c>
      <c r="F3921">
        <f t="shared" ca="1" si="246"/>
        <v>5.0551809785578978</v>
      </c>
      <c r="G3921">
        <f t="shared" ca="1" si="247"/>
        <v>5.8992066573879125</v>
      </c>
      <c r="H3921" t="str">
        <f t="shared" ca="1" si="244"/>
        <v>Fuera</v>
      </c>
    </row>
    <row r="3922" spans="5:8" x14ac:dyDescent="0.2">
      <c r="E3922">
        <f t="shared" ca="1" si="245"/>
        <v>4.0437401456577549</v>
      </c>
      <c r="F3922">
        <f t="shared" ca="1" si="246"/>
        <v>16.351834365604201</v>
      </c>
      <c r="G3922">
        <f t="shared" ca="1" si="247"/>
        <v>5.8399024903180781</v>
      </c>
      <c r="H3922" t="str">
        <f t="shared" ca="1" si="244"/>
        <v>Dentro</v>
      </c>
    </row>
    <row r="3923" spans="5:8" x14ac:dyDescent="0.2">
      <c r="E3923">
        <f t="shared" ca="1" si="245"/>
        <v>4.8005646739372896</v>
      </c>
      <c r="F3923">
        <f t="shared" ca="1" si="246"/>
        <v>23.045421188654636</v>
      </c>
      <c r="G3923">
        <f t="shared" ca="1" si="247"/>
        <v>5.9815892849619532</v>
      </c>
      <c r="H3923" t="str">
        <f t="shared" ca="1" si="244"/>
        <v>Dentro</v>
      </c>
    </row>
    <row r="3924" spans="5:8" x14ac:dyDescent="0.2">
      <c r="E3924">
        <f t="shared" ca="1" si="245"/>
        <v>3.5541956635514076</v>
      </c>
      <c r="F3924">
        <f t="shared" ca="1" si="246"/>
        <v>12.632306814807631</v>
      </c>
      <c r="G3924">
        <f t="shared" ca="1" si="247"/>
        <v>7.5010417471750515</v>
      </c>
      <c r="H3924" t="str">
        <f t="shared" ca="1" si="244"/>
        <v>Dentro</v>
      </c>
    </row>
    <row r="3925" spans="5:8" x14ac:dyDescent="0.2">
      <c r="E3925">
        <f t="shared" ca="1" si="245"/>
        <v>3.8090910441330266</v>
      </c>
      <c r="F3925">
        <f t="shared" ca="1" si="246"/>
        <v>14.509174582494431</v>
      </c>
      <c r="G3925">
        <f t="shared" ca="1" si="247"/>
        <v>5.8484289844112682</v>
      </c>
      <c r="H3925" t="str">
        <f t="shared" ca="1" si="244"/>
        <v>Dentro</v>
      </c>
    </row>
    <row r="3926" spans="5:8" x14ac:dyDescent="0.2">
      <c r="E3926">
        <f t="shared" ca="1" si="245"/>
        <v>3.5865178833358264</v>
      </c>
      <c r="F3926">
        <f t="shared" ca="1" si="246"/>
        <v>12.863110527487697</v>
      </c>
      <c r="G3926">
        <f t="shared" ca="1" si="247"/>
        <v>5.6197468648172935</v>
      </c>
      <c r="H3926" t="str">
        <f t="shared" ca="1" si="244"/>
        <v>Dentro</v>
      </c>
    </row>
    <row r="3927" spans="5:8" x14ac:dyDescent="0.2">
      <c r="E3927">
        <f t="shared" ca="1" si="245"/>
        <v>3.5898039961812329</v>
      </c>
      <c r="F3927">
        <f t="shared" ca="1" si="246"/>
        <v>12.88669273099875</v>
      </c>
      <c r="G3927">
        <f t="shared" ca="1" si="247"/>
        <v>5.8301839115209795</v>
      </c>
      <c r="H3927" t="str">
        <f t="shared" ca="1" si="244"/>
        <v>Dentro</v>
      </c>
    </row>
    <row r="3928" spans="5:8" x14ac:dyDescent="0.2">
      <c r="E3928">
        <f t="shared" ca="1" si="245"/>
        <v>3.1161731559707619</v>
      </c>
      <c r="F3928">
        <f t="shared" ca="1" si="246"/>
        <v>9.7105351379927782</v>
      </c>
      <c r="G3928">
        <f t="shared" ca="1" si="247"/>
        <v>6.566942397217991</v>
      </c>
      <c r="H3928" t="str">
        <f t="shared" ca="1" si="244"/>
        <v>Dentro</v>
      </c>
    </row>
    <row r="3929" spans="5:8" x14ac:dyDescent="0.2">
      <c r="E3929">
        <f t="shared" ca="1" si="245"/>
        <v>2.3391933792789037</v>
      </c>
      <c r="F3929">
        <f t="shared" ca="1" si="246"/>
        <v>5.4718256656622568</v>
      </c>
      <c r="G3929">
        <f t="shared" ca="1" si="247"/>
        <v>5.145516890983318</v>
      </c>
      <c r="H3929" t="str">
        <f t="shared" ca="1" si="244"/>
        <v>Dentro</v>
      </c>
    </row>
    <row r="3930" spans="5:8" x14ac:dyDescent="0.2">
      <c r="E3930">
        <f t="shared" ca="1" si="245"/>
        <v>4.4837692052993026</v>
      </c>
      <c r="F3930">
        <f t="shared" ca="1" si="246"/>
        <v>20.104186286390338</v>
      </c>
      <c r="G3930">
        <f t="shared" ca="1" si="247"/>
        <v>5.1738615912253252</v>
      </c>
      <c r="H3930" t="str">
        <f t="shared" ca="1" si="244"/>
        <v>Dentro</v>
      </c>
    </row>
    <row r="3931" spans="5:8" x14ac:dyDescent="0.2">
      <c r="E3931">
        <f t="shared" ca="1" si="245"/>
        <v>2.9895110742911353</v>
      </c>
      <c r="F3931">
        <f t="shared" ca="1" si="246"/>
        <v>8.9371764633093385</v>
      </c>
      <c r="G3931">
        <f t="shared" ca="1" si="247"/>
        <v>7.5752457213011404</v>
      </c>
      <c r="H3931" t="str">
        <f t="shared" ca="1" si="244"/>
        <v>Dentro</v>
      </c>
    </row>
    <row r="3932" spans="5:8" x14ac:dyDescent="0.2">
      <c r="E3932">
        <f t="shared" ca="1" si="245"/>
        <v>2.0164215239508696</v>
      </c>
      <c r="F3932">
        <f t="shared" ca="1" si="246"/>
        <v>4.0659557622523472</v>
      </c>
      <c r="G3932">
        <f t="shared" ca="1" si="247"/>
        <v>5.411823128688642</v>
      </c>
      <c r="H3932" t="str">
        <f t="shared" ca="1" si="244"/>
        <v>Fuera</v>
      </c>
    </row>
    <row r="3933" spans="5:8" x14ac:dyDescent="0.2">
      <c r="E3933">
        <f t="shared" ca="1" si="245"/>
        <v>3.0615407387199851</v>
      </c>
      <c r="F3933">
        <f t="shared" ca="1" si="246"/>
        <v>9.373031694842112</v>
      </c>
      <c r="G3933">
        <f t="shared" ca="1" si="247"/>
        <v>6.7986530095192084</v>
      </c>
      <c r="H3933" t="str">
        <f t="shared" ca="1" si="244"/>
        <v>Dentro</v>
      </c>
    </row>
    <row r="3934" spans="5:8" x14ac:dyDescent="0.2">
      <c r="E3934">
        <f t="shared" ca="1" si="245"/>
        <v>4.7419855734098206</v>
      </c>
      <c r="F3934">
        <f t="shared" ca="1" si="246"/>
        <v>22.486427178426865</v>
      </c>
      <c r="G3934">
        <f t="shared" ca="1" si="247"/>
        <v>5.2290764944377681</v>
      </c>
      <c r="H3934" t="str">
        <f t="shared" ca="1" si="244"/>
        <v>Dentro</v>
      </c>
    </row>
    <row r="3935" spans="5:8" x14ac:dyDescent="0.2">
      <c r="E3935">
        <f t="shared" ca="1" si="245"/>
        <v>2.106835864169029</v>
      </c>
      <c r="F3935">
        <f t="shared" ca="1" si="246"/>
        <v>4.4387573585488589</v>
      </c>
      <c r="G3935">
        <f t="shared" ca="1" si="247"/>
        <v>6.9081938646327412</v>
      </c>
      <c r="H3935" t="str">
        <f t="shared" ca="1" si="244"/>
        <v>Fuera</v>
      </c>
    </row>
    <row r="3936" spans="5:8" x14ac:dyDescent="0.2">
      <c r="E3936">
        <f t="shared" ca="1" si="245"/>
        <v>4.6169927063577578</v>
      </c>
      <c r="F3936">
        <f t="shared" ca="1" si="246"/>
        <v>21.316621650560734</v>
      </c>
      <c r="G3936">
        <f t="shared" ca="1" si="247"/>
        <v>7.767057596151739</v>
      </c>
      <c r="H3936" t="str">
        <f t="shared" ca="1" si="244"/>
        <v>Dentro</v>
      </c>
    </row>
    <row r="3937" spans="5:8" x14ac:dyDescent="0.2">
      <c r="E3937">
        <f t="shared" ca="1" si="245"/>
        <v>3.295289252507398</v>
      </c>
      <c r="F3937">
        <f t="shared" ca="1" si="246"/>
        <v>10.858931257690767</v>
      </c>
      <c r="G3937">
        <f t="shared" ca="1" si="247"/>
        <v>6.2945186547773915</v>
      </c>
      <c r="H3937" t="str">
        <f t="shared" ca="1" si="244"/>
        <v>Dentro</v>
      </c>
    </row>
    <row r="3938" spans="5:8" x14ac:dyDescent="0.2">
      <c r="E3938">
        <f t="shared" ca="1" si="245"/>
        <v>4.4333684736886099</v>
      </c>
      <c r="F3938">
        <f t="shared" ca="1" si="246"/>
        <v>19.654756023496073</v>
      </c>
      <c r="G3938">
        <f t="shared" ca="1" si="247"/>
        <v>7.7215705122222085</v>
      </c>
      <c r="H3938" t="str">
        <f t="shared" ca="1" si="244"/>
        <v>Dentro</v>
      </c>
    </row>
    <row r="3939" spans="5:8" x14ac:dyDescent="0.2">
      <c r="E3939">
        <f t="shared" ca="1" si="245"/>
        <v>4.2851108683113051</v>
      </c>
      <c r="F3939">
        <f t="shared" ca="1" si="246"/>
        <v>18.362175153719665</v>
      </c>
      <c r="G3939">
        <f t="shared" ca="1" si="247"/>
        <v>7.0157704347233469</v>
      </c>
      <c r="H3939" t="str">
        <f t="shared" ca="1" si="244"/>
        <v>Dentro</v>
      </c>
    </row>
    <row r="3940" spans="5:8" x14ac:dyDescent="0.2">
      <c r="E3940">
        <f t="shared" ca="1" si="245"/>
        <v>2.554345150726745</v>
      </c>
      <c r="F3940">
        <f t="shared" ca="1" si="246"/>
        <v>6.524679149041237</v>
      </c>
      <c r="G3940">
        <f t="shared" ca="1" si="247"/>
        <v>7.0185646710148131</v>
      </c>
      <c r="H3940" t="str">
        <f t="shared" ca="1" si="244"/>
        <v>Fuera</v>
      </c>
    </row>
    <row r="3941" spans="5:8" x14ac:dyDescent="0.2">
      <c r="E3941">
        <f t="shared" ca="1" si="245"/>
        <v>3.9457052562862693</v>
      </c>
      <c r="F3941">
        <f t="shared" ca="1" si="246"/>
        <v>15.568589969485094</v>
      </c>
      <c r="G3941">
        <f t="shared" ca="1" si="247"/>
        <v>5.3300435310684211</v>
      </c>
      <c r="H3941" t="str">
        <f t="shared" ca="1" si="244"/>
        <v>Dentro</v>
      </c>
    </row>
    <row r="3942" spans="5:8" x14ac:dyDescent="0.2">
      <c r="E3942">
        <f t="shared" ca="1" si="245"/>
        <v>2.3284237521348361</v>
      </c>
      <c r="F3942">
        <f t="shared" ca="1" si="246"/>
        <v>5.421557169505669</v>
      </c>
      <c r="G3942">
        <f t="shared" ca="1" si="247"/>
        <v>7.170814593346158</v>
      </c>
      <c r="H3942" t="str">
        <f t="shared" ca="1" si="244"/>
        <v>Fuera</v>
      </c>
    </row>
    <row r="3943" spans="5:8" x14ac:dyDescent="0.2">
      <c r="E3943">
        <f t="shared" ca="1" si="245"/>
        <v>3.9609696377923549</v>
      </c>
      <c r="F3943">
        <f t="shared" ca="1" si="246"/>
        <v>15.6892804715129</v>
      </c>
      <c r="G3943">
        <f t="shared" ca="1" si="247"/>
        <v>7.5529860599504328</v>
      </c>
      <c r="H3943" t="str">
        <f t="shared" ref="H3943:H4006" ca="1" si="248">IF(G3943&lt;F3943,"Dentro","Fuera")</f>
        <v>Dentro</v>
      </c>
    </row>
    <row r="3944" spans="5:8" x14ac:dyDescent="0.2">
      <c r="E3944">
        <f t="shared" ca="1" si="245"/>
        <v>3.7552789692639026</v>
      </c>
      <c r="F3944">
        <f t="shared" ca="1" si="246"/>
        <v>14.102120136995758</v>
      </c>
      <c r="G3944">
        <f t="shared" ca="1" si="247"/>
        <v>7.9124708454044743</v>
      </c>
      <c r="H3944" t="str">
        <f t="shared" ca="1" si="248"/>
        <v>Dentro</v>
      </c>
    </row>
    <row r="3945" spans="5:8" x14ac:dyDescent="0.2">
      <c r="E3945">
        <f t="shared" ca="1" si="245"/>
        <v>2.9883335109388192</v>
      </c>
      <c r="F3945">
        <f t="shared" ca="1" si="246"/>
        <v>8.9301371725999292</v>
      </c>
      <c r="G3945">
        <f t="shared" ca="1" si="247"/>
        <v>6.1960265591926929</v>
      </c>
      <c r="H3945" t="str">
        <f t="shared" ca="1" si="248"/>
        <v>Dentro</v>
      </c>
    </row>
    <row r="3946" spans="5:8" x14ac:dyDescent="0.2">
      <c r="E3946">
        <f t="shared" ca="1" si="245"/>
        <v>4.0727060194814158</v>
      </c>
      <c r="F3946">
        <f t="shared" ca="1" si="246"/>
        <v>16.586934321120157</v>
      </c>
      <c r="G3946">
        <f t="shared" ca="1" si="247"/>
        <v>7.7635327597199231</v>
      </c>
      <c r="H3946" t="str">
        <f t="shared" ca="1" si="248"/>
        <v>Dentro</v>
      </c>
    </row>
    <row r="3947" spans="5:8" x14ac:dyDescent="0.2">
      <c r="E3947">
        <f t="shared" ca="1" si="245"/>
        <v>2.1767414727206598</v>
      </c>
      <c r="F3947">
        <f t="shared" ca="1" si="246"/>
        <v>4.7382034390621071</v>
      </c>
      <c r="G3947">
        <f t="shared" ca="1" si="247"/>
        <v>6.6151446459579377</v>
      </c>
      <c r="H3947" t="str">
        <f t="shared" ca="1" si="248"/>
        <v>Fuera</v>
      </c>
    </row>
    <row r="3948" spans="5:8" x14ac:dyDescent="0.2">
      <c r="E3948">
        <f t="shared" ca="1" si="245"/>
        <v>3.3856580469637536</v>
      </c>
      <c r="F3948">
        <f t="shared" ca="1" si="246"/>
        <v>11.462680410970419</v>
      </c>
      <c r="G3948">
        <f t="shared" ca="1" si="247"/>
        <v>7.5086254905632686</v>
      </c>
      <c r="H3948" t="str">
        <f t="shared" ca="1" si="248"/>
        <v>Dentro</v>
      </c>
    </row>
    <row r="3949" spans="5:8" x14ac:dyDescent="0.2">
      <c r="E3949">
        <f t="shared" ca="1" si="245"/>
        <v>4.9214495459807193</v>
      </c>
      <c r="F3949">
        <f t="shared" ca="1" si="246"/>
        <v>24.220665633633828</v>
      </c>
      <c r="G3949">
        <f t="shared" ca="1" si="247"/>
        <v>7.052290095571875</v>
      </c>
      <c r="H3949" t="str">
        <f t="shared" ca="1" si="248"/>
        <v>Dentro</v>
      </c>
    </row>
    <row r="3950" spans="5:8" x14ac:dyDescent="0.2">
      <c r="E3950">
        <f t="shared" ca="1" si="245"/>
        <v>2.3576008552499235</v>
      </c>
      <c r="F3950">
        <f t="shared" ca="1" si="246"/>
        <v>5.5582817926751709</v>
      </c>
      <c r="G3950">
        <f t="shared" ca="1" si="247"/>
        <v>7.3721000044225669</v>
      </c>
      <c r="H3950" t="str">
        <f t="shared" ca="1" si="248"/>
        <v>Fuera</v>
      </c>
    </row>
    <row r="3951" spans="5:8" x14ac:dyDescent="0.2">
      <c r="E3951">
        <f t="shared" ca="1" si="245"/>
        <v>2.1686358784457616</v>
      </c>
      <c r="F3951">
        <f t="shared" ca="1" si="246"/>
        <v>4.7029815732822202</v>
      </c>
      <c r="G3951">
        <f t="shared" ca="1" si="247"/>
        <v>6.0600618816430476</v>
      </c>
      <c r="H3951" t="str">
        <f t="shared" ca="1" si="248"/>
        <v>Fuera</v>
      </c>
    </row>
    <row r="3952" spans="5:8" x14ac:dyDescent="0.2">
      <c r="E3952">
        <f t="shared" ca="1" si="245"/>
        <v>2.410072590169813</v>
      </c>
      <c r="F3952">
        <f t="shared" ca="1" si="246"/>
        <v>5.8084498898878314</v>
      </c>
      <c r="G3952">
        <f t="shared" ca="1" si="247"/>
        <v>6.83401228010782</v>
      </c>
      <c r="H3952" t="str">
        <f t="shared" ca="1" si="248"/>
        <v>Fuera</v>
      </c>
    </row>
    <row r="3953" spans="5:8" x14ac:dyDescent="0.2">
      <c r="E3953">
        <f t="shared" ca="1" si="245"/>
        <v>3.2733909221957802</v>
      </c>
      <c r="F3953">
        <f t="shared" ca="1" si="246"/>
        <v>10.71508812951374</v>
      </c>
      <c r="G3953">
        <f t="shared" ca="1" si="247"/>
        <v>6.3116784670261632</v>
      </c>
      <c r="H3953" t="str">
        <f t="shared" ca="1" si="248"/>
        <v>Dentro</v>
      </c>
    </row>
    <row r="3954" spans="5:8" x14ac:dyDescent="0.2">
      <c r="E3954">
        <f t="shared" ca="1" si="245"/>
        <v>2.9751528236775844</v>
      </c>
      <c r="F3954">
        <f t="shared" ca="1" si="246"/>
        <v>8.8515343242367042</v>
      </c>
      <c r="G3954">
        <f t="shared" ca="1" si="247"/>
        <v>5.4791798203356956</v>
      </c>
      <c r="H3954" t="str">
        <f t="shared" ca="1" si="248"/>
        <v>Dentro</v>
      </c>
    </row>
    <row r="3955" spans="5:8" x14ac:dyDescent="0.2">
      <c r="E3955">
        <f t="shared" ca="1" si="245"/>
        <v>3.4397252015319584</v>
      </c>
      <c r="F3955">
        <f t="shared" ca="1" si="246"/>
        <v>11.831709462054071</v>
      </c>
      <c r="G3955">
        <f t="shared" ca="1" si="247"/>
        <v>6.1788359273424467</v>
      </c>
      <c r="H3955" t="str">
        <f t="shared" ca="1" si="248"/>
        <v>Dentro</v>
      </c>
    </row>
    <row r="3956" spans="5:8" x14ac:dyDescent="0.2">
      <c r="E3956">
        <f t="shared" ca="1" si="245"/>
        <v>4.4885273532621461</v>
      </c>
      <c r="F3956">
        <f t="shared" ca="1" si="246"/>
        <v>20.146877800982487</v>
      </c>
      <c r="G3956">
        <f t="shared" ca="1" si="247"/>
        <v>6.9655324516261885</v>
      </c>
      <c r="H3956" t="str">
        <f t="shared" ca="1" si="248"/>
        <v>Dentro</v>
      </c>
    </row>
    <row r="3957" spans="5:8" x14ac:dyDescent="0.2">
      <c r="E3957">
        <f t="shared" ca="1" si="245"/>
        <v>4.7669415641041484</v>
      </c>
      <c r="F3957">
        <f t="shared" ca="1" si="246"/>
        <v>22.723731875583706</v>
      </c>
      <c r="G3957">
        <f t="shared" ca="1" si="247"/>
        <v>6.5027860271100577</v>
      </c>
      <c r="H3957" t="str">
        <f t="shared" ca="1" si="248"/>
        <v>Dentro</v>
      </c>
    </row>
    <row r="3958" spans="5:8" x14ac:dyDescent="0.2">
      <c r="E3958">
        <f t="shared" ca="1" si="245"/>
        <v>2.7813215401333413</v>
      </c>
      <c r="F3958">
        <f t="shared" ca="1" si="246"/>
        <v>7.7357495096097022</v>
      </c>
      <c r="G3958">
        <f t="shared" ca="1" si="247"/>
        <v>7.9752486950309462</v>
      </c>
      <c r="H3958" t="str">
        <f t="shared" ca="1" si="248"/>
        <v>Fuera</v>
      </c>
    </row>
    <row r="3959" spans="5:8" x14ac:dyDescent="0.2">
      <c r="E3959">
        <f t="shared" ca="1" si="245"/>
        <v>3.5770086948851278</v>
      </c>
      <c r="F3959">
        <f t="shared" ca="1" si="246"/>
        <v>12.794991203283805</v>
      </c>
      <c r="G3959">
        <f t="shared" ca="1" si="247"/>
        <v>6.4705472974498655</v>
      </c>
      <c r="H3959" t="str">
        <f t="shared" ca="1" si="248"/>
        <v>Dentro</v>
      </c>
    </row>
    <row r="3960" spans="5:8" x14ac:dyDescent="0.2">
      <c r="E3960">
        <f t="shared" ca="1" si="245"/>
        <v>4.222097611258512</v>
      </c>
      <c r="F3960">
        <f t="shared" ca="1" si="246"/>
        <v>17.826108238994834</v>
      </c>
      <c r="G3960">
        <f t="shared" ca="1" si="247"/>
        <v>6.0690947059404525</v>
      </c>
      <c r="H3960" t="str">
        <f t="shared" ca="1" si="248"/>
        <v>Dentro</v>
      </c>
    </row>
    <row r="3961" spans="5:8" x14ac:dyDescent="0.2">
      <c r="E3961">
        <f t="shared" ca="1" si="245"/>
        <v>2.3455935642578529</v>
      </c>
      <c r="F3961">
        <f t="shared" ca="1" si="246"/>
        <v>5.5018091686878581</v>
      </c>
      <c r="G3961">
        <f t="shared" ca="1" si="247"/>
        <v>5.5034565364892361</v>
      </c>
      <c r="H3961" t="str">
        <f t="shared" ca="1" si="248"/>
        <v>Fuera</v>
      </c>
    </row>
    <row r="3962" spans="5:8" x14ac:dyDescent="0.2">
      <c r="E3962">
        <f t="shared" ca="1" si="245"/>
        <v>3.7367285039021061</v>
      </c>
      <c r="F3962">
        <f t="shared" ca="1" si="246"/>
        <v>13.963139911874473</v>
      </c>
      <c r="G3962">
        <f t="shared" ca="1" si="247"/>
        <v>5.840122308135709</v>
      </c>
      <c r="H3962" t="str">
        <f t="shared" ca="1" si="248"/>
        <v>Dentro</v>
      </c>
    </row>
    <row r="3963" spans="5:8" x14ac:dyDescent="0.2">
      <c r="E3963">
        <f t="shared" ca="1" si="245"/>
        <v>4.6314550234251604</v>
      </c>
      <c r="F3963">
        <f t="shared" ca="1" si="246"/>
        <v>21.450375634010154</v>
      </c>
      <c r="G3963">
        <f t="shared" ca="1" si="247"/>
        <v>5.5181692907086628</v>
      </c>
      <c r="H3963" t="str">
        <f t="shared" ca="1" si="248"/>
        <v>Dentro</v>
      </c>
    </row>
    <row r="3964" spans="5:8" x14ac:dyDescent="0.2">
      <c r="E3964">
        <f t="shared" ca="1" si="245"/>
        <v>2.1176534806276912</v>
      </c>
      <c r="F3964">
        <f t="shared" ca="1" si="246"/>
        <v>4.4844562640145753</v>
      </c>
      <c r="G3964">
        <f t="shared" ca="1" si="247"/>
        <v>6.6618450740726267</v>
      </c>
      <c r="H3964" t="str">
        <f t="shared" ca="1" si="248"/>
        <v>Fuera</v>
      </c>
    </row>
    <row r="3965" spans="5:8" x14ac:dyDescent="0.2">
      <c r="E3965">
        <f t="shared" ca="1" si="245"/>
        <v>2.7530311601566537</v>
      </c>
      <c r="F3965">
        <f t="shared" ca="1" si="246"/>
        <v>7.5791805687934906</v>
      </c>
      <c r="G3965">
        <f t="shared" ca="1" si="247"/>
        <v>5.9888392668275277</v>
      </c>
      <c r="H3965" t="str">
        <f t="shared" ca="1" si="248"/>
        <v>Dentro</v>
      </c>
    </row>
    <row r="3966" spans="5:8" x14ac:dyDescent="0.2">
      <c r="E3966">
        <f t="shared" ca="1" si="245"/>
        <v>2.8376522328978617</v>
      </c>
      <c r="F3966">
        <f t="shared" ca="1" si="246"/>
        <v>8.0522701948702213</v>
      </c>
      <c r="G3966">
        <f t="shared" ca="1" si="247"/>
        <v>5.8188762777545477</v>
      </c>
      <c r="H3966" t="str">
        <f t="shared" ca="1" si="248"/>
        <v>Dentro</v>
      </c>
    </row>
    <row r="3967" spans="5:8" x14ac:dyDescent="0.2">
      <c r="E3967">
        <f t="shared" ca="1" si="245"/>
        <v>4.5404410639386583</v>
      </c>
      <c r="F3967">
        <f t="shared" ca="1" si="246"/>
        <v>20.615605055100417</v>
      </c>
      <c r="G3967">
        <f t="shared" ca="1" si="247"/>
        <v>6.6367306247381421</v>
      </c>
      <c r="H3967" t="str">
        <f t="shared" ca="1" si="248"/>
        <v>Dentro</v>
      </c>
    </row>
    <row r="3968" spans="5:8" x14ac:dyDescent="0.2">
      <c r="E3968">
        <f t="shared" ca="1" si="245"/>
        <v>4.3019716081084933</v>
      </c>
      <c r="F3968">
        <f t="shared" ca="1" si="246"/>
        <v>18.506959716971576</v>
      </c>
      <c r="G3968">
        <f t="shared" ca="1" si="247"/>
        <v>7.1485076394857243</v>
      </c>
      <c r="H3968" t="str">
        <f t="shared" ca="1" si="248"/>
        <v>Dentro</v>
      </c>
    </row>
    <row r="3969" spans="5:8" x14ac:dyDescent="0.2">
      <c r="E3969">
        <f t="shared" ca="1" si="245"/>
        <v>2.9519884200451996</v>
      </c>
      <c r="F3969">
        <f t="shared" ca="1" si="246"/>
        <v>8.7142356320809533</v>
      </c>
      <c r="G3969">
        <f t="shared" ca="1" si="247"/>
        <v>7.7703292273364122</v>
      </c>
      <c r="H3969" t="str">
        <f t="shared" ca="1" si="248"/>
        <v>Dentro</v>
      </c>
    </row>
    <row r="3970" spans="5:8" x14ac:dyDescent="0.2">
      <c r="E3970">
        <f t="shared" ca="1" si="245"/>
        <v>2.3511758129280182</v>
      </c>
      <c r="F3970">
        <f t="shared" ca="1" si="246"/>
        <v>5.5280277032977274</v>
      </c>
      <c r="G3970">
        <f t="shared" ca="1" si="247"/>
        <v>7.8159923956996424</v>
      </c>
      <c r="H3970" t="str">
        <f t="shared" ca="1" si="248"/>
        <v>Fuera</v>
      </c>
    </row>
    <row r="3971" spans="5:8" x14ac:dyDescent="0.2">
      <c r="E3971">
        <f t="shared" ca="1" si="245"/>
        <v>2.2516800754934443</v>
      </c>
      <c r="F3971">
        <f t="shared" ca="1" si="246"/>
        <v>5.0700631623741632</v>
      </c>
      <c r="G3971">
        <f t="shared" ca="1" si="247"/>
        <v>7.7938394336729537</v>
      </c>
      <c r="H3971" t="str">
        <f t="shared" ca="1" si="248"/>
        <v>Fuera</v>
      </c>
    </row>
    <row r="3972" spans="5:8" x14ac:dyDescent="0.2">
      <c r="E3972">
        <f t="shared" ca="1" si="245"/>
        <v>2.9942304463220246</v>
      </c>
      <c r="F3972">
        <f t="shared" ca="1" si="246"/>
        <v>8.9654159656817907</v>
      </c>
      <c r="G3972">
        <f t="shared" ca="1" si="247"/>
        <v>7.3721732793413368</v>
      </c>
      <c r="H3972" t="str">
        <f t="shared" ca="1" si="248"/>
        <v>Dentro</v>
      </c>
    </row>
    <row r="3973" spans="5:8" x14ac:dyDescent="0.2">
      <c r="E3973">
        <f t="shared" ca="1" si="245"/>
        <v>3.2728329032906216</v>
      </c>
      <c r="F3973">
        <f t="shared" ca="1" si="246"/>
        <v>10.711435212861719</v>
      </c>
      <c r="G3973">
        <f t="shared" ca="1" si="247"/>
        <v>7.0352946445300235</v>
      </c>
      <c r="H3973" t="str">
        <f t="shared" ca="1" si="248"/>
        <v>Dentro</v>
      </c>
    </row>
    <row r="3974" spans="5:8" x14ac:dyDescent="0.2">
      <c r="E3974">
        <f t="shared" ref="E3974:E4037" ca="1" si="249">$C$5+($C$6-$C$5)*RAND()</f>
        <v>3.5230287437540619</v>
      </c>
      <c r="F3974">
        <f t="shared" ref="F3974:F4037" ca="1" si="250">E3974^2</f>
        <v>12.411731529317324</v>
      </c>
      <c r="G3974">
        <f t="shared" ref="G3974:G4037" ca="1" si="251">$C$6+($C$6-$C$5)*RAND()</f>
        <v>7.5446384315996173</v>
      </c>
      <c r="H3974" t="str">
        <f t="shared" ca="1" si="248"/>
        <v>Dentro</v>
      </c>
    </row>
    <row r="3975" spans="5:8" x14ac:dyDescent="0.2">
      <c r="E3975">
        <f t="shared" ca="1" si="249"/>
        <v>4.7762894934360025</v>
      </c>
      <c r="F3975">
        <f t="shared" ca="1" si="250"/>
        <v>22.812941325107147</v>
      </c>
      <c r="G3975">
        <f t="shared" ca="1" si="251"/>
        <v>5.4898897301925214</v>
      </c>
      <c r="H3975" t="str">
        <f t="shared" ca="1" si="248"/>
        <v>Dentro</v>
      </c>
    </row>
    <row r="3976" spans="5:8" x14ac:dyDescent="0.2">
      <c r="E3976">
        <f t="shared" ca="1" si="249"/>
        <v>3.9093380849366297</v>
      </c>
      <c r="F3976">
        <f t="shared" ca="1" si="250"/>
        <v>15.282924262335996</v>
      </c>
      <c r="G3976">
        <f t="shared" ca="1" si="251"/>
        <v>6.6165767000457221</v>
      </c>
      <c r="H3976" t="str">
        <f t="shared" ca="1" si="248"/>
        <v>Dentro</v>
      </c>
    </row>
    <row r="3977" spans="5:8" x14ac:dyDescent="0.2">
      <c r="E3977">
        <f t="shared" ca="1" si="249"/>
        <v>2.2325867480166939</v>
      </c>
      <c r="F3977">
        <f t="shared" ca="1" si="250"/>
        <v>4.9844435874197561</v>
      </c>
      <c r="G3977">
        <f t="shared" ca="1" si="251"/>
        <v>5.8423672613692279</v>
      </c>
      <c r="H3977" t="str">
        <f t="shared" ca="1" si="248"/>
        <v>Fuera</v>
      </c>
    </row>
    <row r="3978" spans="5:8" x14ac:dyDescent="0.2">
      <c r="E3978">
        <f t="shared" ca="1" si="249"/>
        <v>3.5902953908614941</v>
      </c>
      <c r="F3978">
        <f t="shared" ca="1" si="250"/>
        <v>12.890220993641288</v>
      </c>
      <c r="G3978">
        <f t="shared" ca="1" si="251"/>
        <v>6.3760404176903034</v>
      </c>
      <c r="H3978" t="str">
        <f t="shared" ca="1" si="248"/>
        <v>Dentro</v>
      </c>
    </row>
    <row r="3979" spans="5:8" x14ac:dyDescent="0.2">
      <c r="E3979">
        <f t="shared" ca="1" si="249"/>
        <v>4.368814479520938</v>
      </c>
      <c r="F3979">
        <f t="shared" ca="1" si="250"/>
        <v>19.086539956471803</v>
      </c>
      <c r="G3979">
        <f t="shared" ca="1" si="251"/>
        <v>6.6371441228087349</v>
      </c>
      <c r="H3979" t="str">
        <f t="shared" ca="1" si="248"/>
        <v>Dentro</v>
      </c>
    </row>
    <row r="3980" spans="5:8" x14ac:dyDescent="0.2">
      <c r="E3980">
        <f t="shared" ca="1" si="249"/>
        <v>4.9007530557446479</v>
      </c>
      <c r="F3980">
        <f t="shared" ca="1" si="250"/>
        <v>24.017380513390503</v>
      </c>
      <c r="G3980">
        <f t="shared" ca="1" si="251"/>
        <v>7.8565245176322911</v>
      </c>
      <c r="H3980" t="str">
        <f t="shared" ca="1" si="248"/>
        <v>Dentro</v>
      </c>
    </row>
    <row r="3981" spans="5:8" x14ac:dyDescent="0.2">
      <c r="E3981">
        <f t="shared" ca="1" si="249"/>
        <v>2.9292540322076852</v>
      </c>
      <c r="F3981">
        <f t="shared" ca="1" si="250"/>
        <v>8.5805291852049823</v>
      </c>
      <c r="G3981">
        <f t="shared" ca="1" si="251"/>
        <v>6.0245355056556642</v>
      </c>
      <c r="H3981" t="str">
        <f t="shared" ca="1" si="248"/>
        <v>Dentro</v>
      </c>
    </row>
    <row r="3982" spans="5:8" x14ac:dyDescent="0.2">
      <c r="E3982">
        <f t="shared" ca="1" si="249"/>
        <v>3.3783188642215571</v>
      </c>
      <c r="F3982">
        <f t="shared" ca="1" si="250"/>
        <v>11.413038348355231</v>
      </c>
      <c r="G3982">
        <f t="shared" ca="1" si="251"/>
        <v>5.6069065730847099</v>
      </c>
      <c r="H3982" t="str">
        <f t="shared" ca="1" si="248"/>
        <v>Dentro</v>
      </c>
    </row>
    <row r="3983" spans="5:8" x14ac:dyDescent="0.2">
      <c r="E3983">
        <f t="shared" ca="1" si="249"/>
        <v>3.6554882841730554</v>
      </c>
      <c r="F3983">
        <f t="shared" ca="1" si="250"/>
        <v>13.362594595726469</v>
      </c>
      <c r="G3983">
        <f t="shared" ca="1" si="251"/>
        <v>5.1891605932456617</v>
      </c>
      <c r="H3983" t="str">
        <f t="shared" ca="1" si="248"/>
        <v>Dentro</v>
      </c>
    </row>
    <row r="3984" spans="5:8" x14ac:dyDescent="0.2">
      <c r="E3984">
        <f t="shared" ca="1" si="249"/>
        <v>2.1475164446969774</v>
      </c>
      <c r="F3984">
        <f t="shared" ca="1" si="250"/>
        <v>4.6118268802439459</v>
      </c>
      <c r="G3984">
        <f t="shared" ca="1" si="251"/>
        <v>7.7419290650440331</v>
      </c>
      <c r="H3984" t="str">
        <f t="shared" ca="1" si="248"/>
        <v>Fuera</v>
      </c>
    </row>
    <row r="3985" spans="5:8" x14ac:dyDescent="0.2">
      <c r="E3985">
        <f t="shared" ca="1" si="249"/>
        <v>4.1456430388094709</v>
      </c>
      <c r="F3985">
        <f t="shared" ca="1" si="250"/>
        <v>17.186356205229426</v>
      </c>
      <c r="G3985">
        <f t="shared" ca="1" si="251"/>
        <v>5.1541162011015516</v>
      </c>
      <c r="H3985" t="str">
        <f t="shared" ca="1" si="248"/>
        <v>Dentro</v>
      </c>
    </row>
    <row r="3986" spans="5:8" x14ac:dyDescent="0.2">
      <c r="E3986">
        <f t="shared" ca="1" si="249"/>
        <v>4.2183079582005929</v>
      </c>
      <c r="F3986">
        <f t="shared" ca="1" si="250"/>
        <v>17.794122030218453</v>
      </c>
      <c r="G3986">
        <f t="shared" ca="1" si="251"/>
        <v>5.3885224721007416</v>
      </c>
      <c r="H3986" t="str">
        <f t="shared" ca="1" si="248"/>
        <v>Dentro</v>
      </c>
    </row>
    <row r="3987" spans="5:8" x14ac:dyDescent="0.2">
      <c r="E3987">
        <f t="shared" ca="1" si="249"/>
        <v>4.0208043146207828</v>
      </c>
      <c r="F3987">
        <f t="shared" ca="1" si="250"/>
        <v>16.166867336473103</v>
      </c>
      <c r="G3987">
        <f t="shared" ca="1" si="251"/>
        <v>7.1623104350660327</v>
      </c>
      <c r="H3987" t="str">
        <f t="shared" ca="1" si="248"/>
        <v>Dentro</v>
      </c>
    </row>
    <row r="3988" spans="5:8" x14ac:dyDescent="0.2">
      <c r="E3988">
        <f t="shared" ca="1" si="249"/>
        <v>4.1339702417835209</v>
      </c>
      <c r="F3988">
        <f t="shared" ca="1" si="250"/>
        <v>17.089709959951701</v>
      </c>
      <c r="G3988">
        <f t="shared" ca="1" si="251"/>
        <v>6.1282126643590429</v>
      </c>
      <c r="H3988" t="str">
        <f t="shared" ca="1" si="248"/>
        <v>Dentro</v>
      </c>
    </row>
    <row r="3989" spans="5:8" x14ac:dyDescent="0.2">
      <c r="E3989">
        <f t="shared" ca="1" si="249"/>
        <v>4.0616582034702624</v>
      </c>
      <c r="F3989">
        <f t="shared" ca="1" si="250"/>
        <v>16.49706736181728</v>
      </c>
      <c r="G3989">
        <f t="shared" ca="1" si="251"/>
        <v>6.2208195568067506</v>
      </c>
      <c r="H3989" t="str">
        <f t="shared" ca="1" si="248"/>
        <v>Dentro</v>
      </c>
    </row>
    <row r="3990" spans="5:8" x14ac:dyDescent="0.2">
      <c r="E3990">
        <f t="shared" ca="1" si="249"/>
        <v>4.1565095637882541</v>
      </c>
      <c r="F3990">
        <f t="shared" ca="1" si="250"/>
        <v>17.276571753863223</v>
      </c>
      <c r="G3990">
        <f t="shared" ca="1" si="251"/>
        <v>5.7292814881238954</v>
      </c>
      <c r="H3990" t="str">
        <f t="shared" ca="1" si="248"/>
        <v>Dentro</v>
      </c>
    </row>
    <row r="3991" spans="5:8" x14ac:dyDescent="0.2">
      <c r="E3991">
        <f t="shared" ca="1" si="249"/>
        <v>4.9921914497634763</v>
      </c>
      <c r="F3991">
        <f t="shared" ca="1" si="250"/>
        <v>24.92197547109156</v>
      </c>
      <c r="G3991">
        <f t="shared" ca="1" si="251"/>
        <v>5.5477933110278208</v>
      </c>
      <c r="H3991" t="str">
        <f t="shared" ca="1" si="248"/>
        <v>Dentro</v>
      </c>
    </row>
    <row r="3992" spans="5:8" x14ac:dyDescent="0.2">
      <c r="E3992">
        <f t="shared" ca="1" si="249"/>
        <v>3.9089022198761696</v>
      </c>
      <c r="F3992">
        <f t="shared" ca="1" si="250"/>
        <v>15.279516564552846</v>
      </c>
      <c r="G3992">
        <f t="shared" ca="1" si="251"/>
        <v>6.438219758195654</v>
      </c>
      <c r="H3992" t="str">
        <f t="shared" ca="1" si="248"/>
        <v>Dentro</v>
      </c>
    </row>
    <row r="3993" spans="5:8" x14ac:dyDescent="0.2">
      <c r="E3993">
        <f t="shared" ca="1" si="249"/>
        <v>4.1219938070072608</v>
      </c>
      <c r="F3993">
        <f t="shared" ca="1" si="250"/>
        <v>16.990832945006211</v>
      </c>
      <c r="G3993">
        <f t="shared" ca="1" si="251"/>
        <v>7.9684146013565167</v>
      </c>
      <c r="H3993" t="str">
        <f t="shared" ca="1" si="248"/>
        <v>Dentro</v>
      </c>
    </row>
    <row r="3994" spans="5:8" x14ac:dyDescent="0.2">
      <c r="E3994">
        <f t="shared" ca="1" si="249"/>
        <v>4.6149598392072981</v>
      </c>
      <c r="F3994">
        <f t="shared" ca="1" si="250"/>
        <v>21.297854317496252</v>
      </c>
      <c r="G3994">
        <f t="shared" ca="1" si="251"/>
        <v>7.1269628903395335</v>
      </c>
      <c r="H3994" t="str">
        <f t="shared" ca="1" si="248"/>
        <v>Dentro</v>
      </c>
    </row>
    <row r="3995" spans="5:8" x14ac:dyDescent="0.2">
      <c r="E3995">
        <f t="shared" ca="1" si="249"/>
        <v>2.7347506235128964</v>
      </c>
      <c r="F3995">
        <f t="shared" ca="1" si="250"/>
        <v>7.4788609728041759</v>
      </c>
      <c r="G3995">
        <f t="shared" ca="1" si="251"/>
        <v>6.9261229674914819</v>
      </c>
      <c r="H3995" t="str">
        <f t="shared" ca="1" si="248"/>
        <v>Dentro</v>
      </c>
    </row>
    <row r="3996" spans="5:8" x14ac:dyDescent="0.2">
      <c r="E3996">
        <f t="shared" ca="1" si="249"/>
        <v>2.1889149667505325</v>
      </c>
      <c r="F3996">
        <f t="shared" ca="1" si="250"/>
        <v>4.7913487316644847</v>
      </c>
      <c r="G3996">
        <f t="shared" ca="1" si="251"/>
        <v>7.2427611638556932</v>
      </c>
      <c r="H3996" t="str">
        <f t="shared" ca="1" si="248"/>
        <v>Fuera</v>
      </c>
    </row>
    <row r="3997" spans="5:8" x14ac:dyDescent="0.2">
      <c r="E3997">
        <f t="shared" ca="1" si="249"/>
        <v>4.1167024050224716</v>
      </c>
      <c r="F3997">
        <f t="shared" ca="1" si="250"/>
        <v>16.947238691517803</v>
      </c>
      <c r="G3997">
        <f t="shared" ca="1" si="251"/>
        <v>5.9010365790040877</v>
      </c>
      <c r="H3997" t="str">
        <f t="shared" ca="1" si="248"/>
        <v>Dentro</v>
      </c>
    </row>
    <row r="3998" spans="5:8" x14ac:dyDescent="0.2">
      <c r="E3998">
        <f t="shared" ca="1" si="249"/>
        <v>4.7823317759580686</v>
      </c>
      <c r="F3998">
        <f t="shared" ca="1" si="250"/>
        <v>22.870697215338254</v>
      </c>
      <c r="G3998">
        <f t="shared" ca="1" si="251"/>
        <v>6.8564912424389588</v>
      </c>
      <c r="H3998" t="str">
        <f t="shared" ca="1" si="248"/>
        <v>Dentro</v>
      </c>
    </row>
    <row r="3999" spans="5:8" x14ac:dyDescent="0.2">
      <c r="E3999">
        <f t="shared" ca="1" si="249"/>
        <v>3.4137673315878891</v>
      </c>
      <c r="F3999">
        <f t="shared" ca="1" si="250"/>
        <v>11.653807394216697</v>
      </c>
      <c r="G3999">
        <f t="shared" ca="1" si="251"/>
        <v>6.0199761145869761</v>
      </c>
      <c r="H3999" t="str">
        <f t="shared" ca="1" si="248"/>
        <v>Dentro</v>
      </c>
    </row>
    <row r="4000" spans="5:8" x14ac:dyDescent="0.2">
      <c r="E4000">
        <f t="shared" ca="1" si="249"/>
        <v>3.1440828928469147</v>
      </c>
      <c r="F4000">
        <f t="shared" ca="1" si="250"/>
        <v>9.8852572370926239</v>
      </c>
      <c r="G4000">
        <f t="shared" ca="1" si="251"/>
        <v>6.8218775985887854</v>
      </c>
      <c r="H4000" t="str">
        <f t="shared" ca="1" si="248"/>
        <v>Dentro</v>
      </c>
    </row>
    <row r="4001" spans="5:8" x14ac:dyDescent="0.2">
      <c r="E4001">
        <f t="shared" ca="1" si="249"/>
        <v>3.4848590883776525</v>
      </c>
      <c r="F4001">
        <f t="shared" ca="1" si="250"/>
        <v>12.144242865848323</v>
      </c>
      <c r="G4001">
        <f t="shared" ca="1" si="251"/>
        <v>5.2259244641669955</v>
      </c>
      <c r="H4001" t="str">
        <f t="shared" ca="1" si="248"/>
        <v>Dentro</v>
      </c>
    </row>
    <row r="4002" spans="5:8" x14ac:dyDescent="0.2">
      <c r="E4002">
        <f t="shared" ca="1" si="249"/>
        <v>4.7766425645791175</v>
      </c>
      <c r="F4002">
        <f t="shared" ca="1" si="250"/>
        <v>22.816314189748969</v>
      </c>
      <c r="G4002">
        <f t="shared" ca="1" si="251"/>
        <v>7.5352715401424142</v>
      </c>
      <c r="H4002" t="str">
        <f t="shared" ca="1" si="248"/>
        <v>Dentro</v>
      </c>
    </row>
    <row r="4003" spans="5:8" x14ac:dyDescent="0.2">
      <c r="E4003">
        <f t="shared" ca="1" si="249"/>
        <v>2.8757785360223256</v>
      </c>
      <c r="F4003">
        <f t="shared" ca="1" si="250"/>
        <v>8.2701021882467103</v>
      </c>
      <c r="G4003">
        <f t="shared" ca="1" si="251"/>
        <v>5.9622569842423756</v>
      </c>
      <c r="H4003" t="str">
        <f t="shared" ca="1" si="248"/>
        <v>Dentro</v>
      </c>
    </row>
    <row r="4004" spans="5:8" x14ac:dyDescent="0.2">
      <c r="E4004">
        <f t="shared" ca="1" si="249"/>
        <v>4.9157649298161772</v>
      </c>
      <c r="F4004">
        <f t="shared" ca="1" si="250"/>
        <v>24.164744845210645</v>
      </c>
      <c r="G4004">
        <f t="shared" ca="1" si="251"/>
        <v>6.0034079925863706</v>
      </c>
      <c r="H4004" t="str">
        <f t="shared" ca="1" si="248"/>
        <v>Dentro</v>
      </c>
    </row>
    <row r="4005" spans="5:8" x14ac:dyDescent="0.2">
      <c r="E4005">
        <f t="shared" ca="1" si="249"/>
        <v>4.9504752456881107</v>
      </c>
      <c r="F4005">
        <f t="shared" ca="1" si="250"/>
        <v>24.507205158170759</v>
      </c>
      <c r="G4005">
        <f t="shared" ca="1" si="251"/>
        <v>6.930560668811574</v>
      </c>
      <c r="H4005" t="str">
        <f t="shared" ca="1" si="248"/>
        <v>Dentro</v>
      </c>
    </row>
    <row r="4006" spans="5:8" x14ac:dyDescent="0.2">
      <c r="E4006">
        <f t="shared" ca="1" si="249"/>
        <v>3.8284540343858779</v>
      </c>
      <c r="F4006">
        <f t="shared" ca="1" si="250"/>
        <v>14.657060293405506</v>
      </c>
      <c r="G4006">
        <f t="shared" ca="1" si="251"/>
        <v>5.6634966353611089</v>
      </c>
      <c r="H4006" t="str">
        <f t="shared" ca="1" si="248"/>
        <v>Dentro</v>
      </c>
    </row>
    <row r="4007" spans="5:8" x14ac:dyDescent="0.2">
      <c r="E4007">
        <f t="shared" ca="1" si="249"/>
        <v>2.5751710828285201</v>
      </c>
      <c r="F4007">
        <f t="shared" ca="1" si="250"/>
        <v>6.6315061058362126</v>
      </c>
      <c r="G4007">
        <f t="shared" ca="1" si="251"/>
        <v>6.2157975236734142</v>
      </c>
      <c r="H4007" t="str">
        <f t="shared" ref="H4007:H4070" ca="1" si="252">IF(G4007&lt;F4007,"Dentro","Fuera")</f>
        <v>Dentro</v>
      </c>
    </row>
    <row r="4008" spans="5:8" x14ac:dyDescent="0.2">
      <c r="E4008">
        <f t="shared" ca="1" si="249"/>
        <v>2.7622487249338281</v>
      </c>
      <c r="F4008">
        <f t="shared" ca="1" si="250"/>
        <v>7.6300180183985589</v>
      </c>
      <c r="G4008">
        <f t="shared" ca="1" si="251"/>
        <v>6.0941088499233551</v>
      </c>
      <c r="H4008" t="str">
        <f t="shared" ca="1" si="252"/>
        <v>Dentro</v>
      </c>
    </row>
    <row r="4009" spans="5:8" x14ac:dyDescent="0.2">
      <c r="E4009">
        <f t="shared" ca="1" si="249"/>
        <v>2.1060034716882998</v>
      </c>
      <c r="F4009">
        <f t="shared" ca="1" si="250"/>
        <v>4.4352506227631716</v>
      </c>
      <c r="G4009">
        <f t="shared" ca="1" si="251"/>
        <v>5.1004355899965974</v>
      </c>
      <c r="H4009" t="str">
        <f t="shared" ca="1" si="252"/>
        <v>Fuera</v>
      </c>
    </row>
    <row r="4010" spans="5:8" x14ac:dyDescent="0.2">
      <c r="E4010">
        <f t="shared" ca="1" si="249"/>
        <v>4.6708706684617214</v>
      </c>
      <c r="F4010">
        <f t="shared" ca="1" si="250"/>
        <v>21.817032801496048</v>
      </c>
      <c r="G4010">
        <f t="shared" ca="1" si="251"/>
        <v>5.1338482837027417</v>
      </c>
      <c r="H4010" t="str">
        <f t="shared" ca="1" si="252"/>
        <v>Dentro</v>
      </c>
    </row>
    <row r="4011" spans="5:8" x14ac:dyDescent="0.2">
      <c r="E4011">
        <f t="shared" ca="1" si="249"/>
        <v>2.1128372577451633</v>
      </c>
      <c r="F4011">
        <f t="shared" ca="1" si="250"/>
        <v>4.4640812777161019</v>
      </c>
      <c r="G4011">
        <f t="shared" ca="1" si="251"/>
        <v>5.338094656922288</v>
      </c>
      <c r="H4011" t="str">
        <f t="shared" ca="1" si="252"/>
        <v>Fuera</v>
      </c>
    </row>
    <row r="4012" spans="5:8" x14ac:dyDescent="0.2">
      <c r="E4012">
        <f t="shared" ca="1" si="249"/>
        <v>2.2642093765143114</v>
      </c>
      <c r="F4012">
        <f t="shared" ca="1" si="250"/>
        <v>5.1266441006953265</v>
      </c>
      <c r="G4012">
        <f t="shared" ca="1" si="251"/>
        <v>6.9991292197963855</v>
      </c>
      <c r="H4012" t="str">
        <f t="shared" ca="1" si="252"/>
        <v>Fuera</v>
      </c>
    </row>
    <row r="4013" spans="5:8" x14ac:dyDescent="0.2">
      <c r="E4013">
        <f t="shared" ca="1" si="249"/>
        <v>4.8774270427511075</v>
      </c>
      <c r="F4013">
        <f t="shared" ca="1" si="250"/>
        <v>23.789294557359813</v>
      </c>
      <c r="G4013">
        <f t="shared" ca="1" si="251"/>
        <v>7.7808787608097294</v>
      </c>
      <c r="H4013" t="str">
        <f t="shared" ca="1" si="252"/>
        <v>Dentro</v>
      </c>
    </row>
    <row r="4014" spans="5:8" x14ac:dyDescent="0.2">
      <c r="E4014">
        <f t="shared" ca="1" si="249"/>
        <v>4.4832204044352277</v>
      </c>
      <c r="F4014">
        <f t="shared" ca="1" si="250"/>
        <v>20.099265194744365</v>
      </c>
      <c r="G4014">
        <f t="shared" ca="1" si="251"/>
        <v>7.7194528015336346</v>
      </c>
      <c r="H4014" t="str">
        <f t="shared" ca="1" si="252"/>
        <v>Dentro</v>
      </c>
    </row>
    <row r="4015" spans="5:8" x14ac:dyDescent="0.2">
      <c r="E4015">
        <f t="shared" ca="1" si="249"/>
        <v>2.0100985080220433</v>
      </c>
      <c r="F4015">
        <f t="shared" ca="1" si="250"/>
        <v>4.0404960119524445</v>
      </c>
      <c r="G4015">
        <f t="shared" ca="1" si="251"/>
        <v>7.3405056511966222</v>
      </c>
      <c r="H4015" t="str">
        <f t="shared" ca="1" si="252"/>
        <v>Fuera</v>
      </c>
    </row>
    <row r="4016" spans="5:8" x14ac:dyDescent="0.2">
      <c r="E4016">
        <f t="shared" ca="1" si="249"/>
        <v>4.7103949730628294</v>
      </c>
      <c r="F4016">
        <f t="shared" ca="1" si="250"/>
        <v>22.187820802255573</v>
      </c>
      <c r="G4016">
        <f t="shared" ca="1" si="251"/>
        <v>7.0671000946492235</v>
      </c>
      <c r="H4016" t="str">
        <f t="shared" ca="1" si="252"/>
        <v>Dentro</v>
      </c>
    </row>
    <row r="4017" spans="5:8" x14ac:dyDescent="0.2">
      <c r="E4017">
        <f t="shared" ca="1" si="249"/>
        <v>4.5139135307845795</v>
      </c>
      <c r="F4017">
        <f t="shared" ca="1" si="250"/>
        <v>20.375415363400109</v>
      </c>
      <c r="G4017">
        <f t="shared" ca="1" si="251"/>
        <v>7.3528679762663094</v>
      </c>
      <c r="H4017" t="str">
        <f t="shared" ca="1" si="252"/>
        <v>Dentro</v>
      </c>
    </row>
    <row r="4018" spans="5:8" x14ac:dyDescent="0.2">
      <c r="E4018">
        <f t="shared" ca="1" si="249"/>
        <v>4.8392880570368746</v>
      </c>
      <c r="F4018">
        <f t="shared" ca="1" si="250"/>
        <v>23.41870889897973</v>
      </c>
      <c r="G4018">
        <f t="shared" ca="1" si="251"/>
        <v>7.6945372234202587</v>
      </c>
      <c r="H4018" t="str">
        <f t="shared" ca="1" si="252"/>
        <v>Dentro</v>
      </c>
    </row>
    <row r="4019" spans="5:8" x14ac:dyDescent="0.2">
      <c r="E4019">
        <f t="shared" ca="1" si="249"/>
        <v>2.9334690530296696</v>
      </c>
      <c r="F4019">
        <f t="shared" ca="1" si="250"/>
        <v>8.6052406850827872</v>
      </c>
      <c r="G4019">
        <f t="shared" ca="1" si="251"/>
        <v>7.0625302141786577</v>
      </c>
      <c r="H4019" t="str">
        <f t="shared" ca="1" si="252"/>
        <v>Dentro</v>
      </c>
    </row>
    <row r="4020" spans="5:8" x14ac:dyDescent="0.2">
      <c r="E4020">
        <f t="shared" ca="1" si="249"/>
        <v>4.6592006556441472</v>
      </c>
      <c r="F4020">
        <f t="shared" ca="1" si="250"/>
        <v>21.70815074955485</v>
      </c>
      <c r="G4020">
        <f t="shared" ca="1" si="251"/>
        <v>6.6161422914589059</v>
      </c>
      <c r="H4020" t="str">
        <f t="shared" ca="1" si="252"/>
        <v>Dentro</v>
      </c>
    </row>
    <row r="4021" spans="5:8" x14ac:dyDescent="0.2">
      <c r="E4021">
        <f t="shared" ca="1" si="249"/>
        <v>2.2693895435337095</v>
      </c>
      <c r="F4021">
        <f t="shared" ca="1" si="250"/>
        <v>5.150128900300138</v>
      </c>
      <c r="G4021">
        <f t="shared" ca="1" si="251"/>
        <v>5.1138427265453581</v>
      </c>
      <c r="H4021" t="str">
        <f t="shared" ca="1" si="252"/>
        <v>Dentro</v>
      </c>
    </row>
    <row r="4022" spans="5:8" x14ac:dyDescent="0.2">
      <c r="E4022">
        <f t="shared" ca="1" si="249"/>
        <v>2.7030348339113806</v>
      </c>
      <c r="F4022">
        <f t="shared" ca="1" si="250"/>
        <v>7.3063973133383247</v>
      </c>
      <c r="G4022">
        <f t="shared" ca="1" si="251"/>
        <v>7.4485823461048728</v>
      </c>
      <c r="H4022" t="str">
        <f t="shared" ca="1" si="252"/>
        <v>Fuera</v>
      </c>
    </row>
    <row r="4023" spans="5:8" x14ac:dyDescent="0.2">
      <c r="E4023">
        <f t="shared" ca="1" si="249"/>
        <v>2.1391293410430019</v>
      </c>
      <c r="F4023">
        <f t="shared" ca="1" si="250"/>
        <v>4.5758743377110678</v>
      </c>
      <c r="G4023">
        <f t="shared" ca="1" si="251"/>
        <v>5.3280587097015388</v>
      </c>
      <c r="H4023" t="str">
        <f t="shared" ca="1" si="252"/>
        <v>Fuera</v>
      </c>
    </row>
    <row r="4024" spans="5:8" x14ac:dyDescent="0.2">
      <c r="E4024">
        <f t="shared" ca="1" si="249"/>
        <v>2.4583049711027507</v>
      </c>
      <c r="F4024">
        <f t="shared" ca="1" si="250"/>
        <v>6.0432633309484958</v>
      </c>
      <c r="G4024">
        <f t="shared" ca="1" si="251"/>
        <v>7.1504806298007697</v>
      </c>
      <c r="H4024" t="str">
        <f t="shared" ca="1" si="252"/>
        <v>Fuera</v>
      </c>
    </row>
    <row r="4025" spans="5:8" x14ac:dyDescent="0.2">
      <c r="E4025">
        <f t="shared" ca="1" si="249"/>
        <v>2.1339564971071252</v>
      </c>
      <c r="F4025">
        <f t="shared" ca="1" si="250"/>
        <v>4.5537703315457119</v>
      </c>
      <c r="G4025">
        <f t="shared" ca="1" si="251"/>
        <v>5.7550015126111331</v>
      </c>
      <c r="H4025" t="str">
        <f t="shared" ca="1" si="252"/>
        <v>Fuera</v>
      </c>
    </row>
    <row r="4026" spans="5:8" x14ac:dyDescent="0.2">
      <c r="E4026">
        <f t="shared" ca="1" si="249"/>
        <v>2.249360123642191</v>
      </c>
      <c r="F4026">
        <f t="shared" ca="1" si="250"/>
        <v>5.0596209658316127</v>
      </c>
      <c r="G4026">
        <f t="shared" ca="1" si="251"/>
        <v>6.4605944556341157</v>
      </c>
      <c r="H4026" t="str">
        <f t="shared" ca="1" si="252"/>
        <v>Fuera</v>
      </c>
    </row>
    <row r="4027" spans="5:8" x14ac:dyDescent="0.2">
      <c r="E4027">
        <f t="shared" ca="1" si="249"/>
        <v>3.2276643092673392</v>
      </c>
      <c r="F4027">
        <f t="shared" ca="1" si="250"/>
        <v>10.417816893318209</v>
      </c>
      <c r="G4027">
        <f t="shared" ca="1" si="251"/>
        <v>5.2730853761839249</v>
      </c>
      <c r="H4027" t="str">
        <f t="shared" ca="1" si="252"/>
        <v>Dentro</v>
      </c>
    </row>
    <row r="4028" spans="5:8" x14ac:dyDescent="0.2">
      <c r="E4028">
        <f t="shared" ca="1" si="249"/>
        <v>2.494088108259648</v>
      </c>
      <c r="F4028">
        <f t="shared" ca="1" si="250"/>
        <v>6.2204754917621896</v>
      </c>
      <c r="G4028">
        <f t="shared" ca="1" si="251"/>
        <v>5.3180679782526576</v>
      </c>
      <c r="H4028" t="str">
        <f t="shared" ca="1" si="252"/>
        <v>Dentro</v>
      </c>
    </row>
    <row r="4029" spans="5:8" x14ac:dyDescent="0.2">
      <c r="E4029">
        <f t="shared" ca="1" si="249"/>
        <v>2.5888972679074627</v>
      </c>
      <c r="F4029">
        <f t="shared" ca="1" si="250"/>
        <v>6.7023890637787247</v>
      </c>
      <c r="G4029">
        <f t="shared" ca="1" si="251"/>
        <v>7.7489040014819448</v>
      </c>
      <c r="H4029" t="str">
        <f t="shared" ca="1" si="252"/>
        <v>Fuera</v>
      </c>
    </row>
    <row r="4030" spans="5:8" x14ac:dyDescent="0.2">
      <c r="E4030">
        <f t="shared" ca="1" si="249"/>
        <v>4.5362837764784745</v>
      </c>
      <c r="F4030">
        <f t="shared" ca="1" si="250"/>
        <v>20.57787050074181</v>
      </c>
      <c r="G4030">
        <f t="shared" ca="1" si="251"/>
        <v>5.607434895058578</v>
      </c>
      <c r="H4030" t="str">
        <f t="shared" ca="1" si="252"/>
        <v>Dentro</v>
      </c>
    </row>
    <row r="4031" spans="5:8" x14ac:dyDescent="0.2">
      <c r="E4031">
        <f t="shared" ca="1" si="249"/>
        <v>3.8940036762082504</v>
      </c>
      <c r="F4031">
        <f t="shared" ca="1" si="250"/>
        <v>15.163264630323368</v>
      </c>
      <c r="G4031">
        <f t="shared" ca="1" si="251"/>
        <v>7.6375609319333382</v>
      </c>
      <c r="H4031" t="str">
        <f t="shared" ca="1" si="252"/>
        <v>Dentro</v>
      </c>
    </row>
    <row r="4032" spans="5:8" x14ac:dyDescent="0.2">
      <c r="E4032">
        <f t="shared" ca="1" si="249"/>
        <v>3.9378846549325761</v>
      </c>
      <c r="F4032">
        <f t="shared" ca="1" si="250"/>
        <v>15.506935555553454</v>
      </c>
      <c r="G4032">
        <f t="shared" ca="1" si="251"/>
        <v>7.8809929780230368</v>
      </c>
      <c r="H4032" t="str">
        <f t="shared" ca="1" si="252"/>
        <v>Dentro</v>
      </c>
    </row>
    <row r="4033" spans="5:8" x14ac:dyDescent="0.2">
      <c r="E4033">
        <f t="shared" ca="1" si="249"/>
        <v>2.5248651070377921</v>
      </c>
      <c r="F4033">
        <f t="shared" ca="1" si="250"/>
        <v>6.374943808736961</v>
      </c>
      <c r="G4033">
        <f t="shared" ca="1" si="251"/>
        <v>6.2660973876095944</v>
      </c>
      <c r="H4033" t="str">
        <f t="shared" ca="1" si="252"/>
        <v>Dentro</v>
      </c>
    </row>
    <row r="4034" spans="5:8" x14ac:dyDescent="0.2">
      <c r="E4034">
        <f t="shared" ca="1" si="249"/>
        <v>4.8568241898974005</v>
      </c>
      <c r="F4034">
        <f t="shared" ca="1" si="250"/>
        <v>23.58874121157254</v>
      </c>
      <c r="G4034">
        <f t="shared" ca="1" si="251"/>
        <v>6.3707484153597971</v>
      </c>
      <c r="H4034" t="str">
        <f t="shared" ca="1" si="252"/>
        <v>Dentro</v>
      </c>
    </row>
    <row r="4035" spans="5:8" x14ac:dyDescent="0.2">
      <c r="E4035">
        <f t="shared" ca="1" si="249"/>
        <v>4.7937953421597044</v>
      </c>
      <c r="F4035">
        <f t="shared" ca="1" si="250"/>
        <v>22.980473782512078</v>
      </c>
      <c r="G4035">
        <f t="shared" ca="1" si="251"/>
        <v>6.1030292952895451</v>
      </c>
      <c r="H4035" t="str">
        <f t="shared" ca="1" si="252"/>
        <v>Dentro</v>
      </c>
    </row>
    <row r="4036" spans="5:8" x14ac:dyDescent="0.2">
      <c r="E4036">
        <f t="shared" ca="1" si="249"/>
        <v>3.709449307314153</v>
      </c>
      <c r="F4036">
        <f t="shared" ca="1" si="250"/>
        <v>13.76001416353345</v>
      </c>
      <c r="G4036">
        <f t="shared" ca="1" si="251"/>
        <v>6.5855035118852685</v>
      </c>
      <c r="H4036" t="str">
        <f t="shared" ca="1" si="252"/>
        <v>Dentro</v>
      </c>
    </row>
    <row r="4037" spans="5:8" x14ac:dyDescent="0.2">
      <c r="E4037">
        <f t="shared" ca="1" si="249"/>
        <v>2.3951038047753372</v>
      </c>
      <c r="F4037">
        <f t="shared" ca="1" si="250"/>
        <v>5.7365222356492964</v>
      </c>
      <c r="G4037">
        <f t="shared" ca="1" si="251"/>
        <v>7.2449072147669895</v>
      </c>
      <c r="H4037" t="str">
        <f t="shared" ca="1" si="252"/>
        <v>Fuera</v>
      </c>
    </row>
    <row r="4038" spans="5:8" x14ac:dyDescent="0.2">
      <c r="E4038">
        <f t="shared" ref="E4038:E4101" ca="1" si="253">$C$5+($C$6-$C$5)*RAND()</f>
        <v>2.1735763736240097</v>
      </c>
      <c r="F4038">
        <f t="shared" ref="F4038:F4101" ca="1" si="254">E4038^2</f>
        <v>4.7244342519765006</v>
      </c>
      <c r="G4038">
        <f t="shared" ref="G4038:G4101" ca="1" si="255">$C$6+($C$6-$C$5)*RAND()</f>
        <v>5.9243833892966924</v>
      </c>
      <c r="H4038" t="str">
        <f t="shared" ca="1" si="252"/>
        <v>Fuera</v>
      </c>
    </row>
    <row r="4039" spans="5:8" x14ac:dyDescent="0.2">
      <c r="E4039">
        <f t="shared" ca="1" si="253"/>
        <v>3.3487983311059581</v>
      </c>
      <c r="F4039">
        <f t="shared" ca="1" si="254"/>
        <v>11.214450262418051</v>
      </c>
      <c r="G4039">
        <f t="shared" ca="1" si="255"/>
        <v>5.5538896219219778</v>
      </c>
      <c r="H4039" t="str">
        <f t="shared" ca="1" si="252"/>
        <v>Dentro</v>
      </c>
    </row>
    <row r="4040" spans="5:8" x14ac:dyDescent="0.2">
      <c r="E4040">
        <f t="shared" ca="1" si="253"/>
        <v>2.4584109268567271</v>
      </c>
      <c r="F4040">
        <f t="shared" ca="1" si="254"/>
        <v>6.0437842852885524</v>
      </c>
      <c r="G4040">
        <f t="shared" ca="1" si="255"/>
        <v>7.3392275442726858</v>
      </c>
      <c r="H4040" t="str">
        <f t="shared" ca="1" si="252"/>
        <v>Fuera</v>
      </c>
    </row>
    <row r="4041" spans="5:8" x14ac:dyDescent="0.2">
      <c r="E4041">
        <f t="shared" ca="1" si="253"/>
        <v>4.5902172584680603</v>
      </c>
      <c r="F4041">
        <f t="shared" ca="1" si="254"/>
        <v>21.070094479938035</v>
      </c>
      <c r="G4041">
        <f t="shared" ca="1" si="255"/>
        <v>6.1351321160072558</v>
      </c>
      <c r="H4041" t="str">
        <f t="shared" ca="1" si="252"/>
        <v>Dentro</v>
      </c>
    </row>
    <row r="4042" spans="5:8" x14ac:dyDescent="0.2">
      <c r="E4042">
        <f t="shared" ca="1" si="253"/>
        <v>4.464334297062754</v>
      </c>
      <c r="F4042">
        <f t="shared" ca="1" si="254"/>
        <v>19.930280715930795</v>
      </c>
      <c r="G4042">
        <f t="shared" ca="1" si="255"/>
        <v>6.932289065566323</v>
      </c>
      <c r="H4042" t="str">
        <f t="shared" ca="1" si="252"/>
        <v>Dentro</v>
      </c>
    </row>
    <row r="4043" spans="5:8" x14ac:dyDescent="0.2">
      <c r="E4043">
        <f t="shared" ca="1" si="253"/>
        <v>2.5860353742837172</v>
      </c>
      <c r="F4043">
        <f t="shared" ca="1" si="254"/>
        <v>6.6875789570467257</v>
      </c>
      <c r="G4043">
        <f t="shared" ca="1" si="255"/>
        <v>5.0179174745494564</v>
      </c>
      <c r="H4043" t="str">
        <f t="shared" ca="1" si="252"/>
        <v>Dentro</v>
      </c>
    </row>
    <row r="4044" spans="5:8" x14ac:dyDescent="0.2">
      <c r="E4044">
        <f t="shared" ca="1" si="253"/>
        <v>2.408326512473824</v>
      </c>
      <c r="F4044">
        <f t="shared" ca="1" si="254"/>
        <v>5.8000365906843321</v>
      </c>
      <c r="G4044">
        <f t="shared" ca="1" si="255"/>
        <v>7.1677468651087191</v>
      </c>
      <c r="H4044" t="str">
        <f t="shared" ca="1" si="252"/>
        <v>Fuera</v>
      </c>
    </row>
    <row r="4045" spans="5:8" x14ac:dyDescent="0.2">
      <c r="E4045">
        <f t="shared" ca="1" si="253"/>
        <v>4.8166081712774167</v>
      </c>
      <c r="F4045">
        <f t="shared" ca="1" si="254"/>
        <v>23.19971427561638</v>
      </c>
      <c r="G4045">
        <f t="shared" ca="1" si="255"/>
        <v>7.6569595091849276</v>
      </c>
      <c r="H4045" t="str">
        <f t="shared" ca="1" si="252"/>
        <v>Dentro</v>
      </c>
    </row>
    <row r="4046" spans="5:8" x14ac:dyDescent="0.2">
      <c r="E4046">
        <f t="shared" ca="1" si="253"/>
        <v>2.5804516895352592</v>
      </c>
      <c r="F4046">
        <f t="shared" ca="1" si="254"/>
        <v>6.6587309220253736</v>
      </c>
      <c r="G4046">
        <f t="shared" ca="1" si="255"/>
        <v>6.4296479372519517</v>
      </c>
      <c r="H4046" t="str">
        <f t="shared" ca="1" si="252"/>
        <v>Dentro</v>
      </c>
    </row>
    <row r="4047" spans="5:8" x14ac:dyDescent="0.2">
      <c r="E4047">
        <f t="shared" ca="1" si="253"/>
        <v>3.2209202112254838</v>
      </c>
      <c r="F4047">
        <f t="shared" ca="1" si="254"/>
        <v>10.374327007080815</v>
      </c>
      <c r="G4047">
        <f t="shared" ca="1" si="255"/>
        <v>7.1543742330657469</v>
      </c>
      <c r="H4047" t="str">
        <f t="shared" ca="1" si="252"/>
        <v>Dentro</v>
      </c>
    </row>
    <row r="4048" spans="5:8" x14ac:dyDescent="0.2">
      <c r="E4048">
        <f t="shared" ca="1" si="253"/>
        <v>3.5591323341242891</v>
      </c>
      <c r="F4048">
        <f t="shared" ca="1" si="254"/>
        <v>12.66742297180901</v>
      </c>
      <c r="G4048">
        <f t="shared" ca="1" si="255"/>
        <v>7.4361052131950371</v>
      </c>
      <c r="H4048" t="str">
        <f t="shared" ca="1" si="252"/>
        <v>Dentro</v>
      </c>
    </row>
    <row r="4049" spans="5:8" x14ac:dyDescent="0.2">
      <c r="E4049">
        <f t="shared" ca="1" si="253"/>
        <v>3.2751016925579428</v>
      </c>
      <c r="F4049">
        <f t="shared" ca="1" si="254"/>
        <v>10.726291096595903</v>
      </c>
      <c r="G4049">
        <f t="shared" ca="1" si="255"/>
        <v>6.2362550480890011</v>
      </c>
      <c r="H4049" t="str">
        <f t="shared" ca="1" si="252"/>
        <v>Dentro</v>
      </c>
    </row>
    <row r="4050" spans="5:8" x14ac:dyDescent="0.2">
      <c r="E4050">
        <f t="shared" ca="1" si="253"/>
        <v>4.6531401088480893</v>
      </c>
      <c r="F4050">
        <f t="shared" ca="1" si="254"/>
        <v>21.651712872570808</v>
      </c>
      <c r="G4050">
        <f t="shared" ca="1" si="255"/>
        <v>5.7300008431795337</v>
      </c>
      <c r="H4050" t="str">
        <f t="shared" ca="1" si="252"/>
        <v>Dentro</v>
      </c>
    </row>
    <row r="4051" spans="5:8" x14ac:dyDescent="0.2">
      <c r="E4051">
        <f t="shared" ca="1" si="253"/>
        <v>2.7362984296319244</v>
      </c>
      <c r="F4051">
        <f t="shared" ca="1" si="254"/>
        <v>7.4873290960061354</v>
      </c>
      <c r="G4051">
        <f t="shared" ca="1" si="255"/>
        <v>6.9441812486678751</v>
      </c>
      <c r="H4051" t="str">
        <f t="shared" ca="1" si="252"/>
        <v>Dentro</v>
      </c>
    </row>
    <row r="4052" spans="5:8" x14ac:dyDescent="0.2">
      <c r="E4052">
        <f t="shared" ca="1" si="253"/>
        <v>3.5832013650156385</v>
      </c>
      <c r="F4052">
        <f t="shared" ca="1" si="254"/>
        <v>12.839332022249934</v>
      </c>
      <c r="G4052">
        <f t="shared" ca="1" si="255"/>
        <v>6.162692878390664</v>
      </c>
      <c r="H4052" t="str">
        <f t="shared" ca="1" si="252"/>
        <v>Dentro</v>
      </c>
    </row>
    <row r="4053" spans="5:8" x14ac:dyDescent="0.2">
      <c r="E4053">
        <f t="shared" ca="1" si="253"/>
        <v>2.9349466195471607</v>
      </c>
      <c r="F4053">
        <f t="shared" ca="1" si="254"/>
        <v>8.6139116595913059</v>
      </c>
      <c r="G4053">
        <f t="shared" ca="1" si="255"/>
        <v>7.7044750422844608</v>
      </c>
      <c r="H4053" t="str">
        <f t="shared" ca="1" si="252"/>
        <v>Dentro</v>
      </c>
    </row>
    <row r="4054" spans="5:8" x14ac:dyDescent="0.2">
      <c r="E4054">
        <f t="shared" ca="1" si="253"/>
        <v>3.7264588693177414</v>
      </c>
      <c r="F4054">
        <f t="shared" ca="1" si="254"/>
        <v>13.886495704716859</v>
      </c>
      <c r="G4054">
        <f t="shared" ca="1" si="255"/>
        <v>5.4300900711287792</v>
      </c>
      <c r="H4054" t="str">
        <f t="shared" ca="1" si="252"/>
        <v>Dentro</v>
      </c>
    </row>
    <row r="4055" spans="5:8" x14ac:dyDescent="0.2">
      <c r="E4055">
        <f t="shared" ca="1" si="253"/>
        <v>3.9530758166523174</v>
      </c>
      <c r="F4055">
        <f t="shared" ca="1" si="254"/>
        <v>15.626808412201386</v>
      </c>
      <c r="G4055">
        <f t="shared" ca="1" si="255"/>
        <v>6.282715730262149</v>
      </c>
      <c r="H4055" t="str">
        <f t="shared" ca="1" si="252"/>
        <v>Dentro</v>
      </c>
    </row>
    <row r="4056" spans="5:8" x14ac:dyDescent="0.2">
      <c r="E4056">
        <f t="shared" ca="1" si="253"/>
        <v>4.1454430787280483</v>
      </c>
      <c r="F4056">
        <f t="shared" ca="1" si="254"/>
        <v>17.184698318974281</v>
      </c>
      <c r="G4056">
        <f t="shared" ca="1" si="255"/>
        <v>5.9762181830950816</v>
      </c>
      <c r="H4056" t="str">
        <f t="shared" ca="1" si="252"/>
        <v>Dentro</v>
      </c>
    </row>
    <row r="4057" spans="5:8" x14ac:dyDescent="0.2">
      <c r="E4057">
        <f t="shared" ca="1" si="253"/>
        <v>2.1526859257989681</v>
      </c>
      <c r="F4057">
        <f t="shared" ca="1" si="254"/>
        <v>4.6340566951329603</v>
      </c>
      <c r="G4057">
        <f t="shared" ca="1" si="255"/>
        <v>6.6824287704081264</v>
      </c>
      <c r="H4057" t="str">
        <f t="shared" ca="1" si="252"/>
        <v>Fuera</v>
      </c>
    </row>
    <row r="4058" spans="5:8" x14ac:dyDescent="0.2">
      <c r="E4058">
        <f t="shared" ca="1" si="253"/>
        <v>4.6145470772149526</v>
      </c>
      <c r="F4058">
        <f t="shared" ca="1" si="254"/>
        <v>21.294044727833061</v>
      </c>
      <c r="G4058">
        <f t="shared" ca="1" si="255"/>
        <v>5.8188636682819883</v>
      </c>
      <c r="H4058" t="str">
        <f t="shared" ca="1" si="252"/>
        <v>Dentro</v>
      </c>
    </row>
    <row r="4059" spans="5:8" x14ac:dyDescent="0.2">
      <c r="E4059">
        <f t="shared" ca="1" si="253"/>
        <v>3.9037814219215763</v>
      </c>
      <c r="F4059">
        <f t="shared" ca="1" si="254"/>
        <v>15.239509390140045</v>
      </c>
      <c r="G4059">
        <f t="shared" ca="1" si="255"/>
        <v>5.6772297108947125</v>
      </c>
      <c r="H4059" t="str">
        <f t="shared" ca="1" si="252"/>
        <v>Dentro</v>
      </c>
    </row>
    <row r="4060" spans="5:8" x14ac:dyDescent="0.2">
      <c r="E4060">
        <f t="shared" ca="1" si="253"/>
        <v>2.0177217994350887</v>
      </c>
      <c r="F4060">
        <f t="shared" ca="1" si="254"/>
        <v>4.071201259915572</v>
      </c>
      <c r="G4060">
        <f t="shared" ca="1" si="255"/>
        <v>7.8250541426587787</v>
      </c>
      <c r="H4060" t="str">
        <f t="shared" ca="1" si="252"/>
        <v>Fuera</v>
      </c>
    </row>
    <row r="4061" spans="5:8" x14ac:dyDescent="0.2">
      <c r="E4061">
        <f t="shared" ca="1" si="253"/>
        <v>4.8843069634814551</v>
      </c>
      <c r="F4061">
        <f t="shared" ca="1" si="254"/>
        <v>23.856454513513434</v>
      </c>
      <c r="G4061">
        <f t="shared" ca="1" si="255"/>
        <v>5.0022937838379082</v>
      </c>
      <c r="H4061" t="str">
        <f t="shared" ca="1" si="252"/>
        <v>Dentro</v>
      </c>
    </row>
    <row r="4062" spans="5:8" x14ac:dyDescent="0.2">
      <c r="E4062">
        <f t="shared" ca="1" si="253"/>
        <v>4.2010669757646344</v>
      </c>
      <c r="F4062">
        <f t="shared" ca="1" si="254"/>
        <v>17.64896373486021</v>
      </c>
      <c r="G4062">
        <f t="shared" ca="1" si="255"/>
        <v>6.1112369493233638</v>
      </c>
      <c r="H4062" t="str">
        <f t="shared" ca="1" si="252"/>
        <v>Dentro</v>
      </c>
    </row>
    <row r="4063" spans="5:8" x14ac:dyDescent="0.2">
      <c r="E4063">
        <f t="shared" ca="1" si="253"/>
        <v>3.2173588457575701</v>
      </c>
      <c r="F4063">
        <f t="shared" ca="1" si="254"/>
        <v>10.351397942374485</v>
      </c>
      <c r="G4063">
        <f t="shared" ca="1" si="255"/>
        <v>6.5900204086193437</v>
      </c>
      <c r="H4063" t="str">
        <f t="shared" ca="1" si="252"/>
        <v>Dentro</v>
      </c>
    </row>
    <row r="4064" spans="5:8" x14ac:dyDescent="0.2">
      <c r="E4064">
        <f t="shared" ca="1" si="253"/>
        <v>2.6585185921928973</v>
      </c>
      <c r="F4064">
        <f t="shared" ca="1" si="254"/>
        <v>7.0677211050353046</v>
      </c>
      <c r="G4064">
        <f t="shared" ca="1" si="255"/>
        <v>6.6780446223752961</v>
      </c>
      <c r="H4064" t="str">
        <f t="shared" ca="1" si="252"/>
        <v>Dentro</v>
      </c>
    </row>
    <row r="4065" spans="5:8" x14ac:dyDescent="0.2">
      <c r="E4065">
        <f t="shared" ca="1" si="253"/>
        <v>4.9660426598822394</v>
      </c>
      <c r="F4065">
        <f t="shared" ca="1" si="254"/>
        <v>24.661579699770268</v>
      </c>
      <c r="G4065">
        <f t="shared" ca="1" si="255"/>
        <v>5.5843065987904437</v>
      </c>
      <c r="H4065" t="str">
        <f t="shared" ca="1" si="252"/>
        <v>Dentro</v>
      </c>
    </row>
    <row r="4066" spans="5:8" x14ac:dyDescent="0.2">
      <c r="E4066">
        <f t="shared" ca="1" si="253"/>
        <v>2.6638235631040641</v>
      </c>
      <c r="F4066">
        <f t="shared" ca="1" si="254"/>
        <v>7.0959559753484314</v>
      </c>
      <c r="G4066">
        <f t="shared" ca="1" si="255"/>
        <v>5.6087754794850779</v>
      </c>
      <c r="H4066" t="str">
        <f t="shared" ca="1" si="252"/>
        <v>Dentro</v>
      </c>
    </row>
    <row r="4067" spans="5:8" x14ac:dyDescent="0.2">
      <c r="E4067">
        <f t="shared" ca="1" si="253"/>
        <v>3.2411101246480789</v>
      </c>
      <c r="F4067">
        <f t="shared" ca="1" si="254"/>
        <v>10.504794840096286</v>
      </c>
      <c r="G4067">
        <f t="shared" ca="1" si="255"/>
        <v>5.4021260690924811</v>
      </c>
      <c r="H4067" t="str">
        <f t="shared" ca="1" si="252"/>
        <v>Dentro</v>
      </c>
    </row>
    <row r="4068" spans="5:8" x14ac:dyDescent="0.2">
      <c r="E4068">
        <f t="shared" ca="1" si="253"/>
        <v>4.893245175079727</v>
      </c>
      <c r="F4068">
        <f t="shared" ca="1" si="254"/>
        <v>23.943848343441029</v>
      </c>
      <c r="G4068">
        <f t="shared" ca="1" si="255"/>
        <v>6.3263826591926069</v>
      </c>
      <c r="H4068" t="str">
        <f t="shared" ca="1" si="252"/>
        <v>Dentro</v>
      </c>
    </row>
    <row r="4069" spans="5:8" x14ac:dyDescent="0.2">
      <c r="E4069">
        <f t="shared" ca="1" si="253"/>
        <v>4.1341986054075859</v>
      </c>
      <c r="F4069">
        <f t="shared" ca="1" si="254"/>
        <v>17.091598108954027</v>
      </c>
      <c r="G4069">
        <f t="shared" ca="1" si="255"/>
        <v>6.1379316135037847</v>
      </c>
      <c r="H4069" t="str">
        <f t="shared" ca="1" si="252"/>
        <v>Dentro</v>
      </c>
    </row>
    <row r="4070" spans="5:8" x14ac:dyDescent="0.2">
      <c r="E4070">
        <f t="shared" ca="1" si="253"/>
        <v>3.7851672512915195</v>
      </c>
      <c r="F4070">
        <f t="shared" ca="1" si="254"/>
        <v>14.327491120249798</v>
      </c>
      <c r="G4070">
        <f t="shared" ca="1" si="255"/>
        <v>5.0854717667213123</v>
      </c>
      <c r="H4070" t="str">
        <f t="shared" ca="1" si="252"/>
        <v>Dentro</v>
      </c>
    </row>
    <row r="4071" spans="5:8" x14ac:dyDescent="0.2">
      <c r="E4071">
        <f t="shared" ca="1" si="253"/>
        <v>4.6346952107116461</v>
      </c>
      <c r="F4071">
        <f t="shared" ca="1" si="254"/>
        <v>21.480399696193469</v>
      </c>
      <c r="G4071">
        <f t="shared" ca="1" si="255"/>
        <v>7.0461196295782109</v>
      </c>
      <c r="H4071" t="str">
        <f t="shared" ref="H4071:H4134" ca="1" si="256">IF(G4071&lt;F4071,"Dentro","Fuera")</f>
        <v>Dentro</v>
      </c>
    </row>
    <row r="4072" spans="5:8" x14ac:dyDescent="0.2">
      <c r="E4072">
        <f t="shared" ca="1" si="253"/>
        <v>2.979221024289199</v>
      </c>
      <c r="F4072">
        <f t="shared" ca="1" si="254"/>
        <v>8.8757579115667848</v>
      </c>
      <c r="G4072">
        <f t="shared" ca="1" si="255"/>
        <v>5.472098037995246</v>
      </c>
      <c r="H4072" t="str">
        <f t="shared" ca="1" si="256"/>
        <v>Dentro</v>
      </c>
    </row>
    <row r="4073" spans="5:8" x14ac:dyDescent="0.2">
      <c r="E4073">
        <f t="shared" ca="1" si="253"/>
        <v>4.9343540429177182</v>
      </c>
      <c r="F4073">
        <f t="shared" ca="1" si="254"/>
        <v>24.347849820858432</v>
      </c>
      <c r="G4073">
        <f t="shared" ca="1" si="255"/>
        <v>7.8643879986387564</v>
      </c>
      <c r="H4073" t="str">
        <f t="shared" ca="1" si="256"/>
        <v>Dentro</v>
      </c>
    </row>
    <row r="4074" spans="5:8" x14ac:dyDescent="0.2">
      <c r="E4074">
        <f t="shared" ca="1" si="253"/>
        <v>3.662865253046756</v>
      </c>
      <c r="F4074">
        <f t="shared" ca="1" si="254"/>
        <v>13.416581861977276</v>
      </c>
      <c r="G4074">
        <f t="shared" ca="1" si="255"/>
        <v>6.1889012876603564</v>
      </c>
      <c r="H4074" t="str">
        <f t="shared" ca="1" si="256"/>
        <v>Dentro</v>
      </c>
    </row>
    <row r="4075" spans="5:8" x14ac:dyDescent="0.2">
      <c r="E4075">
        <f t="shared" ca="1" si="253"/>
        <v>3.9208423941694122</v>
      </c>
      <c r="F4075">
        <f t="shared" ca="1" si="254"/>
        <v>15.373005079916128</v>
      </c>
      <c r="G4075">
        <f t="shared" ca="1" si="255"/>
        <v>6.1352776556104214</v>
      </c>
      <c r="H4075" t="str">
        <f t="shared" ca="1" si="256"/>
        <v>Dentro</v>
      </c>
    </row>
    <row r="4076" spans="5:8" x14ac:dyDescent="0.2">
      <c r="E4076">
        <f t="shared" ca="1" si="253"/>
        <v>4.9432456226311201</v>
      </c>
      <c r="F4076">
        <f t="shared" ca="1" si="254"/>
        <v>24.435677285661729</v>
      </c>
      <c r="G4076">
        <f t="shared" ca="1" si="255"/>
        <v>5.9844408136266551</v>
      </c>
      <c r="H4076" t="str">
        <f t="shared" ca="1" si="256"/>
        <v>Dentro</v>
      </c>
    </row>
    <row r="4077" spans="5:8" x14ac:dyDescent="0.2">
      <c r="E4077">
        <f t="shared" ca="1" si="253"/>
        <v>2.2414297733789663</v>
      </c>
      <c r="F4077">
        <f t="shared" ca="1" si="254"/>
        <v>5.0240074289896839</v>
      </c>
      <c r="G4077">
        <f t="shared" ca="1" si="255"/>
        <v>6.5705934557143788</v>
      </c>
      <c r="H4077" t="str">
        <f t="shared" ca="1" si="256"/>
        <v>Fuera</v>
      </c>
    </row>
    <row r="4078" spans="5:8" x14ac:dyDescent="0.2">
      <c r="E4078">
        <f t="shared" ca="1" si="253"/>
        <v>4.840281809842284</v>
      </c>
      <c r="F4078">
        <f t="shared" ca="1" si="254"/>
        <v>23.428327998690097</v>
      </c>
      <c r="G4078">
        <f t="shared" ca="1" si="255"/>
        <v>6.6524706604116695</v>
      </c>
      <c r="H4078" t="str">
        <f t="shared" ca="1" si="256"/>
        <v>Dentro</v>
      </c>
    </row>
    <row r="4079" spans="5:8" x14ac:dyDescent="0.2">
      <c r="E4079">
        <f t="shared" ca="1" si="253"/>
        <v>3.6234860112691747</v>
      </c>
      <c r="F4079">
        <f t="shared" ca="1" si="254"/>
        <v>13.129650873863394</v>
      </c>
      <c r="G4079">
        <f t="shared" ca="1" si="255"/>
        <v>6.602786219732721</v>
      </c>
      <c r="H4079" t="str">
        <f t="shared" ca="1" si="256"/>
        <v>Dentro</v>
      </c>
    </row>
    <row r="4080" spans="5:8" x14ac:dyDescent="0.2">
      <c r="E4080">
        <f t="shared" ca="1" si="253"/>
        <v>2.4741902672393215</v>
      </c>
      <c r="F4080">
        <f t="shared" ca="1" si="254"/>
        <v>6.1216174785017845</v>
      </c>
      <c r="G4080">
        <f t="shared" ca="1" si="255"/>
        <v>5.4869829696557781</v>
      </c>
      <c r="H4080" t="str">
        <f t="shared" ca="1" si="256"/>
        <v>Dentro</v>
      </c>
    </row>
    <row r="4081" spans="5:8" x14ac:dyDescent="0.2">
      <c r="E4081">
        <f t="shared" ca="1" si="253"/>
        <v>2.6195916444957232</v>
      </c>
      <c r="F4081">
        <f t="shared" ca="1" si="254"/>
        <v>6.8622603839118073</v>
      </c>
      <c r="G4081">
        <f t="shared" ca="1" si="255"/>
        <v>7.1268395941134211</v>
      </c>
      <c r="H4081" t="str">
        <f t="shared" ca="1" si="256"/>
        <v>Fuera</v>
      </c>
    </row>
    <row r="4082" spans="5:8" x14ac:dyDescent="0.2">
      <c r="E4082">
        <f t="shared" ca="1" si="253"/>
        <v>2.2479853176562918</v>
      </c>
      <c r="F4082">
        <f t="shared" ca="1" si="254"/>
        <v>5.053437988398259</v>
      </c>
      <c r="G4082">
        <f t="shared" ca="1" si="255"/>
        <v>7.6666864545496036</v>
      </c>
      <c r="H4082" t="str">
        <f t="shared" ca="1" si="256"/>
        <v>Fuera</v>
      </c>
    </row>
    <row r="4083" spans="5:8" x14ac:dyDescent="0.2">
      <c r="E4083">
        <f t="shared" ca="1" si="253"/>
        <v>3.8953447576996885</v>
      </c>
      <c r="F4083">
        <f t="shared" ca="1" si="254"/>
        <v>15.173710781338444</v>
      </c>
      <c r="G4083">
        <f t="shared" ca="1" si="255"/>
        <v>6.6871848544647072</v>
      </c>
      <c r="H4083" t="str">
        <f t="shared" ca="1" si="256"/>
        <v>Dentro</v>
      </c>
    </row>
    <row r="4084" spans="5:8" x14ac:dyDescent="0.2">
      <c r="E4084">
        <f t="shared" ca="1" si="253"/>
        <v>3.1003098486434788</v>
      </c>
      <c r="F4084">
        <f t="shared" ca="1" si="254"/>
        <v>9.6119211575957504</v>
      </c>
      <c r="G4084">
        <f t="shared" ca="1" si="255"/>
        <v>5.7545420619822885</v>
      </c>
      <c r="H4084" t="str">
        <f t="shared" ca="1" si="256"/>
        <v>Dentro</v>
      </c>
    </row>
    <row r="4085" spans="5:8" x14ac:dyDescent="0.2">
      <c r="E4085">
        <f t="shared" ca="1" si="253"/>
        <v>2.3396247435572834</v>
      </c>
      <c r="F4085">
        <f t="shared" ca="1" si="254"/>
        <v>5.4738439406654846</v>
      </c>
      <c r="G4085">
        <f t="shared" ca="1" si="255"/>
        <v>6.874032598188073</v>
      </c>
      <c r="H4085" t="str">
        <f t="shared" ca="1" si="256"/>
        <v>Fuera</v>
      </c>
    </row>
    <row r="4086" spans="5:8" x14ac:dyDescent="0.2">
      <c r="E4086">
        <f t="shared" ca="1" si="253"/>
        <v>4.8650882625610148</v>
      </c>
      <c r="F4086">
        <f t="shared" ca="1" si="254"/>
        <v>23.669083802508954</v>
      </c>
      <c r="G4086">
        <f t="shared" ca="1" si="255"/>
        <v>5.3590001212505562</v>
      </c>
      <c r="H4086" t="str">
        <f t="shared" ca="1" si="256"/>
        <v>Dentro</v>
      </c>
    </row>
    <row r="4087" spans="5:8" x14ac:dyDescent="0.2">
      <c r="E4087">
        <f t="shared" ca="1" si="253"/>
        <v>4.5912465903997139</v>
      </c>
      <c r="F4087">
        <f t="shared" ca="1" si="254"/>
        <v>21.079545253856999</v>
      </c>
      <c r="G4087">
        <f t="shared" ca="1" si="255"/>
        <v>7.68493719788259</v>
      </c>
      <c r="H4087" t="str">
        <f t="shared" ca="1" si="256"/>
        <v>Dentro</v>
      </c>
    </row>
    <row r="4088" spans="5:8" x14ac:dyDescent="0.2">
      <c r="E4088">
        <f t="shared" ca="1" si="253"/>
        <v>2.0380870597965699</v>
      </c>
      <c r="F4088">
        <f t="shared" ca="1" si="254"/>
        <v>4.153798863310227</v>
      </c>
      <c r="G4088">
        <f t="shared" ca="1" si="255"/>
        <v>7.9438150864420063</v>
      </c>
      <c r="H4088" t="str">
        <f t="shared" ca="1" si="256"/>
        <v>Fuera</v>
      </c>
    </row>
    <row r="4089" spans="5:8" x14ac:dyDescent="0.2">
      <c r="E4089">
        <f t="shared" ca="1" si="253"/>
        <v>4.7368660520247561</v>
      </c>
      <c r="F4089">
        <f t="shared" ca="1" si="254"/>
        <v>22.437899994824598</v>
      </c>
      <c r="G4089">
        <f t="shared" ca="1" si="255"/>
        <v>5.4430915407829046</v>
      </c>
      <c r="H4089" t="str">
        <f t="shared" ca="1" si="256"/>
        <v>Dentro</v>
      </c>
    </row>
    <row r="4090" spans="5:8" x14ac:dyDescent="0.2">
      <c r="E4090">
        <f t="shared" ca="1" si="253"/>
        <v>3.777550158792673</v>
      </c>
      <c r="F4090">
        <f t="shared" ca="1" si="254"/>
        <v>14.269885202194549</v>
      </c>
      <c r="G4090">
        <f t="shared" ca="1" si="255"/>
        <v>6.3858326424398655</v>
      </c>
      <c r="H4090" t="str">
        <f t="shared" ca="1" si="256"/>
        <v>Dentro</v>
      </c>
    </row>
    <row r="4091" spans="5:8" x14ac:dyDescent="0.2">
      <c r="E4091">
        <f t="shared" ca="1" si="253"/>
        <v>2.7597360878430903</v>
      </c>
      <c r="F4091">
        <f t="shared" ca="1" si="254"/>
        <v>7.6161432745434849</v>
      </c>
      <c r="G4091">
        <f t="shared" ca="1" si="255"/>
        <v>7.1583274247347388</v>
      </c>
      <c r="H4091" t="str">
        <f t="shared" ca="1" si="256"/>
        <v>Dentro</v>
      </c>
    </row>
    <row r="4092" spans="5:8" x14ac:dyDescent="0.2">
      <c r="E4092">
        <f t="shared" ca="1" si="253"/>
        <v>4.329800314233073</v>
      </c>
      <c r="F4092">
        <f t="shared" ca="1" si="254"/>
        <v>18.747170761132818</v>
      </c>
      <c r="G4092">
        <f t="shared" ca="1" si="255"/>
        <v>7.747028779291405</v>
      </c>
      <c r="H4092" t="str">
        <f t="shared" ca="1" si="256"/>
        <v>Dentro</v>
      </c>
    </row>
    <row r="4093" spans="5:8" x14ac:dyDescent="0.2">
      <c r="E4093">
        <f t="shared" ca="1" si="253"/>
        <v>2.8207743800501817</v>
      </c>
      <c r="F4093">
        <f t="shared" ca="1" si="254"/>
        <v>7.9567681031474864</v>
      </c>
      <c r="G4093">
        <f t="shared" ca="1" si="255"/>
        <v>7.3959488250439875</v>
      </c>
      <c r="H4093" t="str">
        <f t="shared" ca="1" si="256"/>
        <v>Dentro</v>
      </c>
    </row>
    <row r="4094" spans="5:8" x14ac:dyDescent="0.2">
      <c r="E4094">
        <f t="shared" ca="1" si="253"/>
        <v>2.8070638504897714</v>
      </c>
      <c r="F4094">
        <f t="shared" ca="1" si="254"/>
        <v>7.8796074607264615</v>
      </c>
      <c r="G4094">
        <f t="shared" ca="1" si="255"/>
        <v>7.0662378093532983</v>
      </c>
      <c r="H4094" t="str">
        <f t="shared" ca="1" si="256"/>
        <v>Dentro</v>
      </c>
    </row>
    <row r="4095" spans="5:8" x14ac:dyDescent="0.2">
      <c r="E4095">
        <f t="shared" ca="1" si="253"/>
        <v>4.3237829671466086</v>
      </c>
      <c r="F4095">
        <f t="shared" ca="1" si="254"/>
        <v>18.695099146987129</v>
      </c>
      <c r="G4095">
        <f t="shared" ca="1" si="255"/>
        <v>6.5290655414807066</v>
      </c>
      <c r="H4095" t="str">
        <f t="shared" ca="1" si="256"/>
        <v>Dentro</v>
      </c>
    </row>
    <row r="4096" spans="5:8" x14ac:dyDescent="0.2">
      <c r="E4096">
        <f t="shared" ca="1" si="253"/>
        <v>3.5960951642841694</v>
      </c>
      <c r="F4096">
        <f t="shared" ca="1" si="254"/>
        <v>12.931900430587987</v>
      </c>
      <c r="G4096">
        <f t="shared" ca="1" si="255"/>
        <v>6.2878045365348187</v>
      </c>
      <c r="H4096" t="str">
        <f t="shared" ca="1" si="256"/>
        <v>Dentro</v>
      </c>
    </row>
    <row r="4097" spans="5:8" x14ac:dyDescent="0.2">
      <c r="E4097">
        <f t="shared" ca="1" si="253"/>
        <v>3.1182868871248277</v>
      </c>
      <c r="F4097">
        <f t="shared" ca="1" si="254"/>
        <v>9.7237131104146481</v>
      </c>
      <c r="G4097">
        <f t="shared" ca="1" si="255"/>
        <v>7.9854108860237076</v>
      </c>
      <c r="H4097" t="str">
        <f t="shared" ca="1" si="256"/>
        <v>Dentro</v>
      </c>
    </row>
    <row r="4098" spans="5:8" x14ac:dyDescent="0.2">
      <c r="E4098">
        <f t="shared" ca="1" si="253"/>
        <v>3.6376655251145373</v>
      </c>
      <c r="F4098">
        <f t="shared" ca="1" si="254"/>
        <v>13.232610472606822</v>
      </c>
      <c r="G4098">
        <f t="shared" ca="1" si="255"/>
        <v>5.1278013641046769</v>
      </c>
      <c r="H4098" t="str">
        <f t="shared" ca="1" si="256"/>
        <v>Dentro</v>
      </c>
    </row>
    <row r="4099" spans="5:8" x14ac:dyDescent="0.2">
      <c r="E4099">
        <f t="shared" ca="1" si="253"/>
        <v>3.8719035802860322</v>
      </c>
      <c r="F4099">
        <f t="shared" ca="1" si="254"/>
        <v>14.991637335031795</v>
      </c>
      <c r="G4099">
        <f t="shared" ca="1" si="255"/>
        <v>5.5323077363417994</v>
      </c>
      <c r="H4099" t="str">
        <f t="shared" ca="1" si="256"/>
        <v>Dentro</v>
      </c>
    </row>
    <row r="4100" spans="5:8" x14ac:dyDescent="0.2">
      <c r="E4100">
        <f t="shared" ca="1" si="253"/>
        <v>2.3756841048252264</v>
      </c>
      <c r="F4100">
        <f t="shared" ca="1" si="254"/>
        <v>5.6438749659192373</v>
      </c>
      <c r="G4100">
        <f t="shared" ca="1" si="255"/>
        <v>5.59864613908662</v>
      </c>
      <c r="H4100" t="str">
        <f t="shared" ca="1" si="256"/>
        <v>Dentro</v>
      </c>
    </row>
    <row r="4101" spans="5:8" x14ac:dyDescent="0.2">
      <c r="E4101">
        <f t="shared" ca="1" si="253"/>
        <v>3.1184902518770574</v>
      </c>
      <c r="F4101">
        <f t="shared" ca="1" si="254"/>
        <v>9.7249814510522334</v>
      </c>
      <c r="G4101">
        <f t="shared" ca="1" si="255"/>
        <v>7.182152546740018</v>
      </c>
      <c r="H4101" t="str">
        <f t="shared" ca="1" si="256"/>
        <v>Dentro</v>
      </c>
    </row>
    <row r="4102" spans="5:8" x14ac:dyDescent="0.2">
      <c r="E4102">
        <f t="shared" ref="E4102:E4165" ca="1" si="257">$C$5+($C$6-$C$5)*RAND()</f>
        <v>4.2782891657708566</v>
      </c>
      <c r="F4102">
        <f t="shared" ref="F4102:F4165" ca="1" si="258">E4102^2</f>
        <v>18.303758185952294</v>
      </c>
      <c r="G4102">
        <f t="shared" ref="G4102:G4165" ca="1" si="259">$C$6+($C$6-$C$5)*RAND()</f>
        <v>6.1787240335657714</v>
      </c>
      <c r="H4102" t="str">
        <f t="shared" ca="1" si="256"/>
        <v>Dentro</v>
      </c>
    </row>
    <row r="4103" spans="5:8" x14ac:dyDescent="0.2">
      <c r="E4103">
        <f t="shared" ca="1" si="257"/>
        <v>2.2159800531326299</v>
      </c>
      <c r="F4103">
        <f t="shared" ca="1" si="258"/>
        <v>4.9105675958816937</v>
      </c>
      <c r="G4103">
        <f t="shared" ca="1" si="259"/>
        <v>5.3635749917152982</v>
      </c>
      <c r="H4103" t="str">
        <f t="shared" ca="1" si="256"/>
        <v>Fuera</v>
      </c>
    </row>
    <row r="4104" spans="5:8" x14ac:dyDescent="0.2">
      <c r="E4104">
        <f t="shared" ca="1" si="257"/>
        <v>4.6412963839201931</v>
      </c>
      <c r="F4104">
        <f t="shared" ca="1" si="258"/>
        <v>21.541632123390659</v>
      </c>
      <c r="G4104">
        <f t="shared" ca="1" si="259"/>
        <v>6.2834742955495297</v>
      </c>
      <c r="H4104" t="str">
        <f t="shared" ca="1" si="256"/>
        <v>Dentro</v>
      </c>
    </row>
    <row r="4105" spans="5:8" x14ac:dyDescent="0.2">
      <c r="E4105">
        <f t="shared" ca="1" si="257"/>
        <v>2.0396105365746982</v>
      </c>
      <c r="F4105">
        <f t="shared" ca="1" si="258"/>
        <v>4.1600111409065281</v>
      </c>
      <c r="G4105">
        <f t="shared" ca="1" si="259"/>
        <v>6.8552930418968501</v>
      </c>
      <c r="H4105" t="str">
        <f t="shared" ca="1" si="256"/>
        <v>Fuera</v>
      </c>
    </row>
    <row r="4106" spans="5:8" x14ac:dyDescent="0.2">
      <c r="E4106">
        <f t="shared" ca="1" si="257"/>
        <v>2.8683976939475793</v>
      </c>
      <c r="F4106">
        <f t="shared" ca="1" si="258"/>
        <v>8.2277053306437899</v>
      </c>
      <c r="G4106">
        <f t="shared" ca="1" si="259"/>
        <v>5.2623466058663713</v>
      </c>
      <c r="H4106" t="str">
        <f t="shared" ca="1" si="256"/>
        <v>Dentro</v>
      </c>
    </row>
    <row r="4107" spans="5:8" x14ac:dyDescent="0.2">
      <c r="E4107">
        <f t="shared" ca="1" si="257"/>
        <v>4.7265182951969713</v>
      </c>
      <c r="F4107">
        <f t="shared" ca="1" si="258"/>
        <v>22.339975194831684</v>
      </c>
      <c r="G4107">
        <f t="shared" ca="1" si="259"/>
        <v>5.3583398249103196</v>
      </c>
      <c r="H4107" t="str">
        <f t="shared" ca="1" si="256"/>
        <v>Dentro</v>
      </c>
    </row>
    <row r="4108" spans="5:8" x14ac:dyDescent="0.2">
      <c r="E4108">
        <f t="shared" ca="1" si="257"/>
        <v>3.2230962250531952</v>
      </c>
      <c r="F4108">
        <f t="shared" ca="1" si="258"/>
        <v>10.388349275952157</v>
      </c>
      <c r="G4108">
        <f t="shared" ca="1" si="259"/>
        <v>5.4737658010176204</v>
      </c>
      <c r="H4108" t="str">
        <f t="shared" ca="1" si="256"/>
        <v>Dentro</v>
      </c>
    </row>
    <row r="4109" spans="5:8" x14ac:dyDescent="0.2">
      <c r="E4109">
        <f t="shared" ca="1" si="257"/>
        <v>4.6657654990107282</v>
      </c>
      <c r="F4109">
        <f t="shared" ca="1" si="258"/>
        <v>21.769367691758831</v>
      </c>
      <c r="G4109">
        <f t="shared" ca="1" si="259"/>
        <v>7.7501392935816291</v>
      </c>
      <c r="H4109" t="str">
        <f t="shared" ca="1" si="256"/>
        <v>Dentro</v>
      </c>
    </row>
    <row r="4110" spans="5:8" x14ac:dyDescent="0.2">
      <c r="E4110">
        <f t="shared" ca="1" si="257"/>
        <v>4.7383266801142163</v>
      </c>
      <c r="F4110">
        <f t="shared" ca="1" si="258"/>
        <v>22.451739727482209</v>
      </c>
      <c r="G4110">
        <f t="shared" ca="1" si="259"/>
        <v>6.2473843772795776</v>
      </c>
      <c r="H4110" t="str">
        <f t="shared" ca="1" si="256"/>
        <v>Dentro</v>
      </c>
    </row>
    <row r="4111" spans="5:8" x14ac:dyDescent="0.2">
      <c r="E4111">
        <f t="shared" ca="1" si="257"/>
        <v>2.1192051879009228</v>
      </c>
      <c r="F4111">
        <f t="shared" ca="1" si="258"/>
        <v>4.4910306284261861</v>
      </c>
      <c r="G4111">
        <f t="shared" ca="1" si="259"/>
        <v>5.8772436986479919</v>
      </c>
      <c r="H4111" t="str">
        <f t="shared" ca="1" si="256"/>
        <v>Fuera</v>
      </c>
    </row>
    <row r="4112" spans="5:8" x14ac:dyDescent="0.2">
      <c r="E4112">
        <f t="shared" ca="1" si="257"/>
        <v>2.9420360248562858</v>
      </c>
      <c r="F4112">
        <f t="shared" ca="1" si="258"/>
        <v>8.6555759715521763</v>
      </c>
      <c r="G4112">
        <f t="shared" ca="1" si="259"/>
        <v>7.3378988208087694</v>
      </c>
      <c r="H4112" t="str">
        <f t="shared" ca="1" si="256"/>
        <v>Dentro</v>
      </c>
    </row>
    <row r="4113" spans="5:8" x14ac:dyDescent="0.2">
      <c r="E4113">
        <f t="shared" ca="1" si="257"/>
        <v>4.3491208213611614</v>
      </c>
      <c r="F4113">
        <f t="shared" ca="1" si="258"/>
        <v>18.914851918797183</v>
      </c>
      <c r="G4113">
        <f t="shared" ca="1" si="259"/>
        <v>5.635942898216582</v>
      </c>
      <c r="H4113" t="str">
        <f t="shared" ca="1" si="256"/>
        <v>Dentro</v>
      </c>
    </row>
    <row r="4114" spans="5:8" x14ac:dyDescent="0.2">
      <c r="E4114">
        <f t="shared" ca="1" si="257"/>
        <v>4.2350955292764567</v>
      </c>
      <c r="F4114">
        <f t="shared" ca="1" si="258"/>
        <v>17.93603414209743</v>
      </c>
      <c r="G4114">
        <f t="shared" ca="1" si="259"/>
        <v>7.106731778210885</v>
      </c>
      <c r="H4114" t="str">
        <f t="shared" ca="1" si="256"/>
        <v>Dentro</v>
      </c>
    </row>
    <row r="4115" spans="5:8" x14ac:dyDescent="0.2">
      <c r="E4115">
        <f t="shared" ca="1" si="257"/>
        <v>4.3833774576372084</v>
      </c>
      <c r="F4115">
        <f t="shared" ca="1" si="258"/>
        <v>19.213997936122038</v>
      </c>
      <c r="G4115">
        <f t="shared" ca="1" si="259"/>
        <v>6.6977706156541075</v>
      </c>
      <c r="H4115" t="str">
        <f t="shared" ca="1" si="256"/>
        <v>Dentro</v>
      </c>
    </row>
    <row r="4116" spans="5:8" x14ac:dyDescent="0.2">
      <c r="E4116">
        <f t="shared" ca="1" si="257"/>
        <v>2.1698087951991312</v>
      </c>
      <c r="F4116">
        <f t="shared" ca="1" si="258"/>
        <v>4.7080702077235053</v>
      </c>
      <c r="G4116">
        <f t="shared" ca="1" si="259"/>
        <v>5.8881981373790051</v>
      </c>
      <c r="H4116" t="str">
        <f t="shared" ca="1" si="256"/>
        <v>Fuera</v>
      </c>
    </row>
    <row r="4117" spans="5:8" x14ac:dyDescent="0.2">
      <c r="E4117">
        <f t="shared" ca="1" si="257"/>
        <v>3.6820948196305259</v>
      </c>
      <c r="F4117">
        <f t="shared" ca="1" si="258"/>
        <v>13.557822260749955</v>
      </c>
      <c r="G4117">
        <f t="shared" ca="1" si="259"/>
        <v>7.621523186926022</v>
      </c>
      <c r="H4117" t="str">
        <f t="shared" ca="1" si="256"/>
        <v>Dentro</v>
      </c>
    </row>
    <row r="4118" spans="5:8" x14ac:dyDescent="0.2">
      <c r="E4118">
        <f t="shared" ca="1" si="257"/>
        <v>4.1720145262106563</v>
      </c>
      <c r="F4118">
        <f t="shared" ca="1" si="258"/>
        <v>17.405705206912728</v>
      </c>
      <c r="G4118">
        <f t="shared" ca="1" si="259"/>
        <v>7.5996970261573233</v>
      </c>
      <c r="H4118" t="str">
        <f t="shared" ca="1" si="256"/>
        <v>Dentro</v>
      </c>
    </row>
    <row r="4119" spans="5:8" x14ac:dyDescent="0.2">
      <c r="E4119">
        <f t="shared" ca="1" si="257"/>
        <v>4.5559062479990269</v>
      </c>
      <c r="F4119">
        <f t="shared" ca="1" si="258"/>
        <v>20.75628174055657</v>
      </c>
      <c r="G4119">
        <f t="shared" ca="1" si="259"/>
        <v>5.2761126804837444</v>
      </c>
      <c r="H4119" t="str">
        <f t="shared" ca="1" si="256"/>
        <v>Dentro</v>
      </c>
    </row>
    <row r="4120" spans="5:8" x14ac:dyDescent="0.2">
      <c r="E4120">
        <f t="shared" ca="1" si="257"/>
        <v>2.6026513351541993</v>
      </c>
      <c r="F4120">
        <f t="shared" ca="1" si="258"/>
        <v>6.7737939723799361</v>
      </c>
      <c r="G4120">
        <f t="shared" ca="1" si="259"/>
        <v>5.4156442952821351</v>
      </c>
      <c r="H4120" t="str">
        <f t="shared" ca="1" si="256"/>
        <v>Dentro</v>
      </c>
    </row>
    <row r="4121" spans="5:8" x14ac:dyDescent="0.2">
      <c r="E4121">
        <f t="shared" ca="1" si="257"/>
        <v>2.1401007613511052</v>
      </c>
      <c r="F4121">
        <f t="shared" ca="1" si="258"/>
        <v>4.5800312687355795</v>
      </c>
      <c r="G4121">
        <f t="shared" ca="1" si="259"/>
        <v>7.6374978713870441</v>
      </c>
      <c r="H4121" t="str">
        <f t="shared" ca="1" si="256"/>
        <v>Fuera</v>
      </c>
    </row>
    <row r="4122" spans="5:8" x14ac:dyDescent="0.2">
      <c r="E4122">
        <f t="shared" ca="1" si="257"/>
        <v>4.0435786748112825</v>
      </c>
      <c r="F4122">
        <f t="shared" ca="1" si="258"/>
        <v>16.350528499388567</v>
      </c>
      <c r="G4122">
        <f t="shared" ca="1" si="259"/>
        <v>7.8705556249201996</v>
      </c>
      <c r="H4122" t="str">
        <f t="shared" ca="1" si="256"/>
        <v>Dentro</v>
      </c>
    </row>
    <row r="4123" spans="5:8" x14ac:dyDescent="0.2">
      <c r="E4123">
        <f t="shared" ca="1" si="257"/>
        <v>3.1497999761219146</v>
      </c>
      <c r="F4123">
        <f t="shared" ca="1" si="258"/>
        <v>9.9212398895776133</v>
      </c>
      <c r="G4123">
        <f t="shared" ca="1" si="259"/>
        <v>5.4438183073043689</v>
      </c>
      <c r="H4123" t="str">
        <f t="shared" ca="1" si="256"/>
        <v>Dentro</v>
      </c>
    </row>
    <row r="4124" spans="5:8" x14ac:dyDescent="0.2">
      <c r="E4124">
        <f t="shared" ca="1" si="257"/>
        <v>3.0190155611361447</v>
      </c>
      <c r="F4124">
        <f t="shared" ca="1" si="258"/>
        <v>9.1144549583821899</v>
      </c>
      <c r="G4124">
        <f t="shared" ca="1" si="259"/>
        <v>5.9978780625714787</v>
      </c>
      <c r="H4124" t="str">
        <f t="shared" ca="1" si="256"/>
        <v>Dentro</v>
      </c>
    </row>
    <row r="4125" spans="5:8" x14ac:dyDescent="0.2">
      <c r="E4125">
        <f t="shared" ca="1" si="257"/>
        <v>2.1107121433803675</v>
      </c>
      <c r="F4125">
        <f t="shared" ca="1" si="258"/>
        <v>4.4551057522133455</v>
      </c>
      <c r="G4125">
        <f t="shared" ca="1" si="259"/>
        <v>6.1361252232050871</v>
      </c>
      <c r="H4125" t="str">
        <f t="shared" ca="1" si="256"/>
        <v>Fuera</v>
      </c>
    </row>
    <row r="4126" spans="5:8" x14ac:dyDescent="0.2">
      <c r="E4126">
        <f t="shared" ca="1" si="257"/>
        <v>2.5221733762228333</v>
      </c>
      <c r="F4126">
        <f t="shared" ca="1" si="258"/>
        <v>6.361358539727286</v>
      </c>
      <c r="G4126">
        <f t="shared" ca="1" si="259"/>
        <v>7.0211025929105784</v>
      </c>
      <c r="H4126" t="str">
        <f t="shared" ca="1" si="256"/>
        <v>Fuera</v>
      </c>
    </row>
    <row r="4127" spans="5:8" x14ac:dyDescent="0.2">
      <c r="E4127">
        <f t="shared" ca="1" si="257"/>
        <v>2.9934288992193179</v>
      </c>
      <c r="F4127">
        <f t="shared" ca="1" si="258"/>
        <v>8.960616574681378</v>
      </c>
      <c r="G4127">
        <f t="shared" ca="1" si="259"/>
        <v>5.7283232957712151</v>
      </c>
      <c r="H4127" t="str">
        <f t="shared" ca="1" si="256"/>
        <v>Dentro</v>
      </c>
    </row>
    <row r="4128" spans="5:8" x14ac:dyDescent="0.2">
      <c r="E4128">
        <f t="shared" ca="1" si="257"/>
        <v>3.8629715185730453</v>
      </c>
      <c r="F4128">
        <f t="shared" ca="1" si="258"/>
        <v>14.92254895330654</v>
      </c>
      <c r="G4128">
        <f t="shared" ca="1" si="259"/>
        <v>5.0244556291859723</v>
      </c>
      <c r="H4128" t="str">
        <f t="shared" ca="1" si="256"/>
        <v>Dentro</v>
      </c>
    </row>
    <row r="4129" spans="5:8" x14ac:dyDescent="0.2">
      <c r="E4129">
        <f t="shared" ca="1" si="257"/>
        <v>4.1854785815357065</v>
      </c>
      <c r="F4129">
        <f t="shared" ca="1" si="258"/>
        <v>17.518230956494151</v>
      </c>
      <c r="G4129">
        <f t="shared" ca="1" si="259"/>
        <v>7.3131372023025811</v>
      </c>
      <c r="H4129" t="str">
        <f t="shared" ca="1" si="256"/>
        <v>Dentro</v>
      </c>
    </row>
    <row r="4130" spans="5:8" x14ac:dyDescent="0.2">
      <c r="E4130">
        <f t="shared" ca="1" si="257"/>
        <v>3.4360009580504975</v>
      </c>
      <c r="F4130">
        <f t="shared" ca="1" si="258"/>
        <v>11.806102583723938</v>
      </c>
      <c r="G4130">
        <f t="shared" ca="1" si="259"/>
        <v>7.2313671782427758</v>
      </c>
      <c r="H4130" t="str">
        <f t="shared" ca="1" si="256"/>
        <v>Dentro</v>
      </c>
    </row>
    <row r="4131" spans="5:8" x14ac:dyDescent="0.2">
      <c r="E4131">
        <f t="shared" ca="1" si="257"/>
        <v>3.1286895215209833</v>
      </c>
      <c r="F4131">
        <f t="shared" ca="1" si="258"/>
        <v>9.7886981220751998</v>
      </c>
      <c r="G4131">
        <f t="shared" ca="1" si="259"/>
        <v>5.1641395312715801</v>
      </c>
      <c r="H4131" t="str">
        <f t="shared" ca="1" si="256"/>
        <v>Dentro</v>
      </c>
    </row>
    <row r="4132" spans="5:8" x14ac:dyDescent="0.2">
      <c r="E4132">
        <f t="shared" ca="1" si="257"/>
        <v>4.3098969785970951</v>
      </c>
      <c r="F4132">
        <f t="shared" ca="1" si="258"/>
        <v>18.575211966120371</v>
      </c>
      <c r="G4132">
        <f t="shared" ca="1" si="259"/>
        <v>6.1034913505059789</v>
      </c>
      <c r="H4132" t="str">
        <f t="shared" ca="1" si="256"/>
        <v>Dentro</v>
      </c>
    </row>
    <row r="4133" spans="5:8" x14ac:dyDescent="0.2">
      <c r="E4133">
        <f t="shared" ca="1" si="257"/>
        <v>4.7382369367269197</v>
      </c>
      <c r="F4133">
        <f t="shared" ca="1" si="258"/>
        <v>22.450889268563305</v>
      </c>
      <c r="G4133">
        <f t="shared" ca="1" si="259"/>
        <v>7.0939598221821498</v>
      </c>
      <c r="H4133" t="str">
        <f t="shared" ca="1" si="256"/>
        <v>Dentro</v>
      </c>
    </row>
    <row r="4134" spans="5:8" x14ac:dyDescent="0.2">
      <c r="E4134">
        <f t="shared" ca="1" si="257"/>
        <v>3.5049391789913638</v>
      </c>
      <c r="F4134">
        <f t="shared" ca="1" si="258"/>
        <v>12.284598648428656</v>
      </c>
      <c r="G4134">
        <f t="shared" ca="1" si="259"/>
        <v>6.5669197325780271</v>
      </c>
      <c r="H4134" t="str">
        <f t="shared" ca="1" si="256"/>
        <v>Dentro</v>
      </c>
    </row>
    <row r="4135" spans="5:8" x14ac:dyDescent="0.2">
      <c r="E4135">
        <f t="shared" ca="1" si="257"/>
        <v>2.6985054068623944</v>
      </c>
      <c r="F4135">
        <f t="shared" ca="1" si="258"/>
        <v>7.2819314308655763</v>
      </c>
      <c r="G4135">
        <f t="shared" ca="1" si="259"/>
        <v>5.6041635197864235</v>
      </c>
      <c r="H4135" t="str">
        <f t="shared" ref="H4135:H4198" ca="1" si="260">IF(G4135&lt;F4135,"Dentro","Fuera")</f>
        <v>Dentro</v>
      </c>
    </row>
    <row r="4136" spans="5:8" x14ac:dyDescent="0.2">
      <c r="E4136">
        <f t="shared" ca="1" si="257"/>
        <v>2.5778175989482759</v>
      </c>
      <c r="F4136">
        <f t="shared" ca="1" si="258"/>
        <v>6.645143573447454</v>
      </c>
      <c r="G4136">
        <f t="shared" ca="1" si="259"/>
        <v>7.1429881336074716</v>
      </c>
      <c r="H4136" t="str">
        <f t="shared" ca="1" si="260"/>
        <v>Fuera</v>
      </c>
    </row>
    <row r="4137" spans="5:8" x14ac:dyDescent="0.2">
      <c r="E4137">
        <f t="shared" ca="1" si="257"/>
        <v>4.5608755229616564</v>
      </c>
      <c r="F4137">
        <f t="shared" ca="1" si="258"/>
        <v>20.801585535950764</v>
      </c>
      <c r="G4137">
        <f t="shared" ca="1" si="259"/>
        <v>7.7864045609618948</v>
      </c>
      <c r="H4137" t="str">
        <f t="shared" ca="1" si="260"/>
        <v>Dentro</v>
      </c>
    </row>
    <row r="4138" spans="5:8" x14ac:dyDescent="0.2">
      <c r="E4138">
        <f t="shared" ca="1" si="257"/>
        <v>2.115050610840469</v>
      </c>
      <c r="F4138">
        <f t="shared" ca="1" si="258"/>
        <v>4.4734390864166409</v>
      </c>
      <c r="G4138">
        <f t="shared" ca="1" si="259"/>
        <v>6.4730607419826658</v>
      </c>
      <c r="H4138" t="str">
        <f t="shared" ca="1" si="260"/>
        <v>Fuera</v>
      </c>
    </row>
    <row r="4139" spans="5:8" x14ac:dyDescent="0.2">
      <c r="E4139">
        <f t="shared" ca="1" si="257"/>
        <v>3.1714228972227807</v>
      </c>
      <c r="F4139">
        <f t="shared" ca="1" si="258"/>
        <v>10.057923193028936</v>
      </c>
      <c r="G4139">
        <f t="shared" ca="1" si="259"/>
        <v>6.2607770889137209</v>
      </c>
      <c r="H4139" t="str">
        <f t="shared" ca="1" si="260"/>
        <v>Dentro</v>
      </c>
    </row>
    <row r="4140" spans="5:8" x14ac:dyDescent="0.2">
      <c r="E4140">
        <f t="shared" ca="1" si="257"/>
        <v>4.4109262764811188</v>
      </c>
      <c r="F4140">
        <f t="shared" ca="1" si="258"/>
        <v>19.456270616551588</v>
      </c>
      <c r="G4140">
        <f t="shared" ca="1" si="259"/>
        <v>5.9131316957672881</v>
      </c>
      <c r="H4140" t="str">
        <f t="shared" ca="1" si="260"/>
        <v>Dentro</v>
      </c>
    </row>
    <row r="4141" spans="5:8" x14ac:dyDescent="0.2">
      <c r="E4141">
        <f t="shared" ca="1" si="257"/>
        <v>2.8216036803361888</v>
      </c>
      <c r="F4141">
        <f t="shared" ca="1" si="258"/>
        <v>7.9614473288867256</v>
      </c>
      <c r="G4141">
        <f t="shared" ca="1" si="259"/>
        <v>6.6501212428485861</v>
      </c>
      <c r="H4141" t="str">
        <f t="shared" ca="1" si="260"/>
        <v>Dentro</v>
      </c>
    </row>
    <row r="4142" spans="5:8" x14ac:dyDescent="0.2">
      <c r="E4142">
        <f t="shared" ca="1" si="257"/>
        <v>4.1870448443529344</v>
      </c>
      <c r="F4142">
        <f t="shared" ca="1" si="258"/>
        <v>17.53134452862249</v>
      </c>
      <c r="G4142">
        <f t="shared" ca="1" si="259"/>
        <v>6.6264017885619406</v>
      </c>
      <c r="H4142" t="str">
        <f t="shared" ca="1" si="260"/>
        <v>Dentro</v>
      </c>
    </row>
    <row r="4143" spans="5:8" x14ac:dyDescent="0.2">
      <c r="E4143">
        <f t="shared" ca="1" si="257"/>
        <v>3.5558361041890612</v>
      </c>
      <c r="F4143">
        <f t="shared" ca="1" si="258"/>
        <v>12.643970399854441</v>
      </c>
      <c r="G4143">
        <f t="shared" ca="1" si="259"/>
        <v>5.5198462714563714</v>
      </c>
      <c r="H4143" t="str">
        <f t="shared" ca="1" si="260"/>
        <v>Dentro</v>
      </c>
    </row>
    <row r="4144" spans="5:8" x14ac:dyDescent="0.2">
      <c r="E4144">
        <f t="shared" ca="1" si="257"/>
        <v>2.6317759694867031</v>
      </c>
      <c r="F4144">
        <f t="shared" ca="1" si="258"/>
        <v>6.9262447535676763</v>
      </c>
      <c r="G4144">
        <f t="shared" ca="1" si="259"/>
        <v>7.3204589730876588</v>
      </c>
      <c r="H4144" t="str">
        <f t="shared" ca="1" si="260"/>
        <v>Fuera</v>
      </c>
    </row>
    <row r="4145" spans="5:8" x14ac:dyDescent="0.2">
      <c r="E4145">
        <f t="shared" ca="1" si="257"/>
        <v>2.6536004245166978</v>
      </c>
      <c r="F4145">
        <f t="shared" ca="1" si="258"/>
        <v>7.0415952129951984</v>
      </c>
      <c r="G4145">
        <f t="shared" ca="1" si="259"/>
        <v>6.55719628930445</v>
      </c>
      <c r="H4145" t="str">
        <f t="shared" ca="1" si="260"/>
        <v>Dentro</v>
      </c>
    </row>
    <row r="4146" spans="5:8" x14ac:dyDescent="0.2">
      <c r="E4146">
        <f t="shared" ca="1" si="257"/>
        <v>2.3614574561632646</v>
      </c>
      <c r="F4146">
        <f t="shared" ca="1" si="258"/>
        <v>5.576481317269077</v>
      </c>
      <c r="G4146">
        <f t="shared" ca="1" si="259"/>
        <v>7.1866680388923232</v>
      </c>
      <c r="H4146" t="str">
        <f t="shared" ca="1" si="260"/>
        <v>Fuera</v>
      </c>
    </row>
    <row r="4147" spans="5:8" x14ac:dyDescent="0.2">
      <c r="E4147">
        <f t="shared" ca="1" si="257"/>
        <v>3.1936873618342969</v>
      </c>
      <c r="F4147">
        <f t="shared" ca="1" si="258"/>
        <v>10.199638965140112</v>
      </c>
      <c r="G4147">
        <f t="shared" ca="1" si="259"/>
        <v>6.3983234950838135</v>
      </c>
      <c r="H4147" t="str">
        <f t="shared" ca="1" si="260"/>
        <v>Dentro</v>
      </c>
    </row>
    <row r="4148" spans="5:8" x14ac:dyDescent="0.2">
      <c r="E4148">
        <f t="shared" ca="1" si="257"/>
        <v>2.0179367633677447</v>
      </c>
      <c r="F4148">
        <f t="shared" ca="1" si="258"/>
        <v>4.0720687809510894</v>
      </c>
      <c r="G4148">
        <f t="shared" ca="1" si="259"/>
        <v>5.2786134898777277</v>
      </c>
      <c r="H4148" t="str">
        <f t="shared" ca="1" si="260"/>
        <v>Fuera</v>
      </c>
    </row>
    <row r="4149" spans="5:8" x14ac:dyDescent="0.2">
      <c r="E4149">
        <f t="shared" ca="1" si="257"/>
        <v>2.0165308610476407</v>
      </c>
      <c r="F4149">
        <f t="shared" ca="1" si="258"/>
        <v>4.0663967135575394</v>
      </c>
      <c r="G4149">
        <f t="shared" ca="1" si="259"/>
        <v>6.4042778973511272</v>
      </c>
      <c r="H4149" t="str">
        <f t="shared" ca="1" si="260"/>
        <v>Fuera</v>
      </c>
    </row>
    <row r="4150" spans="5:8" x14ac:dyDescent="0.2">
      <c r="E4150">
        <f t="shared" ca="1" si="257"/>
        <v>4.6766910094722363</v>
      </c>
      <c r="F4150">
        <f t="shared" ca="1" si="258"/>
        <v>21.871438798078444</v>
      </c>
      <c r="G4150">
        <f t="shared" ca="1" si="259"/>
        <v>7.2712853884764934</v>
      </c>
      <c r="H4150" t="str">
        <f t="shared" ca="1" si="260"/>
        <v>Dentro</v>
      </c>
    </row>
    <row r="4151" spans="5:8" x14ac:dyDescent="0.2">
      <c r="E4151">
        <f t="shared" ca="1" si="257"/>
        <v>4.1876446338738234</v>
      </c>
      <c r="F4151">
        <f t="shared" ca="1" si="258"/>
        <v>17.536367579612229</v>
      </c>
      <c r="G4151">
        <f t="shared" ca="1" si="259"/>
        <v>5.4670360084263763</v>
      </c>
      <c r="H4151" t="str">
        <f t="shared" ca="1" si="260"/>
        <v>Dentro</v>
      </c>
    </row>
    <row r="4152" spans="5:8" x14ac:dyDescent="0.2">
      <c r="E4152">
        <f t="shared" ca="1" si="257"/>
        <v>3.5432374001749323</v>
      </c>
      <c r="F4152">
        <f t="shared" ca="1" si="258"/>
        <v>12.554531273998412</v>
      </c>
      <c r="G4152">
        <f t="shared" ca="1" si="259"/>
        <v>7.5819360440323393</v>
      </c>
      <c r="H4152" t="str">
        <f t="shared" ca="1" si="260"/>
        <v>Dentro</v>
      </c>
    </row>
    <row r="4153" spans="5:8" x14ac:dyDescent="0.2">
      <c r="E4153">
        <f t="shared" ca="1" si="257"/>
        <v>4.7233229346843428</v>
      </c>
      <c r="F4153">
        <f t="shared" ca="1" si="258"/>
        <v>22.309779545315113</v>
      </c>
      <c r="G4153">
        <f t="shared" ca="1" si="259"/>
        <v>7.5657307667038669</v>
      </c>
      <c r="H4153" t="str">
        <f t="shared" ca="1" si="260"/>
        <v>Dentro</v>
      </c>
    </row>
    <row r="4154" spans="5:8" x14ac:dyDescent="0.2">
      <c r="E4154">
        <f t="shared" ca="1" si="257"/>
        <v>4.701784668869033</v>
      </c>
      <c r="F4154">
        <f t="shared" ca="1" si="258"/>
        <v>22.106779072411882</v>
      </c>
      <c r="G4154">
        <f t="shared" ca="1" si="259"/>
        <v>5.5505030879700197</v>
      </c>
      <c r="H4154" t="str">
        <f t="shared" ca="1" si="260"/>
        <v>Dentro</v>
      </c>
    </row>
    <row r="4155" spans="5:8" x14ac:dyDescent="0.2">
      <c r="E4155">
        <f t="shared" ca="1" si="257"/>
        <v>2.0452584827352407</v>
      </c>
      <c r="F4155">
        <f t="shared" ca="1" si="258"/>
        <v>4.1830822612004592</v>
      </c>
      <c r="G4155">
        <f t="shared" ca="1" si="259"/>
        <v>7.5124125580187764</v>
      </c>
      <c r="H4155" t="str">
        <f t="shared" ca="1" si="260"/>
        <v>Fuera</v>
      </c>
    </row>
    <row r="4156" spans="5:8" x14ac:dyDescent="0.2">
      <c r="E4156">
        <f t="shared" ca="1" si="257"/>
        <v>4.353876973719343</v>
      </c>
      <c r="F4156">
        <f t="shared" ca="1" si="258"/>
        <v>18.956244702283506</v>
      </c>
      <c r="G4156">
        <f t="shared" ca="1" si="259"/>
        <v>5.4594977844495052</v>
      </c>
      <c r="H4156" t="str">
        <f t="shared" ca="1" si="260"/>
        <v>Dentro</v>
      </c>
    </row>
    <row r="4157" spans="5:8" x14ac:dyDescent="0.2">
      <c r="E4157">
        <f t="shared" ca="1" si="257"/>
        <v>3.8089428482184737</v>
      </c>
      <c r="F4157">
        <f t="shared" ca="1" si="258"/>
        <v>14.508045620994659</v>
      </c>
      <c r="G4157">
        <f t="shared" ca="1" si="259"/>
        <v>6.0436427470562943</v>
      </c>
      <c r="H4157" t="str">
        <f t="shared" ca="1" si="260"/>
        <v>Dentro</v>
      </c>
    </row>
    <row r="4158" spans="5:8" x14ac:dyDescent="0.2">
      <c r="E4158">
        <f t="shared" ca="1" si="257"/>
        <v>3.3996672371654411</v>
      </c>
      <c r="F4158">
        <f t="shared" ca="1" si="258"/>
        <v>11.557737323456104</v>
      </c>
      <c r="G4158">
        <f t="shared" ca="1" si="259"/>
        <v>5.4670626554901895</v>
      </c>
      <c r="H4158" t="str">
        <f t="shared" ca="1" si="260"/>
        <v>Dentro</v>
      </c>
    </row>
    <row r="4159" spans="5:8" x14ac:dyDescent="0.2">
      <c r="E4159">
        <f t="shared" ca="1" si="257"/>
        <v>3.6354086332025748</v>
      </c>
      <c r="F4159">
        <f t="shared" ca="1" si="258"/>
        <v>13.216195930363813</v>
      </c>
      <c r="G4159">
        <f t="shared" ca="1" si="259"/>
        <v>6.3382353964066205</v>
      </c>
      <c r="H4159" t="str">
        <f t="shared" ca="1" si="260"/>
        <v>Dentro</v>
      </c>
    </row>
    <row r="4160" spans="5:8" x14ac:dyDescent="0.2">
      <c r="E4160">
        <f t="shared" ca="1" si="257"/>
        <v>2.6297556264294815</v>
      </c>
      <c r="F4160">
        <f t="shared" ca="1" si="258"/>
        <v>6.9156146547375146</v>
      </c>
      <c r="G4160">
        <f t="shared" ca="1" si="259"/>
        <v>5.602153987467819</v>
      </c>
      <c r="H4160" t="str">
        <f t="shared" ca="1" si="260"/>
        <v>Dentro</v>
      </c>
    </row>
    <row r="4161" spans="5:8" x14ac:dyDescent="0.2">
      <c r="E4161">
        <f t="shared" ca="1" si="257"/>
        <v>2.0443265127249051</v>
      </c>
      <c r="F4161">
        <f t="shared" ca="1" si="258"/>
        <v>4.1792708906299714</v>
      </c>
      <c r="G4161">
        <f t="shared" ca="1" si="259"/>
        <v>5.5515619485106384</v>
      </c>
      <c r="H4161" t="str">
        <f t="shared" ca="1" si="260"/>
        <v>Fuera</v>
      </c>
    </row>
    <row r="4162" spans="5:8" x14ac:dyDescent="0.2">
      <c r="E4162">
        <f t="shared" ca="1" si="257"/>
        <v>3.3814657707630653</v>
      </c>
      <c r="F4162">
        <f t="shared" ca="1" si="258"/>
        <v>11.434310758842251</v>
      </c>
      <c r="G4162">
        <f t="shared" ca="1" si="259"/>
        <v>6.1994860700062659</v>
      </c>
      <c r="H4162" t="str">
        <f t="shared" ca="1" si="260"/>
        <v>Dentro</v>
      </c>
    </row>
    <row r="4163" spans="5:8" x14ac:dyDescent="0.2">
      <c r="E4163">
        <f t="shared" ca="1" si="257"/>
        <v>2.0349784835057876</v>
      </c>
      <c r="F4163">
        <f t="shared" ca="1" si="258"/>
        <v>4.1411374283315148</v>
      </c>
      <c r="G4163">
        <f t="shared" ca="1" si="259"/>
        <v>6.4760534496772184</v>
      </c>
      <c r="H4163" t="str">
        <f t="shared" ca="1" si="260"/>
        <v>Fuera</v>
      </c>
    </row>
    <row r="4164" spans="5:8" x14ac:dyDescent="0.2">
      <c r="E4164">
        <f t="shared" ca="1" si="257"/>
        <v>3.8958363388617165</v>
      </c>
      <c r="F4164">
        <f t="shared" ca="1" si="258"/>
        <v>15.177540779195464</v>
      </c>
      <c r="G4164">
        <f t="shared" ca="1" si="259"/>
        <v>7.0473776587186556</v>
      </c>
      <c r="H4164" t="str">
        <f t="shared" ca="1" si="260"/>
        <v>Dentro</v>
      </c>
    </row>
    <row r="4165" spans="5:8" x14ac:dyDescent="0.2">
      <c r="E4165">
        <f t="shared" ca="1" si="257"/>
        <v>3.861619446046662</v>
      </c>
      <c r="F4165">
        <f t="shared" ca="1" si="258"/>
        <v>14.912104746085728</v>
      </c>
      <c r="G4165">
        <f t="shared" ca="1" si="259"/>
        <v>7.7039615517196278</v>
      </c>
      <c r="H4165" t="str">
        <f t="shared" ca="1" si="260"/>
        <v>Dentro</v>
      </c>
    </row>
    <row r="4166" spans="5:8" x14ac:dyDescent="0.2">
      <c r="E4166">
        <f t="shared" ref="E4166:E4229" ca="1" si="261">$C$5+($C$6-$C$5)*RAND()</f>
        <v>2.7779287274646549</v>
      </c>
      <c r="F4166">
        <f t="shared" ref="F4166:F4229" ca="1" si="262">E4166^2</f>
        <v>7.7168880148733967</v>
      </c>
      <c r="G4166">
        <f t="shared" ref="G4166:G4229" ca="1" si="263">$C$6+($C$6-$C$5)*RAND()</f>
        <v>7.3834913462069807</v>
      </c>
      <c r="H4166" t="str">
        <f t="shared" ca="1" si="260"/>
        <v>Dentro</v>
      </c>
    </row>
    <row r="4167" spans="5:8" x14ac:dyDescent="0.2">
      <c r="E4167">
        <f t="shared" ca="1" si="261"/>
        <v>3.9122550136797773</v>
      </c>
      <c r="F4167">
        <f t="shared" ca="1" si="262"/>
        <v>15.305739292062555</v>
      </c>
      <c r="G4167">
        <f t="shared" ca="1" si="263"/>
        <v>5.5295832392937063</v>
      </c>
      <c r="H4167" t="str">
        <f t="shared" ca="1" si="260"/>
        <v>Dentro</v>
      </c>
    </row>
    <row r="4168" spans="5:8" x14ac:dyDescent="0.2">
      <c r="E4168">
        <f t="shared" ca="1" si="261"/>
        <v>4.8548088874017257</v>
      </c>
      <c r="F4168">
        <f t="shared" ca="1" si="262"/>
        <v>23.569169333194782</v>
      </c>
      <c r="G4168">
        <f t="shared" ca="1" si="263"/>
        <v>5.0931708548070347</v>
      </c>
      <c r="H4168" t="str">
        <f t="shared" ca="1" si="260"/>
        <v>Dentro</v>
      </c>
    </row>
    <row r="4169" spans="5:8" x14ac:dyDescent="0.2">
      <c r="E4169">
        <f t="shared" ca="1" si="261"/>
        <v>4.5332355445604353</v>
      </c>
      <c r="F4169">
        <f t="shared" ca="1" si="262"/>
        <v>20.550224502466147</v>
      </c>
      <c r="G4169">
        <f t="shared" ca="1" si="263"/>
        <v>6.7251573262881799</v>
      </c>
      <c r="H4169" t="str">
        <f t="shared" ca="1" si="260"/>
        <v>Dentro</v>
      </c>
    </row>
    <row r="4170" spans="5:8" x14ac:dyDescent="0.2">
      <c r="E4170">
        <f t="shared" ca="1" si="261"/>
        <v>2.0144068993817674</v>
      </c>
      <c r="F4170">
        <f t="shared" ca="1" si="262"/>
        <v>4.057835156276866</v>
      </c>
      <c r="G4170">
        <f t="shared" ca="1" si="263"/>
        <v>5.2638957193837408</v>
      </c>
      <c r="H4170" t="str">
        <f t="shared" ca="1" si="260"/>
        <v>Fuera</v>
      </c>
    </row>
    <row r="4171" spans="5:8" x14ac:dyDescent="0.2">
      <c r="E4171">
        <f t="shared" ca="1" si="261"/>
        <v>3.2008021919561376</v>
      </c>
      <c r="F4171">
        <f t="shared" ca="1" si="262"/>
        <v>10.245134672031215</v>
      </c>
      <c r="G4171">
        <f t="shared" ca="1" si="263"/>
        <v>6.6951610965247523</v>
      </c>
      <c r="H4171" t="str">
        <f t="shared" ca="1" si="260"/>
        <v>Dentro</v>
      </c>
    </row>
    <row r="4172" spans="5:8" x14ac:dyDescent="0.2">
      <c r="E4172">
        <f t="shared" ca="1" si="261"/>
        <v>3.8218885614969724</v>
      </c>
      <c r="F4172">
        <f t="shared" ca="1" si="262"/>
        <v>14.606832176501397</v>
      </c>
      <c r="G4172">
        <f t="shared" ca="1" si="263"/>
        <v>7.6212081335598052</v>
      </c>
      <c r="H4172" t="str">
        <f t="shared" ca="1" si="260"/>
        <v>Dentro</v>
      </c>
    </row>
    <row r="4173" spans="5:8" x14ac:dyDescent="0.2">
      <c r="E4173">
        <f t="shared" ca="1" si="261"/>
        <v>4.1295261225666753</v>
      </c>
      <c r="F4173">
        <f t="shared" ca="1" si="262"/>
        <v>17.052985996960558</v>
      </c>
      <c r="G4173">
        <f t="shared" ca="1" si="263"/>
        <v>7.0441553610709642</v>
      </c>
      <c r="H4173" t="str">
        <f t="shared" ca="1" si="260"/>
        <v>Dentro</v>
      </c>
    </row>
    <row r="4174" spans="5:8" x14ac:dyDescent="0.2">
      <c r="E4174">
        <f t="shared" ca="1" si="261"/>
        <v>2.7378458194380366</v>
      </c>
      <c r="F4174">
        <f t="shared" ca="1" si="262"/>
        <v>7.4957997310143343</v>
      </c>
      <c r="G4174">
        <f t="shared" ca="1" si="263"/>
        <v>5.559481894373592</v>
      </c>
      <c r="H4174" t="str">
        <f t="shared" ca="1" si="260"/>
        <v>Dentro</v>
      </c>
    </row>
    <row r="4175" spans="5:8" x14ac:dyDescent="0.2">
      <c r="E4175">
        <f t="shared" ca="1" si="261"/>
        <v>2.829418189499866</v>
      </c>
      <c r="F4175">
        <f t="shared" ca="1" si="262"/>
        <v>8.0056072910726996</v>
      </c>
      <c r="G4175">
        <f t="shared" ca="1" si="263"/>
        <v>6.298601297216937</v>
      </c>
      <c r="H4175" t="str">
        <f t="shared" ca="1" si="260"/>
        <v>Dentro</v>
      </c>
    </row>
    <row r="4176" spans="5:8" x14ac:dyDescent="0.2">
      <c r="E4176">
        <f t="shared" ca="1" si="261"/>
        <v>3.8870674290603651</v>
      </c>
      <c r="F4176">
        <f t="shared" ca="1" si="262"/>
        <v>15.109293198061955</v>
      </c>
      <c r="G4176">
        <f t="shared" ca="1" si="263"/>
        <v>5.1245305563106189</v>
      </c>
      <c r="H4176" t="str">
        <f t="shared" ca="1" si="260"/>
        <v>Dentro</v>
      </c>
    </row>
    <row r="4177" spans="5:8" x14ac:dyDescent="0.2">
      <c r="E4177">
        <f t="shared" ca="1" si="261"/>
        <v>4.1477934789204234</v>
      </c>
      <c r="F4177">
        <f t="shared" ca="1" si="262"/>
        <v>17.204190743774788</v>
      </c>
      <c r="G4177">
        <f t="shared" ca="1" si="263"/>
        <v>7.5573044889007335</v>
      </c>
      <c r="H4177" t="str">
        <f t="shared" ca="1" si="260"/>
        <v>Dentro</v>
      </c>
    </row>
    <row r="4178" spans="5:8" x14ac:dyDescent="0.2">
      <c r="E4178">
        <f t="shared" ca="1" si="261"/>
        <v>4.0745511079619074</v>
      </c>
      <c r="F4178">
        <f t="shared" ca="1" si="262"/>
        <v>16.601966731393606</v>
      </c>
      <c r="G4178">
        <f t="shared" ca="1" si="263"/>
        <v>7.9601954080546786</v>
      </c>
      <c r="H4178" t="str">
        <f t="shared" ca="1" si="260"/>
        <v>Dentro</v>
      </c>
    </row>
    <row r="4179" spans="5:8" x14ac:dyDescent="0.2">
      <c r="E4179">
        <f t="shared" ca="1" si="261"/>
        <v>2.8069916474852765</v>
      </c>
      <c r="F4179">
        <f t="shared" ca="1" si="262"/>
        <v>7.8792021090521072</v>
      </c>
      <c r="G4179">
        <f t="shared" ca="1" si="263"/>
        <v>7.9556880877268217</v>
      </c>
      <c r="H4179" t="str">
        <f t="shared" ca="1" si="260"/>
        <v>Fuera</v>
      </c>
    </row>
    <row r="4180" spans="5:8" x14ac:dyDescent="0.2">
      <c r="E4180">
        <f t="shared" ca="1" si="261"/>
        <v>2.9371272526330925</v>
      </c>
      <c r="F4180">
        <f t="shared" ca="1" si="262"/>
        <v>8.6267164981600182</v>
      </c>
      <c r="G4180">
        <f t="shared" ca="1" si="263"/>
        <v>5.3367332325758001</v>
      </c>
      <c r="H4180" t="str">
        <f t="shared" ca="1" si="260"/>
        <v>Dentro</v>
      </c>
    </row>
    <row r="4181" spans="5:8" x14ac:dyDescent="0.2">
      <c r="E4181">
        <f t="shared" ca="1" si="261"/>
        <v>4.3229094666653189</v>
      </c>
      <c r="F4181">
        <f t="shared" ca="1" si="262"/>
        <v>18.687546256984632</v>
      </c>
      <c r="G4181">
        <f t="shared" ca="1" si="263"/>
        <v>7.9508627813755712</v>
      </c>
      <c r="H4181" t="str">
        <f t="shared" ca="1" si="260"/>
        <v>Dentro</v>
      </c>
    </row>
    <row r="4182" spans="5:8" x14ac:dyDescent="0.2">
      <c r="E4182">
        <f t="shared" ca="1" si="261"/>
        <v>3.2269223725774649</v>
      </c>
      <c r="F4182">
        <f t="shared" ca="1" si="262"/>
        <v>10.413027998640976</v>
      </c>
      <c r="G4182">
        <f t="shared" ca="1" si="263"/>
        <v>7.6773380286799231</v>
      </c>
      <c r="H4182" t="str">
        <f t="shared" ca="1" si="260"/>
        <v>Dentro</v>
      </c>
    </row>
    <row r="4183" spans="5:8" x14ac:dyDescent="0.2">
      <c r="E4183">
        <f t="shared" ca="1" si="261"/>
        <v>2.2106666791337819</v>
      </c>
      <c r="F4183">
        <f t="shared" ca="1" si="262"/>
        <v>4.8870471662323833</v>
      </c>
      <c r="G4183">
        <f t="shared" ca="1" si="263"/>
        <v>7.585286764508492</v>
      </c>
      <c r="H4183" t="str">
        <f t="shared" ca="1" si="260"/>
        <v>Fuera</v>
      </c>
    </row>
    <row r="4184" spans="5:8" x14ac:dyDescent="0.2">
      <c r="E4184">
        <f t="shared" ca="1" si="261"/>
        <v>3.0435703992478098</v>
      </c>
      <c r="F4184">
        <f t="shared" ca="1" si="262"/>
        <v>9.2633207751774727</v>
      </c>
      <c r="G4184">
        <f t="shared" ca="1" si="263"/>
        <v>7.2026998916144009</v>
      </c>
      <c r="H4184" t="str">
        <f t="shared" ca="1" si="260"/>
        <v>Dentro</v>
      </c>
    </row>
    <row r="4185" spans="5:8" x14ac:dyDescent="0.2">
      <c r="E4185">
        <f t="shared" ca="1" si="261"/>
        <v>4.3508003756624891</v>
      </c>
      <c r="F4185">
        <f t="shared" ca="1" si="262"/>
        <v>18.929463908864857</v>
      </c>
      <c r="G4185">
        <f t="shared" ca="1" si="263"/>
        <v>5.3232461049467004</v>
      </c>
      <c r="H4185" t="str">
        <f t="shared" ca="1" si="260"/>
        <v>Dentro</v>
      </c>
    </row>
    <row r="4186" spans="5:8" x14ac:dyDescent="0.2">
      <c r="E4186">
        <f t="shared" ca="1" si="261"/>
        <v>4.5574809249863959</v>
      </c>
      <c r="F4186">
        <f t="shared" ca="1" si="262"/>
        <v>20.770632381614856</v>
      </c>
      <c r="G4186">
        <f t="shared" ca="1" si="263"/>
        <v>5.0316460458960757</v>
      </c>
      <c r="H4186" t="str">
        <f t="shared" ca="1" si="260"/>
        <v>Dentro</v>
      </c>
    </row>
    <row r="4187" spans="5:8" x14ac:dyDescent="0.2">
      <c r="E4187">
        <f t="shared" ca="1" si="261"/>
        <v>3.3890286663674845</v>
      </c>
      <c r="F4187">
        <f t="shared" ca="1" si="262"/>
        <v>11.48551530146057</v>
      </c>
      <c r="G4187">
        <f t="shared" ca="1" si="263"/>
        <v>7.4616855326734033</v>
      </c>
      <c r="H4187" t="str">
        <f t="shared" ca="1" si="260"/>
        <v>Dentro</v>
      </c>
    </row>
    <row r="4188" spans="5:8" x14ac:dyDescent="0.2">
      <c r="E4188">
        <f t="shared" ca="1" si="261"/>
        <v>3.1211672703473328</v>
      </c>
      <c r="F4188">
        <f t="shared" ca="1" si="262"/>
        <v>9.7416851294874203</v>
      </c>
      <c r="G4188">
        <f t="shared" ca="1" si="263"/>
        <v>6.0032720855866248</v>
      </c>
      <c r="H4188" t="str">
        <f t="shared" ca="1" si="260"/>
        <v>Dentro</v>
      </c>
    </row>
    <row r="4189" spans="5:8" x14ac:dyDescent="0.2">
      <c r="E4189">
        <f t="shared" ca="1" si="261"/>
        <v>3.5071851877343443</v>
      </c>
      <c r="F4189">
        <f t="shared" ca="1" si="262"/>
        <v>12.300347941063189</v>
      </c>
      <c r="G4189">
        <f t="shared" ca="1" si="263"/>
        <v>5.4289922378987505</v>
      </c>
      <c r="H4189" t="str">
        <f t="shared" ca="1" si="260"/>
        <v>Dentro</v>
      </c>
    </row>
    <row r="4190" spans="5:8" x14ac:dyDescent="0.2">
      <c r="E4190">
        <f t="shared" ca="1" si="261"/>
        <v>4.2463354704912071</v>
      </c>
      <c r="F4190">
        <f t="shared" ca="1" si="262"/>
        <v>18.031364927951781</v>
      </c>
      <c r="G4190">
        <f t="shared" ca="1" si="263"/>
        <v>5.2549241398341771</v>
      </c>
      <c r="H4190" t="str">
        <f t="shared" ca="1" si="260"/>
        <v>Dentro</v>
      </c>
    </row>
    <row r="4191" spans="5:8" x14ac:dyDescent="0.2">
      <c r="E4191">
        <f t="shared" ca="1" si="261"/>
        <v>4.4648547442114443</v>
      </c>
      <c r="F4191">
        <f t="shared" ca="1" si="262"/>
        <v>19.934927886907442</v>
      </c>
      <c r="G4191">
        <f t="shared" ca="1" si="263"/>
        <v>7.1333748077031611</v>
      </c>
      <c r="H4191" t="str">
        <f t="shared" ca="1" si="260"/>
        <v>Dentro</v>
      </c>
    </row>
    <row r="4192" spans="5:8" x14ac:dyDescent="0.2">
      <c r="E4192">
        <f t="shared" ca="1" si="261"/>
        <v>3.4406616548221147</v>
      </c>
      <c r="F4192">
        <f t="shared" ca="1" si="262"/>
        <v>11.838152622963253</v>
      </c>
      <c r="G4192">
        <f t="shared" ca="1" si="263"/>
        <v>5.0770019574549696</v>
      </c>
      <c r="H4192" t="str">
        <f t="shared" ca="1" si="260"/>
        <v>Dentro</v>
      </c>
    </row>
    <row r="4193" spans="5:8" x14ac:dyDescent="0.2">
      <c r="E4193">
        <f t="shared" ca="1" si="261"/>
        <v>4.5010439222072574</v>
      </c>
      <c r="F4193">
        <f t="shared" ca="1" si="262"/>
        <v>20.259396389638891</v>
      </c>
      <c r="G4193">
        <f t="shared" ca="1" si="263"/>
        <v>6.8634512047226401</v>
      </c>
      <c r="H4193" t="str">
        <f t="shared" ca="1" si="260"/>
        <v>Dentro</v>
      </c>
    </row>
    <row r="4194" spans="5:8" x14ac:dyDescent="0.2">
      <c r="E4194">
        <f t="shared" ca="1" si="261"/>
        <v>4.3841624651917357</v>
      </c>
      <c r="F4194">
        <f t="shared" ca="1" si="262"/>
        <v>19.220880521196076</v>
      </c>
      <c r="G4194">
        <f t="shared" ca="1" si="263"/>
        <v>6.5146384355292817</v>
      </c>
      <c r="H4194" t="str">
        <f t="shared" ca="1" si="260"/>
        <v>Dentro</v>
      </c>
    </row>
    <row r="4195" spans="5:8" x14ac:dyDescent="0.2">
      <c r="E4195">
        <f t="shared" ca="1" si="261"/>
        <v>3.6309983271588684</v>
      </c>
      <c r="F4195">
        <f t="shared" ca="1" si="262"/>
        <v>13.1841488518305</v>
      </c>
      <c r="G4195">
        <f t="shared" ca="1" si="263"/>
        <v>5.1091726642961088</v>
      </c>
      <c r="H4195" t="str">
        <f t="shared" ca="1" si="260"/>
        <v>Dentro</v>
      </c>
    </row>
    <row r="4196" spans="5:8" x14ac:dyDescent="0.2">
      <c r="E4196">
        <f t="shared" ca="1" si="261"/>
        <v>4.6110442820901536</v>
      </c>
      <c r="F4196">
        <f t="shared" ca="1" si="262"/>
        <v>21.261729371396299</v>
      </c>
      <c r="G4196">
        <f t="shared" ca="1" si="263"/>
        <v>7.8376166240947143</v>
      </c>
      <c r="H4196" t="str">
        <f t="shared" ca="1" si="260"/>
        <v>Dentro</v>
      </c>
    </row>
    <row r="4197" spans="5:8" x14ac:dyDescent="0.2">
      <c r="E4197">
        <f t="shared" ca="1" si="261"/>
        <v>4.8389913867780763</v>
      </c>
      <c r="F4197">
        <f t="shared" ca="1" si="262"/>
        <v>23.415837641312411</v>
      </c>
      <c r="G4197">
        <f t="shared" ca="1" si="263"/>
        <v>6.7102602629029331</v>
      </c>
      <c r="H4197" t="str">
        <f t="shared" ca="1" si="260"/>
        <v>Dentro</v>
      </c>
    </row>
    <row r="4198" spans="5:8" x14ac:dyDescent="0.2">
      <c r="E4198">
        <f t="shared" ca="1" si="261"/>
        <v>4.3858483537714896</v>
      </c>
      <c r="F4198">
        <f t="shared" ca="1" si="262"/>
        <v>19.235665782280087</v>
      </c>
      <c r="G4198">
        <f t="shared" ca="1" si="263"/>
        <v>5.2796700020048064</v>
      </c>
      <c r="H4198" t="str">
        <f t="shared" ca="1" si="260"/>
        <v>Dentro</v>
      </c>
    </row>
    <row r="4199" spans="5:8" x14ac:dyDescent="0.2">
      <c r="E4199">
        <f t="shared" ca="1" si="261"/>
        <v>2.8073297096082843</v>
      </c>
      <c r="F4199">
        <f t="shared" ca="1" si="262"/>
        <v>7.881100098449334</v>
      </c>
      <c r="G4199">
        <f t="shared" ca="1" si="263"/>
        <v>6.2990174569323774</v>
      </c>
      <c r="H4199" t="str">
        <f t="shared" ref="H4199:H4262" ca="1" si="264">IF(G4199&lt;F4199,"Dentro","Fuera")</f>
        <v>Dentro</v>
      </c>
    </row>
    <row r="4200" spans="5:8" x14ac:dyDescent="0.2">
      <c r="E4200">
        <f t="shared" ca="1" si="261"/>
        <v>3.6956946389110454</v>
      </c>
      <c r="F4200">
        <f t="shared" ca="1" si="262"/>
        <v>13.658158864075842</v>
      </c>
      <c r="G4200">
        <f t="shared" ca="1" si="263"/>
        <v>6.3145902172977344</v>
      </c>
      <c r="H4200" t="str">
        <f t="shared" ca="1" si="264"/>
        <v>Dentro</v>
      </c>
    </row>
    <row r="4201" spans="5:8" x14ac:dyDescent="0.2">
      <c r="E4201">
        <f t="shared" ca="1" si="261"/>
        <v>2.0558459851697624</v>
      </c>
      <c r="F4201">
        <f t="shared" ca="1" si="262"/>
        <v>4.2265027147386309</v>
      </c>
      <c r="G4201">
        <f t="shared" ca="1" si="263"/>
        <v>5.1342493665437532</v>
      </c>
      <c r="H4201" t="str">
        <f t="shared" ca="1" si="264"/>
        <v>Fuera</v>
      </c>
    </row>
    <row r="4202" spans="5:8" x14ac:dyDescent="0.2">
      <c r="E4202">
        <f t="shared" ca="1" si="261"/>
        <v>4.7388864739369421</v>
      </c>
      <c r="F4202">
        <f t="shared" ca="1" si="262"/>
        <v>22.457045012862505</v>
      </c>
      <c r="G4202">
        <f t="shared" ca="1" si="263"/>
        <v>6.0196997088282513</v>
      </c>
      <c r="H4202" t="str">
        <f t="shared" ca="1" si="264"/>
        <v>Dentro</v>
      </c>
    </row>
    <row r="4203" spans="5:8" x14ac:dyDescent="0.2">
      <c r="E4203">
        <f t="shared" ca="1" si="261"/>
        <v>4.6146146931636629</v>
      </c>
      <c r="F4203">
        <f t="shared" ca="1" si="262"/>
        <v>21.294668766361966</v>
      </c>
      <c r="G4203">
        <f t="shared" ca="1" si="263"/>
        <v>6.7274427423304717</v>
      </c>
      <c r="H4203" t="str">
        <f t="shared" ca="1" si="264"/>
        <v>Dentro</v>
      </c>
    </row>
    <row r="4204" spans="5:8" x14ac:dyDescent="0.2">
      <c r="E4204">
        <f t="shared" ca="1" si="261"/>
        <v>4.0848108438193078</v>
      </c>
      <c r="F4204">
        <f t="shared" ca="1" si="262"/>
        <v>16.685679629783806</v>
      </c>
      <c r="G4204">
        <f t="shared" ca="1" si="263"/>
        <v>5.061113818891994</v>
      </c>
      <c r="H4204" t="str">
        <f t="shared" ca="1" si="264"/>
        <v>Dentro</v>
      </c>
    </row>
    <row r="4205" spans="5:8" x14ac:dyDescent="0.2">
      <c r="E4205">
        <f t="shared" ca="1" si="261"/>
        <v>3.7823386600046627</v>
      </c>
      <c r="F4205">
        <f t="shared" ca="1" si="262"/>
        <v>14.306085738965868</v>
      </c>
      <c r="G4205">
        <f t="shared" ca="1" si="263"/>
        <v>5.7744968822556766</v>
      </c>
      <c r="H4205" t="str">
        <f t="shared" ca="1" si="264"/>
        <v>Dentro</v>
      </c>
    </row>
    <row r="4206" spans="5:8" x14ac:dyDescent="0.2">
      <c r="E4206">
        <f t="shared" ca="1" si="261"/>
        <v>2.6471640304021737</v>
      </c>
      <c r="F4206">
        <f t="shared" ca="1" si="262"/>
        <v>7.0074774038550807</v>
      </c>
      <c r="G4206">
        <f t="shared" ca="1" si="263"/>
        <v>7.1576376390631893</v>
      </c>
      <c r="H4206" t="str">
        <f t="shared" ca="1" si="264"/>
        <v>Fuera</v>
      </c>
    </row>
    <row r="4207" spans="5:8" x14ac:dyDescent="0.2">
      <c r="E4207">
        <f t="shared" ca="1" si="261"/>
        <v>2.6265536945917294</v>
      </c>
      <c r="F4207">
        <f t="shared" ca="1" si="262"/>
        <v>6.8987843105734639</v>
      </c>
      <c r="G4207">
        <f t="shared" ca="1" si="263"/>
        <v>7.7664469482560632</v>
      </c>
      <c r="H4207" t="str">
        <f t="shared" ca="1" si="264"/>
        <v>Fuera</v>
      </c>
    </row>
    <row r="4208" spans="5:8" x14ac:dyDescent="0.2">
      <c r="E4208">
        <f t="shared" ca="1" si="261"/>
        <v>2.0453062451010764</v>
      </c>
      <c r="F4208">
        <f t="shared" ca="1" si="262"/>
        <v>4.1832776362494641</v>
      </c>
      <c r="G4208">
        <f t="shared" ca="1" si="263"/>
        <v>6.4266551768861788</v>
      </c>
      <c r="H4208" t="str">
        <f t="shared" ca="1" si="264"/>
        <v>Fuera</v>
      </c>
    </row>
    <row r="4209" spans="5:8" x14ac:dyDescent="0.2">
      <c r="E4209">
        <f t="shared" ca="1" si="261"/>
        <v>3.1997875430383491</v>
      </c>
      <c r="F4209">
        <f t="shared" ca="1" si="262"/>
        <v>10.238640320583395</v>
      </c>
      <c r="G4209">
        <f t="shared" ca="1" si="263"/>
        <v>6.232657618609923</v>
      </c>
      <c r="H4209" t="str">
        <f t="shared" ca="1" si="264"/>
        <v>Dentro</v>
      </c>
    </row>
    <row r="4210" spans="5:8" x14ac:dyDescent="0.2">
      <c r="E4210">
        <f t="shared" ca="1" si="261"/>
        <v>4.2989736419428386</v>
      </c>
      <c r="F4210">
        <f t="shared" ca="1" si="262"/>
        <v>18.481174374119274</v>
      </c>
      <c r="G4210">
        <f t="shared" ca="1" si="263"/>
        <v>6.440303085998984</v>
      </c>
      <c r="H4210" t="str">
        <f t="shared" ca="1" si="264"/>
        <v>Dentro</v>
      </c>
    </row>
    <row r="4211" spans="5:8" x14ac:dyDescent="0.2">
      <c r="E4211">
        <f t="shared" ca="1" si="261"/>
        <v>2.9036530024445448</v>
      </c>
      <c r="F4211">
        <f t="shared" ca="1" si="262"/>
        <v>8.43120075860522</v>
      </c>
      <c r="G4211">
        <f t="shared" ca="1" si="263"/>
        <v>5.4449051266661073</v>
      </c>
      <c r="H4211" t="str">
        <f t="shared" ca="1" si="264"/>
        <v>Dentro</v>
      </c>
    </row>
    <row r="4212" spans="5:8" x14ac:dyDescent="0.2">
      <c r="E4212">
        <f t="shared" ca="1" si="261"/>
        <v>4.7420200140622013</v>
      </c>
      <c r="F4212">
        <f t="shared" ca="1" si="262"/>
        <v>22.48675381376648</v>
      </c>
      <c r="G4212">
        <f t="shared" ca="1" si="263"/>
        <v>7.9644029324524945</v>
      </c>
      <c r="H4212" t="str">
        <f t="shared" ca="1" si="264"/>
        <v>Dentro</v>
      </c>
    </row>
    <row r="4213" spans="5:8" x14ac:dyDescent="0.2">
      <c r="E4213">
        <f t="shared" ca="1" si="261"/>
        <v>4.0067514254001857</v>
      </c>
      <c r="F4213">
        <f t="shared" ca="1" si="262"/>
        <v>16.054056984946421</v>
      </c>
      <c r="G4213">
        <f t="shared" ca="1" si="263"/>
        <v>7.9505614087501888</v>
      </c>
      <c r="H4213" t="str">
        <f t="shared" ca="1" si="264"/>
        <v>Dentro</v>
      </c>
    </row>
    <row r="4214" spans="5:8" x14ac:dyDescent="0.2">
      <c r="E4214">
        <f t="shared" ca="1" si="261"/>
        <v>4.0025302343399396</v>
      </c>
      <c r="F4214">
        <f t="shared" ca="1" si="262"/>
        <v>16.020248276805333</v>
      </c>
      <c r="G4214">
        <f t="shared" ca="1" si="263"/>
        <v>6.7443686163392753</v>
      </c>
      <c r="H4214" t="str">
        <f t="shared" ca="1" si="264"/>
        <v>Dentro</v>
      </c>
    </row>
    <row r="4215" spans="5:8" x14ac:dyDescent="0.2">
      <c r="E4215">
        <f t="shared" ca="1" si="261"/>
        <v>2.8099054576193763</v>
      </c>
      <c r="F4215">
        <f t="shared" ca="1" si="262"/>
        <v>7.8955686807591565</v>
      </c>
      <c r="G4215">
        <f t="shared" ca="1" si="263"/>
        <v>5.1297601296583712</v>
      </c>
      <c r="H4215" t="str">
        <f t="shared" ca="1" si="264"/>
        <v>Dentro</v>
      </c>
    </row>
    <row r="4216" spans="5:8" x14ac:dyDescent="0.2">
      <c r="E4216">
        <f t="shared" ca="1" si="261"/>
        <v>2.6715779144844274</v>
      </c>
      <c r="F4216">
        <f t="shared" ca="1" si="262"/>
        <v>7.1373285531609625</v>
      </c>
      <c r="G4216">
        <f t="shared" ca="1" si="263"/>
        <v>6.2147648509352544</v>
      </c>
      <c r="H4216" t="str">
        <f t="shared" ca="1" si="264"/>
        <v>Dentro</v>
      </c>
    </row>
    <row r="4217" spans="5:8" x14ac:dyDescent="0.2">
      <c r="E4217">
        <f t="shared" ca="1" si="261"/>
        <v>3.7596326506404587</v>
      </c>
      <c r="F4217">
        <f t="shared" ca="1" si="262"/>
        <v>14.134837667761801</v>
      </c>
      <c r="G4217">
        <f t="shared" ca="1" si="263"/>
        <v>7.9861584417891027</v>
      </c>
      <c r="H4217" t="str">
        <f t="shared" ca="1" si="264"/>
        <v>Dentro</v>
      </c>
    </row>
    <row r="4218" spans="5:8" x14ac:dyDescent="0.2">
      <c r="E4218">
        <f t="shared" ca="1" si="261"/>
        <v>3.6825478559852667</v>
      </c>
      <c r="F4218">
        <f t="shared" ca="1" si="262"/>
        <v>13.561158711621685</v>
      </c>
      <c r="G4218">
        <f t="shared" ca="1" si="263"/>
        <v>5.8767613439879778</v>
      </c>
      <c r="H4218" t="str">
        <f t="shared" ca="1" si="264"/>
        <v>Dentro</v>
      </c>
    </row>
    <row r="4219" spans="5:8" x14ac:dyDescent="0.2">
      <c r="E4219">
        <f t="shared" ca="1" si="261"/>
        <v>4.0061174293738482</v>
      </c>
      <c r="F4219">
        <f t="shared" ca="1" si="262"/>
        <v>16.048976857932928</v>
      </c>
      <c r="G4219">
        <f t="shared" ca="1" si="263"/>
        <v>6.2231923337768</v>
      </c>
      <c r="H4219" t="str">
        <f t="shared" ca="1" si="264"/>
        <v>Dentro</v>
      </c>
    </row>
    <row r="4220" spans="5:8" x14ac:dyDescent="0.2">
      <c r="E4220">
        <f t="shared" ca="1" si="261"/>
        <v>2.4766250497598965</v>
      </c>
      <c r="F4220">
        <f t="shared" ca="1" si="262"/>
        <v>6.1336716370982094</v>
      </c>
      <c r="G4220">
        <f t="shared" ca="1" si="263"/>
        <v>7.4197874094036509</v>
      </c>
      <c r="H4220" t="str">
        <f t="shared" ca="1" si="264"/>
        <v>Fuera</v>
      </c>
    </row>
    <row r="4221" spans="5:8" x14ac:dyDescent="0.2">
      <c r="E4221">
        <f t="shared" ca="1" si="261"/>
        <v>2.571376969551407</v>
      </c>
      <c r="F4221">
        <f t="shared" ca="1" si="262"/>
        <v>6.6119795195393776</v>
      </c>
      <c r="G4221">
        <f t="shared" ca="1" si="263"/>
        <v>5.1225857366663021</v>
      </c>
      <c r="H4221" t="str">
        <f t="shared" ca="1" si="264"/>
        <v>Dentro</v>
      </c>
    </row>
    <row r="4222" spans="5:8" x14ac:dyDescent="0.2">
      <c r="E4222">
        <f t="shared" ca="1" si="261"/>
        <v>4.5900785888486721</v>
      </c>
      <c r="F4222">
        <f t="shared" ca="1" si="262"/>
        <v>21.068821451807018</v>
      </c>
      <c r="G4222">
        <f t="shared" ca="1" si="263"/>
        <v>7.8676305982027532</v>
      </c>
      <c r="H4222" t="str">
        <f t="shared" ca="1" si="264"/>
        <v>Dentro</v>
      </c>
    </row>
    <row r="4223" spans="5:8" x14ac:dyDescent="0.2">
      <c r="E4223">
        <f t="shared" ca="1" si="261"/>
        <v>3.912290716458616</v>
      </c>
      <c r="F4223">
        <f t="shared" ca="1" si="262"/>
        <v>15.306018650088271</v>
      </c>
      <c r="G4223">
        <f t="shared" ca="1" si="263"/>
        <v>7.8060333169062357</v>
      </c>
      <c r="H4223" t="str">
        <f t="shared" ca="1" si="264"/>
        <v>Dentro</v>
      </c>
    </row>
    <row r="4224" spans="5:8" x14ac:dyDescent="0.2">
      <c r="E4224">
        <f t="shared" ca="1" si="261"/>
        <v>4.4002513569265016</v>
      </c>
      <c r="F4224">
        <f t="shared" ca="1" si="262"/>
        <v>19.362212004133518</v>
      </c>
      <c r="G4224">
        <f t="shared" ca="1" si="263"/>
        <v>5.9825554058348862</v>
      </c>
      <c r="H4224" t="str">
        <f t="shared" ca="1" si="264"/>
        <v>Dentro</v>
      </c>
    </row>
    <row r="4225" spans="5:8" x14ac:dyDescent="0.2">
      <c r="E4225">
        <f t="shared" ca="1" si="261"/>
        <v>4.3499023163777242</v>
      </c>
      <c r="F4225">
        <f t="shared" ca="1" si="262"/>
        <v>18.921650162028289</v>
      </c>
      <c r="G4225">
        <f t="shared" ca="1" si="263"/>
        <v>5.7128231451582403</v>
      </c>
      <c r="H4225" t="str">
        <f t="shared" ca="1" si="264"/>
        <v>Dentro</v>
      </c>
    </row>
    <row r="4226" spans="5:8" x14ac:dyDescent="0.2">
      <c r="E4226">
        <f t="shared" ca="1" si="261"/>
        <v>2.1551979669452814</v>
      </c>
      <c r="F4226">
        <f t="shared" ca="1" si="262"/>
        <v>4.6448782767250743</v>
      </c>
      <c r="G4226">
        <f t="shared" ca="1" si="263"/>
        <v>7.3749942736621632</v>
      </c>
      <c r="H4226" t="str">
        <f t="shared" ca="1" si="264"/>
        <v>Fuera</v>
      </c>
    </row>
    <row r="4227" spans="5:8" x14ac:dyDescent="0.2">
      <c r="E4227">
        <f t="shared" ca="1" si="261"/>
        <v>4.9083900219583931</v>
      </c>
      <c r="F4227">
        <f t="shared" ca="1" si="262"/>
        <v>24.092292607660713</v>
      </c>
      <c r="G4227">
        <f t="shared" ca="1" si="263"/>
        <v>6.4987725505144409</v>
      </c>
      <c r="H4227" t="str">
        <f t="shared" ca="1" si="264"/>
        <v>Dentro</v>
      </c>
    </row>
    <row r="4228" spans="5:8" x14ac:dyDescent="0.2">
      <c r="E4228">
        <f t="shared" ca="1" si="261"/>
        <v>3.8638505334228808</v>
      </c>
      <c r="F4228">
        <f t="shared" ca="1" si="262"/>
        <v>14.92934094463228</v>
      </c>
      <c r="G4228">
        <f t="shared" ca="1" si="263"/>
        <v>6.2882599252783411</v>
      </c>
      <c r="H4228" t="str">
        <f t="shared" ca="1" si="264"/>
        <v>Dentro</v>
      </c>
    </row>
    <row r="4229" spans="5:8" x14ac:dyDescent="0.2">
      <c r="E4229">
        <f t="shared" ca="1" si="261"/>
        <v>3.2500048887265498</v>
      </c>
      <c r="F4229">
        <f t="shared" ca="1" si="262"/>
        <v>10.562531776746473</v>
      </c>
      <c r="G4229">
        <f t="shared" ca="1" si="263"/>
        <v>6.3854015465211891</v>
      </c>
      <c r="H4229" t="str">
        <f t="shared" ca="1" si="264"/>
        <v>Dentro</v>
      </c>
    </row>
    <row r="4230" spans="5:8" x14ac:dyDescent="0.2">
      <c r="E4230">
        <f t="shared" ref="E4230:E4293" ca="1" si="265">$C$5+($C$6-$C$5)*RAND()</f>
        <v>4.4421561552034978</v>
      </c>
      <c r="F4230">
        <f t="shared" ref="F4230:F4293" ca="1" si="266">E4230^2</f>
        <v>19.732751307212322</v>
      </c>
      <c r="G4230">
        <f t="shared" ref="G4230:G4293" ca="1" si="267">$C$6+($C$6-$C$5)*RAND()</f>
        <v>6.8017546768987929</v>
      </c>
      <c r="H4230" t="str">
        <f t="shared" ca="1" si="264"/>
        <v>Dentro</v>
      </c>
    </row>
    <row r="4231" spans="5:8" x14ac:dyDescent="0.2">
      <c r="E4231">
        <f t="shared" ca="1" si="265"/>
        <v>4.3031408456506863</v>
      </c>
      <c r="F4231">
        <f t="shared" ca="1" si="266"/>
        <v>18.517021137507303</v>
      </c>
      <c r="G4231">
        <f t="shared" ca="1" si="267"/>
        <v>7.9280522257035804</v>
      </c>
      <c r="H4231" t="str">
        <f t="shared" ca="1" si="264"/>
        <v>Dentro</v>
      </c>
    </row>
    <row r="4232" spans="5:8" x14ac:dyDescent="0.2">
      <c r="E4232">
        <f t="shared" ca="1" si="265"/>
        <v>4.5074768081052667</v>
      </c>
      <c r="F4232">
        <f t="shared" ca="1" si="266"/>
        <v>20.317347175606844</v>
      </c>
      <c r="G4232">
        <f t="shared" ca="1" si="267"/>
        <v>5.6653589449414419</v>
      </c>
      <c r="H4232" t="str">
        <f t="shared" ca="1" si="264"/>
        <v>Dentro</v>
      </c>
    </row>
    <row r="4233" spans="5:8" x14ac:dyDescent="0.2">
      <c r="E4233">
        <f t="shared" ca="1" si="265"/>
        <v>4.7579721388435612</v>
      </c>
      <c r="F4233">
        <f t="shared" ca="1" si="266"/>
        <v>22.638298874011571</v>
      </c>
      <c r="G4233">
        <f t="shared" ca="1" si="267"/>
        <v>7.0930483833970506</v>
      </c>
      <c r="H4233" t="str">
        <f t="shared" ca="1" si="264"/>
        <v>Dentro</v>
      </c>
    </row>
    <row r="4234" spans="5:8" x14ac:dyDescent="0.2">
      <c r="E4234">
        <f t="shared" ca="1" si="265"/>
        <v>4.3921571317522181</v>
      </c>
      <c r="F4234">
        <f t="shared" ca="1" si="266"/>
        <v>19.291044270001873</v>
      </c>
      <c r="G4234">
        <f t="shared" ca="1" si="267"/>
        <v>7.3083873869879703</v>
      </c>
      <c r="H4234" t="str">
        <f t="shared" ca="1" si="264"/>
        <v>Dentro</v>
      </c>
    </row>
    <row r="4235" spans="5:8" x14ac:dyDescent="0.2">
      <c r="E4235">
        <f t="shared" ca="1" si="265"/>
        <v>3.5907152007426473</v>
      </c>
      <c r="F4235">
        <f t="shared" ca="1" si="266"/>
        <v>12.893235652844309</v>
      </c>
      <c r="G4235">
        <f t="shared" ca="1" si="267"/>
        <v>6.9471244938305698</v>
      </c>
      <c r="H4235" t="str">
        <f t="shared" ca="1" si="264"/>
        <v>Dentro</v>
      </c>
    </row>
    <row r="4236" spans="5:8" x14ac:dyDescent="0.2">
      <c r="E4236">
        <f t="shared" ca="1" si="265"/>
        <v>3.7438794702062133</v>
      </c>
      <c r="F4236">
        <f t="shared" ca="1" si="266"/>
        <v>14.016633487431555</v>
      </c>
      <c r="G4236">
        <f t="shared" ca="1" si="267"/>
        <v>5.0687199011648776</v>
      </c>
      <c r="H4236" t="str">
        <f t="shared" ca="1" si="264"/>
        <v>Dentro</v>
      </c>
    </row>
    <row r="4237" spans="5:8" x14ac:dyDescent="0.2">
      <c r="E4237">
        <f t="shared" ca="1" si="265"/>
        <v>2.6704207111816114</v>
      </c>
      <c r="F4237">
        <f t="shared" ca="1" si="266"/>
        <v>7.1311467747077035</v>
      </c>
      <c r="G4237">
        <f t="shared" ca="1" si="267"/>
        <v>7.0717205050103322</v>
      </c>
      <c r="H4237" t="str">
        <f t="shared" ca="1" si="264"/>
        <v>Dentro</v>
      </c>
    </row>
    <row r="4238" spans="5:8" x14ac:dyDescent="0.2">
      <c r="E4238">
        <f t="shared" ca="1" si="265"/>
        <v>4.8770251637109903</v>
      </c>
      <c r="F4238">
        <f t="shared" ca="1" si="266"/>
        <v>23.785374447470211</v>
      </c>
      <c r="G4238">
        <f t="shared" ca="1" si="267"/>
        <v>6.1236450364398962</v>
      </c>
      <c r="H4238" t="str">
        <f t="shared" ca="1" si="264"/>
        <v>Dentro</v>
      </c>
    </row>
    <row r="4239" spans="5:8" x14ac:dyDescent="0.2">
      <c r="E4239">
        <f t="shared" ca="1" si="265"/>
        <v>3.2406916961860626</v>
      </c>
      <c r="F4239">
        <f t="shared" ca="1" si="266"/>
        <v>10.502082669729299</v>
      </c>
      <c r="G4239">
        <f t="shared" ca="1" si="267"/>
        <v>6.0506344976537685</v>
      </c>
      <c r="H4239" t="str">
        <f t="shared" ca="1" si="264"/>
        <v>Dentro</v>
      </c>
    </row>
    <row r="4240" spans="5:8" x14ac:dyDescent="0.2">
      <c r="E4240">
        <f t="shared" ca="1" si="265"/>
        <v>3.4716036968873261</v>
      </c>
      <c r="F4240">
        <f t="shared" ca="1" si="266"/>
        <v>12.05203222824175</v>
      </c>
      <c r="G4240">
        <f t="shared" ca="1" si="267"/>
        <v>7.4938329408023971</v>
      </c>
      <c r="H4240" t="str">
        <f t="shared" ca="1" si="264"/>
        <v>Dentro</v>
      </c>
    </row>
    <row r="4241" spans="5:8" x14ac:dyDescent="0.2">
      <c r="E4241">
        <f t="shared" ca="1" si="265"/>
        <v>3.0442635170706795</v>
      </c>
      <c r="F4241">
        <f t="shared" ca="1" si="266"/>
        <v>9.2675403613675442</v>
      </c>
      <c r="G4241">
        <f t="shared" ca="1" si="267"/>
        <v>6.9317678322022491</v>
      </c>
      <c r="H4241" t="str">
        <f t="shared" ca="1" si="264"/>
        <v>Dentro</v>
      </c>
    </row>
    <row r="4242" spans="5:8" x14ac:dyDescent="0.2">
      <c r="E4242">
        <f t="shared" ca="1" si="265"/>
        <v>3.6708248836886086</v>
      </c>
      <c r="F4242">
        <f t="shared" ca="1" si="266"/>
        <v>13.474955326707487</v>
      </c>
      <c r="G4242">
        <f t="shared" ca="1" si="267"/>
        <v>6.4830683106129605</v>
      </c>
      <c r="H4242" t="str">
        <f t="shared" ca="1" si="264"/>
        <v>Dentro</v>
      </c>
    </row>
    <row r="4243" spans="5:8" x14ac:dyDescent="0.2">
      <c r="E4243">
        <f t="shared" ca="1" si="265"/>
        <v>4.3928183655936417</v>
      </c>
      <c r="F4243">
        <f t="shared" ca="1" si="266"/>
        <v>19.296853193096794</v>
      </c>
      <c r="G4243">
        <f t="shared" ca="1" si="267"/>
        <v>7.5495197402120233</v>
      </c>
      <c r="H4243" t="str">
        <f t="shared" ca="1" si="264"/>
        <v>Dentro</v>
      </c>
    </row>
    <row r="4244" spans="5:8" x14ac:dyDescent="0.2">
      <c r="E4244">
        <f t="shared" ca="1" si="265"/>
        <v>2.2524753324588103</v>
      </c>
      <c r="F4244">
        <f t="shared" ca="1" si="266"/>
        <v>5.0736451233354281</v>
      </c>
      <c r="G4244">
        <f t="shared" ca="1" si="267"/>
        <v>5.3320258310150725</v>
      </c>
      <c r="H4244" t="str">
        <f t="shared" ca="1" si="264"/>
        <v>Fuera</v>
      </c>
    </row>
    <row r="4245" spans="5:8" x14ac:dyDescent="0.2">
      <c r="E4245">
        <f t="shared" ca="1" si="265"/>
        <v>4.0227536248697771</v>
      </c>
      <c r="F4245">
        <f t="shared" ca="1" si="266"/>
        <v>16.182546726402929</v>
      </c>
      <c r="G4245">
        <f t="shared" ca="1" si="267"/>
        <v>5.2796562624574106</v>
      </c>
      <c r="H4245" t="str">
        <f t="shared" ca="1" si="264"/>
        <v>Dentro</v>
      </c>
    </row>
    <row r="4246" spans="5:8" x14ac:dyDescent="0.2">
      <c r="E4246">
        <f t="shared" ca="1" si="265"/>
        <v>3.6095111687558283</v>
      </c>
      <c r="F4246">
        <f t="shared" ca="1" si="266"/>
        <v>13.028570877373065</v>
      </c>
      <c r="G4246">
        <f t="shared" ca="1" si="267"/>
        <v>5.7595811378010371</v>
      </c>
      <c r="H4246" t="str">
        <f t="shared" ca="1" si="264"/>
        <v>Dentro</v>
      </c>
    </row>
    <row r="4247" spans="5:8" x14ac:dyDescent="0.2">
      <c r="E4247">
        <f t="shared" ca="1" si="265"/>
        <v>3.6833027508811478</v>
      </c>
      <c r="F4247">
        <f t="shared" ca="1" si="266"/>
        <v>13.566719154648631</v>
      </c>
      <c r="G4247">
        <f t="shared" ca="1" si="267"/>
        <v>7.9684103187590489</v>
      </c>
      <c r="H4247" t="str">
        <f t="shared" ca="1" si="264"/>
        <v>Dentro</v>
      </c>
    </row>
    <row r="4248" spans="5:8" x14ac:dyDescent="0.2">
      <c r="E4248">
        <f t="shared" ca="1" si="265"/>
        <v>4.008287964850167</v>
      </c>
      <c r="F4248">
        <f t="shared" ca="1" si="266"/>
        <v>16.066372409162692</v>
      </c>
      <c r="G4248">
        <f t="shared" ca="1" si="267"/>
        <v>5.4397627741110144</v>
      </c>
      <c r="H4248" t="str">
        <f t="shared" ca="1" si="264"/>
        <v>Dentro</v>
      </c>
    </row>
    <row r="4249" spans="5:8" x14ac:dyDescent="0.2">
      <c r="E4249">
        <f t="shared" ca="1" si="265"/>
        <v>4.8861379762213399</v>
      </c>
      <c r="F4249">
        <f t="shared" ca="1" si="266"/>
        <v>23.874344322672371</v>
      </c>
      <c r="G4249">
        <f t="shared" ca="1" si="267"/>
        <v>5.4593505079433253</v>
      </c>
      <c r="H4249" t="str">
        <f t="shared" ca="1" si="264"/>
        <v>Dentro</v>
      </c>
    </row>
    <row r="4250" spans="5:8" x14ac:dyDescent="0.2">
      <c r="E4250">
        <f t="shared" ca="1" si="265"/>
        <v>2.2745392374055795</v>
      </c>
      <c r="F4250">
        <f t="shared" ca="1" si="266"/>
        <v>5.1735287424975551</v>
      </c>
      <c r="G4250">
        <f t="shared" ca="1" si="267"/>
        <v>7.1859599442829527</v>
      </c>
      <c r="H4250" t="str">
        <f t="shared" ca="1" si="264"/>
        <v>Fuera</v>
      </c>
    </row>
    <row r="4251" spans="5:8" x14ac:dyDescent="0.2">
      <c r="E4251">
        <f t="shared" ca="1" si="265"/>
        <v>2.2954171590550092</v>
      </c>
      <c r="F4251">
        <f t="shared" ca="1" si="266"/>
        <v>5.2689399340841696</v>
      </c>
      <c r="G4251">
        <f t="shared" ca="1" si="267"/>
        <v>6.8832386355222122</v>
      </c>
      <c r="H4251" t="str">
        <f t="shared" ca="1" si="264"/>
        <v>Fuera</v>
      </c>
    </row>
    <row r="4252" spans="5:8" x14ac:dyDescent="0.2">
      <c r="E4252">
        <f t="shared" ca="1" si="265"/>
        <v>3.8940146789208239</v>
      </c>
      <c r="F4252">
        <f t="shared" ca="1" si="266"/>
        <v>15.163350319650847</v>
      </c>
      <c r="G4252">
        <f t="shared" ca="1" si="267"/>
        <v>7.4952576380339089</v>
      </c>
      <c r="H4252" t="str">
        <f t="shared" ca="1" si="264"/>
        <v>Dentro</v>
      </c>
    </row>
    <row r="4253" spans="5:8" x14ac:dyDescent="0.2">
      <c r="E4253">
        <f t="shared" ca="1" si="265"/>
        <v>4.7804296909941018</v>
      </c>
      <c r="F4253">
        <f t="shared" ca="1" si="266"/>
        <v>22.852508030537962</v>
      </c>
      <c r="G4253">
        <f t="shared" ca="1" si="267"/>
        <v>6.6603986046918999</v>
      </c>
      <c r="H4253" t="str">
        <f t="shared" ca="1" si="264"/>
        <v>Dentro</v>
      </c>
    </row>
    <row r="4254" spans="5:8" x14ac:dyDescent="0.2">
      <c r="E4254">
        <f t="shared" ca="1" si="265"/>
        <v>3.1186713291863501</v>
      </c>
      <c r="F4254">
        <f t="shared" ca="1" si="266"/>
        <v>9.7261108594889567</v>
      </c>
      <c r="G4254">
        <f t="shared" ca="1" si="267"/>
        <v>7.4037143983842597</v>
      </c>
      <c r="H4254" t="str">
        <f t="shared" ca="1" si="264"/>
        <v>Dentro</v>
      </c>
    </row>
    <row r="4255" spans="5:8" x14ac:dyDescent="0.2">
      <c r="E4255">
        <f t="shared" ca="1" si="265"/>
        <v>4.6610868943758792</v>
      </c>
      <c r="F4255">
        <f t="shared" ca="1" si="266"/>
        <v>21.725731036922578</v>
      </c>
      <c r="G4255">
        <f t="shared" ca="1" si="267"/>
        <v>6.1152233629570558</v>
      </c>
      <c r="H4255" t="str">
        <f t="shared" ca="1" si="264"/>
        <v>Dentro</v>
      </c>
    </row>
    <row r="4256" spans="5:8" x14ac:dyDescent="0.2">
      <c r="E4256">
        <f t="shared" ca="1" si="265"/>
        <v>4.5856140364599565</v>
      </c>
      <c r="F4256">
        <f t="shared" ca="1" si="266"/>
        <v>21.027856091378574</v>
      </c>
      <c r="G4256">
        <f t="shared" ca="1" si="267"/>
        <v>7.1442508903627591</v>
      </c>
      <c r="H4256" t="str">
        <f t="shared" ca="1" si="264"/>
        <v>Dentro</v>
      </c>
    </row>
    <row r="4257" spans="5:8" x14ac:dyDescent="0.2">
      <c r="E4257">
        <f t="shared" ca="1" si="265"/>
        <v>4.1462108951619632</v>
      </c>
      <c r="F4257">
        <f t="shared" ca="1" si="266"/>
        <v>17.191064787159767</v>
      </c>
      <c r="G4257">
        <f t="shared" ca="1" si="267"/>
        <v>6.3370660856914327</v>
      </c>
      <c r="H4257" t="str">
        <f t="shared" ca="1" si="264"/>
        <v>Dentro</v>
      </c>
    </row>
    <row r="4258" spans="5:8" x14ac:dyDescent="0.2">
      <c r="E4258">
        <f t="shared" ca="1" si="265"/>
        <v>3.8054494118828073</v>
      </c>
      <c r="F4258">
        <f t="shared" ca="1" si="266"/>
        <v>14.481445226399204</v>
      </c>
      <c r="G4258">
        <f t="shared" ca="1" si="267"/>
        <v>7.8007717686098808</v>
      </c>
      <c r="H4258" t="str">
        <f t="shared" ca="1" si="264"/>
        <v>Dentro</v>
      </c>
    </row>
    <row r="4259" spans="5:8" x14ac:dyDescent="0.2">
      <c r="E4259">
        <f t="shared" ca="1" si="265"/>
        <v>3.1919923095120173</v>
      </c>
      <c r="F4259">
        <f t="shared" ca="1" si="266"/>
        <v>10.188814903983863</v>
      </c>
      <c r="G4259">
        <f t="shared" ca="1" si="267"/>
        <v>6.7147872302385085</v>
      </c>
      <c r="H4259" t="str">
        <f t="shared" ca="1" si="264"/>
        <v>Dentro</v>
      </c>
    </row>
    <row r="4260" spans="5:8" x14ac:dyDescent="0.2">
      <c r="E4260">
        <f t="shared" ca="1" si="265"/>
        <v>2.6371791558308795</v>
      </c>
      <c r="F4260">
        <f t="shared" ca="1" si="266"/>
        <v>6.95471389994887</v>
      </c>
      <c r="G4260">
        <f t="shared" ca="1" si="267"/>
        <v>5.1721787845436165</v>
      </c>
      <c r="H4260" t="str">
        <f t="shared" ca="1" si="264"/>
        <v>Dentro</v>
      </c>
    </row>
    <row r="4261" spans="5:8" x14ac:dyDescent="0.2">
      <c r="E4261">
        <f t="shared" ca="1" si="265"/>
        <v>2.7959688926721622</v>
      </c>
      <c r="F4261">
        <f t="shared" ca="1" si="266"/>
        <v>7.8174420487903973</v>
      </c>
      <c r="G4261">
        <f t="shared" ca="1" si="267"/>
        <v>7.8450116573521118</v>
      </c>
      <c r="H4261" t="str">
        <f t="shared" ca="1" si="264"/>
        <v>Fuera</v>
      </c>
    </row>
    <row r="4262" spans="5:8" x14ac:dyDescent="0.2">
      <c r="E4262">
        <f t="shared" ca="1" si="265"/>
        <v>2.6430523937917401</v>
      </c>
      <c r="F4262">
        <f t="shared" ca="1" si="266"/>
        <v>6.9857259563282472</v>
      </c>
      <c r="G4262">
        <f t="shared" ca="1" si="267"/>
        <v>6.4721001811781935</v>
      </c>
      <c r="H4262" t="str">
        <f t="shared" ca="1" si="264"/>
        <v>Dentro</v>
      </c>
    </row>
    <row r="4263" spans="5:8" x14ac:dyDescent="0.2">
      <c r="E4263">
        <f t="shared" ca="1" si="265"/>
        <v>3.3257706310054278</v>
      </c>
      <c r="F4263">
        <f t="shared" ca="1" si="266"/>
        <v>11.060750290058241</v>
      </c>
      <c r="G4263">
        <f t="shared" ca="1" si="267"/>
        <v>7.8472457928787467</v>
      </c>
      <c r="H4263" t="str">
        <f t="shared" ref="H4263:H4326" ca="1" si="268">IF(G4263&lt;F4263,"Dentro","Fuera")</f>
        <v>Dentro</v>
      </c>
    </row>
    <row r="4264" spans="5:8" x14ac:dyDescent="0.2">
      <c r="E4264">
        <f t="shared" ca="1" si="265"/>
        <v>3.2012253218040065</v>
      </c>
      <c r="F4264">
        <f t="shared" ca="1" si="266"/>
        <v>10.247843560959165</v>
      </c>
      <c r="G4264">
        <f t="shared" ca="1" si="267"/>
        <v>6.7577577339490036</v>
      </c>
      <c r="H4264" t="str">
        <f t="shared" ca="1" si="268"/>
        <v>Dentro</v>
      </c>
    </row>
    <row r="4265" spans="5:8" x14ac:dyDescent="0.2">
      <c r="E4265">
        <f t="shared" ca="1" si="265"/>
        <v>2.1261473517389722</v>
      </c>
      <c r="F4265">
        <f t="shared" ca="1" si="266"/>
        <v>4.5205025613066443</v>
      </c>
      <c r="G4265">
        <f t="shared" ca="1" si="267"/>
        <v>5.5390164689905106</v>
      </c>
      <c r="H4265" t="str">
        <f t="shared" ca="1" si="268"/>
        <v>Fuera</v>
      </c>
    </row>
    <row r="4266" spans="5:8" x14ac:dyDescent="0.2">
      <c r="E4266">
        <f t="shared" ca="1" si="265"/>
        <v>4.7372831997955664</v>
      </c>
      <c r="F4266">
        <f t="shared" ca="1" si="266"/>
        <v>22.44185211506532</v>
      </c>
      <c r="G4266">
        <f t="shared" ca="1" si="267"/>
        <v>7.9078180397120539</v>
      </c>
      <c r="H4266" t="str">
        <f t="shared" ca="1" si="268"/>
        <v>Dentro</v>
      </c>
    </row>
    <row r="4267" spans="5:8" x14ac:dyDescent="0.2">
      <c r="E4267">
        <f t="shared" ca="1" si="265"/>
        <v>4.4563555853005488</v>
      </c>
      <c r="F4267">
        <f t="shared" ca="1" si="266"/>
        <v>19.859105102639397</v>
      </c>
      <c r="G4267">
        <f t="shared" ca="1" si="267"/>
        <v>7.6368511491582627</v>
      </c>
      <c r="H4267" t="str">
        <f t="shared" ca="1" si="268"/>
        <v>Dentro</v>
      </c>
    </row>
    <row r="4268" spans="5:8" x14ac:dyDescent="0.2">
      <c r="E4268">
        <f t="shared" ca="1" si="265"/>
        <v>3.4861232171341103</v>
      </c>
      <c r="F4268">
        <f t="shared" ca="1" si="266"/>
        <v>12.15305508504148</v>
      </c>
      <c r="G4268">
        <f t="shared" ca="1" si="267"/>
        <v>7.128192496482562</v>
      </c>
      <c r="H4268" t="str">
        <f t="shared" ca="1" si="268"/>
        <v>Dentro</v>
      </c>
    </row>
    <row r="4269" spans="5:8" x14ac:dyDescent="0.2">
      <c r="E4269">
        <f t="shared" ca="1" si="265"/>
        <v>3.79042844431092</v>
      </c>
      <c r="F4269">
        <f t="shared" ca="1" si="266"/>
        <v>14.367347791441301</v>
      </c>
      <c r="G4269">
        <f t="shared" ca="1" si="267"/>
        <v>6.0531834789121826</v>
      </c>
      <c r="H4269" t="str">
        <f t="shared" ca="1" si="268"/>
        <v>Dentro</v>
      </c>
    </row>
    <row r="4270" spans="5:8" x14ac:dyDescent="0.2">
      <c r="E4270">
        <f t="shared" ca="1" si="265"/>
        <v>3.1635312564015998</v>
      </c>
      <c r="F4270">
        <f t="shared" ca="1" si="266"/>
        <v>10.007930010229884</v>
      </c>
      <c r="G4270">
        <f t="shared" ca="1" si="267"/>
        <v>6.2264498520075291</v>
      </c>
      <c r="H4270" t="str">
        <f t="shared" ca="1" si="268"/>
        <v>Dentro</v>
      </c>
    </row>
    <row r="4271" spans="5:8" x14ac:dyDescent="0.2">
      <c r="E4271">
        <f t="shared" ca="1" si="265"/>
        <v>3.16691039614002</v>
      </c>
      <c r="F4271">
        <f t="shared" ca="1" si="266"/>
        <v>10.029321457179739</v>
      </c>
      <c r="G4271">
        <f t="shared" ca="1" si="267"/>
        <v>7.2407597347831372</v>
      </c>
      <c r="H4271" t="str">
        <f t="shared" ca="1" si="268"/>
        <v>Dentro</v>
      </c>
    </row>
    <row r="4272" spans="5:8" x14ac:dyDescent="0.2">
      <c r="E4272">
        <f t="shared" ca="1" si="265"/>
        <v>3.7648372803327739</v>
      </c>
      <c r="F4272">
        <f t="shared" ca="1" si="266"/>
        <v>14.173999747383478</v>
      </c>
      <c r="G4272">
        <f t="shared" ca="1" si="267"/>
        <v>6.3905707416293493</v>
      </c>
      <c r="H4272" t="str">
        <f t="shared" ca="1" si="268"/>
        <v>Dentro</v>
      </c>
    </row>
    <row r="4273" spans="5:8" x14ac:dyDescent="0.2">
      <c r="E4273">
        <f t="shared" ca="1" si="265"/>
        <v>2.5292181579475099</v>
      </c>
      <c r="F4273">
        <f t="shared" ca="1" si="266"/>
        <v>6.3969444904913955</v>
      </c>
      <c r="G4273">
        <f t="shared" ca="1" si="267"/>
        <v>7.9241158443309931</v>
      </c>
      <c r="H4273" t="str">
        <f t="shared" ca="1" si="268"/>
        <v>Fuera</v>
      </c>
    </row>
    <row r="4274" spans="5:8" x14ac:dyDescent="0.2">
      <c r="E4274">
        <f t="shared" ca="1" si="265"/>
        <v>4.960914286955</v>
      </c>
      <c r="F4274">
        <f t="shared" ca="1" si="266"/>
        <v>24.610670562514237</v>
      </c>
      <c r="G4274">
        <f t="shared" ca="1" si="267"/>
        <v>7.9382659631481323</v>
      </c>
      <c r="H4274" t="str">
        <f t="shared" ca="1" si="268"/>
        <v>Dentro</v>
      </c>
    </row>
    <row r="4275" spans="5:8" x14ac:dyDescent="0.2">
      <c r="E4275">
        <f t="shared" ca="1" si="265"/>
        <v>3.8367102230173002</v>
      </c>
      <c r="F4275">
        <f t="shared" ca="1" si="266"/>
        <v>14.720345335405462</v>
      </c>
      <c r="G4275">
        <f t="shared" ca="1" si="267"/>
        <v>6.5121899999471715</v>
      </c>
      <c r="H4275" t="str">
        <f t="shared" ca="1" si="268"/>
        <v>Dentro</v>
      </c>
    </row>
    <row r="4276" spans="5:8" x14ac:dyDescent="0.2">
      <c r="E4276">
        <f t="shared" ca="1" si="265"/>
        <v>2.5346814110588127</v>
      </c>
      <c r="F4276">
        <f t="shared" ca="1" si="266"/>
        <v>6.4246098555670939</v>
      </c>
      <c r="G4276">
        <f t="shared" ca="1" si="267"/>
        <v>7.2922061681506261</v>
      </c>
      <c r="H4276" t="str">
        <f t="shared" ca="1" si="268"/>
        <v>Fuera</v>
      </c>
    </row>
    <row r="4277" spans="5:8" x14ac:dyDescent="0.2">
      <c r="E4277">
        <f t="shared" ca="1" si="265"/>
        <v>4.5400962509284728</v>
      </c>
      <c r="F4277">
        <f t="shared" ca="1" si="266"/>
        <v>20.612473967694775</v>
      </c>
      <c r="G4277">
        <f t="shared" ca="1" si="267"/>
        <v>5.4434041499388801</v>
      </c>
      <c r="H4277" t="str">
        <f t="shared" ca="1" si="268"/>
        <v>Dentro</v>
      </c>
    </row>
    <row r="4278" spans="5:8" x14ac:dyDescent="0.2">
      <c r="E4278">
        <f t="shared" ca="1" si="265"/>
        <v>4.8627121142616314</v>
      </c>
      <c r="F4278">
        <f t="shared" ca="1" si="266"/>
        <v>23.645969106186826</v>
      </c>
      <c r="G4278">
        <f t="shared" ca="1" si="267"/>
        <v>6.0999319124438465</v>
      </c>
      <c r="H4278" t="str">
        <f t="shared" ca="1" si="268"/>
        <v>Dentro</v>
      </c>
    </row>
    <row r="4279" spans="5:8" x14ac:dyDescent="0.2">
      <c r="E4279">
        <f t="shared" ca="1" si="265"/>
        <v>4.8578083245404553</v>
      </c>
      <c r="F4279">
        <f t="shared" ca="1" si="266"/>
        <v>23.598301717974547</v>
      </c>
      <c r="G4279">
        <f t="shared" ca="1" si="267"/>
        <v>6.7966516597760904</v>
      </c>
      <c r="H4279" t="str">
        <f t="shared" ca="1" si="268"/>
        <v>Dentro</v>
      </c>
    </row>
    <row r="4280" spans="5:8" x14ac:dyDescent="0.2">
      <c r="E4280">
        <f t="shared" ca="1" si="265"/>
        <v>2.9610654140922872</v>
      </c>
      <c r="F4280">
        <f t="shared" ca="1" si="266"/>
        <v>8.767908386533529</v>
      </c>
      <c r="G4280">
        <f t="shared" ca="1" si="267"/>
        <v>5.1773373514013104</v>
      </c>
      <c r="H4280" t="str">
        <f t="shared" ca="1" si="268"/>
        <v>Dentro</v>
      </c>
    </row>
    <row r="4281" spans="5:8" x14ac:dyDescent="0.2">
      <c r="E4281">
        <f t="shared" ca="1" si="265"/>
        <v>2.7370259840654891</v>
      </c>
      <c r="F4281">
        <f t="shared" ca="1" si="266"/>
        <v>7.4913112374496595</v>
      </c>
      <c r="G4281">
        <f t="shared" ca="1" si="267"/>
        <v>6.3638168187996786</v>
      </c>
      <c r="H4281" t="str">
        <f t="shared" ca="1" si="268"/>
        <v>Dentro</v>
      </c>
    </row>
    <row r="4282" spans="5:8" x14ac:dyDescent="0.2">
      <c r="E4282">
        <f t="shared" ca="1" si="265"/>
        <v>4.5933050990627002</v>
      </c>
      <c r="F4282">
        <f t="shared" ca="1" si="266"/>
        <v>21.098451733075404</v>
      </c>
      <c r="G4282">
        <f t="shared" ca="1" si="267"/>
        <v>7.6182263650283213</v>
      </c>
      <c r="H4282" t="str">
        <f t="shared" ca="1" si="268"/>
        <v>Dentro</v>
      </c>
    </row>
    <row r="4283" spans="5:8" x14ac:dyDescent="0.2">
      <c r="E4283">
        <f t="shared" ca="1" si="265"/>
        <v>2.2903908533728328</v>
      </c>
      <c r="F4283">
        <f t="shared" ca="1" si="266"/>
        <v>5.2458902612139333</v>
      </c>
      <c r="G4283">
        <f t="shared" ca="1" si="267"/>
        <v>5.5276205803405656</v>
      </c>
      <c r="H4283" t="str">
        <f t="shared" ca="1" si="268"/>
        <v>Fuera</v>
      </c>
    </row>
    <row r="4284" spans="5:8" x14ac:dyDescent="0.2">
      <c r="E4284">
        <f t="shared" ca="1" si="265"/>
        <v>4.8904858336646191</v>
      </c>
      <c r="F4284">
        <f t="shared" ca="1" si="266"/>
        <v>23.916851689274324</v>
      </c>
      <c r="G4284">
        <f t="shared" ca="1" si="267"/>
        <v>7.1370011851693658</v>
      </c>
      <c r="H4284" t="str">
        <f t="shared" ca="1" si="268"/>
        <v>Dentro</v>
      </c>
    </row>
    <row r="4285" spans="5:8" x14ac:dyDescent="0.2">
      <c r="E4285">
        <f t="shared" ca="1" si="265"/>
        <v>3.5283021631670608</v>
      </c>
      <c r="F4285">
        <f t="shared" ca="1" si="266"/>
        <v>12.448916154609361</v>
      </c>
      <c r="G4285">
        <f t="shared" ca="1" si="267"/>
        <v>7.2376459723656481</v>
      </c>
      <c r="H4285" t="str">
        <f t="shared" ca="1" si="268"/>
        <v>Dentro</v>
      </c>
    </row>
    <row r="4286" spans="5:8" x14ac:dyDescent="0.2">
      <c r="E4286">
        <f t="shared" ca="1" si="265"/>
        <v>3.411220028801611</v>
      </c>
      <c r="F4286">
        <f t="shared" ca="1" si="266"/>
        <v>11.636422084897264</v>
      </c>
      <c r="G4286">
        <f t="shared" ca="1" si="267"/>
        <v>5.3145437626324812</v>
      </c>
      <c r="H4286" t="str">
        <f t="shared" ca="1" si="268"/>
        <v>Dentro</v>
      </c>
    </row>
    <row r="4287" spans="5:8" x14ac:dyDescent="0.2">
      <c r="E4287">
        <f t="shared" ca="1" si="265"/>
        <v>3.4448777616696193</v>
      </c>
      <c r="F4287">
        <f t="shared" ca="1" si="266"/>
        <v>11.867182792845886</v>
      </c>
      <c r="G4287">
        <f t="shared" ca="1" si="267"/>
        <v>7.3608085979912818</v>
      </c>
      <c r="H4287" t="str">
        <f t="shared" ca="1" si="268"/>
        <v>Dentro</v>
      </c>
    </row>
    <row r="4288" spans="5:8" x14ac:dyDescent="0.2">
      <c r="E4288">
        <f t="shared" ca="1" si="265"/>
        <v>2.7841355235530418</v>
      </c>
      <c r="F4288">
        <f t="shared" ca="1" si="266"/>
        <v>7.7514106135099707</v>
      </c>
      <c r="G4288">
        <f t="shared" ca="1" si="267"/>
        <v>6.7719436874774015</v>
      </c>
      <c r="H4288" t="str">
        <f t="shared" ca="1" si="268"/>
        <v>Dentro</v>
      </c>
    </row>
    <row r="4289" spans="5:8" x14ac:dyDescent="0.2">
      <c r="E4289">
        <f t="shared" ca="1" si="265"/>
        <v>3.1687765709430522</v>
      </c>
      <c r="F4289">
        <f t="shared" ca="1" si="266"/>
        <v>10.041144956557609</v>
      </c>
      <c r="G4289">
        <f t="shared" ca="1" si="267"/>
        <v>5.0144612992147035</v>
      </c>
      <c r="H4289" t="str">
        <f t="shared" ca="1" si="268"/>
        <v>Dentro</v>
      </c>
    </row>
    <row r="4290" spans="5:8" x14ac:dyDescent="0.2">
      <c r="E4290">
        <f t="shared" ca="1" si="265"/>
        <v>3.0911170983535752</v>
      </c>
      <c r="F4290">
        <f t="shared" ca="1" si="266"/>
        <v>9.5550049157338268</v>
      </c>
      <c r="G4290">
        <f t="shared" ca="1" si="267"/>
        <v>7.5147762792523265</v>
      </c>
      <c r="H4290" t="str">
        <f t="shared" ca="1" si="268"/>
        <v>Dentro</v>
      </c>
    </row>
    <row r="4291" spans="5:8" x14ac:dyDescent="0.2">
      <c r="E4291">
        <f t="shared" ca="1" si="265"/>
        <v>4.7022353194031155</v>
      </c>
      <c r="F4291">
        <f t="shared" ca="1" si="266"/>
        <v>22.111016999042118</v>
      </c>
      <c r="G4291">
        <f t="shared" ca="1" si="267"/>
        <v>7.897822189098914</v>
      </c>
      <c r="H4291" t="str">
        <f t="shared" ca="1" si="268"/>
        <v>Dentro</v>
      </c>
    </row>
    <row r="4292" spans="5:8" x14ac:dyDescent="0.2">
      <c r="E4292">
        <f t="shared" ca="1" si="265"/>
        <v>4.3979091471908642</v>
      </c>
      <c r="F4292">
        <f t="shared" ca="1" si="266"/>
        <v>19.341604866945076</v>
      </c>
      <c r="G4292">
        <f t="shared" ca="1" si="267"/>
        <v>6.3821699696773022</v>
      </c>
      <c r="H4292" t="str">
        <f t="shared" ca="1" si="268"/>
        <v>Dentro</v>
      </c>
    </row>
    <row r="4293" spans="5:8" x14ac:dyDescent="0.2">
      <c r="E4293">
        <f t="shared" ca="1" si="265"/>
        <v>2.8141880159153336</v>
      </c>
      <c r="F4293">
        <f t="shared" ca="1" si="266"/>
        <v>7.9196541889214824</v>
      </c>
      <c r="G4293">
        <f t="shared" ca="1" si="267"/>
        <v>7.937614716264914</v>
      </c>
      <c r="H4293" t="str">
        <f t="shared" ca="1" si="268"/>
        <v>Fuera</v>
      </c>
    </row>
    <row r="4294" spans="5:8" x14ac:dyDescent="0.2">
      <c r="E4294">
        <f t="shared" ref="E4294:E4357" ca="1" si="269">$C$5+($C$6-$C$5)*RAND()</f>
        <v>4.2072865123528924</v>
      </c>
      <c r="F4294">
        <f t="shared" ref="F4294:F4357" ca="1" si="270">E4294^2</f>
        <v>17.701259797026566</v>
      </c>
      <c r="G4294">
        <f t="shared" ref="G4294:G4357" ca="1" si="271">$C$6+($C$6-$C$5)*RAND()</f>
        <v>7.6117580738935331</v>
      </c>
      <c r="H4294" t="str">
        <f t="shared" ca="1" si="268"/>
        <v>Dentro</v>
      </c>
    </row>
    <row r="4295" spans="5:8" x14ac:dyDescent="0.2">
      <c r="E4295">
        <f t="shared" ca="1" si="269"/>
        <v>3.8705589359868471</v>
      </c>
      <c r="F4295">
        <f t="shared" ca="1" si="270"/>
        <v>14.981226476947635</v>
      </c>
      <c r="G4295">
        <f t="shared" ca="1" si="271"/>
        <v>6.4303888284688941</v>
      </c>
      <c r="H4295" t="str">
        <f t="shared" ca="1" si="268"/>
        <v>Dentro</v>
      </c>
    </row>
    <row r="4296" spans="5:8" x14ac:dyDescent="0.2">
      <c r="E4296">
        <f t="shared" ca="1" si="269"/>
        <v>3.2008246170377701</v>
      </c>
      <c r="F4296">
        <f t="shared" ca="1" si="270"/>
        <v>10.245278229034987</v>
      </c>
      <c r="G4296">
        <f t="shared" ca="1" si="271"/>
        <v>5.7235483386163342</v>
      </c>
      <c r="H4296" t="str">
        <f t="shared" ca="1" si="268"/>
        <v>Dentro</v>
      </c>
    </row>
    <row r="4297" spans="5:8" x14ac:dyDescent="0.2">
      <c r="E4297">
        <f t="shared" ca="1" si="269"/>
        <v>3.7551002769247601</v>
      </c>
      <c r="F4297">
        <f t="shared" ca="1" si="270"/>
        <v>14.100778089760411</v>
      </c>
      <c r="G4297">
        <f t="shared" ca="1" si="271"/>
        <v>5.1333401199758431</v>
      </c>
      <c r="H4297" t="str">
        <f t="shared" ca="1" si="268"/>
        <v>Dentro</v>
      </c>
    </row>
    <row r="4298" spans="5:8" x14ac:dyDescent="0.2">
      <c r="E4298">
        <f t="shared" ca="1" si="269"/>
        <v>3.441749189733061</v>
      </c>
      <c r="F4298">
        <f t="shared" ca="1" si="270"/>
        <v>11.845637485028181</v>
      </c>
      <c r="G4298">
        <f t="shared" ca="1" si="271"/>
        <v>7.5652316489911904</v>
      </c>
      <c r="H4298" t="str">
        <f t="shared" ca="1" si="268"/>
        <v>Dentro</v>
      </c>
    </row>
    <row r="4299" spans="5:8" x14ac:dyDescent="0.2">
      <c r="E4299">
        <f t="shared" ca="1" si="269"/>
        <v>4.0634423823492396</v>
      </c>
      <c r="F4299">
        <f t="shared" ca="1" si="270"/>
        <v>16.511563994672063</v>
      </c>
      <c r="G4299">
        <f t="shared" ca="1" si="271"/>
        <v>5.4941560348413532</v>
      </c>
      <c r="H4299" t="str">
        <f t="shared" ca="1" si="268"/>
        <v>Dentro</v>
      </c>
    </row>
    <row r="4300" spans="5:8" x14ac:dyDescent="0.2">
      <c r="E4300">
        <f t="shared" ca="1" si="269"/>
        <v>2.4574415219737697</v>
      </c>
      <c r="F4300">
        <f t="shared" ca="1" si="270"/>
        <v>6.0390188339207578</v>
      </c>
      <c r="G4300">
        <f t="shared" ca="1" si="271"/>
        <v>6.4212447805745834</v>
      </c>
      <c r="H4300" t="str">
        <f t="shared" ca="1" si="268"/>
        <v>Fuera</v>
      </c>
    </row>
    <row r="4301" spans="5:8" x14ac:dyDescent="0.2">
      <c r="E4301">
        <f t="shared" ca="1" si="269"/>
        <v>2.6467555341779203</v>
      </c>
      <c r="F4301">
        <f t="shared" ca="1" si="270"/>
        <v>7.0053148577014479</v>
      </c>
      <c r="G4301">
        <f t="shared" ca="1" si="271"/>
        <v>7.0380722476984143</v>
      </c>
      <c r="H4301" t="str">
        <f t="shared" ca="1" si="268"/>
        <v>Fuera</v>
      </c>
    </row>
    <row r="4302" spans="5:8" x14ac:dyDescent="0.2">
      <c r="E4302">
        <f t="shared" ca="1" si="269"/>
        <v>3.279532398259934</v>
      </c>
      <c r="F4302">
        <f t="shared" ca="1" si="270"/>
        <v>10.755332751236555</v>
      </c>
      <c r="G4302">
        <f t="shared" ca="1" si="271"/>
        <v>7.0763501485374221</v>
      </c>
      <c r="H4302" t="str">
        <f t="shared" ca="1" si="268"/>
        <v>Dentro</v>
      </c>
    </row>
    <row r="4303" spans="5:8" x14ac:dyDescent="0.2">
      <c r="E4303">
        <f t="shared" ca="1" si="269"/>
        <v>3.1908625300076716</v>
      </c>
      <c r="F4303">
        <f t="shared" ca="1" si="270"/>
        <v>10.181603685406959</v>
      </c>
      <c r="G4303">
        <f t="shared" ca="1" si="271"/>
        <v>5.9753230089090588</v>
      </c>
      <c r="H4303" t="str">
        <f t="shared" ca="1" si="268"/>
        <v>Dentro</v>
      </c>
    </row>
    <row r="4304" spans="5:8" x14ac:dyDescent="0.2">
      <c r="E4304">
        <f t="shared" ca="1" si="269"/>
        <v>4.7709032956674173</v>
      </c>
      <c r="F4304">
        <f t="shared" ca="1" si="270"/>
        <v>22.761518256610223</v>
      </c>
      <c r="G4304">
        <f t="shared" ca="1" si="271"/>
        <v>5.1385129366236164</v>
      </c>
      <c r="H4304" t="str">
        <f t="shared" ca="1" si="268"/>
        <v>Dentro</v>
      </c>
    </row>
    <row r="4305" spans="5:8" x14ac:dyDescent="0.2">
      <c r="E4305">
        <f t="shared" ca="1" si="269"/>
        <v>4.8807967945222801</v>
      </c>
      <c r="F4305">
        <f t="shared" ca="1" si="270"/>
        <v>23.822177349418965</v>
      </c>
      <c r="G4305">
        <f t="shared" ca="1" si="271"/>
        <v>6.6674023909918123</v>
      </c>
      <c r="H4305" t="str">
        <f t="shared" ca="1" si="268"/>
        <v>Dentro</v>
      </c>
    </row>
    <row r="4306" spans="5:8" x14ac:dyDescent="0.2">
      <c r="E4306">
        <f t="shared" ca="1" si="269"/>
        <v>2.6725689866059579</v>
      </c>
      <c r="F4306">
        <f t="shared" ca="1" si="270"/>
        <v>7.1426249881679968</v>
      </c>
      <c r="G4306">
        <f t="shared" ca="1" si="271"/>
        <v>7.4996546867882259</v>
      </c>
      <c r="H4306" t="str">
        <f t="shared" ca="1" si="268"/>
        <v>Fuera</v>
      </c>
    </row>
    <row r="4307" spans="5:8" x14ac:dyDescent="0.2">
      <c r="E4307">
        <f t="shared" ca="1" si="269"/>
        <v>3.065535208618356</v>
      </c>
      <c r="F4307">
        <f t="shared" ca="1" si="270"/>
        <v>9.3975061152787873</v>
      </c>
      <c r="G4307">
        <f t="shared" ca="1" si="271"/>
        <v>7.5209322285418558</v>
      </c>
      <c r="H4307" t="str">
        <f t="shared" ca="1" si="268"/>
        <v>Dentro</v>
      </c>
    </row>
    <row r="4308" spans="5:8" x14ac:dyDescent="0.2">
      <c r="E4308">
        <f t="shared" ca="1" si="269"/>
        <v>2.044300238900882</v>
      </c>
      <c r="F4308">
        <f t="shared" ca="1" si="270"/>
        <v>4.1791634667702029</v>
      </c>
      <c r="G4308">
        <f t="shared" ca="1" si="271"/>
        <v>7.8567967534269059</v>
      </c>
      <c r="H4308" t="str">
        <f t="shared" ca="1" si="268"/>
        <v>Fuera</v>
      </c>
    </row>
    <row r="4309" spans="5:8" x14ac:dyDescent="0.2">
      <c r="E4309">
        <f t="shared" ca="1" si="269"/>
        <v>2.0359276883194237</v>
      </c>
      <c r="F4309">
        <f t="shared" ca="1" si="270"/>
        <v>4.1450015520656729</v>
      </c>
      <c r="G4309">
        <f t="shared" ca="1" si="271"/>
        <v>7.7859210153540737</v>
      </c>
      <c r="H4309" t="str">
        <f t="shared" ca="1" si="268"/>
        <v>Fuera</v>
      </c>
    </row>
    <row r="4310" spans="5:8" x14ac:dyDescent="0.2">
      <c r="E4310">
        <f t="shared" ca="1" si="269"/>
        <v>2.8964584419161383</v>
      </c>
      <c r="F4310">
        <f t="shared" ca="1" si="270"/>
        <v>8.3894715057472631</v>
      </c>
      <c r="G4310">
        <f t="shared" ca="1" si="271"/>
        <v>5.4538891332647266</v>
      </c>
      <c r="H4310" t="str">
        <f t="shared" ca="1" si="268"/>
        <v>Dentro</v>
      </c>
    </row>
    <row r="4311" spans="5:8" x14ac:dyDescent="0.2">
      <c r="E4311">
        <f t="shared" ca="1" si="269"/>
        <v>4.5766539662207109</v>
      </c>
      <c r="F4311">
        <f t="shared" ca="1" si="270"/>
        <v>20.945761526523764</v>
      </c>
      <c r="G4311">
        <f t="shared" ca="1" si="271"/>
        <v>5.8304574871577985</v>
      </c>
      <c r="H4311" t="str">
        <f t="shared" ca="1" si="268"/>
        <v>Dentro</v>
      </c>
    </row>
    <row r="4312" spans="5:8" x14ac:dyDescent="0.2">
      <c r="E4312">
        <f t="shared" ca="1" si="269"/>
        <v>4.4358551758983236</v>
      </c>
      <c r="F4312">
        <f t="shared" ca="1" si="270"/>
        <v>19.676811141543947</v>
      </c>
      <c r="G4312">
        <f t="shared" ca="1" si="271"/>
        <v>6.4222322922369486</v>
      </c>
      <c r="H4312" t="str">
        <f t="shared" ca="1" si="268"/>
        <v>Dentro</v>
      </c>
    </row>
    <row r="4313" spans="5:8" x14ac:dyDescent="0.2">
      <c r="E4313">
        <f t="shared" ca="1" si="269"/>
        <v>3.5735918001283262</v>
      </c>
      <c r="F4313">
        <f t="shared" ca="1" si="270"/>
        <v>12.770558353944411</v>
      </c>
      <c r="G4313">
        <f t="shared" ca="1" si="271"/>
        <v>6.3271244833111364</v>
      </c>
      <c r="H4313" t="str">
        <f t="shared" ca="1" si="268"/>
        <v>Dentro</v>
      </c>
    </row>
    <row r="4314" spans="5:8" x14ac:dyDescent="0.2">
      <c r="E4314">
        <f t="shared" ca="1" si="269"/>
        <v>3.4670844991117002</v>
      </c>
      <c r="F4314">
        <f t="shared" ca="1" si="270"/>
        <v>12.020674923980629</v>
      </c>
      <c r="G4314">
        <f t="shared" ca="1" si="271"/>
        <v>6.8342356731824037</v>
      </c>
      <c r="H4314" t="str">
        <f t="shared" ca="1" si="268"/>
        <v>Dentro</v>
      </c>
    </row>
    <row r="4315" spans="5:8" x14ac:dyDescent="0.2">
      <c r="E4315">
        <f t="shared" ca="1" si="269"/>
        <v>4.55594047532297</v>
      </c>
      <c r="F4315">
        <f t="shared" ca="1" si="270"/>
        <v>20.756593614686089</v>
      </c>
      <c r="G4315">
        <f t="shared" ca="1" si="271"/>
        <v>5.1995504943206443</v>
      </c>
      <c r="H4315" t="str">
        <f t="shared" ca="1" si="268"/>
        <v>Dentro</v>
      </c>
    </row>
    <row r="4316" spans="5:8" x14ac:dyDescent="0.2">
      <c r="E4316">
        <f t="shared" ca="1" si="269"/>
        <v>4.3365073545538548</v>
      </c>
      <c r="F4316">
        <f t="shared" ca="1" si="270"/>
        <v>18.805296036099673</v>
      </c>
      <c r="G4316">
        <f t="shared" ca="1" si="271"/>
        <v>5.4957235501734569</v>
      </c>
      <c r="H4316" t="str">
        <f t="shared" ca="1" si="268"/>
        <v>Dentro</v>
      </c>
    </row>
    <row r="4317" spans="5:8" x14ac:dyDescent="0.2">
      <c r="E4317">
        <f t="shared" ca="1" si="269"/>
        <v>4.5390174264120038</v>
      </c>
      <c r="F4317">
        <f t="shared" ca="1" si="270"/>
        <v>20.602679197271851</v>
      </c>
      <c r="G4317">
        <f t="shared" ca="1" si="271"/>
        <v>7.2465548188823234</v>
      </c>
      <c r="H4317" t="str">
        <f t="shared" ca="1" si="268"/>
        <v>Dentro</v>
      </c>
    </row>
    <row r="4318" spans="5:8" x14ac:dyDescent="0.2">
      <c r="E4318">
        <f t="shared" ca="1" si="269"/>
        <v>3.4721088813482597</v>
      </c>
      <c r="F4318">
        <f t="shared" ca="1" si="270"/>
        <v>12.055540083937464</v>
      </c>
      <c r="G4318">
        <f t="shared" ca="1" si="271"/>
        <v>6.5013487763430025</v>
      </c>
      <c r="H4318" t="str">
        <f t="shared" ca="1" si="268"/>
        <v>Dentro</v>
      </c>
    </row>
    <row r="4319" spans="5:8" x14ac:dyDescent="0.2">
      <c r="E4319">
        <f t="shared" ca="1" si="269"/>
        <v>3.0291801253948494</v>
      </c>
      <c r="F4319">
        <f t="shared" ca="1" si="270"/>
        <v>9.1759322320871561</v>
      </c>
      <c r="G4319">
        <f t="shared" ca="1" si="271"/>
        <v>7.1744874841447928</v>
      </c>
      <c r="H4319" t="str">
        <f t="shared" ca="1" si="268"/>
        <v>Dentro</v>
      </c>
    </row>
    <row r="4320" spans="5:8" x14ac:dyDescent="0.2">
      <c r="E4320">
        <f t="shared" ca="1" si="269"/>
        <v>3.4955588770246488</v>
      </c>
      <c r="F4320">
        <f t="shared" ca="1" si="270"/>
        <v>12.218931862745825</v>
      </c>
      <c r="G4320">
        <f t="shared" ca="1" si="271"/>
        <v>5.6642084173368614</v>
      </c>
      <c r="H4320" t="str">
        <f t="shared" ca="1" si="268"/>
        <v>Dentro</v>
      </c>
    </row>
    <row r="4321" spans="5:8" x14ac:dyDescent="0.2">
      <c r="E4321">
        <f t="shared" ca="1" si="269"/>
        <v>3.7550915670097251</v>
      </c>
      <c r="F4321">
        <f t="shared" ca="1" si="270"/>
        <v>14.100712676627554</v>
      </c>
      <c r="G4321">
        <f t="shared" ca="1" si="271"/>
        <v>6.3286056453787705</v>
      </c>
      <c r="H4321" t="str">
        <f t="shared" ca="1" si="268"/>
        <v>Dentro</v>
      </c>
    </row>
    <row r="4322" spans="5:8" x14ac:dyDescent="0.2">
      <c r="E4322">
        <f t="shared" ca="1" si="269"/>
        <v>3.5366257980046676</v>
      </c>
      <c r="F4322">
        <f t="shared" ca="1" si="270"/>
        <v>12.507722035112153</v>
      </c>
      <c r="G4322">
        <f t="shared" ca="1" si="271"/>
        <v>5.3840387427295422</v>
      </c>
      <c r="H4322" t="str">
        <f t="shared" ca="1" si="268"/>
        <v>Dentro</v>
      </c>
    </row>
    <row r="4323" spans="5:8" x14ac:dyDescent="0.2">
      <c r="E4323">
        <f t="shared" ca="1" si="269"/>
        <v>3.9481958420111747</v>
      </c>
      <c r="F4323">
        <f t="shared" ca="1" si="270"/>
        <v>15.588250406874328</v>
      </c>
      <c r="G4323">
        <f t="shared" ca="1" si="271"/>
        <v>5.1947008510393795</v>
      </c>
      <c r="H4323" t="str">
        <f t="shared" ca="1" si="268"/>
        <v>Dentro</v>
      </c>
    </row>
    <row r="4324" spans="5:8" x14ac:dyDescent="0.2">
      <c r="E4324">
        <f t="shared" ca="1" si="269"/>
        <v>3.1623775983845075</v>
      </c>
      <c r="F4324">
        <f t="shared" ca="1" si="270"/>
        <v>10.000632074764166</v>
      </c>
      <c r="G4324">
        <f t="shared" ca="1" si="271"/>
        <v>7.3494425713371223</v>
      </c>
      <c r="H4324" t="str">
        <f t="shared" ca="1" si="268"/>
        <v>Dentro</v>
      </c>
    </row>
    <row r="4325" spans="5:8" x14ac:dyDescent="0.2">
      <c r="E4325">
        <f t="shared" ca="1" si="269"/>
        <v>4.2343892676234312</v>
      </c>
      <c r="F4325">
        <f t="shared" ca="1" si="270"/>
        <v>17.930052469764497</v>
      </c>
      <c r="G4325">
        <f t="shared" ca="1" si="271"/>
        <v>6.0442004529591813</v>
      </c>
      <c r="H4325" t="str">
        <f t="shared" ca="1" si="268"/>
        <v>Dentro</v>
      </c>
    </row>
    <row r="4326" spans="5:8" x14ac:dyDescent="0.2">
      <c r="E4326">
        <f t="shared" ca="1" si="269"/>
        <v>3.1342874350224141</v>
      </c>
      <c r="F4326">
        <f t="shared" ca="1" si="270"/>
        <v>9.8237577253393837</v>
      </c>
      <c r="G4326">
        <f t="shared" ca="1" si="271"/>
        <v>6.9108265766944807</v>
      </c>
      <c r="H4326" t="str">
        <f t="shared" ca="1" si="268"/>
        <v>Dentro</v>
      </c>
    </row>
    <row r="4327" spans="5:8" x14ac:dyDescent="0.2">
      <c r="E4327">
        <f t="shared" ca="1" si="269"/>
        <v>4.0015235726164811</v>
      </c>
      <c r="F4327">
        <f t="shared" ca="1" si="270"/>
        <v>16.012190902205365</v>
      </c>
      <c r="G4327">
        <f t="shared" ca="1" si="271"/>
        <v>5.5846425427571029</v>
      </c>
      <c r="H4327" t="str">
        <f t="shared" ref="H4327:H4390" ca="1" si="272">IF(G4327&lt;F4327,"Dentro","Fuera")</f>
        <v>Dentro</v>
      </c>
    </row>
    <row r="4328" spans="5:8" x14ac:dyDescent="0.2">
      <c r="E4328">
        <f t="shared" ca="1" si="269"/>
        <v>3.1518845448038562</v>
      </c>
      <c r="F4328">
        <f t="shared" ca="1" si="270"/>
        <v>9.934376183773411</v>
      </c>
      <c r="G4328">
        <f t="shared" ca="1" si="271"/>
        <v>6.6127968848781258</v>
      </c>
      <c r="H4328" t="str">
        <f t="shared" ca="1" si="272"/>
        <v>Dentro</v>
      </c>
    </row>
    <row r="4329" spans="5:8" x14ac:dyDescent="0.2">
      <c r="E4329">
        <f t="shared" ca="1" si="269"/>
        <v>4.6617947606778269</v>
      </c>
      <c r="F4329">
        <f t="shared" ca="1" si="270"/>
        <v>21.732330390683238</v>
      </c>
      <c r="G4329">
        <f t="shared" ca="1" si="271"/>
        <v>7.677179175812344</v>
      </c>
      <c r="H4329" t="str">
        <f t="shared" ca="1" si="272"/>
        <v>Dentro</v>
      </c>
    </row>
    <row r="4330" spans="5:8" x14ac:dyDescent="0.2">
      <c r="E4330">
        <f t="shared" ca="1" si="269"/>
        <v>2.4354880959625111</v>
      </c>
      <c r="F4330">
        <f t="shared" ca="1" si="270"/>
        <v>5.9316022655750977</v>
      </c>
      <c r="G4330">
        <f t="shared" ca="1" si="271"/>
        <v>6.3327778211361059</v>
      </c>
      <c r="H4330" t="str">
        <f t="shared" ca="1" si="272"/>
        <v>Fuera</v>
      </c>
    </row>
    <row r="4331" spans="5:8" x14ac:dyDescent="0.2">
      <c r="E4331">
        <f t="shared" ca="1" si="269"/>
        <v>3.6472827148208191</v>
      </c>
      <c r="F4331">
        <f t="shared" ca="1" si="270"/>
        <v>13.302671201830725</v>
      </c>
      <c r="G4331">
        <f t="shared" ca="1" si="271"/>
        <v>7.0170273145123421</v>
      </c>
      <c r="H4331" t="str">
        <f t="shared" ca="1" si="272"/>
        <v>Dentro</v>
      </c>
    </row>
    <row r="4332" spans="5:8" x14ac:dyDescent="0.2">
      <c r="E4332">
        <f t="shared" ca="1" si="269"/>
        <v>4.1238431994082445</v>
      </c>
      <c r="F4332">
        <f t="shared" ca="1" si="270"/>
        <v>17.006082733305625</v>
      </c>
      <c r="G4332">
        <f t="shared" ca="1" si="271"/>
        <v>5.3807425550993706</v>
      </c>
      <c r="H4332" t="str">
        <f t="shared" ca="1" si="272"/>
        <v>Dentro</v>
      </c>
    </row>
    <row r="4333" spans="5:8" x14ac:dyDescent="0.2">
      <c r="E4333">
        <f t="shared" ca="1" si="269"/>
        <v>4.4716270923162984</v>
      </c>
      <c r="F4333">
        <f t="shared" ca="1" si="270"/>
        <v>19.995448852737113</v>
      </c>
      <c r="G4333">
        <f t="shared" ca="1" si="271"/>
        <v>6.0930994394343418</v>
      </c>
      <c r="H4333" t="str">
        <f t="shared" ca="1" si="272"/>
        <v>Dentro</v>
      </c>
    </row>
    <row r="4334" spans="5:8" x14ac:dyDescent="0.2">
      <c r="E4334">
        <f t="shared" ca="1" si="269"/>
        <v>2.497430961989815</v>
      </c>
      <c r="F4334">
        <f t="shared" ca="1" si="270"/>
        <v>6.2371614099053723</v>
      </c>
      <c r="G4334">
        <f t="shared" ca="1" si="271"/>
        <v>7.7649694083638297</v>
      </c>
      <c r="H4334" t="str">
        <f t="shared" ca="1" si="272"/>
        <v>Fuera</v>
      </c>
    </row>
    <row r="4335" spans="5:8" x14ac:dyDescent="0.2">
      <c r="E4335">
        <f t="shared" ca="1" si="269"/>
        <v>2.685728716851405</v>
      </c>
      <c r="F4335">
        <f t="shared" ca="1" si="270"/>
        <v>7.2131387405202947</v>
      </c>
      <c r="G4335">
        <f t="shared" ca="1" si="271"/>
        <v>7.6516030256709238</v>
      </c>
      <c r="H4335" t="str">
        <f t="shared" ca="1" si="272"/>
        <v>Fuera</v>
      </c>
    </row>
    <row r="4336" spans="5:8" x14ac:dyDescent="0.2">
      <c r="E4336">
        <f t="shared" ca="1" si="269"/>
        <v>2.9291042266431715</v>
      </c>
      <c r="F4336">
        <f t="shared" ca="1" si="270"/>
        <v>8.5796515705388909</v>
      </c>
      <c r="G4336">
        <f t="shared" ca="1" si="271"/>
        <v>5.672290498731785</v>
      </c>
      <c r="H4336" t="str">
        <f t="shared" ca="1" si="272"/>
        <v>Dentro</v>
      </c>
    </row>
    <row r="4337" spans="5:8" x14ac:dyDescent="0.2">
      <c r="E4337">
        <f t="shared" ca="1" si="269"/>
        <v>2.7604180747416946</v>
      </c>
      <c r="F4337">
        <f t="shared" ca="1" si="270"/>
        <v>7.6199079473606437</v>
      </c>
      <c r="G4337">
        <f t="shared" ca="1" si="271"/>
        <v>5.0626999626434079</v>
      </c>
      <c r="H4337" t="str">
        <f t="shared" ca="1" si="272"/>
        <v>Dentro</v>
      </c>
    </row>
    <row r="4338" spans="5:8" x14ac:dyDescent="0.2">
      <c r="E4338">
        <f t="shared" ca="1" si="269"/>
        <v>3.4466432452648275</v>
      </c>
      <c r="F4338">
        <f t="shared" ca="1" si="270"/>
        <v>11.879349660129662</v>
      </c>
      <c r="G4338">
        <f t="shared" ca="1" si="271"/>
        <v>6.3048937521085104</v>
      </c>
      <c r="H4338" t="str">
        <f t="shared" ca="1" si="272"/>
        <v>Dentro</v>
      </c>
    </row>
    <row r="4339" spans="5:8" x14ac:dyDescent="0.2">
      <c r="E4339">
        <f t="shared" ca="1" si="269"/>
        <v>3.7394197178881385</v>
      </c>
      <c r="F4339">
        <f t="shared" ca="1" si="270"/>
        <v>13.983259826530606</v>
      </c>
      <c r="G4339">
        <f t="shared" ca="1" si="271"/>
        <v>7.1029928558361597</v>
      </c>
      <c r="H4339" t="str">
        <f t="shared" ca="1" si="272"/>
        <v>Dentro</v>
      </c>
    </row>
    <row r="4340" spans="5:8" x14ac:dyDescent="0.2">
      <c r="E4340">
        <f t="shared" ca="1" si="269"/>
        <v>3.3024436489034921</v>
      </c>
      <c r="F4340">
        <f t="shared" ca="1" si="270"/>
        <v>10.906134054183012</v>
      </c>
      <c r="G4340">
        <f t="shared" ca="1" si="271"/>
        <v>5.7103747487787908</v>
      </c>
      <c r="H4340" t="str">
        <f t="shared" ca="1" si="272"/>
        <v>Dentro</v>
      </c>
    </row>
    <row r="4341" spans="5:8" x14ac:dyDescent="0.2">
      <c r="E4341">
        <f t="shared" ca="1" si="269"/>
        <v>3.3603958245890491</v>
      </c>
      <c r="F4341">
        <f t="shared" ca="1" si="270"/>
        <v>11.292260097915515</v>
      </c>
      <c r="G4341">
        <f t="shared" ca="1" si="271"/>
        <v>5.1691817018094239</v>
      </c>
      <c r="H4341" t="str">
        <f t="shared" ca="1" si="272"/>
        <v>Dentro</v>
      </c>
    </row>
    <row r="4342" spans="5:8" x14ac:dyDescent="0.2">
      <c r="E4342">
        <f t="shared" ca="1" si="269"/>
        <v>4.0755176944974378</v>
      </c>
      <c r="F4342">
        <f t="shared" ca="1" si="270"/>
        <v>16.609844478161712</v>
      </c>
      <c r="G4342">
        <f t="shared" ca="1" si="271"/>
        <v>5.1493248755363901</v>
      </c>
      <c r="H4342" t="str">
        <f t="shared" ca="1" si="272"/>
        <v>Dentro</v>
      </c>
    </row>
    <row r="4343" spans="5:8" x14ac:dyDescent="0.2">
      <c r="E4343">
        <f t="shared" ca="1" si="269"/>
        <v>3.1866522170576363</v>
      </c>
      <c r="F4343">
        <f t="shared" ca="1" si="270"/>
        <v>10.154752352478349</v>
      </c>
      <c r="G4343">
        <f t="shared" ca="1" si="271"/>
        <v>6.0308401466385044</v>
      </c>
      <c r="H4343" t="str">
        <f t="shared" ca="1" si="272"/>
        <v>Dentro</v>
      </c>
    </row>
    <row r="4344" spans="5:8" x14ac:dyDescent="0.2">
      <c r="E4344">
        <f t="shared" ca="1" si="269"/>
        <v>4.5535851502172013</v>
      </c>
      <c r="F4344">
        <f t="shared" ca="1" si="270"/>
        <v>20.735137720278612</v>
      </c>
      <c r="G4344">
        <f t="shared" ca="1" si="271"/>
        <v>7.8482714675595755</v>
      </c>
      <c r="H4344" t="str">
        <f t="shared" ca="1" si="272"/>
        <v>Dentro</v>
      </c>
    </row>
    <row r="4345" spans="5:8" x14ac:dyDescent="0.2">
      <c r="E4345">
        <f t="shared" ca="1" si="269"/>
        <v>4.8689370485284051</v>
      </c>
      <c r="F4345">
        <f t="shared" ca="1" si="270"/>
        <v>23.706547982532499</v>
      </c>
      <c r="G4345">
        <f t="shared" ca="1" si="271"/>
        <v>7.4070618615459916</v>
      </c>
      <c r="H4345" t="str">
        <f t="shared" ca="1" si="272"/>
        <v>Dentro</v>
      </c>
    </row>
    <row r="4346" spans="5:8" x14ac:dyDescent="0.2">
      <c r="E4346">
        <f t="shared" ca="1" si="269"/>
        <v>4.8241183911467997</v>
      </c>
      <c r="F4346">
        <f t="shared" ca="1" si="270"/>
        <v>23.272118251800787</v>
      </c>
      <c r="G4346">
        <f t="shared" ca="1" si="271"/>
        <v>6.2950943318636909</v>
      </c>
      <c r="H4346" t="str">
        <f t="shared" ca="1" si="272"/>
        <v>Dentro</v>
      </c>
    </row>
    <row r="4347" spans="5:8" x14ac:dyDescent="0.2">
      <c r="E4347">
        <f t="shared" ca="1" si="269"/>
        <v>4.1664048865760392</v>
      </c>
      <c r="F4347">
        <f t="shared" ca="1" si="270"/>
        <v>17.358929678884699</v>
      </c>
      <c r="G4347">
        <f t="shared" ca="1" si="271"/>
        <v>6.9891504526251538</v>
      </c>
      <c r="H4347" t="str">
        <f t="shared" ca="1" si="272"/>
        <v>Dentro</v>
      </c>
    </row>
    <row r="4348" spans="5:8" x14ac:dyDescent="0.2">
      <c r="E4348">
        <f t="shared" ca="1" si="269"/>
        <v>4.3599265752457921</v>
      </c>
      <c r="F4348">
        <f t="shared" ca="1" si="270"/>
        <v>19.0089597415345</v>
      </c>
      <c r="G4348">
        <f t="shared" ca="1" si="271"/>
        <v>7.8429519939613304</v>
      </c>
      <c r="H4348" t="str">
        <f t="shared" ca="1" si="272"/>
        <v>Dentro</v>
      </c>
    </row>
    <row r="4349" spans="5:8" x14ac:dyDescent="0.2">
      <c r="E4349">
        <f t="shared" ca="1" si="269"/>
        <v>4.6174179099702224</v>
      </c>
      <c r="F4349">
        <f t="shared" ca="1" si="270"/>
        <v>21.320548155313777</v>
      </c>
      <c r="G4349">
        <f t="shared" ca="1" si="271"/>
        <v>6.9106575732703988</v>
      </c>
      <c r="H4349" t="str">
        <f t="shared" ca="1" si="272"/>
        <v>Dentro</v>
      </c>
    </row>
    <row r="4350" spans="5:8" x14ac:dyDescent="0.2">
      <c r="E4350">
        <f t="shared" ca="1" si="269"/>
        <v>3.3809572214415771</v>
      </c>
      <c r="F4350">
        <f t="shared" ca="1" si="270"/>
        <v>11.430871733217948</v>
      </c>
      <c r="G4350">
        <f t="shared" ca="1" si="271"/>
        <v>5.2363791355488427</v>
      </c>
      <c r="H4350" t="str">
        <f t="shared" ca="1" si="272"/>
        <v>Dentro</v>
      </c>
    </row>
    <row r="4351" spans="5:8" x14ac:dyDescent="0.2">
      <c r="E4351">
        <f t="shared" ca="1" si="269"/>
        <v>4.2706295829838261</v>
      </c>
      <c r="F4351">
        <f t="shared" ca="1" si="270"/>
        <v>18.238277035056608</v>
      </c>
      <c r="G4351">
        <f t="shared" ca="1" si="271"/>
        <v>5.2361314995912274</v>
      </c>
      <c r="H4351" t="str">
        <f t="shared" ca="1" si="272"/>
        <v>Dentro</v>
      </c>
    </row>
    <row r="4352" spans="5:8" x14ac:dyDescent="0.2">
      <c r="E4352">
        <f t="shared" ca="1" si="269"/>
        <v>2.9123240885339134</v>
      </c>
      <c r="F4352">
        <f t="shared" ca="1" si="270"/>
        <v>8.4816315966548892</v>
      </c>
      <c r="G4352">
        <f t="shared" ca="1" si="271"/>
        <v>5.0042004361114536</v>
      </c>
      <c r="H4352" t="str">
        <f t="shared" ca="1" si="272"/>
        <v>Dentro</v>
      </c>
    </row>
    <row r="4353" spans="5:8" x14ac:dyDescent="0.2">
      <c r="E4353">
        <f t="shared" ca="1" si="269"/>
        <v>4.0657006420780508</v>
      </c>
      <c r="F4353">
        <f t="shared" ca="1" si="270"/>
        <v>16.529921710993875</v>
      </c>
      <c r="G4353">
        <f t="shared" ca="1" si="271"/>
        <v>6.5842194671966912</v>
      </c>
      <c r="H4353" t="str">
        <f t="shared" ca="1" si="272"/>
        <v>Dentro</v>
      </c>
    </row>
    <row r="4354" spans="5:8" x14ac:dyDescent="0.2">
      <c r="E4354">
        <f t="shared" ca="1" si="269"/>
        <v>2.737218954203791</v>
      </c>
      <c r="F4354">
        <f t="shared" ca="1" si="270"/>
        <v>7.4923676032524957</v>
      </c>
      <c r="G4354">
        <f t="shared" ca="1" si="271"/>
        <v>6.469119792231762</v>
      </c>
      <c r="H4354" t="str">
        <f t="shared" ca="1" si="272"/>
        <v>Dentro</v>
      </c>
    </row>
    <row r="4355" spans="5:8" x14ac:dyDescent="0.2">
      <c r="E4355">
        <f t="shared" ca="1" si="269"/>
        <v>4.8523364687127915</v>
      </c>
      <c r="F4355">
        <f t="shared" ca="1" si="270"/>
        <v>23.545169205600121</v>
      </c>
      <c r="G4355">
        <f t="shared" ca="1" si="271"/>
        <v>6.1525164366767342</v>
      </c>
      <c r="H4355" t="str">
        <f t="shared" ca="1" si="272"/>
        <v>Dentro</v>
      </c>
    </row>
    <row r="4356" spans="5:8" x14ac:dyDescent="0.2">
      <c r="E4356">
        <f t="shared" ca="1" si="269"/>
        <v>4.987494069126468</v>
      </c>
      <c r="F4356">
        <f t="shared" ca="1" si="270"/>
        <v>24.875097089571693</v>
      </c>
      <c r="G4356">
        <f t="shared" ca="1" si="271"/>
        <v>5.878989748712665</v>
      </c>
      <c r="H4356" t="str">
        <f t="shared" ca="1" si="272"/>
        <v>Dentro</v>
      </c>
    </row>
    <row r="4357" spans="5:8" x14ac:dyDescent="0.2">
      <c r="E4357">
        <f t="shared" ca="1" si="269"/>
        <v>3.801674217058542</v>
      </c>
      <c r="F4357">
        <f t="shared" ca="1" si="270"/>
        <v>14.452726852647679</v>
      </c>
      <c r="G4357">
        <f t="shared" ca="1" si="271"/>
        <v>6.9744654754102973</v>
      </c>
      <c r="H4357" t="str">
        <f t="shared" ca="1" si="272"/>
        <v>Dentro</v>
      </c>
    </row>
    <row r="4358" spans="5:8" x14ac:dyDescent="0.2">
      <c r="E4358">
        <f t="shared" ref="E4358:E4421" ca="1" si="273">$C$5+($C$6-$C$5)*RAND()</f>
        <v>4.4647353197499484</v>
      </c>
      <c r="F4358">
        <f t="shared" ref="F4358:F4421" ca="1" si="274">E4358^2</f>
        <v>19.933861475422674</v>
      </c>
      <c r="G4358">
        <f t="shared" ref="G4358:G4421" ca="1" si="275">$C$6+($C$6-$C$5)*RAND()</f>
        <v>6.2421799674747103</v>
      </c>
      <c r="H4358" t="str">
        <f t="shared" ca="1" si="272"/>
        <v>Dentro</v>
      </c>
    </row>
    <row r="4359" spans="5:8" x14ac:dyDescent="0.2">
      <c r="E4359">
        <f t="shared" ca="1" si="273"/>
        <v>2.481319291827357</v>
      </c>
      <c r="F4359">
        <f t="shared" ca="1" si="274"/>
        <v>6.1569454279946161</v>
      </c>
      <c r="G4359">
        <f t="shared" ca="1" si="275"/>
        <v>5.9826288315611666</v>
      </c>
      <c r="H4359" t="str">
        <f t="shared" ca="1" si="272"/>
        <v>Dentro</v>
      </c>
    </row>
    <row r="4360" spans="5:8" x14ac:dyDescent="0.2">
      <c r="E4360">
        <f t="shared" ca="1" si="273"/>
        <v>3.9509622887350364</v>
      </c>
      <c r="F4360">
        <f t="shared" ca="1" si="274"/>
        <v>15.610103007006398</v>
      </c>
      <c r="G4360">
        <f t="shared" ca="1" si="275"/>
        <v>7.2395404068441742</v>
      </c>
      <c r="H4360" t="str">
        <f t="shared" ca="1" si="272"/>
        <v>Dentro</v>
      </c>
    </row>
    <row r="4361" spans="5:8" x14ac:dyDescent="0.2">
      <c r="E4361">
        <f t="shared" ca="1" si="273"/>
        <v>2.1847385103001198</v>
      </c>
      <c r="F4361">
        <f t="shared" ca="1" si="274"/>
        <v>4.773082358388387</v>
      </c>
      <c r="G4361">
        <f t="shared" ca="1" si="275"/>
        <v>7.9694163499224242</v>
      </c>
      <c r="H4361" t="str">
        <f t="shared" ca="1" si="272"/>
        <v>Fuera</v>
      </c>
    </row>
    <row r="4362" spans="5:8" x14ac:dyDescent="0.2">
      <c r="E4362">
        <f t="shared" ca="1" si="273"/>
        <v>4.4914931945761172</v>
      </c>
      <c r="F4362">
        <f t="shared" ca="1" si="274"/>
        <v>20.173511116923574</v>
      </c>
      <c r="G4362">
        <f t="shared" ca="1" si="275"/>
        <v>5.6019341931615916</v>
      </c>
      <c r="H4362" t="str">
        <f t="shared" ca="1" si="272"/>
        <v>Dentro</v>
      </c>
    </row>
    <row r="4363" spans="5:8" x14ac:dyDescent="0.2">
      <c r="E4363">
        <f t="shared" ca="1" si="273"/>
        <v>3.9549632194104909</v>
      </c>
      <c r="F4363">
        <f t="shared" ca="1" si="274"/>
        <v>15.641734066889795</v>
      </c>
      <c r="G4363">
        <f t="shared" ca="1" si="275"/>
        <v>6.6324385347704657</v>
      </c>
      <c r="H4363" t="str">
        <f t="shared" ca="1" si="272"/>
        <v>Dentro</v>
      </c>
    </row>
    <row r="4364" spans="5:8" x14ac:dyDescent="0.2">
      <c r="E4364">
        <f t="shared" ca="1" si="273"/>
        <v>3.0980252949454004</v>
      </c>
      <c r="F4364">
        <f t="shared" ca="1" si="274"/>
        <v>9.5977607281215356</v>
      </c>
      <c r="G4364">
        <f t="shared" ca="1" si="275"/>
        <v>5.5743642727813283</v>
      </c>
      <c r="H4364" t="str">
        <f t="shared" ca="1" si="272"/>
        <v>Dentro</v>
      </c>
    </row>
    <row r="4365" spans="5:8" x14ac:dyDescent="0.2">
      <c r="E4365">
        <f t="shared" ca="1" si="273"/>
        <v>3.0048087554080274</v>
      </c>
      <c r="F4365">
        <f t="shared" ca="1" si="274"/>
        <v>9.028875656576739</v>
      </c>
      <c r="G4365">
        <f t="shared" ca="1" si="275"/>
        <v>7.310681030835477</v>
      </c>
      <c r="H4365" t="str">
        <f t="shared" ca="1" si="272"/>
        <v>Dentro</v>
      </c>
    </row>
    <row r="4366" spans="5:8" x14ac:dyDescent="0.2">
      <c r="E4366">
        <f t="shared" ca="1" si="273"/>
        <v>4.7402137035705456</v>
      </c>
      <c r="F4366">
        <f t="shared" ca="1" si="274"/>
        <v>22.469625955517987</v>
      </c>
      <c r="G4366">
        <f t="shared" ca="1" si="275"/>
        <v>7.6309734347014206</v>
      </c>
      <c r="H4366" t="str">
        <f t="shared" ca="1" si="272"/>
        <v>Dentro</v>
      </c>
    </row>
    <row r="4367" spans="5:8" x14ac:dyDescent="0.2">
      <c r="E4367">
        <f t="shared" ca="1" si="273"/>
        <v>2.0654463803453975</v>
      </c>
      <c r="F4367">
        <f t="shared" ca="1" si="274"/>
        <v>4.2660687500819048</v>
      </c>
      <c r="G4367">
        <f t="shared" ca="1" si="275"/>
        <v>7.7611792971204006</v>
      </c>
      <c r="H4367" t="str">
        <f t="shared" ca="1" si="272"/>
        <v>Fuera</v>
      </c>
    </row>
    <row r="4368" spans="5:8" x14ac:dyDescent="0.2">
      <c r="E4368">
        <f t="shared" ca="1" si="273"/>
        <v>2.5097080879940252</v>
      </c>
      <c r="F4368">
        <f t="shared" ca="1" si="274"/>
        <v>6.2986346869426262</v>
      </c>
      <c r="G4368">
        <f t="shared" ca="1" si="275"/>
        <v>6.1439228772684711</v>
      </c>
      <c r="H4368" t="str">
        <f t="shared" ca="1" si="272"/>
        <v>Dentro</v>
      </c>
    </row>
    <row r="4369" spans="5:8" x14ac:dyDescent="0.2">
      <c r="E4369">
        <f t="shared" ca="1" si="273"/>
        <v>2.3182710208533481</v>
      </c>
      <c r="F4369">
        <f t="shared" ca="1" si="274"/>
        <v>5.3743805261284248</v>
      </c>
      <c r="G4369">
        <f t="shared" ca="1" si="275"/>
        <v>7.1231038161205964</v>
      </c>
      <c r="H4369" t="str">
        <f t="shared" ca="1" si="272"/>
        <v>Fuera</v>
      </c>
    </row>
    <row r="4370" spans="5:8" x14ac:dyDescent="0.2">
      <c r="E4370">
        <f t="shared" ca="1" si="273"/>
        <v>3.5413997283394472</v>
      </c>
      <c r="F4370">
        <f t="shared" ca="1" si="274"/>
        <v>12.541512035882711</v>
      </c>
      <c r="G4370">
        <f t="shared" ca="1" si="275"/>
        <v>6.0671133864857048</v>
      </c>
      <c r="H4370" t="str">
        <f t="shared" ca="1" si="272"/>
        <v>Dentro</v>
      </c>
    </row>
    <row r="4371" spans="5:8" x14ac:dyDescent="0.2">
      <c r="E4371">
        <f t="shared" ca="1" si="273"/>
        <v>2.9943994963943181</v>
      </c>
      <c r="F4371">
        <f t="shared" ca="1" si="274"/>
        <v>8.9664283440065464</v>
      </c>
      <c r="G4371">
        <f t="shared" ca="1" si="275"/>
        <v>6.5517805069732535</v>
      </c>
      <c r="H4371" t="str">
        <f t="shared" ca="1" si="272"/>
        <v>Dentro</v>
      </c>
    </row>
    <row r="4372" spans="5:8" x14ac:dyDescent="0.2">
      <c r="E4372">
        <f t="shared" ca="1" si="273"/>
        <v>4.0571102495640776</v>
      </c>
      <c r="F4372">
        <f t="shared" ca="1" si="274"/>
        <v>16.460143577117893</v>
      </c>
      <c r="G4372">
        <f t="shared" ca="1" si="275"/>
        <v>6.6305358101626055</v>
      </c>
      <c r="H4372" t="str">
        <f t="shared" ca="1" si="272"/>
        <v>Dentro</v>
      </c>
    </row>
    <row r="4373" spans="5:8" x14ac:dyDescent="0.2">
      <c r="E4373">
        <f t="shared" ca="1" si="273"/>
        <v>3.8062149309823505</v>
      </c>
      <c r="F4373">
        <f t="shared" ca="1" si="274"/>
        <v>14.48727210083298</v>
      </c>
      <c r="G4373">
        <f t="shared" ca="1" si="275"/>
        <v>5.8716658323290289</v>
      </c>
      <c r="H4373" t="str">
        <f t="shared" ca="1" si="272"/>
        <v>Dentro</v>
      </c>
    </row>
    <row r="4374" spans="5:8" x14ac:dyDescent="0.2">
      <c r="E4374">
        <f t="shared" ca="1" si="273"/>
        <v>4.3600969803230765</v>
      </c>
      <c r="F4374">
        <f t="shared" ca="1" si="274"/>
        <v>19.01044567782241</v>
      </c>
      <c r="G4374">
        <f t="shared" ca="1" si="275"/>
        <v>6.8498138968915132</v>
      </c>
      <c r="H4374" t="str">
        <f t="shared" ca="1" si="272"/>
        <v>Dentro</v>
      </c>
    </row>
    <row r="4375" spans="5:8" x14ac:dyDescent="0.2">
      <c r="E4375">
        <f t="shared" ca="1" si="273"/>
        <v>4.4800285930178365</v>
      </c>
      <c r="F4375">
        <f t="shared" ca="1" si="274"/>
        <v>20.070656194257374</v>
      </c>
      <c r="G4375">
        <f t="shared" ca="1" si="275"/>
        <v>6.8009207296826037</v>
      </c>
      <c r="H4375" t="str">
        <f t="shared" ca="1" si="272"/>
        <v>Dentro</v>
      </c>
    </row>
    <row r="4376" spans="5:8" x14ac:dyDescent="0.2">
      <c r="E4376">
        <f t="shared" ca="1" si="273"/>
        <v>3.7661630533094419</v>
      </c>
      <c r="F4376">
        <f t="shared" ca="1" si="274"/>
        <v>14.183984144113099</v>
      </c>
      <c r="G4376">
        <f t="shared" ca="1" si="275"/>
        <v>6.3276962851394947</v>
      </c>
      <c r="H4376" t="str">
        <f t="shared" ca="1" si="272"/>
        <v>Dentro</v>
      </c>
    </row>
    <row r="4377" spans="5:8" x14ac:dyDescent="0.2">
      <c r="E4377">
        <f t="shared" ca="1" si="273"/>
        <v>3.0887151106359485</v>
      </c>
      <c r="F4377">
        <f t="shared" ca="1" si="274"/>
        <v>9.5401610346708399</v>
      </c>
      <c r="G4377">
        <f t="shared" ca="1" si="275"/>
        <v>5.0784243570304488</v>
      </c>
      <c r="H4377" t="str">
        <f t="shared" ca="1" si="272"/>
        <v>Dentro</v>
      </c>
    </row>
    <row r="4378" spans="5:8" x14ac:dyDescent="0.2">
      <c r="E4378">
        <f t="shared" ca="1" si="273"/>
        <v>2.8412006741241873</v>
      </c>
      <c r="F4378">
        <f t="shared" ca="1" si="274"/>
        <v>8.072421270643737</v>
      </c>
      <c r="G4378">
        <f t="shared" ca="1" si="275"/>
        <v>6.4897752790235943</v>
      </c>
      <c r="H4378" t="str">
        <f t="shared" ca="1" si="272"/>
        <v>Dentro</v>
      </c>
    </row>
    <row r="4379" spans="5:8" x14ac:dyDescent="0.2">
      <c r="E4379">
        <f t="shared" ca="1" si="273"/>
        <v>2.9641409944877286</v>
      </c>
      <c r="F4379">
        <f t="shared" ca="1" si="274"/>
        <v>8.7861318352027009</v>
      </c>
      <c r="G4379">
        <f t="shared" ca="1" si="275"/>
        <v>5.1894902781844507</v>
      </c>
      <c r="H4379" t="str">
        <f t="shared" ca="1" si="272"/>
        <v>Dentro</v>
      </c>
    </row>
    <row r="4380" spans="5:8" x14ac:dyDescent="0.2">
      <c r="E4380">
        <f t="shared" ca="1" si="273"/>
        <v>4.3292142120193056</v>
      </c>
      <c r="F4380">
        <f t="shared" ca="1" si="274"/>
        <v>18.742095693549938</v>
      </c>
      <c r="G4380">
        <f t="shared" ca="1" si="275"/>
        <v>5.5927132948809257</v>
      </c>
      <c r="H4380" t="str">
        <f t="shared" ca="1" si="272"/>
        <v>Dentro</v>
      </c>
    </row>
    <row r="4381" spans="5:8" x14ac:dyDescent="0.2">
      <c r="E4381">
        <f t="shared" ca="1" si="273"/>
        <v>2.1311015544855625</v>
      </c>
      <c r="F4381">
        <f t="shared" ca="1" si="274"/>
        <v>4.5415938355307812</v>
      </c>
      <c r="G4381">
        <f t="shared" ca="1" si="275"/>
        <v>7.3572064336112355</v>
      </c>
      <c r="H4381" t="str">
        <f t="shared" ca="1" si="272"/>
        <v>Fuera</v>
      </c>
    </row>
    <row r="4382" spans="5:8" x14ac:dyDescent="0.2">
      <c r="E4382">
        <f t="shared" ca="1" si="273"/>
        <v>4.9908857017015134</v>
      </c>
      <c r="F4382">
        <f t="shared" ca="1" si="274"/>
        <v>24.908940087448606</v>
      </c>
      <c r="G4382">
        <f t="shared" ca="1" si="275"/>
        <v>7.6298027745417887</v>
      </c>
      <c r="H4382" t="str">
        <f t="shared" ca="1" si="272"/>
        <v>Dentro</v>
      </c>
    </row>
    <row r="4383" spans="5:8" x14ac:dyDescent="0.2">
      <c r="E4383">
        <f t="shared" ca="1" si="273"/>
        <v>2.7046742126909744</v>
      </c>
      <c r="F4383">
        <f t="shared" ca="1" si="274"/>
        <v>7.3152625967955425</v>
      </c>
      <c r="G4383">
        <f t="shared" ca="1" si="275"/>
        <v>6.356897570735164</v>
      </c>
      <c r="H4383" t="str">
        <f t="shared" ca="1" si="272"/>
        <v>Dentro</v>
      </c>
    </row>
    <row r="4384" spans="5:8" x14ac:dyDescent="0.2">
      <c r="E4384">
        <f t="shared" ca="1" si="273"/>
        <v>3.7312929272823676</v>
      </c>
      <c r="F4384">
        <f t="shared" ca="1" si="274"/>
        <v>13.922546909187419</v>
      </c>
      <c r="G4384">
        <f t="shared" ca="1" si="275"/>
        <v>5.40124885079703</v>
      </c>
      <c r="H4384" t="str">
        <f t="shared" ca="1" si="272"/>
        <v>Dentro</v>
      </c>
    </row>
    <row r="4385" spans="5:8" x14ac:dyDescent="0.2">
      <c r="E4385">
        <f t="shared" ca="1" si="273"/>
        <v>3.3030800461405216</v>
      </c>
      <c r="F4385">
        <f t="shared" ca="1" si="274"/>
        <v>10.910337791211671</v>
      </c>
      <c r="G4385">
        <f t="shared" ca="1" si="275"/>
        <v>6.0165101929251694</v>
      </c>
      <c r="H4385" t="str">
        <f t="shared" ca="1" si="272"/>
        <v>Dentro</v>
      </c>
    </row>
    <row r="4386" spans="5:8" x14ac:dyDescent="0.2">
      <c r="E4386">
        <f t="shared" ca="1" si="273"/>
        <v>4.1814664360196865</v>
      </c>
      <c r="F4386">
        <f t="shared" ca="1" si="274"/>
        <v>17.484661555559178</v>
      </c>
      <c r="G4386">
        <f t="shared" ca="1" si="275"/>
        <v>5.4590783527928837</v>
      </c>
      <c r="H4386" t="str">
        <f t="shared" ca="1" si="272"/>
        <v>Dentro</v>
      </c>
    </row>
    <row r="4387" spans="5:8" x14ac:dyDescent="0.2">
      <c r="E4387">
        <f t="shared" ca="1" si="273"/>
        <v>3.804445140948471</v>
      </c>
      <c r="F4387">
        <f t="shared" ca="1" si="274"/>
        <v>14.473802830486431</v>
      </c>
      <c r="G4387">
        <f t="shared" ca="1" si="275"/>
        <v>6.4939233710025963</v>
      </c>
      <c r="H4387" t="str">
        <f t="shared" ca="1" si="272"/>
        <v>Dentro</v>
      </c>
    </row>
    <row r="4388" spans="5:8" x14ac:dyDescent="0.2">
      <c r="E4388">
        <f t="shared" ca="1" si="273"/>
        <v>3.2657277275394798</v>
      </c>
      <c r="F4388">
        <f t="shared" ca="1" si="274"/>
        <v>10.664977590420175</v>
      </c>
      <c r="G4388">
        <f t="shared" ca="1" si="275"/>
        <v>5.1978330671033568</v>
      </c>
      <c r="H4388" t="str">
        <f t="shared" ca="1" si="272"/>
        <v>Dentro</v>
      </c>
    </row>
    <row r="4389" spans="5:8" x14ac:dyDescent="0.2">
      <c r="E4389">
        <f t="shared" ca="1" si="273"/>
        <v>3.3724400003560437</v>
      </c>
      <c r="F4389">
        <f t="shared" ca="1" si="274"/>
        <v>11.373351556001472</v>
      </c>
      <c r="G4389">
        <f t="shared" ca="1" si="275"/>
        <v>7.726178229333919</v>
      </c>
      <c r="H4389" t="str">
        <f t="shared" ca="1" si="272"/>
        <v>Dentro</v>
      </c>
    </row>
    <row r="4390" spans="5:8" x14ac:dyDescent="0.2">
      <c r="E4390">
        <f t="shared" ca="1" si="273"/>
        <v>3.6248821225293359</v>
      </c>
      <c r="F4390">
        <f t="shared" ca="1" si="274"/>
        <v>13.139770402232784</v>
      </c>
      <c r="G4390">
        <f t="shared" ca="1" si="275"/>
        <v>7.832300943312493</v>
      </c>
      <c r="H4390" t="str">
        <f t="shared" ca="1" si="272"/>
        <v>Dentro</v>
      </c>
    </row>
    <row r="4391" spans="5:8" x14ac:dyDescent="0.2">
      <c r="E4391">
        <f t="shared" ca="1" si="273"/>
        <v>3.4137764457661604</v>
      </c>
      <c r="F4391">
        <f t="shared" ca="1" si="274"/>
        <v>11.653869621667837</v>
      </c>
      <c r="G4391">
        <f t="shared" ca="1" si="275"/>
        <v>7.5240852170553669</v>
      </c>
      <c r="H4391" t="str">
        <f t="shared" ref="H4391:H4454" ca="1" si="276">IF(G4391&lt;F4391,"Dentro","Fuera")</f>
        <v>Dentro</v>
      </c>
    </row>
    <row r="4392" spans="5:8" x14ac:dyDescent="0.2">
      <c r="E4392">
        <f t="shared" ca="1" si="273"/>
        <v>3.2394622810574827</v>
      </c>
      <c r="F4392">
        <f t="shared" ca="1" si="274"/>
        <v>10.494115870394149</v>
      </c>
      <c r="G4392">
        <f t="shared" ca="1" si="275"/>
        <v>6.3849597332591967</v>
      </c>
      <c r="H4392" t="str">
        <f t="shared" ca="1" si="276"/>
        <v>Dentro</v>
      </c>
    </row>
    <row r="4393" spans="5:8" x14ac:dyDescent="0.2">
      <c r="E4393">
        <f t="shared" ca="1" si="273"/>
        <v>2.1347793791881355</v>
      </c>
      <c r="F4393">
        <f t="shared" ca="1" si="274"/>
        <v>4.5572829978068814</v>
      </c>
      <c r="G4393">
        <f t="shared" ca="1" si="275"/>
        <v>7.1441080196742792</v>
      </c>
      <c r="H4393" t="str">
        <f t="shared" ca="1" si="276"/>
        <v>Fuera</v>
      </c>
    </row>
    <row r="4394" spans="5:8" x14ac:dyDescent="0.2">
      <c r="E4394">
        <f t="shared" ca="1" si="273"/>
        <v>3.031105737695702</v>
      </c>
      <c r="F4394">
        <f t="shared" ca="1" si="274"/>
        <v>9.1876019930918051</v>
      </c>
      <c r="G4394">
        <f t="shared" ca="1" si="275"/>
        <v>7.4825694323443326</v>
      </c>
      <c r="H4394" t="str">
        <f t="shared" ca="1" si="276"/>
        <v>Dentro</v>
      </c>
    </row>
    <row r="4395" spans="5:8" x14ac:dyDescent="0.2">
      <c r="E4395">
        <f t="shared" ca="1" si="273"/>
        <v>4.2435159629725856</v>
      </c>
      <c r="F4395">
        <f t="shared" ca="1" si="274"/>
        <v>18.007427728003151</v>
      </c>
      <c r="G4395">
        <f t="shared" ca="1" si="275"/>
        <v>6.7586376146038916</v>
      </c>
      <c r="H4395" t="str">
        <f t="shared" ca="1" si="276"/>
        <v>Dentro</v>
      </c>
    </row>
    <row r="4396" spans="5:8" x14ac:dyDescent="0.2">
      <c r="E4396">
        <f t="shared" ca="1" si="273"/>
        <v>2.6020633477852599</v>
      </c>
      <c r="F4396">
        <f t="shared" ca="1" si="274"/>
        <v>6.7707336658874349</v>
      </c>
      <c r="G4396">
        <f t="shared" ca="1" si="275"/>
        <v>6.0176585773819902</v>
      </c>
      <c r="H4396" t="str">
        <f t="shared" ca="1" si="276"/>
        <v>Dentro</v>
      </c>
    </row>
    <row r="4397" spans="5:8" x14ac:dyDescent="0.2">
      <c r="E4397">
        <f t="shared" ca="1" si="273"/>
        <v>4.28599932687316</v>
      </c>
      <c r="F4397">
        <f t="shared" ca="1" si="274"/>
        <v>18.369790229957182</v>
      </c>
      <c r="G4397">
        <f t="shared" ca="1" si="275"/>
        <v>6.6298053965288304</v>
      </c>
      <c r="H4397" t="str">
        <f t="shared" ca="1" si="276"/>
        <v>Dentro</v>
      </c>
    </row>
    <row r="4398" spans="5:8" x14ac:dyDescent="0.2">
      <c r="E4398">
        <f t="shared" ca="1" si="273"/>
        <v>3.4389869603871102</v>
      </c>
      <c r="F4398">
        <f t="shared" ca="1" si="274"/>
        <v>11.826631313712575</v>
      </c>
      <c r="G4398">
        <f t="shared" ca="1" si="275"/>
        <v>5.6165028893976778</v>
      </c>
      <c r="H4398" t="str">
        <f t="shared" ca="1" si="276"/>
        <v>Dentro</v>
      </c>
    </row>
    <row r="4399" spans="5:8" x14ac:dyDescent="0.2">
      <c r="E4399">
        <f t="shared" ca="1" si="273"/>
        <v>4.0125849988984736</v>
      </c>
      <c r="F4399">
        <f t="shared" ca="1" si="274"/>
        <v>16.100838373385063</v>
      </c>
      <c r="G4399">
        <f t="shared" ca="1" si="275"/>
        <v>6.6373011845369003</v>
      </c>
      <c r="H4399" t="str">
        <f t="shared" ca="1" si="276"/>
        <v>Dentro</v>
      </c>
    </row>
    <row r="4400" spans="5:8" x14ac:dyDescent="0.2">
      <c r="E4400">
        <f t="shared" ca="1" si="273"/>
        <v>4.1922353786205626</v>
      </c>
      <c r="F4400">
        <f t="shared" ca="1" si="274"/>
        <v>17.574837469757892</v>
      </c>
      <c r="G4400">
        <f t="shared" ca="1" si="275"/>
        <v>6.8894193155187349</v>
      </c>
      <c r="H4400" t="str">
        <f t="shared" ca="1" si="276"/>
        <v>Dentro</v>
      </c>
    </row>
    <row r="4401" spans="5:8" x14ac:dyDescent="0.2">
      <c r="E4401">
        <f t="shared" ca="1" si="273"/>
        <v>2.5350670633140231</v>
      </c>
      <c r="F4401">
        <f t="shared" ca="1" si="274"/>
        <v>6.4265650154995848</v>
      </c>
      <c r="G4401">
        <f t="shared" ca="1" si="275"/>
        <v>6.4981560556151958</v>
      </c>
      <c r="H4401" t="str">
        <f t="shared" ca="1" si="276"/>
        <v>Fuera</v>
      </c>
    </row>
    <row r="4402" spans="5:8" x14ac:dyDescent="0.2">
      <c r="E4402">
        <f t="shared" ca="1" si="273"/>
        <v>2.8542848850811691</v>
      </c>
      <c r="F4402">
        <f t="shared" ca="1" si="274"/>
        <v>8.1469422052028229</v>
      </c>
      <c r="G4402">
        <f t="shared" ca="1" si="275"/>
        <v>7.927910792908385</v>
      </c>
      <c r="H4402" t="str">
        <f t="shared" ca="1" si="276"/>
        <v>Dentro</v>
      </c>
    </row>
    <row r="4403" spans="5:8" x14ac:dyDescent="0.2">
      <c r="E4403">
        <f t="shared" ca="1" si="273"/>
        <v>2.4309107232434526</v>
      </c>
      <c r="F4403">
        <f t="shared" ca="1" si="274"/>
        <v>5.9093269443800054</v>
      </c>
      <c r="G4403">
        <f t="shared" ca="1" si="275"/>
        <v>6.5043899955484834</v>
      </c>
      <c r="H4403" t="str">
        <f t="shared" ca="1" si="276"/>
        <v>Fuera</v>
      </c>
    </row>
    <row r="4404" spans="5:8" x14ac:dyDescent="0.2">
      <c r="E4404">
        <f t="shared" ca="1" si="273"/>
        <v>2.0436062217536577</v>
      </c>
      <c r="F4404">
        <f t="shared" ca="1" si="274"/>
        <v>4.17632638959026</v>
      </c>
      <c r="G4404">
        <f t="shared" ca="1" si="275"/>
        <v>6.0841254353734078</v>
      </c>
      <c r="H4404" t="str">
        <f t="shared" ca="1" si="276"/>
        <v>Fuera</v>
      </c>
    </row>
    <row r="4405" spans="5:8" x14ac:dyDescent="0.2">
      <c r="E4405">
        <f t="shared" ca="1" si="273"/>
        <v>4.2545593924616645</v>
      </c>
      <c r="F4405">
        <f t="shared" ca="1" si="274"/>
        <v>18.101275623983767</v>
      </c>
      <c r="G4405">
        <f t="shared" ca="1" si="275"/>
        <v>5.0586782419471952</v>
      </c>
      <c r="H4405" t="str">
        <f t="shared" ca="1" si="276"/>
        <v>Dentro</v>
      </c>
    </row>
    <row r="4406" spans="5:8" x14ac:dyDescent="0.2">
      <c r="E4406">
        <f t="shared" ca="1" si="273"/>
        <v>4.6242915343903608</v>
      </c>
      <c r="F4406">
        <f t="shared" ca="1" si="274"/>
        <v>21.384072195034356</v>
      </c>
      <c r="G4406">
        <f t="shared" ca="1" si="275"/>
        <v>5.1082153004337769</v>
      </c>
      <c r="H4406" t="str">
        <f t="shared" ca="1" si="276"/>
        <v>Dentro</v>
      </c>
    </row>
    <row r="4407" spans="5:8" x14ac:dyDescent="0.2">
      <c r="E4407">
        <f t="shared" ca="1" si="273"/>
        <v>3.2630187619533979</v>
      </c>
      <c r="F4407">
        <f t="shared" ca="1" si="274"/>
        <v>10.647291440859886</v>
      </c>
      <c r="G4407">
        <f t="shared" ca="1" si="275"/>
        <v>6.8437071155225162</v>
      </c>
      <c r="H4407" t="str">
        <f t="shared" ca="1" si="276"/>
        <v>Dentro</v>
      </c>
    </row>
    <row r="4408" spans="5:8" x14ac:dyDescent="0.2">
      <c r="E4408">
        <f t="shared" ca="1" si="273"/>
        <v>2.3492515804206962</v>
      </c>
      <c r="F4408">
        <f t="shared" ca="1" si="274"/>
        <v>5.5189829881091388</v>
      </c>
      <c r="G4408">
        <f t="shared" ca="1" si="275"/>
        <v>6.0067817995638562</v>
      </c>
      <c r="H4408" t="str">
        <f t="shared" ca="1" si="276"/>
        <v>Fuera</v>
      </c>
    </row>
    <row r="4409" spans="5:8" x14ac:dyDescent="0.2">
      <c r="E4409">
        <f t="shared" ca="1" si="273"/>
        <v>4.6618030761856897</v>
      </c>
      <c r="F4409">
        <f t="shared" ca="1" si="274"/>
        <v>21.73240792113436</v>
      </c>
      <c r="G4409">
        <f t="shared" ca="1" si="275"/>
        <v>5.9484856390563881</v>
      </c>
      <c r="H4409" t="str">
        <f t="shared" ca="1" si="276"/>
        <v>Dentro</v>
      </c>
    </row>
    <row r="4410" spans="5:8" x14ac:dyDescent="0.2">
      <c r="E4410">
        <f t="shared" ca="1" si="273"/>
        <v>2.873053801360153</v>
      </c>
      <c r="F4410">
        <f t="shared" ca="1" si="274"/>
        <v>8.2544381455100257</v>
      </c>
      <c r="G4410">
        <f t="shared" ca="1" si="275"/>
        <v>5.5232885726845291</v>
      </c>
      <c r="H4410" t="str">
        <f t="shared" ca="1" si="276"/>
        <v>Dentro</v>
      </c>
    </row>
    <row r="4411" spans="5:8" x14ac:dyDescent="0.2">
      <c r="E4411">
        <f t="shared" ca="1" si="273"/>
        <v>2.0536559597876893</v>
      </c>
      <c r="F4411">
        <f t="shared" ca="1" si="274"/>
        <v>4.2175028011714959</v>
      </c>
      <c r="G4411">
        <f t="shared" ca="1" si="275"/>
        <v>7.0657556261104588</v>
      </c>
      <c r="H4411" t="str">
        <f t="shared" ca="1" si="276"/>
        <v>Fuera</v>
      </c>
    </row>
    <row r="4412" spans="5:8" x14ac:dyDescent="0.2">
      <c r="E4412">
        <f t="shared" ca="1" si="273"/>
        <v>3.0469459013430056</v>
      </c>
      <c r="F4412">
        <f t="shared" ca="1" si="274"/>
        <v>9.2838793257109415</v>
      </c>
      <c r="G4412">
        <f t="shared" ca="1" si="275"/>
        <v>7.8603959531547929</v>
      </c>
      <c r="H4412" t="str">
        <f t="shared" ca="1" si="276"/>
        <v>Dentro</v>
      </c>
    </row>
    <row r="4413" spans="5:8" x14ac:dyDescent="0.2">
      <c r="E4413">
        <f t="shared" ca="1" si="273"/>
        <v>2.5781523204303944</v>
      </c>
      <c r="F4413">
        <f t="shared" ca="1" si="274"/>
        <v>6.6468693873406268</v>
      </c>
      <c r="G4413">
        <f t="shared" ca="1" si="275"/>
        <v>5.0221585782424416</v>
      </c>
      <c r="H4413" t="str">
        <f t="shared" ca="1" si="276"/>
        <v>Dentro</v>
      </c>
    </row>
    <row r="4414" spans="5:8" x14ac:dyDescent="0.2">
      <c r="E4414">
        <f t="shared" ca="1" si="273"/>
        <v>3.1819571137546907</v>
      </c>
      <c r="F4414">
        <f t="shared" ca="1" si="274"/>
        <v>10.124851073774082</v>
      </c>
      <c r="G4414">
        <f t="shared" ca="1" si="275"/>
        <v>7.0334696044669114</v>
      </c>
      <c r="H4414" t="str">
        <f t="shared" ca="1" si="276"/>
        <v>Dentro</v>
      </c>
    </row>
    <row r="4415" spans="5:8" x14ac:dyDescent="0.2">
      <c r="E4415">
        <f t="shared" ca="1" si="273"/>
        <v>4.4552624892423651</v>
      </c>
      <c r="F4415">
        <f t="shared" ca="1" si="274"/>
        <v>19.849363848050075</v>
      </c>
      <c r="G4415">
        <f t="shared" ca="1" si="275"/>
        <v>7.4409548669436614</v>
      </c>
      <c r="H4415" t="str">
        <f t="shared" ca="1" si="276"/>
        <v>Dentro</v>
      </c>
    </row>
    <row r="4416" spans="5:8" x14ac:dyDescent="0.2">
      <c r="E4416">
        <f t="shared" ca="1" si="273"/>
        <v>4.6428007227056627</v>
      </c>
      <c r="F4416">
        <f t="shared" ca="1" si="274"/>
        <v>21.555598550756223</v>
      </c>
      <c r="G4416">
        <f t="shared" ca="1" si="275"/>
        <v>7.0756920794289258</v>
      </c>
      <c r="H4416" t="str">
        <f t="shared" ca="1" si="276"/>
        <v>Dentro</v>
      </c>
    </row>
    <row r="4417" spans="5:8" x14ac:dyDescent="0.2">
      <c r="E4417">
        <f t="shared" ca="1" si="273"/>
        <v>4.1180520267854703</v>
      </c>
      <c r="F4417">
        <f t="shared" ca="1" si="274"/>
        <v>16.958352495311921</v>
      </c>
      <c r="G4417">
        <f t="shared" ca="1" si="275"/>
        <v>5.7106881423163651</v>
      </c>
      <c r="H4417" t="str">
        <f t="shared" ca="1" si="276"/>
        <v>Dentro</v>
      </c>
    </row>
    <row r="4418" spans="5:8" x14ac:dyDescent="0.2">
      <c r="E4418">
        <f t="shared" ca="1" si="273"/>
        <v>3.7040115678370165</v>
      </c>
      <c r="F4418">
        <f t="shared" ca="1" si="274"/>
        <v>13.719701694670432</v>
      </c>
      <c r="G4418">
        <f t="shared" ca="1" si="275"/>
        <v>6.7888854327266523</v>
      </c>
      <c r="H4418" t="str">
        <f t="shared" ca="1" si="276"/>
        <v>Dentro</v>
      </c>
    </row>
    <row r="4419" spans="5:8" x14ac:dyDescent="0.2">
      <c r="E4419">
        <f t="shared" ca="1" si="273"/>
        <v>2.47057090423047</v>
      </c>
      <c r="F4419">
        <f t="shared" ca="1" si="274"/>
        <v>6.1037205928301619</v>
      </c>
      <c r="G4419">
        <f t="shared" ca="1" si="275"/>
        <v>5.3968736226932323</v>
      </c>
      <c r="H4419" t="str">
        <f t="shared" ca="1" si="276"/>
        <v>Dentro</v>
      </c>
    </row>
    <row r="4420" spans="5:8" x14ac:dyDescent="0.2">
      <c r="E4420">
        <f t="shared" ca="1" si="273"/>
        <v>2.0726987801912915</v>
      </c>
      <c r="F4420">
        <f t="shared" ca="1" si="274"/>
        <v>4.2960802334064674</v>
      </c>
      <c r="G4420">
        <f t="shared" ca="1" si="275"/>
        <v>5.4105857878778654</v>
      </c>
      <c r="H4420" t="str">
        <f t="shared" ca="1" si="276"/>
        <v>Fuera</v>
      </c>
    </row>
    <row r="4421" spans="5:8" x14ac:dyDescent="0.2">
      <c r="E4421">
        <f t="shared" ca="1" si="273"/>
        <v>3.6342459138968439</v>
      </c>
      <c r="F4421">
        <f t="shared" ca="1" si="274"/>
        <v>13.207743362675906</v>
      </c>
      <c r="G4421">
        <f t="shared" ca="1" si="275"/>
        <v>6.8199094009565524</v>
      </c>
      <c r="H4421" t="str">
        <f t="shared" ca="1" si="276"/>
        <v>Dentro</v>
      </c>
    </row>
    <row r="4422" spans="5:8" x14ac:dyDescent="0.2">
      <c r="E4422">
        <f t="shared" ref="E4422:E4485" ca="1" si="277">$C$5+($C$6-$C$5)*RAND()</f>
        <v>3.9949985246013471</v>
      </c>
      <c r="F4422">
        <f t="shared" ref="F4422:F4485" ca="1" si="278">E4422^2</f>
        <v>15.96001321156694</v>
      </c>
      <c r="G4422">
        <f t="shared" ref="G4422:G4485" ca="1" si="279">$C$6+($C$6-$C$5)*RAND()</f>
        <v>6.8840584721079718</v>
      </c>
      <c r="H4422" t="str">
        <f t="shared" ca="1" si="276"/>
        <v>Dentro</v>
      </c>
    </row>
    <row r="4423" spans="5:8" x14ac:dyDescent="0.2">
      <c r="E4423">
        <f t="shared" ca="1" si="277"/>
        <v>4.7451935958291092</v>
      </c>
      <c r="F4423">
        <f t="shared" ca="1" si="278"/>
        <v>22.51686226189759</v>
      </c>
      <c r="G4423">
        <f t="shared" ca="1" si="279"/>
        <v>5.5253176754078979</v>
      </c>
      <c r="H4423" t="str">
        <f t="shared" ca="1" si="276"/>
        <v>Dentro</v>
      </c>
    </row>
    <row r="4424" spans="5:8" x14ac:dyDescent="0.2">
      <c r="E4424">
        <f t="shared" ca="1" si="277"/>
        <v>4.0963660168021967</v>
      </c>
      <c r="F4424">
        <f t="shared" ca="1" si="278"/>
        <v>16.780214543611894</v>
      </c>
      <c r="G4424">
        <f t="shared" ca="1" si="279"/>
        <v>5.14587067150382</v>
      </c>
      <c r="H4424" t="str">
        <f t="shared" ca="1" si="276"/>
        <v>Dentro</v>
      </c>
    </row>
    <row r="4425" spans="5:8" x14ac:dyDescent="0.2">
      <c r="E4425">
        <f t="shared" ca="1" si="277"/>
        <v>4.560939637745844</v>
      </c>
      <c r="F4425">
        <f t="shared" ca="1" si="278"/>
        <v>20.80217037916119</v>
      </c>
      <c r="G4425">
        <f t="shared" ca="1" si="279"/>
        <v>6.5357182154908768</v>
      </c>
      <c r="H4425" t="str">
        <f t="shared" ca="1" si="276"/>
        <v>Dentro</v>
      </c>
    </row>
    <row r="4426" spans="5:8" x14ac:dyDescent="0.2">
      <c r="E4426">
        <f t="shared" ca="1" si="277"/>
        <v>4.3945265686734061</v>
      </c>
      <c r="F4426">
        <f t="shared" ca="1" si="278"/>
        <v>19.311863762776461</v>
      </c>
      <c r="G4426">
        <f t="shared" ca="1" si="279"/>
        <v>5.3620465008536593</v>
      </c>
      <c r="H4426" t="str">
        <f t="shared" ca="1" si="276"/>
        <v>Dentro</v>
      </c>
    </row>
    <row r="4427" spans="5:8" x14ac:dyDescent="0.2">
      <c r="E4427">
        <f t="shared" ca="1" si="277"/>
        <v>2.8830314610191121</v>
      </c>
      <c r="F4427">
        <f t="shared" ca="1" si="278"/>
        <v>8.3118704052259957</v>
      </c>
      <c r="G4427">
        <f t="shared" ca="1" si="279"/>
        <v>6.8010946410822442</v>
      </c>
      <c r="H4427" t="str">
        <f t="shared" ca="1" si="276"/>
        <v>Dentro</v>
      </c>
    </row>
    <row r="4428" spans="5:8" x14ac:dyDescent="0.2">
      <c r="E4428">
        <f t="shared" ca="1" si="277"/>
        <v>4.7023800937032316</v>
      </c>
      <c r="F4428">
        <f t="shared" ca="1" si="278"/>
        <v>22.112378545656412</v>
      </c>
      <c r="G4428">
        <f t="shared" ca="1" si="279"/>
        <v>6.0621700322208225</v>
      </c>
      <c r="H4428" t="str">
        <f t="shared" ca="1" si="276"/>
        <v>Dentro</v>
      </c>
    </row>
    <row r="4429" spans="5:8" x14ac:dyDescent="0.2">
      <c r="E4429">
        <f t="shared" ca="1" si="277"/>
        <v>3.684024348241977</v>
      </c>
      <c r="F4429">
        <f t="shared" ca="1" si="278"/>
        <v>13.572035398439724</v>
      </c>
      <c r="G4429">
        <f t="shared" ca="1" si="279"/>
        <v>5.3293295418705853</v>
      </c>
      <c r="H4429" t="str">
        <f t="shared" ca="1" si="276"/>
        <v>Dentro</v>
      </c>
    </row>
    <row r="4430" spans="5:8" x14ac:dyDescent="0.2">
      <c r="E4430">
        <f t="shared" ca="1" si="277"/>
        <v>2.4752894746366958</v>
      </c>
      <c r="F4430">
        <f t="shared" ca="1" si="278"/>
        <v>6.1270579832472096</v>
      </c>
      <c r="G4430">
        <f t="shared" ca="1" si="279"/>
        <v>6.3600395133765364</v>
      </c>
      <c r="H4430" t="str">
        <f t="shared" ca="1" si="276"/>
        <v>Fuera</v>
      </c>
    </row>
    <row r="4431" spans="5:8" x14ac:dyDescent="0.2">
      <c r="E4431">
        <f t="shared" ca="1" si="277"/>
        <v>3.5029861924164809</v>
      </c>
      <c r="F4431">
        <f t="shared" ca="1" si="278"/>
        <v>12.270912264260515</v>
      </c>
      <c r="G4431">
        <f t="shared" ca="1" si="279"/>
        <v>6.7119016598186843</v>
      </c>
      <c r="H4431" t="str">
        <f t="shared" ca="1" si="276"/>
        <v>Dentro</v>
      </c>
    </row>
    <row r="4432" spans="5:8" x14ac:dyDescent="0.2">
      <c r="E4432">
        <f t="shared" ca="1" si="277"/>
        <v>3.1427306320448389</v>
      </c>
      <c r="F4432">
        <f t="shared" ca="1" si="278"/>
        <v>9.8767558255929533</v>
      </c>
      <c r="G4432">
        <f t="shared" ca="1" si="279"/>
        <v>7.0505991795289829</v>
      </c>
      <c r="H4432" t="str">
        <f t="shared" ca="1" si="276"/>
        <v>Dentro</v>
      </c>
    </row>
    <row r="4433" spans="5:8" x14ac:dyDescent="0.2">
      <c r="E4433">
        <f t="shared" ca="1" si="277"/>
        <v>3.0817288418151429</v>
      </c>
      <c r="F4433">
        <f t="shared" ca="1" si="278"/>
        <v>9.4970526544753024</v>
      </c>
      <c r="G4433">
        <f t="shared" ca="1" si="279"/>
        <v>7.1739356960764766</v>
      </c>
      <c r="H4433" t="str">
        <f t="shared" ca="1" si="276"/>
        <v>Dentro</v>
      </c>
    </row>
    <row r="4434" spans="5:8" x14ac:dyDescent="0.2">
      <c r="E4434">
        <f t="shared" ca="1" si="277"/>
        <v>3.2073383645211253</v>
      </c>
      <c r="F4434">
        <f t="shared" ca="1" si="278"/>
        <v>10.287019384529048</v>
      </c>
      <c r="G4434">
        <f t="shared" ca="1" si="279"/>
        <v>6.6249026364781125</v>
      </c>
      <c r="H4434" t="str">
        <f t="shared" ca="1" si="276"/>
        <v>Dentro</v>
      </c>
    </row>
    <row r="4435" spans="5:8" x14ac:dyDescent="0.2">
      <c r="E4435">
        <f t="shared" ca="1" si="277"/>
        <v>4.6579401207708075</v>
      </c>
      <c r="F4435">
        <f t="shared" ca="1" si="278"/>
        <v>21.696406168686366</v>
      </c>
      <c r="G4435">
        <f t="shared" ca="1" si="279"/>
        <v>7.5053340708829683</v>
      </c>
      <c r="H4435" t="str">
        <f t="shared" ca="1" si="276"/>
        <v>Dentro</v>
      </c>
    </row>
    <row r="4436" spans="5:8" x14ac:dyDescent="0.2">
      <c r="E4436">
        <f t="shared" ca="1" si="277"/>
        <v>4.9807973279163882</v>
      </c>
      <c r="F4436">
        <f t="shared" ca="1" si="278"/>
        <v>24.808342021779033</v>
      </c>
      <c r="G4436">
        <f t="shared" ca="1" si="279"/>
        <v>5.5376234090632845</v>
      </c>
      <c r="H4436" t="str">
        <f t="shared" ca="1" si="276"/>
        <v>Dentro</v>
      </c>
    </row>
    <row r="4437" spans="5:8" x14ac:dyDescent="0.2">
      <c r="E4437">
        <f t="shared" ca="1" si="277"/>
        <v>4.5793640410070235</v>
      </c>
      <c r="F4437">
        <f t="shared" ca="1" si="278"/>
        <v>20.970575020068175</v>
      </c>
      <c r="G4437">
        <f t="shared" ca="1" si="279"/>
        <v>6.9609269170107479</v>
      </c>
      <c r="H4437" t="str">
        <f t="shared" ca="1" si="276"/>
        <v>Dentro</v>
      </c>
    </row>
    <row r="4438" spans="5:8" x14ac:dyDescent="0.2">
      <c r="E4438">
        <f t="shared" ca="1" si="277"/>
        <v>3.9553825485258249</v>
      </c>
      <c r="F4438">
        <f t="shared" ca="1" si="278"/>
        <v>15.645051105182651</v>
      </c>
      <c r="G4438">
        <f t="shared" ca="1" si="279"/>
        <v>7.9767686244703544</v>
      </c>
      <c r="H4438" t="str">
        <f t="shared" ca="1" si="276"/>
        <v>Dentro</v>
      </c>
    </row>
    <row r="4439" spans="5:8" x14ac:dyDescent="0.2">
      <c r="E4439">
        <f t="shared" ca="1" si="277"/>
        <v>3.695921280595083</v>
      </c>
      <c r="F4439">
        <f t="shared" ca="1" si="278"/>
        <v>13.659834112355599</v>
      </c>
      <c r="G4439">
        <f t="shared" ca="1" si="279"/>
        <v>5.1936903070532967</v>
      </c>
      <c r="H4439" t="str">
        <f t="shared" ca="1" si="276"/>
        <v>Dentro</v>
      </c>
    </row>
    <row r="4440" spans="5:8" x14ac:dyDescent="0.2">
      <c r="E4440">
        <f t="shared" ca="1" si="277"/>
        <v>3.63671703013665</v>
      </c>
      <c r="F4440">
        <f t="shared" ca="1" si="278"/>
        <v>13.225710757285936</v>
      </c>
      <c r="G4440">
        <f t="shared" ca="1" si="279"/>
        <v>7.6416747220810892</v>
      </c>
      <c r="H4440" t="str">
        <f t="shared" ca="1" si="276"/>
        <v>Dentro</v>
      </c>
    </row>
    <row r="4441" spans="5:8" x14ac:dyDescent="0.2">
      <c r="E4441">
        <f t="shared" ca="1" si="277"/>
        <v>4.7638348511026321</v>
      </c>
      <c r="F4441">
        <f t="shared" ca="1" si="278"/>
        <v>22.694122488580035</v>
      </c>
      <c r="G4441">
        <f t="shared" ca="1" si="279"/>
        <v>5.2821719964328464</v>
      </c>
      <c r="H4441" t="str">
        <f t="shared" ca="1" si="276"/>
        <v>Dentro</v>
      </c>
    </row>
    <row r="4442" spans="5:8" x14ac:dyDescent="0.2">
      <c r="E4442">
        <f t="shared" ca="1" si="277"/>
        <v>2.5338304303217152</v>
      </c>
      <c r="F4442">
        <f t="shared" ca="1" si="278"/>
        <v>6.4202966496243281</v>
      </c>
      <c r="G4442">
        <f t="shared" ca="1" si="279"/>
        <v>6.1002464302456945</v>
      </c>
      <c r="H4442" t="str">
        <f t="shared" ca="1" si="276"/>
        <v>Dentro</v>
      </c>
    </row>
    <row r="4443" spans="5:8" x14ac:dyDescent="0.2">
      <c r="E4443">
        <f t="shared" ca="1" si="277"/>
        <v>3.8666233848819354</v>
      </c>
      <c r="F4443">
        <f t="shared" ca="1" si="278"/>
        <v>14.950776400515835</v>
      </c>
      <c r="G4443">
        <f t="shared" ca="1" si="279"/>
        <v>5.0719654612321126</v>
      </c>
      <c r="H4443" t="str">
        <f t="shared" ca="1" si="276"/>
        <v>Dentro</v>
      </c>
    </row>
    <row r="4444" spans="5:8" x14ac:dyDescent="0.2">
      <c r="E4444">
        <f t="shared" ca="1" si="277"/>
        <v>3.8743043148953547</v>
      </c>
      <c r="F4444">
        <f t="shared" ca="1" si="278"/>
        <v>15.010233924416763</v>
      </c>
      <c r="G4444">
        <f t="shared" ca="1" si="279"/>
        <v>7.7613335457999604</v>
      </c>
      <c r="H4444" t="str">
        <f t="shared" ca="1" si="276"/>
        <v>Dentro</v>
      </c>
    </row>
    <row r="4445" spans="5:8" x14ac:dyDescent="0.2">
      <c r="E4445">
        <f t="shared" ca="1" si="277"/>
        <v>2.2898496252332112</v>
      </c>
      <c r="F4445">
        <f t="shared" ca="1" si="278"/>
        <v>5.2434113061806782</v>
      </c>
      <c r="G4445">
        <f t="shared" ca="1" si="279"/>
        <v>7.827331322186124</v>
      </c>
      <c r="H4445" t="str">
        <f t="shared" ca="1" si="276"/>
        <v>Fuera</v>
      </c>
    </row>
    <row r="4446" spans="5:8" x14ac:dyDescent="0.2">
      <c r="E4446">
        <f t="shared" ca="1" si="277"/>
        <v>3.6680346614594042</v>
      </c>
      <c r="F4446">
        <f t="shared" ca="1" si="278"/>
        <v>13.454478277667606</v>
      </c>
      <c r="G4446">
        <f t="shared" ca="1" si="279"/>
        <v>5.9742780638314326</v>
      </c>
      <c r="H4446" t="str">
        <f t="shared" ca="1" si="276"/>
        <v>Dentro</v>
      </c>
    </row>
    <row r="4447" spans="5:8" x14ac:dyDescent="0.2">
      <c r="E4447">
        <f t="shared" ca="1" si="277"/>
        <v>4.1755186785755791</v>
      </c>
      <c r="F4447">
        <f t="shared" ca="1" si="278"/>
        <v>17.434956235133551</v>
      </c>
      <c r="G4447">
        <f t="shared" ca="1" si="279"/>
        <v>7.5000436073784336</v>
      </c>
      <c r="H4447" t="str">
        <f t="shared" ca="1" si="276"/>
        <v>Dentro</v>
      </c>
    </row>
    <row r="4448" spans="5:8" x14ac:dyDescent="0.2">
      <c r="E4448">
        <f t="shared" ca="1" si="277"/>
        <v>3.484338287451374</v>
      </c>
      <c r="F4448">
        <f t="shared" ca="1" si="278"/>
        <v>12.140613301399574</v>
      </c>
      <c r="G4448">
        <f t="shared" ca="1" si="279"/>
        <v>5.657771022248907</v>
      </c>
      <c r="H4448" t="str">
        <f t="shared" ca="1" si="276"/>
        <v>Dentro</v>
      </c>
    </row>
    <row r="4449" spans="5:8" x14ac:dyDescent="0.2">
      <c r="E4449">
        <f t="shared" ca="1" si="277"/>
        <v>3.7099560890254444</v>
      </c>
      <c r="F4449">
        <f t="shared" ca="1" si="278"/>
        <v>13.76377418249697</v>
      </c>
      <c r="G4449">
        <f t="shared" ca="1" si="279"/>
        <v>5.0642336027191472</v>
      </c>
      <c r="H4449" t="str">
        <f t="shared" ca="1" si="276"/>
        <v>Dentro</v>
      </c>
    </row>
    <row r="4450" spans="5:8" x14ac:dyDescent="0.2">
      <c r="E4450">
        <f t="shared" ca="1" si="277"/>
        <v>2.2756295869986078</v>
      </c>
      <c r="F4450">
        <f t="shared" ca="1" si="278"/>
        <v>5.1784900172234547</v>
      </c>
      <c r="G4450">
        <f t="shared" ca="1" si="279"/>
        <v>6.38113492167078</v>
      </c>
      <c r="H4450" t="str">
        <f t="shared" ca="1" si="276"/>
        <v>Fuera</v>
      </c>
    </row>
    <row r="4451" spans="5:8" x14ac:dyDescent="0.2">
      <c r="E4451">
        <f t="shared" ca="1" si="277"/>
        <v>2.6196205620228024</v>
      </c>
      <c r="F4451">
        <f t="shared" ca="1" si="278"/>
        <v>6.8624118889726633</v>
      </c>
      <c r="G4451">
        <f t="shared" ca="1" si="279"/>
        <v>7.0713589904412668</v>
      </c>
      <c r="H4451" t="str">
        <f t="shared" ca="1" si="276"/>
        <v>Fuera</v>
      </c>
    </row>
    <row r="4452" spans="5:8" x14ac:dyDescent="0.2">
      <c r="E4452">
        <f t="shared" ca="1" si="277"/>
        <v>3.9141749643531485</v>
      </c>
      <c r="F4452">
        <f t="shared" ca="1" si="278"/>
        <v>15.320765651568971</v>
      </c>
      <c r="G4452">
        <f t="shared" ca="1" si="279"/>
        <v>7.5569908088741675</v>
      </c>
      <c r="H4452" t="str">
        <f t="shared" ca="1" si="276"/>
        <v>Dentro</v>
      </c>
    </row>
    <row r="4453" spans="5:8" x14ac:dyDescent="0.2">
      <c r="E4453">
        <f t="shared" ca="1" si="277"/>
        <v>2.018650931039248</v>
      </c>
      <c r="F4453">
        <f t="shared" ca="1" si="278"/>
        <v>4.0749515813856227</v>
      </c>
      <c r="G4453">
        <f t="shared" ca="1" si="279"/>
        <v>7.0886636938214922</v>
      </c>
      <c r="H4453" t="str">
        <f t="shared" ca="1" si="276"/>
        <v>Fuera</v>
      </c>
    </row>
    <row r="4454" spans="5:8" x14ac:dyDescent="0.2">
      <c r="E4454">
        <f t="shared" ca="1" si="277"/>
        <v>4.3854394119466384</v>
      </c>
      <c r="F4454">
        <f t="shared" ca="1" si="278"/>
        <v>19.232078835854878</v>
      </c>
      <c r="G4454">
        <f t="shared" ca="1" si="279"/>
        <v>7.518378897870523</v>
      </c>
      <c r="H4454" t="str">
        <f t="shared" ca="1" si="276"/>
        <v>Dentro</v>
      </c>
    </row>
    <row r="4455" spans="5:8" x14ac:dyDescent="0.2">
      <c r="E4455">
        <f t="shared" ca="1" si="277"/>
        <v>4.9365387312173885</v>
      </c>
      <c r="F4455">
        <f t="shared" ca="1" si="278"/>
        <v>24.369414644809385</v>
      </c>
      <c r="G4455">
        <f t="shared" ca="1" si="279"/>
        <v>6.9534823974356534</v>
      </c>
      <c r="H4455" t="str">
        <f t="shared" ref="H4455:H4518" ca="1" si="280">IF(G4455&lt;F4455,"Dentro","Fuera")</f>
        <v>Dentro</v>
      </c>
    </row>
    <row r="4456" spans="5:8" x14ac:dyDescent="0.2">
      <c r="E4456">
        <f t="shared" ca="1" si="277"/>
        <v>3.0776211745966209</v>
      </c>
      <c r="F4456">
        <f t="shared" ca="1" si="278"/>
        <v>9.4717520943254847</v>
      </c>
      <c r="G4456">
        <f t="shared" ca="1" si="279"/>
        <v>6.8098221717570366</v>
      </c>
      <c r="H4456" t="str">
        <f t="shared" ca="1" si="280"/>
        <v>Dentro</v>
      </c>
    </row>
    <row r="4457" spans="5:8" x14ac:dyDescent="0.2">
      <c r="E4457">
        <f t="shared" ca="1" si="277"/>
        <v>3.1531756098406563</v>
      </c>
      <c r="F4457">
        <f t="shared" ca="1" si="278"/>
        <v>9.9425164264939951</v>
      </c>
      <c r="G4457">
        <f t="shared" ca="1" si="279"/>
        <v>7.6010520937888106</v>
      </c>
      <c r="H4457" t="str">
        <f t="shared" ca="1" si="280"/>
        <v>Dentro</v>
      </c>
    </row>
    <row r="4458" spans="5:8" x14ac:dyDescent="0.2">
      <c r="E4458">
        <f t="shared" ca="1" si="277"/>
        <v>2.535473766128864</v>
      </c>
      <c r="F4458">
        <f t="shared" ca="1" si="278"/>
        <v>6.4286272187276854</v>
      </c>
      <c r="G4458">
        <f t="shared" ca="1" si="279"/>
        <v>5.0412237329436964</v>
      </c>
      <c r="H4458" t="str">
        <f t="shared" ca="1" si="280"/>
        <v>Dentro</v>
      </c>
    </row>
    <row r="4459" spans="5:8" x14ac:dyDescent="0.2">
      <c r="E4459">
        <f t="shared" ca="1" si="277"/>
        <v>2.9164650821651175</v>
      </c>
      <c r="F4459">
        <f t="shared" ca="1" si="278"/>
        <v>8.5057685754883856</v>
      </c>
      <c r="G4459">
        <f t="shared" ca="1" si="279"/>
        <v>5.715983996502576</v>
      </c>
      <c r="H4459" t="str">
        <f t="shared" ca="1" si="280"/>
        <v>Dentro</v>
      </c>
    </row>
    <row r="4460" spans="5:8" x14ac:dyDescent="0.2">
      <c r="E4460">
        <f t="shared" ca="1" si="277"/>
        <v>2.9015141207795203</v>
      </c>
      <c r="F4460">
        <f t="shared" ca="1" si="278"/>
        <v>8.4187841930829528</v>
      </c>
      <c r="G4460">
        <f t="shared" ca="1" si="279"/>
        <v>7.4556682049523513</v>
      </c>
      <c r="H4460" t="str">
        <f t="shared" ca="1" si="280"/>
        <v>Dentro</v>
      </c>
    </row>
    <row r="4461" spans="5:8" x14ac:dyDescent="0.2">
      <c r="E4461">
        <f t="shared" ca="1" si="277"/>
        <v>4.2138169699436068</v>
      </c>
      <c r="F4461">
        <f t="shared" ca="1" si="278"/>
        <v>17.756253456184719</v>
      </c>
      <c r="G4461">
        <f t="shared" ca="1" si="279"/>
        <v>6.1793614070202301</v>
      </c>
      <c r="H4461" t="str">
        <f t="shared" ca="1" si="280"/>
        <v>Dentro</v>
      </c>
    </row>
    <row r="4462" spans="5:8" x14ac:dyDescent="0.2">
      <c r="E4462">
        <f t="shared" ca="1" si="277"/>
        <v>4.1062300048547744</v>
      </c>
      <c r="F4462">
        <f t="shared" ca="1" si="278"/>
        <v>16.861124852769642</v>
      </c>
      <c r="G4462">
        <f t="shared" ca="1" si="279"/>
        <v>7.3686880031489839</v>
      </c>
      <c r="H4462" t="str">
        <f t="shared" ca="1" si="280"/>
        <v>Dentro</v>
      </c>
    </row>
    <row r="4463" spans="5:8" x14ac:dyDescent="0.2">
      <c r="E4463">
        <f t="shared" ca="1" si="277"/>
        <v>2.0703211883915977</v>
      </c>
      <c r="F4463">
        <f t="shared" ca="1" si="278"/>
        <v>4.2862298231031977</v>
      </c>
      <c r="G4463">
        <f t="shared" ca="1" si="279"/>
        <v>6.9610207207376886</v>
      </c>
      <c r="H4463" t="str">
        <f t="shared" ca="1" si="280"/>
        <v>Fuera</v>
      </c>
    </row>
    <row r="4464" spans="5:8" x14ac:dyDescent="0.2">
      <c r="E4464">
        <f t="shared" ca="1" si="277"/>
        <v>4.6537406869061853</v>
      </c>
      <c r="F4464">
        <f t="shared" ca="1" si="278"/>
        <v>21.657302380966051</v>
      </c>
      <c r="G4464">
        <f t="shared" ca="1" si="279"/>
        <v>7.813209017850161</v>
      </c>
      <c r="H4464" t="str">
        <f t="shared" ca="1" si="280"/>
        <v>Dentro</v>
      </c>
    </row>
    <row r="4465" spans="5:8" x14ac:dyDescent="0.2">
      <c r="E4465">
        <f t="shared" ca="1" si="277"/>
        <v>2.0934177227920818</v>
      </c>
      <c r="F4465">
        <f t="shared" ca="1" si="278"/>
        <v>4.3823977620999859</v>
      </c>
      <c r="G4465">
        <f t="shared" ca="1" si="279"/>
        <v>6.2361910349969047</v>
      </c>
      <c r="H4465" t="str">
        <f t="shared" ca="1" si="280"/>
        <v>Fuera</v>
      </c>
    </row>
    <row r="4466" spans="5:8" x14ac:dyDescent="0.2">
      <c r="E4466">
        <f t="shared" ca="1" si="277"/>
        <v>2.0289425123831988</v>
      </c>
      <c r="F4466">
        <f t="shared" ca="1" si="278"/>
        <v>4.116607718555847</v>
      </c>
      <c r="G4466">
        <f t="shared" ca="1" si="279"/>
        <v>7.7951495820803949</v>
      </c>
      <c r="H4466" t="str">
        <f t="shared" ca="1" si="280"/>
        <v>Fuera</v>
      </c>
    </row>
    <row r="4467" spans="5:8" x14ac:dyDescent="0.2">
      <c r="E4467">
        <f t="shared" ca="1" si="277"/>
        <v>2.9041153542723839</v>
      </c>
      <c r="F4467">
        <f t="shared" ca="1" si="278"/>
        <v>8.4338859909206132</v>
      </c>
      <c r="G4467">
        <f t="shared" ca="1" si="279"/>
        <v>6.8510579967360705</v>
      </c>
      <c r="H4467" t="str">
        <f t="shared" ca="1" si="280"/>
        <v>Dentro</v>
      </c>
    </row>
    <row r="4468" spans="5:8" x14ac:dyDescent="0.2">
      <c r="E4468">
        <f t="shared" ca="1" si="277"/>
        <v>2.158026542614373</v>
      </c>
      <c r="F4468">
        <f t="shared" ca="1" si="278"/>
        <v>4.657078558628144</v>
      </c>
      <c r="G4468">
        <f t="shared" ca="1" si="279"/>
        <v>7.6582335406766138</v>
      </c>
      <c r="H4468" t="str">
        <f t="shared" ca="1" si="280"/>
        <v>Fuera</v>
      </c>
    </row>
    <row r="4469" spans="5:8" x14ac:dyDescent="0.2">
      <c r="E4469">
        <f t="shared" ca="1" si="277"/>
        <v>3.4886453262704338</v>
      </c>
      <c r="F4469">
        <f t="shared" ca="1" si="278"/>
        <v>12.170646212508542</v>
      </c>
      <c r="G4469">
        <f t="shared" ca="1" si="279"/>
        <v>7.7322581128348258</v>
      </c>
      <c r="H4469" t="str">
        <f t="shared" ca="1" si="280"/>
        <v>Dentro</v>
      </c>
    </row>
    <row r="4470" spans="5:8" x14ac:dyDescent="0.2">
      <c r="E4470">
        <f t="shared" ca="1" si="277"/>
        <v>2.4112321772349405</v>
      </c>
      <c r="F4470">
        <f t="shared" ca="1" si="278"/>
        <v>5.8140406125331516</v>
      </c>
      <c r="G4470">
        <f t="shared" ca="1" si="279"/>
        <v>6.1994745509621456</v>
      </c>
      <c r="H4470" t="str">
        <f t="shared" ca="1" si="280"/>
        <v>Fuera</v>
      </c>
    </row>
    <row r="4471" spans="5:8" x14ac:dyDescent="0.2">
      <c r="E4471">
        <f t="shared" ca="1" si="277"/>
        <v>4.2979463841667691</v>
      </c>
      <c r="F4471">
        <f t="shared" ca="1" si="278"/>
        <v>18.472343121172205</v>
      </c>
      <c r="G4471">
        <f t="shared" ca="1" si="279"/>
        <v>5.2931346159321997</v>
      </c>
      <c r="H4471" t="str">
        <f t="shared" ca="1" si="280"/>
        <v>Dentro</v>
      </c>
    </row>
    <row r="4472" spans="5:8" x14ac:dyDescent="0.2">
      <c r="E4472">
        <f t="shared" ca="1" si="277"/>
        <v>2.645632857692255</v>
      </c>
      <c r="F4472">
        <f t="shared" ca="1" si="278"/>
        <v>6.9993732177008878</v>
      </c>
      <c r="G4472">
        <f t="shared" ca="1" si="279"/>
        <v>6.7050226091806913</v>
      </c>
      <c r="H4472" t="str">
        <f t="shared" ca="1" si="280"/>
        <v>Dentro</v>
      </c>
    </row>
    <row r="4473" spans="5:8" x14ac:dyDescent="0.2">
      <c r="E4473">
        <f t="shared" ca="1" si="277"/>
        <v>3.4145710267286331</v>
      </c>
      <c r="F4473">
        <f t="shared" ca="1" si="278"/>
        <v>11.659295296574632</v>
      </c>
      <c r="G4473">
        <f t="shared" ca="1" si="279"/>
        <v>7.8907341994254629</v>
      </c>
      <c r="H4473" t="str">
        <f t="shared" ca="1" si="280"/>
        <v>Dentro</v>
      </c>
    </row>
    <row r="4474" spans="5:8" x14ac:dyDescent="0.2">
      <c r="E4474">
        <f t="shared" ca="1" si="277"/>
        <v>3.0488955204139709</v>
      </c>
      <c r="F4474">
        <f t="shared" ca="1" si="278"/>
        <v>9.2957638944003786</v>
      </c>
      <c r="G4474">
        <f t="shared" ca="1" si="279"/>
        <v>7.9233649615454578</v>
      </c>
      <c r="H4474" t="str">
        <f t="shared" ca="1" si="280"/>
        <v>Dentro</v>
      </c>
    </row>
    <row r="4475" spans="5:8" x14ac:dyDescent="0.2">
      <c r="E4475">
        <f t="shared" ca="1" si="277"/>
        <v>4.8149655556474604</v>
      </c>
      <c r="F4475">
        <f t="shared" ca="1" si="278"/>
        <v>23.183893302071457</v>
      </c>
      <c r="G4475">
        <f t="shared" ca="1" si="279"/>
        <v>7.3506448896485583</v>
      </c>
      <c r="H4475" t="str">
        <f t="shared" ca="1" si="280"/>
        <v>Dentro</v>
      </c>
    </row>
    <row r="4476" spans="5:8" x14ac:dyDescent="0.2">
      <c r="E4476">
        <f t="shared" ca="1" si="277"/>
        <v>4.5028242372619474</v>
      </c>
      <c r="F4476">
        <f t="shared" ca="1" si="278"/>
        <v>20.275426111673639</v>
      </c>
      <c r="G4476">
        <f t="shared" ca="1" si="279"/>
        <v>7.5874560229173236</v>
      </c>
      <c r="H4476" t="str">
        <f t="shared" ca="1" si="280"/>
        <v>Dentro</v>
      </c>
    </row>
    <row r="4477" spans="5:8" x14ac:dyDescent="0.2">
      <c r="E4477">
        <f t="shared" ca="1" si="277"/>
        <v>4.2394304457357395</v>
      </c>
      <c r="F4477">
        <f t="shared" ca="1" si="278"/>
        <v>17.972770504231132</v>
      </c>
      <c r="G4477">
        <f t="shared" ca="1" si="279"/>
        <v>7.5343721446451113</v>
      </c>
      <c r="H4477" t="str">
        <f t="shared" ca="1" si="280"/>
        <v>Dentro</v>
      </c>
    </row>
    <row r="4478" spans="5:8" x14ac:dyDescent="0.2">
      <c r="E4478">
        <f t="shared" ca="1" si="277"/>
        <v>4.6466542767786105</v>
      </c>
      <c r="F4478">
        <f t="shared" ca="1" si="278"/>
        <v>21.591395967904951</v>
      </c>
      <c r="G4478">
        <f t="shared" ca="1" si="279"/>
        <v>7.8177458619517219</v>
      </c>
      <c r="H4478" t="str">
        <f t="shared" ca="1" si="280"/>
        <v>Dentro</v>
      </c>
    </row>
    <row r="4479" spans="5:8" x14ac:dyDescent="0.2">
      <c r="E4479">
        <f t="shared" ca="1" si="277"/>
        <v>4.1424989281319142</v>
      </c>
      <c r="F4479">
        <f t="shared" ca="1" si="278"/>
        <v>17.160297369574057</v>
      </c>
      <c r="G4479">
        <f t="shared" ca="1" si="279"/>
        <v>5.2087196520077068</v>
      </c>
      <c r="H4479" t="str">
        <f t="shared" ca="1" si="280"/>
        <v>Dentro</v>
      </c>
    </row>
    <row r="4480" spans="5:8" x14ac:dyDescent="0.2">
      <c r="E4480">
        <f t="shared" ca="1" si="277"/>
        <v>2.8846838219421462</v>
      </c>
      <c r="F4480">
        <f t="shared" ca="1" si="278"/>
        <v>8.321400752574748</v>
      </c>
      <c r="G4480">
        <f t="shared" ca="1" si="279"/>
        <v>7.6398861713867987</v>
      </c>
      <c r="H4480" t="str">
        <f t="shared" ca="1" si="280"/>
        <v>Dentro</v>
      </c>
    </row>
    <row r="4481" spans="5:8" x14ac:dyDescent="0.2">
      <c r="E4481">
        <f t="shared" ca="1" si="277"/>
        <v>4.5031777927056638</v>
      </c>
      <c r="F4481">
        <f t="shared" ca="1" si="278"/>
        <v>20.278610232717455</v>
      </c>
      <c r="G4481">
        <f t="shared" ca="1" si="279"/>
        <v>7.8173778316219948</v>
      </c>
      <c r="H4481" t="str">
        <f t="shared" ca="1" si="280"/>
        <v>Dentro</v>
      </c>
    </row>
    <row r="4482" spans="5:8" x14ac:dyDescent="0.2">
      <c r="E4482">
        <f t="shared" ca="1" si="277"/>
        <v>2.8442972179303325</v>
      </c>
      <c r="F4482">
        <f t="shared" ca="1" si="278"/>
        <v>8.0900266639262295</v>
      </c>
      <c r="G4482">
        <f t="shared" ca="1" si="279"/>
        <v>6.4920437756501013</v>
      </c>
      <c r="H4482" t="str">
        <f t="shared" ca="1" si="280"/>
        <v>Dentro</v>
      </c>
    </row>
    <row r="4483" spans="5:8" x14ac:dyDescent="0.2">
      <c r="E4483">
        <f t="shared" ca="1" si="277"/>
        <v>3.8093420317325375</v>
      </c>
      <c r="F4483">
        <f t="shared" ca="1" si="278"/>
        <v>14.511086714724177</v>
      </c>
      <c r="G4483">
        <f t="shared" ca="1" si="279"/>
        <v>5.9813594476982388</v>
      </c>
      <c r="H4483" t="str">
        <f t="shared" ca="1" si="280"/>
        <v>Dentro</v>
      </c>
    </row>
    <row r="4484" spans="5:8" x14ac:dyDescent="0.2">
      <c r="E4484">
        <f t="shared" ca="1" si="277"/>
        <v>4.3185853965079843</v>
      </c>
      <c r="F4484">
        <f t="shared" ca="1" si="278"/>
        <v>18.650179826932025</v>
      </c>
      <c r="G4484">
        <f t="shared" ca="1" si="279"/>
        <v>7.6392474211342156</v>
      </c>
      <c r="H4484" t="str">
        <f t="shared" ca="1" si="280"/>
        <v>Dentro</v>
      </c>
    </row>
    <row r="4485" spans="5:8" x14ac:dyDescent="0.2">
      <c r="E4485">
        <f t="shared" ca="1" si="277"/>
        <v>2.3735353597035136</v>
      </c>
      <c r="F4485">
        <f t="shared" ca="1" si="278"/>
        <v>5.6336701037628876</v>
      </c>
      <c r="G4485">
        <f t="shared" ca="1" si="279"/>
        <v>7.3467315495127732</v>
      </c>
      <c r="H4485" t="str">
        <f t="shared" ca="1" si="280"/>
        <v>Fuera</v>
      </c>
    </row>
    <row r="4486" spans="5:8" x14ac:dyDescent="0.2">
      <c r="E4486">
        <f t="shared" ref="E4486:E4549" ca="1" si="281">$C$5+($C$6-$C$5)*RAND()</f>
        <v>4.1775256911834457</v>
      </c>
      <c r="F4486">
        <f t="shared" ref="F4486:F4549" ca="1" si="282">E4486^2</f>
        <v>17.451720900497726</v>
      </c>
      <c r="G4486">
        <f t="shared" ref="G4486:G4549" ca="1" si="283">$C$6+($C$6-$C$5)*RAND()</f>
        <v>7.8887895279309204</v>
      </c>
      <c r="H4486" t="str">
        <f t="shared" ca="1" si="280"/>
        <v>Dentro</v>
      </c>
    </row>
    <row r="4487" spans="5:8" x14ac:dyDescent="0.2">
      <c r="E4487">
        <f t="shared" ca="1" si="281"/>
        <v>2.4253483740511932</v>
      </c>
      <c r="F4487">
        <f t="shared" ca="1" si="282"/>
        <v>5.8823147355127663</v>
      </c>
      <c r="G4487">
        <f t="shared" ca="1" si="283"/>
        <v>7.5099306011979534</v>
      </c>
      <c r="H4487" t="str">
        <f t="shared" ca="1" si="280"/>
        <v>Fuera</v>
      </c>
    </row>
    <row r="4488" spans="5:8" x14ac:dyDescent="0.2">
      <c r="E4488">
        <f t="shared" ca="1" si="281"/>
        <v>4.9585269525239966</v>
      </c>
      <c r="F4488">
        <f t="shared" ca="1" si="282"/>
        <v>24.586989538906913</v>
      </c>
      <c r="G4488">
        <f t="shared" ca="1" si="283"/>
        <v>7.5583774400667831</v>
      </c>
      <c r="H4488" t="str">
        <f t="shared" ca="1" si="280"/>
        <v>Dentro</v>
      </c>
    </row>
    <row r="4489" spans="5:8" x14ac:dyDescent="0.2">
      <c r="E4489">
        <f t="shared" ca="1" si="281"/>
        <v>3.2208618995655307</v>
      </c>
      <c r="F4489">
        <f t="shared" ca="1" si="282"/>
        <v>10.373951376072879</v>
      </c>
      <c r="G4489">
        <f t="shared" ca="1" si="283"/>
        <v>5.9107483253277255</v>
      </c>
      <c r="H4489" t="str">
        <f t="shared" ca="1" si="280"/>
        <v>Dentro</v>
      </c>
    </row>
    <row r="4490" spans="5:8" x14ac:dyDescent="0.2">
      <c r="E4490">
        <f t="shared" ca="1" si="281"/>
        <v>3.6075694158364668</v>
      </c>
      <c r="F4490">
        <f t="shared" ca="1" si="282"/>
        <v>13.014557090078666</v>
      </c>
      <c r="G4490">
        <f t="shared" ca="1" si="283"/>
        <v>6.9242284512266856</v>
      </c>
      <c r="H4490" t="str">
        <f t="shared" ca="1" si="280"/>
        <v>Dentro</v>
      </c>
    </row>
    <row r="4491" spans="5:8" x14ac:dyDescent="0.2">
      <c r="E4491">
        <f t="shared" ca="1" si="281"/>
        <v>3.2061236734448575</v>
      </c>
      <c r="F4491">
        <f t="shared" ca="1" si="282"/>
        <v>10.279229009423547</v>
      </c>
      <c r="G4491">
        <f t="shared" ca="1" si="283"/>
        <v>5.8111857925085184</v>
      </c>
      <c r="H4491" t="str">
        <f t="shared" ca="1" si="280"/>
        <v>Dentro</v>
      </c>
    </row>
    <row r="4492" spans="5:8" x14ac:dyDescent="0.2">
      <c r="E4492">
        <f t="shared" ca="1" si="281"/>
        <v>3.4638666419821469</v>
      </c>
      <c r="F4492">
        <f t="shared" ca="1" si="282"/>
        <v>11.998372113436675</v>
      </c>
      <c r="G4492">
        <f t="shared" ca="1" si="283"/>
        <v>5.2570170793686133</v>
      </c>
      <c r="H4492" t="str">
        <f t="shared" ca="1" si="280"/>
        <v>Dentro</v>
      </c>
    </row>
    <row r="4493" spans="5:8" x14ac:dyDescent="0.2">
      <c r="E4493">
        <f t="shared" ca="1" si="281"/>
        <v>4.6918984895320595</v>
      </c>
      <c r="F4493">
        <f t="shared" ca="1" si="282"/>
        <v>22.013911436073222</v>
      </c>
      <c r="G4493">
        <f t="shared" ca="1" si="283"/>
        <v>6.5525060640877344</v>
      </c>
      <c r="H4493" t="str">
        <f t="shared" ca="1" si="280"/>
        <v>Dentro</v>
      </c>
    </row>
    <row r="4494" spans="5:8" x14ac:dyDescent="0.2">
      <c r="E4494">
        <f t="shared" ca="1" si="281"/>
        <v>2.206469531449557</v>
      </c>
      <c r="F4494">
        <f t="shared" ca="1" si="282"/>
        <v>4.8685077932152279</v>
      </c>
      <c r="G4494">
        <f t="shared" ca="1" si="283"/>
        <v>6.8456949358787362</v>
      </c>
      <c r="H4494" t="str">
        <f t="shared" ca="1" si="280"/>
        <v>Fuera</v>
      </c>
    </row>
    <row r="4495" spans="5:8" x14ac:dyDescent="0.2">
      <c r="E4495">
        <f t="shared" ca="1" si="281"/>
        <v>2.4961100696667202</v>
      </c>
      <c r="F4495">
        <f t="shared" ca="1" si="282"/>
        <v>6.2305654798915988</v>
      </c>
      <c r="G4495">
        <f t="shared" ca="1" si="283"/>
        <v>7.4683426866896632</v>
      </c>
      <c r="H4495" t="str">
        <f t="shared" ca="1" si="280"/>
        <v>Fuera</v>
      </c>
    </row>
    <row r="4496" spans="5:8" x14ac:dyDescent="0.2">
      <c r="E4496">
        <f t="shared" ca="1" si="281"/>
        <v>3.2260144505705326</v>
      </c>
      <c r="F4496">
        <f t="shared" ca="1" si="282"/>
        <v>10.407169235289896</v>
      </c>
      <c r="G4496">
        <f t="shared" ca="1" si="283"/>
        <v>5.2866118492054959</v>
      </c>
      <c r="H4496" t="str">
        <f t="shared" ca="1" si="280"/>
        <v>Dentro</v>
      </c>
    </row>
    <row r="4497" spans="5:8" x14ac:dyDescent="0.2">
      <c r="E4497">
        <f t="shared" ca="1" si="281"/>
        <v>2.4321013118788786</v>
      </c>
      <c r="F4497">
        <f t="shared" ca="1" si="282"/>
        <v>5.9151167912429621</v>
      </c>
      <c r="G4497">
        <f t="shared" ca="1" si="283"/>
        <v>5.3070021269758207</v>
      </c>
      <c r="H4497" t="str">
        <f t="shared" ca="1" si="280"/>
        <v>Dentro</v>
      </c>
    </row>
    <row r="4498" spans="5:8" x14ac:dyDescent="0.2">
      <c r="E4498">
        <f t="shared" ca="1" si="281"/>
        <v>3.1903266013063107</v>
      </c>
      <c r="F4498">
        <f t="shared" ca="1" si="282"/>
        <v>10.178183823002676</v>
      </c>
      <c r="G4498">
        <f t="shared" ca="1" si="283"/>
        <v>5.7453907411217902</v>
      </c>
      <c r="H4498" t="str">
        <f t="shared" ca="1" si="280"/>
        <v>Dentro</v>
      </c>
    </row>
    <row r="4499" spans="5:8" x14ac:dyDescent="0.2">
      <c r="E4499">
        <f t="shared" ca="1" si="281"/>
        <v>2.6600469749054243</v>
      </c>
      <c r="F4499">
        <f t="shared" ca="1" si="282"/>
        <v>7.0758499087034989</v>
      </c>
      <c r="G4499">
        <f t="shared" ca="1" si="283"/>
        <v>6.9837309773372063</v>
      </c>
      <c r="H4499" t="str">
        <f t="shared" ca="1" si="280"/>
        <v>Dentro</v>
      </c>
    </row>
    <row r="4500" spans="5:8" x14ac:dyDescent="0.2">
      <c r="E4500">
        <f t="shared" ca="1" si="281"/>
        <v>3.0778800127678561</v>
      </c>
      <c r="F4500">
        <f t="shared" ca="1" si="282"/>
        <v>9.4733453729958583</v>
      </c>
      <c r="G4500">
        <f t="shared" ca="1" si="283"/>
        <v>7.3427914770598974</v>
      </c>
      <c r="H4500" t="str">
        <f t="shared" ca="1" si="280"/>
        <v>Dentro</v>
      </c>
    </row>
    <row r="4501" spans="5:8" x14ac:dyDescent="0.2">
      <c r="E4501">
        <f t="shared" ca="1" si="281"/>
        <v>2.3733849184430653</v>
      </c>
      <c r="F4501">
        <f t="shared" ca="1" si="282"/>
        <v>5.6329559710929962</v>
      </c>
      <c r="G4501">
        <f t="shared" ca="1" si="283"/>
        <v>5.8330303488597375</v>
      </c>
      <c r="H4501" t="str">
        <f t="shared" ca="1" si="280"/>
        <v>Fuera</v>
      </c>
    </row>
    <row r="4502" spans="5:8" x14ac:dyDescent="0.2">
      <c r="E4502">
        <f t="shared" ca="1" si="281"/>
        <v>3.1556429066933753</v>
      </c>
      <c r="F4502">
        <f t="shared" ca="1" si="282"/>
        <v>9.9580821545642149</v>
      </c>
      <c r="G4502">
        <f t="shared" ca="1" si="283"/>
        <v>7.8116512888366003</v>
      </c>
      <c r="H4502" t="str">
        <f t="shared" ca="1" si="280"/>
        <v>Dentro</v>
      </c>
    </row>
    <row r="4503" spans="5:8" x14ac:dyDescent="0.2">
      <c r="E4503">
        <f t="shared" ca="1" si="281"/>
        <v>2.6843876008336371</v>
      </c>
      <c r="F4503">
        <f t="shared" ca="1" si="282"/>
        <v>7.2059367915093704</v>
      </c>
      <c r="G4503">
        <f t="shared" ca="1" si="283"/>
        <v>5.7903059386147007</v>
      </c>
      <c r="H4503" t="str">
        <f t="shared" ca="1" si="280"/>
        <v>Dentro</v>
      </c>
    </row>
    <row r="4504" spans="5:8" x14ac:dyDescent="0.2">
      <c r="E4504">
        <f t="shared" ca="1" si="281"/>
        <v>3.97196885104686</v>
      </c>
      <c r="F4504">
        <f t="shared" ca="1" si="282"/>
        <v>15.776536553686514</v>
      </c>
      <c r="G4504">
        <f t="shared" ca="1" si="283"/>
        <v>6.6488372147588946</v>
      </c>
      <c r="H4504" t="str">
        <f t="shared" ca="1" si="280"/>
        <v>Dentro</v>
      </c>
    </row>
    <row r="4505" spans="5:8" x14ac:dyDescent="0.2">
      <c r="E4505">
        <f t="shared" ca="1" si="281"/>
        <v>3.8467080436241483</v>
      </c>
      <c r="F4505">
        <f t="shared" ca="1" si="282"/>
        <v>14.797162772882723</v>
      </c>
      <c r="G4505">
        <f t="shared" ca="1" si="283"/>
        <v>5.8652589911929951</v>
      </c>
      <c r="H4505" t="str">
        <f t="shared" ca="1" si="280"/>
        <v>Dentro</v>
      </c>
    </row>
    <row r="4506" spans="5:8" x14ac:dyDescent="0.2">
      <c r="E4506">
        <f t="shared" ca="1" si="281"/>
        <v>3.7000856591939311</v>
      </c>
      <c r="F4506">
        <f t="shared" ca="1" si="282"/>
        <v>13.690633885372588</v>
      </c>
      <c r="G4506">
        <f t="shared" ca="1" si="283"/>
        <v>6.1863456613817442</v>
      </c>
      <c r="H4506" t="str">
        <f t="shared" ca="1" si="280"/>
        <v>Dentro</v>
      </c>
    </row>
    <row r="4507" spans="5:8" x14ac:dyDescent="0.2">
      <c r="E4507">
        <f t="shared" ca="1" si="281"/>
        <v>4.3807069100137834</v>
      </c>
      <c r="F4507">
        <f t="shared" ca="1" si="282"/>
        <v>19.190593031442511</v>
      </c>
      <c r="G4507">
        <f t="shared" ca="1" si="283"/>
        <v>5.2515188028536315</v>
      </c>
      <c r="H4507" t="str">
        <f t="shared" ca="1" si="280"/>
        <v>Dentro</v>
      </c>
    </row>
    <row r="4508" spans="5:8" x14ac:dyDescent="0.2">
      <c r="E4508">
        <f t="shared" ca="1" si="281"/>
        <v>3.4322535285759219</v>
      </c>
      <c r="F4508">
        <f t="shared" ca="1" si="282"/>
        <v>11.780364284421866</v>
      </c>
      <c r="G4508">
        <f t="shared" ca="1" si="283"/>
        <v>7.7354082283545624</v>
      </c>
      <c r="H4508" t="str">
        <f t="shared" ca="1" si="280"/>
        <v>Dentro</v>
      </c>
    </row>
    <row r="4509" spans="5:8" x14ac:dyDescent="0.2">
      <c r="E4509">
        <f t="shared" ca="1" si="281"/>
        <v>4.3615924175606073</v>
      </c>
      <c r="F4509">
        <f t="shared" ca="1" si="282"/>
        <v>19.023488416922184</v>
      </c>
      <c r="G4509">
        <f t="shared" ca="1" si="283"/>
        <v>7.6082883287652123</v>
      </c>
      <c r="H4509" t="str">
        <f t="shared" ca="1" si="280"/>
        <v>Dentro</v>
      </c>
    </row>
    <row r="4510" spans="5:8" x14ac:dyDescent="0.2">
      <c r="E4510">
        <f t="shared" ca="1" si="281"/>
        <v>2.4199597430278588</v>
      </c>
      <c r="F4510">
        <f t="shared" ca="1" si="282"/>
        <v>5.8562051578754604</v>
      </c>
      <c r="G4510">
        <f t="shared" ca="1" si="283"/>
        <v>5.3349570706282021</v>
      </c>
      <c r="H4510" t="str">
        <f t="shared" ca="1" si="280"/>
        <v>Dentro</v>
      </c>
    </row>
    <row r="4511" spans="5:8" x14ac:dyDescent="0.2">
      <c r="E4511">
        <f t="shared" ca="1" si="281"/>
        <v>4.3355035201856635</v>
      </c>
      <c r="F4511">
        <f t="shared" ca="1" si="282"/>
        <v>18.796590773542281</v>
      </c>
      <c r="G4511">
        <f t="shared" ca="1" si="283"/>
        <v>7.3935389068570592</v>
      </c>
      <c r="H4511" t="str">
        <f t="shared" ca="1" si="280"/>
        <v>Dentro</v>
      </c>
    </row>
    <row r="4512" spans="5:8" x14ac:dyDescent="0.2">
      <c r="E4512">
        <f t="shared" ca="1" si="281"/>
        <v>2.4112379061726537</v>
      </c>
      <c r="F4512">
        <f t="shared" ca="1" si="282"/>
        <v>5.8140682401638832</v>
      </c>
      <c r="G4512">
        <f t="shared" ca="1" si="283"/>
        <v>6.9067071266370368</v>
      </c>
      <c r="H4512" t="str">
        <f t="shared" ca="1" si="280"/>
        <v>Fuera</v>
      </c>
    </row>
    <row r="4513" spans="5:8" x14ac:dyDescent="0.2">
      <c r="E4513">
        <f t="shared" ca="1" si="281"/>
        <v>3.1797337237589645</v>
      </c>
      <c r="F4513">
        <f t="shared" ca="1" si="282"/>
        <v>10.110706554010051</v>
      </c>
      <c r="G4513">
        <f t="shared" ca="1" si="283"/>
        <v>5.2696674659887499</v>
      </c>
      <c r="H4513" t="str">
        <f t="shared" ca="1" si="280"/>
        <v>Dentro</v>
      </c>
    </row>
    <row r="4514" spans="5:8" x14ac:dyDescent="0.2">
      <c r="E4514">
        <f t="shared" ca="1" si="281"/>
        <v>4.5221483715511477</v>
      </c>
      <c r="F4514">
        <f t="shared" ca="1" si="282"/>
        <v>20.449825894322696</v>
      </c>
      <c r="G4514">
        <f t="shared" ca="1" si="283"/>
        <v>5.0780126090335838</v>
      </c>
      <c r="H4514" t="str">
        <f t="shared" ca="1" si="280"/>
        <v>Dentro</v>
      </c>
    </row>
    <row r="4515" spans="5:8" x14ac:dyDescent="0.2">
      <c r="E4515">
        <f t="shared" ca="1" si="281"/>
        <v>4.9331580994941717</v>
      </c>
      <c r="F4515">
        <f t="shared" ca="1" si="282"/>
        <v>24.336048834604949</v>
      </c>
      <c r="G4515">
        <f t="shared" ca="1" si="283"/>
        <v>7.7070517043117919</v>
      </c>
      <c r="H4515" t="str">
        <f t="shared" ca="1" si="280"/>
        <v>Dentro</v>
      </c>
    </row>
    <row r="4516" spans="5:8" x14ac:dyDescent="0.2">
      <c r="E4516">
        <f t="shared" ca="1" si="281"/>
        <v>3.7476946879012543</v>
      </c>
      <c r="F4516">
        <f t="shared" ca="1" si="282"/>
        <v>14.04521547372328</v>
      </c>
      <c r="G4516">
        <f t="shared" ca="1" si="283"/>
        <v>7.3811300728155604</v>
      </c>
      <c r="H4516" t="str">
        <f t="shared" ca="1" si="280"/>
        <v>Dentro</v>
      </c>
    </row>
    <row r="4517" spans="5:8" x14ac:dyDescent="0.2">
      <c r="E4517">
        <f t="shared" ca="1" si="281"/>
        <v>2.36085902180848</v>
      </c>
      <c r="F4517">
        <f t="shared" ca="1" si="282"/>
        <v>5.5736553208544928</v>
      </c>
      <c r="G4517">
        <f t="shared" ca="1" si="283"/>
        <v>7.0536874479899492</v>
      </c>
      <c r="H4517" t="str">
        <f t="shared" ca="1" si="280"/>
        <v>Fuera</v>
      </c>
    </row>
    <row r="4518" spans="5:8" x14ac:dyDescent="0.2">
      <c r="E4518">
        <f t="shared" ca="1" si="281"/>
        <v>3.5841038983513767</v>
      </c>
      <c r="F4518">
        <f t="shared" ca="1" si="282"/>
        <v>12.845800754177535</v>
      </c>
      <c r="G4518">
        <f t="shared" ca="1" si="283"/>
        <v>5.878935631253702</v>
      </c>
      <c r="H4518" t="str">
        <f t="shared" ca="1" si="280"/>
        <v>Dentro</v>
      </c>
    </row>
    <row r="4519" spans="5:8" x14ac:dyDescent="0.2">
      <c r="E4519">
        <f t="shared" ca="1" si="281"/>
        <v>4.2164760539245947</v>
      </c>
      <c r="F4519">
        <f t="shared" ca="1" si="282"/>
        <v>17.778670313319523</v>
      </c>
      <c r="G4519">
        <f t="shared" ca="1" si="283"/>
        <v>6.6806708777961328</v>
      </c>
      <c r="H4519" t="str">
        <f t="shared" ref="H4519:H4582" ca="1" si="284">IF(G4519&lt;F4519,"Dentro","Fuera")</f>
        <v>Dentro</v>
      </c>
    </row>
    <row r="4520" spans="5:8" x14ac:dyDescent="0.2">
      <c r="E4520">
        <f t="shared" ca="1" si="281"/>
        <v>3.5507174075011978</v>
      </c>
      <c r="F4520">
        <f t="shared" ca="1" si="282"/>
        <v>12.607594107932027</v>
      </c>
      <c r="G4520">
        <f t="shared" ca="1" si="283"/>
        <v>7.562802985946945</v>
      </c>
      <c r="H4520" t="str">
        <f t="shared" ca="1" si="284"/>
        <v>Dentro</v>
      </c>
    </row>
    <row r="4521" spans="5:8" x14ac:dyDescent="0.2">
      <c r="E4521">
        <f t="shared" ca="1" si="281"/>
        <v>3.2093022518552754</v>
      </c>
      <c r="F4521">
        <f t="shared" ca="1" si="282"/>
        <v>10.299620943763342</v>
      </c>
      <c r="G4521">
        <f t="shared" ca="1" si="283"/>
        <v>7.5397127787752982</v>
      </c>
      <c r="H4521" t="str">
        <f t="shared" ca="1" si="284"/>
        <v>Dentro</v>
      </c>
    </row>
    <row r="4522" spans="5:8" x14ac:dyDescent="0.2">
      <c r="E4522">
        <f t="shared" ca="1" si="281"/>
        <v>2.9395787816610577</v>
      </c>
      <c r="F4522">
        <f t="shared" ca="1" si="282"/>
        <v>8.6411234135919077</v>
      </c>
      <c r="G4522">
        <f t="shared" ca="1" si="283"/>
        <v>6.0769220071426773</v>
      </c>
      <c r="H4522" t="str">
        <f t="shared" ca="1" si="284"/>
        <v>Dentro</v>
      </c>
    </row>
    <row r="4523" spans="5:8" x14ac:dyDescent="0.2">
      <c r="E4523">
        <f t="shared" ca="1" si="281"/>
        <v>4.1028944505043468</v>
      </c>
      <c r="F4523">
        <f t="shared" ca="1" si="282"/>
        <v>16.833742871979364</v>
      </c>
      <c r="G4523">
        <f t="shared" ca="1" si="283"/>
        <v>7.1067972150470702</v>
      </c>
      <c r="H4523" t="str">
        <f t="shared" ca="1" si="284"/>
        <v>Dentro</v>
      </c>
    </row>
    <row r="4524" spans="5:8" x14ac:dyDescent="0.2">
      <c r="E4524">
        <f t="shared" ca="1" si="281"/>
        <v>4.7089460180650349</v>
      </c>
      <c r="F4524">
        <f t="shared" ca="1" si="282"/>
        <v>22.174172601050547</v>
      </c>
      <c r="G4524">
        <f t="shared" ca="1" si="283"/>
        <v>5.7986513569606082</v>
      </c>
      <c r="H4524" t="str">
        <f t="shared" ca="1" si="284"/>
        <v>Dentro</v>
      </c>
    </row>
    <row r="4525" spans="5:8" x14ac:dyDescent="0.2">
      <c r="E4525">
        <f t="shared" ca="1" si="281"/>
        <v>3.359924474753671</v>
      </c>
      <c r="F4525">
        <f t="shared" ca="1" si="282"/>
        <v>11.289092476048731</v>
      </c>
      <c r="G4525">
        <f t="shared" ca="1" si="283"/>
        <v>5.6819647098238271</v>
      </c>
      <c r="H4525" t="str">
        <f t="shared" ca="1" si="284"/>
        <v>Dentro</v>
      </c>
    </row>
    <row r="4526" spans="5:8" x14ac:dyDescent="0.2">
      <c r="E4526">
        <f t="shared" ca="1" si="281"/>
        <v>2.8197322935216542</v>
      </c>
      <c r="F4526">
        <f t="shared" ca="1" si="282"/>
        <v>7.9508902071288885</v>
      </c>
      <c r="G4526">
        <f t="shared" ca="1" si="283"/>
        <v>6.2679511195671296</v>
      </c>
      <c r="H4526" t="str">
        <f t="shared" ca="1" si="284"/>
        <v>Dentro</v>
      </c>
    </row>
    <row r="4527" spans="5:8" x14ac:dyDescent="0.2">
      <c r="E4527">
        <f t="shared" ca="1" si="281"/>
        <v>3.1234138198216681</v>
      </c>
      <c r="F4527">
        <f t="shared" ca="1" si="282"/>
        <v>9.7557138898529843</v>
      </c>
      <c r="G4527">
        <f t="shared" ca="1" si="283"/>
        <v>6.312363596121072</v>
      </c>
      <c r="H4527" t="str">
        <f t="shared" ca="1" si="284"/>
        <v>Dentro</v>
      </c>
    </row>
    <row r="4528" spans="5:8" x14ac:dyDescent="0.2">
      <c r="E4528">
        <f t="shared" ca="1" si="281"/>
        <v>2.8680415885973005</v>
      </c>
      <c r="F4528">
        <f t="shared" ca="1" si="282"/>
        <v>8.225662553923728</v>
      </c>
      <c r="G4528">
        <f t="shared" ca="1" si="283"/>
        <v>7.5470825674430131</v>
      </c>
      <c r="H4528" t="str">
        <f t="shared" ca="1" si="284"/>
        <v>Dentro</v>
      </c>
    </row>
    <row r="4529" spans="5:8" x14ac:dyDescent="0.2">
      <c r="E4529">
        <f t="shared" ca="1" si="281"/>
        <v>2.9145246592593086</v>
      </c>
      <c r="F4529">
        <f t="shared" ca="1" si="282"/>
        <v>8.494453989430589</v>
      </c>
      <c r="G4529">
        <f t="shared" ca="1" si="283"/>
        <v>7.0179946001114031</v>
      </c>
      <c r="H4529" t="str">
        <f t="shared" ca="1" si="284"/>
        <v>Dentro</v>
      </c>
    </row>
    <row r="4530" spans="5:8" x14ac:dyDescent="0.2">
      <c r="E4530">
        <f t="shared" ca="1" si="281"/>
        <v>4.2566044829916656</v>
      </c>
      <c r="F4530">
        <f t="shared" ca="1" si="282"/>
        <v>18.118681724624746</v>
      </c>
      <c r="G4530">
        <f t="shared" ca="1" si="283"/>
        <v>7.5386727230051376</v>
      </c>
      <c r="H4530" t="str">
        <f t="shared" ca="1" si="284"/>
        <v>Dentro</v>
      </c>
    </row>
    <row r="4531" spans="5:8" x14ac:dyDescent="0.2">
      <c r="E4531">
        <f t="shared" ca="1" si="281"/>
        <v>4.1384023332582061</v>
      </c>
      <c r="F4531">
        <f t="shared" ca="1" si="282"/>
        <v>17.126373871916964</v>
      </c>
      <c r="G4531">
        <f t="shared" ca="1" si="283"/>
        <v>7.2179764024937842</v>
      </c>
      <c r="H4531" t="str">
        <f t="shared" ca="1" si="284"/>
        <v>Dentro</v>
      </c>
    </row>
    <row r="4532" spans="5:8" x14ac:dyDescent="0.2">
      <c r="E4532">
        <f t="shared" ca="1" si="281"/>
        <v>4.2674662574363778</v>
      </c>
      <c r="F4532">
        <f t="shared" ca="1" si="282"/>
        <v>18.211268258358043</v>
      </c>
      <c r="G4532">
        <f t="shared" ca="1" si="283"/>
        <v>7.1143137965056189</v>
      </c>
      <c r="H4532" t="str">
        <f t="shared" ca="1" si="284"/>
        <v>Dentro</v>
      </c>
    </row>
    <row r="4533" spans="5:8" x14ac:dyDescent="0.2">
      <c r="E4533">
        <f t="shared" ca="1" si="281"/>
        <v>2.5296442133455335</v>
      </c>
      <c r="F4533">
        <f t="shared" ca="1" si="282"/>
        <v>6.3990998461125432</v>
      </c>
      <c r="G4533">
        <f t="shared" ca="1" si="283"/>
        <v>5.7469920462620294</v>
      </c>
      <c r="H4533" t="str">
        <f t="shared" ca="1" si="284"/>
        <v>Dentro</v>
      </c>
    </row>
    <row r="4534" spans="5:8" x14ac:dyDescent="0.2">
      <c r="E4534">
        <f t="shared" ca="1" si="281"/>
        <v>4.8981966090964768</v>
      </c>
      <c r="F4534">
        <f t="shared" ca="1" si="282"/>
        <v>23.992330021364225</v>
      </c>
      <c r="G4534">
        <f t="shared" ca="1" si="283"/>
        <v>7.6313735027781107</v>
      </c>
      <c r="H4534" t="str">
        <f t="shared" ca="1" si="284"/>
        <v>Dentro</v>
      </c>
    </row>
    <row r="4535" spans="5:8" x14ac:dyDescent="0.2">
      <c r="E4535">
        <f t="shared" ca="1" si="281"/>
        <v>3.0279099543288415</v>
      </c>
      <c r="F4535">
        <f t="shared" ca="1" si="282"/>
        <v>9.1682386915236869</v>
      </c>
      <c r="G4535">
        <f t="shared" ca="1" si="283"/>
        <v>6.8988487659208086</v>
      </c>
      <c r="H4535" t="str">
        <f t="shared" ca="1" si="284"/>
        <v>Dentro</v>
      </c>
    </row>
    <row r="4536" spans="5:8" x14ac:dyDescent="0.2">
      <c r="E4536">
        <f t="shared" ca="1" si="281"/>
        <v>4.7707133325302307</v>
      </c>
      <c r="F4536">
        <f t="shared" ca="1" si="282"/>
        <v>22.759705701181698</v>
      </c>
      <c r="G4536">
        <f t="shared" ca="1" si="283"/>
        <v>7.3363326548706098</v>
      </c>
      <c r="H4536" t="str">
        <f t="shared" ca="1" si="284"/>
        <v>Dentro</v>
      </c>
    </row>
    <row r="4537" spans="5:8" x14ac:dyDescent="0.2">
      <c r="E4537">
        <f t="shared" ca="1" si="281"/>
        <v>2.7474439827509567</v>
      </c>
      <c r="F4537">
        <f t="shared" ca="1" si="282"/>
        <v>7.5484484383544395</v>
      </c>
      <c r="G4537">
        <f t="shared" ca="1" si="283"/>
        <v>5.9385052790947892</v>
      </c>
      <c r="H4537" t="str">
        <f t="shared" ca="1" si="284"/>
        <v>Dentro</v>
      </c>
    </row>
    <row r="4538" spans="5:8" x14ac:dyDescent="0.2">
      <c r="E4538">
        <f t="shared" ca="1" si="281"/>
        <v>3.355493633330104</v>
      </c>
      <c r="F4538">
        <f t="shared" ca="1" si="282"/>
        <v>11.259337523318862</v>
      </c>
      <c r="G4538">
        <f t="shared" ca="1" si="283"/>
        <v>6.5536078929058661</v>
      </c>
      <c r="H4538" t="str">
        <f t="shared" ca="1" si="284"/>
        <v>Dentro</v>
      </c>
    </row>
    <row r="4539" spans="5:8" x14ac:dyDescent="0.2">
      <c r="E4539">
        <f t="shared" ca="1" si="281"/>
        <v>2.932975700486482</v>
      </c>
      <c r="F4539">
        <f t="shared" ca="1" si="282"/>
        <v>8.6023464596441706</v>
      </c>
      <c r="G4539">
        <f t="shared" ca="1" si="283"/>
        <v>7.3281681066250952</v>
      </c>
      <c r="H4539" t="str">
        <f t="shared" ca="1" si="284"/>
        <v>Dentro</v>
      </c>
    </row>
    <row r="4540" spans="5:8" x14ac:dyDescent="0.2">
      <c r="E4540">
        <f t="shared" ca="1" si="281"/>
        <v>4.0219599713368988</v>
      </c>
      <c r="F4540">
        <f t="shared" ca="1" si="282"/>
        <v>16.176162011036308</v>
      </c>
      <c r="G4540">
        <f t="shared" ca="1" si="283"/>
        <v>6.433079159053988</v>
      </c>
      <c r="H4540" t="str">
        <f t="shared" ca="1" si="284"/>
        <v>Dentro</v>
      </c>
    </row>
    <row r="4541" spans="5:8" x14ac:dyDescent="0.2">
      <c r="E4541">
        <f t="shared" ca="1" si="281"/>
        <v>4.0795038619169182</v>
      </c>
      <c r="F4541">
        <f t="shared" ca="1" si="282"/>
        <v>16.642351759395051</v>
      </c>
      <c r="G4541">
        <f t="shared" ca="1" si="283"/>
        <v>6.0836364433277215</v>
      </c>
      <c r="H4541" t="str">
        <f t="shared" ca="1" si="284"/>
        <v>Dentro</v>
      </c>
    </row>
    <row r="4542" spans="5:8" x14ac:dyDescent="0.2">
      <c r="E4542">
        <f t="shared" ca="1" si="281"/>
        <v>4.7565861484934793</v>
      </c>
      <c r="F4542">
        <f t="shared" ca="1" si="282"/>
        <v>22.62511178804003</v>
      </c>
      <c r="G4542">
        <f t="shared" ca="1" si="283"/>
        <v>6.0255930333852472</v>
      </c>
      <c r="H4542" t="str">
        <f t="shared" ca="1" si="284"/>
        <v>Dentro</v>
      </c>
    </row>
    <row r="4543" spans="5:8" x14ac:dyDescent="0.2">
      <c r="E4543">
        <f t="shared" ca="1" si="281"/>
        <v>2.2896469244875206</v>
      </c>
      <c r="F4543">
        <f t="shared" ca="1" si="282"/>
        <v>5.2424830388151618</v>
      </c>
      <c r="G4543">
        <f t="shared" ca="1" si="283"/>
        <v>6.6545954126770592</v>
      </c>
      <c r="H4543" t="str">
        <f t="shared" ca="1" si="284"/>
        <v>Fuera</v>
      </c>
    </row>
    <row r="4544" spans="5:8" x14ac:dyDescent="0.2">
      <c r="E4544">
        <f t="shared" ca="1" si="281"/>
        <v>4.2391686280701357</v>
      </c>
      <c r="F4544">
        <f t="shared" ca="1" si="282"/>
        <v>17.970550657214037</v>
      </c>
      <c r="G4544">
        <f t="shared" ca="1" si="283"/>
        <v>7.312280618510961</v>
      </c>
      <c r="H4544" t="str">
        <f t="shared" ca="1" si="284"/>
        <v>Dentro</v>
      </c>
    </row>
    <row r="4545" spans="5:8" x14ac:dyDescent="0.2">
      <c r="E4545">
        <f t="shared" ca="1" si="281"/>
        <v>2.2540476387790807</v>
      </c>
      <c r="F4545">
        <f t="shared" ca="1" si="282"/>
        <v>5.080730757885549</v>
      </c>
      <c r="G4545">
        <f t="shared" ca="1" si="283"/>
        <v>6.6299101101482911</v>
      </c>
      <c r="H4545" t="str">
        <f t="shared" ca="1" si="284"/>
        <v>Fuera</v>
      </c>
    </row>
    <row r="4546" spans="5:8" x14ac:dyDescent="0.2">
      <c r="E4546">
        <f t="shared" ca="1" si="281"/>
        <v>2.0051752106330536</v>
      </c>
      <c r="F4546">
        <f t="shared" ca="1" si="282"/>
        <v>4.0207276253373108</v>
      </c>
      <c r="G4546">
        <f t="shared" ca="1" si="283"/>
        <v>6.928010315729793</v>
      </c>
      <c r="H4546" t="str">
        <f t="shared" ca="1" si="284"/>
        <v>Fuera</v>
      </c>
    </row>
    <row r="4547" spans="5:8" x14ac:dyDescent="0.2">
      <c r="E4547">
        <f t="shared" ca="1" si="281"/>
        <v>4.9525821858345909</v>
      </c>
      <c r="F4547">
        <f t="shared" ca="1" si="282"/>
        <v>24.528070307446136</v>
      </c>
      <c r="G4547">
        <f t="shared" ca="1" si="283"/>
        <v>6.1900255547382308</v>
      </c>
      <c r="H4547" t="str">
        <f t="shared" ca="1" si="284"/>
        <v>Dentro</v>
      </c>
    </row>
    <row r="4548" spans="5:8" x14ac:dyDescent="0.2">
      <c r="E4548">
        <f t="shared" ca="1" si="281"/>
        <v>3.7560662373164799</v>
      </c>
      <c r="F4548">
        <f t="shared" ca="1" si="282"/>
        <v>14.108033579108779</v>
      </c>
      <c r="G4548">
        <f t="shared" ca="1" si="283"/>
        <v>7.9593909455415712</v>
      </c>
      <c r="H4548" t="str">
        <f t="shared" ca="1" si="284"/>
        <v>Dentro</v>
      </c>
    </row>
    <row r="4549" spans="5:8" x14ac:dyDescent="0.2">
      <c r="E4549">
        <f t="shared" ca="1" si="281"/>
        <v>4.5073695502408544</v>
      </c>
      <c r="F4549">
        <f t="shared" ca="1" si="282"/>
        <v>20.316380262438443</v>
      </c>
      <c r="G4549">
        <f t="shared" ca="1" si="283"/>
        <v>6.7907375891779473</v>
      </c>
      <c r="H4549" t="str">
        <f t="shared" ca="1" si="284"/>
        <v>Dentro</v>
      </c>
    </row>
    <row r="4550" spans="5:8" x14ac:dyDescent="0.2">
      <c r="E4550">
        <f t="shared" ref="E4550:E4613" ca="1" si="285">$C$5+($C$6-$C$5)*RAND()</f>
        <v>3.6834605252212538</v>
      </c>
      <c r="F4550">
        <f t="shared" ref="F4550:F4613" ca="1" si="286">E4550^2</f>
        <v>13.567881440863236</v>
      </c>
      <c r="G4550">
        <f t="shared" ref="G4550:G4613" ca="1" si="287">$C$6+($C$6-$C$5)*RAND()</f>
        <v>5.4412074378674271</v>
      </c>
      <c r="H4550" t="str">
        <f t="shared" ca="1" si="284"/>
        <v>Dentro</v>
      </c>
    </row>
    <row r="4551" spans="5:8" x14ac:dyDescent="0.2">
      <c r="E4551">
        <f t="shared" ca="1" si="285"/>
        <v>2.7811492677890666</v>
      </c>
      <c r="F4551">
        <f t="shared" ca="1" si="286"/>
        <v>7.7347912497236608</v>
      </c>
      <c r="G4551">
        <f t="shared" ca="1" si="287"/>
        <v>7.7419334671899049</v>
      </c>
      <c r="H4551" t="str">
        <f t="shared" ca="1" si="284"/>
        <v>Fuera</v>
      </c>
    </row>
    <row r="4552" spans="5:8" x14ac:dyDescent="0.2">
      <c r="E4552">
        <f t="shared" ca="1" si="285"/>
        <v>3.7343914321142062</v>
      </c>
      <c r="F4552">
        <f t="shared" ca="1" si="286"/>
        <v>13.945679368247992</v>
      </c>
      <c r="G4552">
        <f t="shared" ca="1" si="287"/>
        <v>7.905786778515437</v>
      </c>
      <c r="H4552" t="str">
        <f t="shared" ca="1" si="284"/>
        <v>Dentro</v>
      </c>
    </row>
    <row r="4553" spans="5:8" x14ac:dyDescent="0.2">
      <c r="E4553">
        <f t="shared" ca="1" si="285"/>
        <v>4.2982006563841049</v>
      </c>
      <c r="F4553">
        <f t="shared" ca="1" si="286"/>
        <v>18.474528882540749</v>
      </c>
      <c r="G4553">
        <f t="shared" ca="1" si="287"/>
        <v>6.5296901109804946</v>
      </c>
      <c r="H4553" t="str">
        <f t="shared" ca="1" si="284"/>
        <v>Dentro</v>
      </c>
    </row>
    <row r="4554" spans="5:8" x14ac:dyDescent="0.2">
      <c r="E4554">
        <f t="shared" ca="1" si="285"/>
        <v>4.3527419204415132</v>
      </c>
      <c r="F4554">
        <f t="shared" ca="1" si="286"/>
        <v>18.946362225968873</v>
      </c>
      <c r="G4554">
        <f t="shared" ca="1" si="287"/>
        <v>7.9469073508533139</v>
      </c>
      <c r="H4554" t="str">
        <f t="shared" ca="1" si="284"/>
        <v>Dentro</v>
      </c>
    </row>
    <row r="4555" spans="5:8" x14ac:dyDescent="0.2">
      <c r="E4555">
        <f t="shared" ca="1" si="285"/>
        <v>3.8845926019573231</v>
      </c>
      <c r="F4555">
        <f t="shared" ca="1" si="286"/>
        <v>15.090059683181567</v>
      </c>
      <c r="G4555">
        <f t="shared" ca="1" si="287"/>
        <v>5.3835610828724656</v>
      </c>
      <c r="H4555" t="str">
        <f t="shared" ca="1" si="284"/>
        <v>Dentro</v>
      </c>
    </row>
    <row r="4556" spans="5:8" x14ac:dyDescent="0.2">
      <c r="E4556">
        <f t="shared" ca="1" si="285"/>
        <v>3.4095180661345217</v>
      </c>
      <c r="F4556">
        <f t="shared" ca="1" si="286"/>
        <v>11.624813443297688</v>
      </c>
      <c r="G4556">
        <f t="shared" ca="1" si="287"/>
        <v>7.6287674620244399</v>
      </c>
      <c r="H4556" t="str">
        <f t="shared" ca="1" si="284"/>
        <v>Dentro</v>
      </c>
    </row>
    <row r="4557" spans="5:8" x14ac:dyDescent="0.2">
      <c r="E4557">
        <f t="shared" ca="1" si="285"/>
        <v>4.3973325086488231</v>
      </c>
      <c r="F4557">
        <f t="shared" ca="1" si="286"/>
        <v>19.33653319161975</v>
      </c>
      <c r="G4557">
        <f t="shared" ca="1" si="287"/>
        <v>7.7594028821173033</v>
      </c>
      <c r="H4557" t="str">
        <f t="shared" ca="1" si="284"/>
        <v>Dentro</v>
      </c>
    </row>
    <row r="4558" spans="5:8" x14ac:dyDescent="0.2">
      <c r="E4558">
        <f t="shared" ca="1" si="285"/>
        <v>3.8332811919320804</v>
      </c>
      <c r="F4558">
        <f t="shared" ca="1" si="286"/>
        <v>14.694044696420232</v>
      </c>
      <c r="G4558">
        <f t="shared" ca="1" si="287"/>
        <v>5.6181045390046718</v>
      </c>
      <c r="H4558" t="str">
        <f t="shared" ca="1" si="284"/>
        <v>Dentro</v>
      </c>
    </row>
    <row r="4559" spans="5:8" x14ac:dyDescent="0.2">
      <c r="E4559">
        <f t="shared" ca="1" si="285"/>
        <v>4.2081516503256804</v>
      </c>
      <c r="F4559">
        <f t="shared" ca="1" si="286"/>
        <v>17.708540312138748</v>
      </c>
      <c r="G4559">
        <f t="shared" ca="1" si="287"/>
        <v>5.3161238240811937</v>
      </c>
      <c r="H4559" t="str">
        <f t="shared" ca="1" si="284"/>
        <v>Dentro</v>
      </c>
    </row>
    <row r="4560" spans="5:8" x14ac:dyDescent="0.2">
      <c r="E4560">
        <f t="shared" ca="1" si="285"/>
        <v>3.3437808795955046</v>
      </c>
      <c r="F4560">
        <f t="shared" ca="1" si="286"/>
        <v>11.180870570748487</v>
      </c>
      <c r="G4560">
        <f t="shared" ca="1" si="287"/>
        <v>5.6057053004251909</v>
      </c>
      <c r="H4560" t="str">
        <f t="shared" ca="1" si="284"/>
        <v>Dentro</v>
      </c>
    </row>
    <row r="4561" spans="5:8" x14ac:dyDescent="0.2">
      <c r="E4561">
        <f t="shared" ca="1" si="285"/>
        <v>3.223525852320523</v>
      </c>
      <c r="F4561">
        <f t="shared" ca="1" si="286"/>
        <v>10.391118920578755</v>
      </c>
      <c r="G4561">
        <f t="shared" ca="1" si="287"/>
        <v>6.6628313954334555</v>
      </c>
      <c r="H4561" t="str">
        <f t="shared" ca="1" si="284"/>
        <v>Dentro</v>
      </c>
    </row>
    <row r="4562" spans="5:8" x14ac:dyDescent="0.2">
      <c r="E4562">
        <f t="shared" ca="1" si="285"/>
        <v>4.8826314155290449</v>
      </c>
      <c r="F4562">
        <f t="shared" ca="1" si="286"/>
        <v>23.840089539911165</v>
      </c>
      <c r="G4562">
        <f t="shared" ca="1" si="287"/>
        <v>5.7957213633363667</v>
      </c>
      <c r="H4562" t="str">
        <f t="shared" ca="1" si="284"/>
        <v>Dentro</v>
      </c>
    </row>
    <row r="4563" spans="5:8" x14ac:dyDescent="0.2">
      <c r="E4563">
        <f t="shared" ca="1" si="285"/>
        <v>4.7270647444676817</v>
      </c>
      <c r="F4563">
        <f t="shared" ca="1" si="286"/>
        <v>22.345141098389309</v>
      </c>
      <c r="G4563">
        <f t="shared" ca="1" si="287"/>
        <v>7.653876811052136</v>
      </c>
      <c r="H4563" t="str">
        <f t="shared" ca="1" si="284"/>
        <v>Dentro</v>
      </c>
    </row>
    <row r="4564" spans="5:8" x14ac:dyDescent="0.2">
      <c r="E4564">
        <f t="shared" ca="1" si="285"/>
        <v>3.2143333100863205</v>
      </c>
      <c r="F4564">
        <f t="shared" ca="1" si="286"/>
        <v>10.331938628330482</v>
      </c>
      <c r="G4564">
        <f t="shared" ca="1" si="287"/>
        <v>7.88701628528566</v>
      </c>
      <c r="H4564" t="str">
        <f t="shared" ca="1" si="284"/>
        <v>Dentro</v>
      </c>
    </row>
    <row r="4565" spans="5:8" x14ac:dyDescent="0.2">
      <c r="E4565">
        <f t="shared" ca="1" si="285"/>
        <v>2.3426199467564093</v>
      </c>
      <c r="F4565">
        <f t="shared" ca="1" si="286"/>
        <v>5.4878682149410016</v>
      </c>
      <c r="G4565">
        <f t="shared" ca="1" si="287"/>
        <v>5.0262893568929661</v>
      </c>
      <c r="H4565" t="str">
        <f t="shared" ca="1" si="284"/>
        <v>Dentro</v>
      </c>
    </row>
    <row r="4566" spans="5:8" x14ac:dyDescent="0.2">
      <c r="E4566">
        <f t="shared" ca="1" si="285"/>
        <v>2.8461861079790025</v>
      </c>
      <c r="F4566">
        <f t="shared" ca="1" si="286"/>
        <v>8.1007753612526621</v>
      </c>
      <c r="G4566">
        <f t="shared" ca="1" si="287"/>
        <v>7.8638902630497531</v>
      </c>
      <c r="H4566" t="str">
        <f t="shared" ca="1" si="284"/>
        <v>Dentro</v>
      </c>
    </row>
    <row r="4567" spans="5:8" x14ac:dyDescent="0.2">
      <c r="E4567">
        <f t="shared" ca="1" si="285"/>
        <v>3.1519412132637998</v>
      </c>
      <c r="F4567">
        <f t="shared" ca="1" si="286"/>
        <v>9.9347334118708748</v>
      </c>
      <c r="G4567">
        <f t="shared" ca="1" si="287"/>
        <v>5.2226347649682268</v>
      </c>
      <c r="H4567" t="str">
        <f t="shared" ca="1" si="284"/>
        <v>Dentro</v>
      </c>
    </row>
    <row r="4568" spans="5:8" x14ac:dyDescent="0.2">
      <c r="E4568">
        <f t="shared" ca="1" si="285"/>
        <v>4.0852754833410145</v>
      </c>
      <c r="F4568">
        <f t="shared" ca="1" si="286"/>
        <v>16.689475774787159</v>
      </c>
      <c r="G4568">
        <f t="shared" ca="1" si="287"/>
        <v>7.4648711696446721</v>
      </c>
      <c r="H4568" t="str">
        <f t="shared" ca="1" si="284"/>
        <v>Dentro</v>
      </c>
    </row>
    <row r="4569" spans="5:8" x14ac:dyDescent="0.2">
      <c r="E4569">
        <f t="shared" ca="1" si="285"/>
        <v>4.7380163372844137</v>
      </c>
      <c r="F4569">
        <f t="shared" ca="1" si="286"/>
        <v>22.448798812374012</v>
      </c>
      <c r="G4569">
        <f t="shared" ca="1" si="287"/>
        <v>6.6603602259606536</v>
      </c>
      <c r="H4569" t="str">
        <f t="shared" ca="1" si="284"/>
        <v>Dentro</v>
      </c>
    </row>
    <row r="4570" spans="5:8" x14ac:dyDescent="0.2">
      <c r="E4570">
        <f t="shared" ca="1" si="285"/>
        <v>2.6952896347914437</v>
      </c>
      <c r="F4570">
        <f t="shared" ca="1" si="286"/>
        <v>7.2645862154141936</v>
      </c>
      <c r="G4570">
        <f t="shared" ca="1" si="287"/>
        <v>5.9160389354650027</v>
      </c>
      <c r="H4570" t="str">
        <f t="shared" ca="1" si="284"/>
        <v>Dentro</v>
      </c>
    </row>
    <row r="4571" spans="5:8" x14ac:dyDescent="0.2">
      <c r="E4571">
        <f t="shared" ca="1" si="285"/>
        <v>4.8525551826515523</v>
      </c>
      <c r="F4571">
        <f t="shared" ca="1" si="286"/>
        <v>23.54729180067844</v>
      </c>
      <c r="G4571">
        <f t="shared" ca="1" si="287"/>
        <v>7.4758173783723336</v>
      </c>
      <c r="H4571" t="str">
        <f t="shared" ca="1" si="284"/>
        <v>Dentro</v>
      </c>
    </row>
    <row r="4572" spans="5:8" x14ac:dyDescent="0.2">
      <c r="E4572">
        <f t="shared" ca="1" si="285"/>
        <v>2.3865821809942522</v>
      </c>
      <c r="F4572">
        <f t="shared" ca="1" si="286"/>
        <v>5.6957745066392818</v>
      </c>
      <c r="G4572">
        <f t="shared" ca="1" si="287"/>
        <v>7.2066720628572352</v>
      </c>
      <c r="H4572" t="str">
        <f t="shared" ca="1" si="284"/>
        <v>Fuera</v>
      </c>
    </row>
    <row r="4573" spans="5:8" x14ac:dyDescent="0.2">
      <c r="E4573">
        <f t="shared" ca="1" si="285"/>
        <v>3.4736059874555374</v>
      </c>
      <c r="F4573">
        <f t="shared" ca="1" si="286"/>
        <v>12.065938556086959</v>
      </c>
      <c r="G4573">
        <f t="shared" ca="1" si="287"/>
        <v>6.7207853878196726</v>
      </c>
      <c r="H4573" t="str">
        <f t="shared" ca="1" si="284"/>
        <v>Dentro</v>
      </c>
    </row>
    <row r="4574" spans="5:8" x14ac:dyDescent="0.2">
      <c r="E4574">
        <f t="shared" ca="1" si="285"/>
        <v>3.9263312622508142</v>
      </c>
      <c r="F4574">
        <f t="shared" ca="1" si="286"/>
        <v>15.416077180928072</v>
      </c>
      <c r="G4574">
        <f t="shared" ca="1" si="287"/>
        <v>7.8436387346374428</v>
      </c>
      <c r="H4574" t="str">
        <f t="shared" ca="1" si="284"/>
        <v>Dentro</v>
      </c>
    </row>
    <row r="4575" spans="5:8" x14ac:dyDescent="0.2">
      <c r="E4575">
        <f t="shared" ca="1" si="285"/>
        <v>3.3301448435568943</v>
      </c>
      <c r="F4575">
        <f t="shared" ca="1" si="286"/>
        <v>11.089864679068572</v>
      </c>
      <c r="G4575">
        <f t="shared" ca="1" si="287"/>
        <v>6.573477190868168</v>
      </c>
      <c r="H4575" t="str">
        <f t="shared" ca="1" si="284"/>
        <v>Dentro</v>
      </c>
    </row>
    <row r="4576" spans="5:8" x14ac:dyDescent="0.2">
      <c r="E4576">
        <f t="shared" ca="1" si="285"/>
        <v>4.6282382024380322</v>
      </c>
      <c r="F4576">
        <f t="shared" ca="1" si="286"/>
        <v>21.420588858506829</v>
      </c>
      <c r="G4576">
        <f t="shared" ca="1" si="287"/>
        <v>5.8797256848007784</v>
      </c>
      <c r="H4576" t="str">
        <f t="shared" ca="1" si="284"/>
        <v>Dentro</v>
      </c>
    </row>
    <row r="4577" spans="5:8" x14ac:dyDescent="0.2">
      <c r="E4577">
        <f t="shared" ca="1" si="285"/>
        <v>2.0951445782586764</v>
      </c>
      <c r="F4577">
        <f t="shared" ca="1" si="286"/>
        <v>4.3896308038067273</v>
      </c>
      <c r="G4577">
        <f t="shared" ca="1" si="287"/>
        <v>5.2597737663322448</v>
      </c>
      <c r="H4577" t="str">
        <f t="shared" ca="1" si="284"/>
        <v>Fuera</v>
      </c>
    </row>
    <row r="4578" spans="5:8" x14ac:dyDescent="0.2">
      <c r="E4578">
        <f t="shared" ca="1" si="285"/>
        <v>4.9685013742381674</v>
      </c>
      <c r="F4578">
        <f t="shared" ca="1" si="286"/>
        <v>24.686005905806557</v>
      </c>
      <c r="G4578">
        <f t="shared" ca="1" si="287"/>
        <v>7.0978919466989989</v>
      </c>
      <c r="H4578" t="str">
        <f t="shared" ca="1" si="284"/>
        <v>Dentro</v>
      </c>
    </row>
    <row r="4579" spans="5:8" x14ac:dyDescent="0.2">
      <c r="E4579">
        <f t="shared" ca="1" si="285"/>
        <v>4.3093189889868215</v>
      </c>
      <c r="F4579">
        <f t="shared" ca="1" si="286"/>
        <v>18.570230148842402</v>
      </c>
      <c r="G4579">
        <f t="shared" ca="1" si="287"/>
        <v>6.0498309775649517</v>
      </c>
      <c r="H4579" t="str">
        <f t="shared" ca="1" si="284"/>
        <v>Dentro</v>
      </c>
    </row>
    <row r="4580" spans="5:8" x14ac:dyDescent="0.2">
      <c r="E4580">
        <f t="shared" ca="1" si="285"/>
        <v>4.0243633330122233</v>
      </c>
      <c r="F4580">
        <f t="shared" ca="1" si="286"/>
        <v>16.195500236093249</v>
      </c>
      <c r="G4580">
        <f t="shared" ca="1" si="287"/>
        <v>6.789542335973044</v>
      </c>
      <c r="H4580" t="str">
        <f t="shared" ca="1" si="284"/>
        <v>Dentro</v>
      </c>
    </row>
    <row r="4581" spans="5:8" x14ac:dyDescent="0.2">
      <c r="E4581">
        <f t="shared" ca="1" si="285"/>
        <v>3.2853538284803583</v>
      </c>
      <c r="F4581">
        <f t="shared" ca="1" si="286"/>
        <v>10.793549778310547</v>
      </c>
      <c r="G4581">
        <f t="shared" ca="1" si="287"/>
        <v>5.4693088998957435</v>
      </c>
      <c r="H4581" t="str">
        <f t="shared" ca="1" si="284"/>
        <v>Dentro</v>
      </c>
    </row>
    <row r="4582" spans="5:8" x14ac:dyDescent="0.2">
      <c r="E4582">
        <f t="shared" ca="1" si="285"/>
        <v>2.8838107186538142</v>
      </c>
      <c r="F4582">
        <f t="shared" ca="1" si="286"/>
        <v>8.3163642610226276</v>
      </c>
      <c r="G4582">
        <f t="shared" ca="1" si="287"/>
        <v>7.2445654439285647</v>
      </c>
      <c r="H4582" t="str">
        <f t="shared" ca="1" si="284"/>
        <v>Dentro</v>
      </c>
    </row>
    <row r="4583" spans="5:8" x14ac:dyDescent="0.2">
      <c r="E4583">
        <f t="shared" ca="1" si="285"/>
        <v>4.0503061464398398</v>
      </c>
      <c r="F4583">
        <f t="shared" ca="1" si="286"/>
        <v>16.404979879888344</v>
      </c>
      <c r="G4583">
        <f t="shared" ca="1" si="287"/>
        <v>7.2390602958974712</v>
      </c>
      <c r="H4583" t="str">
        <f t="shared" ref="H4583:H4646" ca="1" si="288">IF(G4583&lt;F4583,"Dentro","Fuera")</f>
        <v>Dentro</v>
      </c>
    </row>
    <row r="4584" spans="5:8" x14ac:dyDescent="0.2">
      <c r="E4584">
        <f t="shared" ca="1" si="285"/>
        <v>4.5451520878763318</v>
      </c>
      <c r="F4584">
        <f t="shared" ca="1" si="286"/>
        <v>20.658407501926579</v>
      </c>
      <c r="G4584">
        <f t="shared" ca="1" si="287"/>
        <v>6.9877096841245727</v>
      </c>
      <c r="H4584" t="str">
        <f t="shared" ca="1" si="288"/>
        <v>Dentro</v>
      </c>
    </row>
    <row r="4585" spans="5:8" x14ac:dyDescent="0.2">
      <c r="E4585">
        <f t="shared" ca="1" si="285"/>
        <v>3.2584545989642906</v>
      </c>
      <c r="F4585">
        <f t="shared" ca="1" si="286"/>
        <v>10.617526373511536</v>
      </c>
      <c r="G4585">
        <f t="shared" ca="1" si="287"/>
        <v>5.8785410313787185</v>
      </c>
      <c r="H4585" t="str">
        <f t="shared" ca="1" si="288"/>
        <v>Dentro</v>
      </c>
    </row>
    <row r="4586" spans="5:8" x14ac:dyDescent="0.2">
      <c r="E4586">
        <f t="shared" ca="1" si="285"/>
        <v>3.4307943764159621</v>
      </c>
      <c r="F4586">
        <f t="shared" ca="1" si="286"/>
        <v>11.770350053247389</v>
      </c>
      <c r="G4586">
        <f t="shared" ca="1" si="287"/>
        <v>5.1075227455369339</v>
      </c>
      <c r="H4586" t="str">
        <f t="shared" ca="1" si="288"/>
        <v>Dentro</v>
      </c>
    </row>
    <row r="4587" spans="5:8" x14ac:dyDescent="0.2">
      <c r="E4587">
        <f t="shared" ca="1" si="285"/>
        <v>3.3943407558945919</v>
      </c>
      <c r="F4587">
        <f t="shared" ca="1" si="286"/>
        <v>11.52154916712707</v>
      </c>
      <c r="G4587">
        <f t="shared" ca="1" si="287"/>
        <v>5.6346745484375846</v>
      </c>
      <c r="H4587" t="str">
        <f t="shared" ca="1" si="288"/>
        <v>Dentro</v>
      </c>
    </row>
    <row r="4588" spans="5:8" x14ac:dyDescent="0.2">
      <c r="E4588">
        <f t="shared" ca="1" si="285"/>
        <v>3.2342310261847045</v>
      </c>
      <c r="F4588">
        <f t="shared" ca="1" si="286"/>
        <v>10.460250330735766</v>
      </c>
      <c r="G4588">
        <f t="shared" ca="1" si="287"/>
        <v>5.3324932131927927</v>
      </c>
      <c r="H4588" t="str">
        <f t="shared" ca="1" si="288"/>
        <v>Dentro</v>
      </c>
    </row>
    <row r="4589" spans="5:8" x14ac:dyDescent="0.2">
      <c r="E4589">
        <f t="shared" ca="1" si="285"/>
        <v>4.8554120616308607</v>
      </c>
      <c r="F4589">
        <f t="shared" ca="1" si="286"/>
        <v>23.575026288230443</v>
      </c>
      <c r="G4589">
        <f t="shared" ca="1" si="287"/>
        <v>6.9729003905396159</v>
      </c>
      <c r="H4589" t="str">
        <f t="shared" ca="1" si="288"/>
        <v>Dentro</v>
      </c>
    </row>
    <row r="4590" spans="5:8" x14ac:dyDescent="0.2">
      <c r="E4590">
        <f t="shared" ca="1" si="285"/>
        <v>2.2902259906102582</v>
      </c>
      <c r="F4590">
        <f t="shared" ca="1" si="286"/>
        <v>5.2451350880667382</v>
      </c>
      <c r="G4590">
        <f t="shared" ca="1" si="287"/>
        <v>5.9147633118326821</v>
      </c>
      <c r="H4590" t="str">
        <f t="shared" ca="1" si="288"/>
        <v>Fuera</v>
      </c>
    </row>
    <row r="4591" spans="5:8" x14ac:dyDescent="0.2">
      <c r="E4591">
        <f t="shared" ca="1" si="285"/>
        <v>3.7783934158572121</v>
      </c>
      <c r="F4591">
        <f t="shared" ca="1" si="286"/>
        <v>14.276256804993132</v>
      </c>
      <c r="G4591">
        <f t="shared" ca="1" si="287"/>
        <v>6.0795545787049168</v>
      </c>
      <c r="H4591" t="str">
        <f t="shared" ca="1" si="288"/>
        <v>Dentro</v>
      </c>
    </row>
    <row r="4592" spans="5:8" x14ac:dyDescent="0.2">
      <c r="E4592">
        <f t="shared" ca="1" si="285"/>
        <v>3.7505754264896582</v>
      </c>
      <c r="F4592">
        <f t="shared" ca="1" si="286"/>
        <v>14.066816029788082</v>
      </c>
      <c r="G4592">
        <f t="shared" ca="1" si="287"/>
        <v>6.2175272330420484</v>
      </c>
      <c r="H4592" t="str">
        <f t="shared" ca="1" si="288"/>
        <v>Dentro</v>
      </c>
    </row>
    <row r="4593" spans="5:8" x14ac:dyDescent="0.2">
      <c r="E4593">
        <f t="shared" ca="1" si="285"/>
        <v>3.5938976492697643</v>
      </c>
      <c r="F4593">
        <f t="shared" ca="1" si="286"/>
        <v>12.916100313426737</v>
      </c>
      <c r="G4593">
        <f t="shared" ca="1" si="287"/>
        <v>5.4122580785063032</v>
      </c>
      <c r="H4593" t="str">
        <f t="shared" ca="1" si="288"/>
        <v>Dentro</v>
      </c>
    </row>
    <row r="4594" spans="5:8" x14ac:dyDescent="0.2">
      <c r="E4594">
        <f t="shared" ca="1" si="285"/>
        <v>4.9722986904368325</v>
      </c>
      <c r="F4594">
        <f t="shared" ca="1" si="286"/>
        <v>24.72375426691984</v>
      </c>
      <c r="G4594">
        <f t="shared" ca="1" si="287"/>
        <v>5.314302291337631</v>
      </c>
      <c r="H4594" t="str">
        <f t="shared" ca="1" si="288"/>
        <v>Dentro</v>
      </c>
    </row>
    <row r="4595" spans="5:8" x14ac:dyDescent="0.2">
      <c r="E4595">
        <f t="shared" ca="1" si="285"/>
        <v>4.2861655057033632</v>
      </c>
      <c r="F4595">
        <f t="shared" ca="1" si="286"/>
        <v>18.371214742281367</v>
      </c>
      <c r="G4595">
        <f t="shared" ca="1" si="287"/>
        <v>5.4487842740356767</v>
      </c>
      <c r="H4595" t="str">
        <f t="shared" ca="1" si="288"/>
        <v>Dentro</v>
      </c>
    </row>
    <row r="4596" spans="5:8" x14ac:dyDescent="0.2">
      <c r="E4596">
        <f t="shared" ca="1" si="285"/>
        <v>4.7331381426270029</v>
      </c>
      <c r="F4596">
        <f t="shared" ca="1" si="286"/>
        <v>22.402596677190594</v>
      </c>
      <c r="G4596">
        <f t="shared" ca="1" si="287"/>
        <v>5.5517204564824993</v>
      </c>
      <c r="H4596" t="str">
        <f t="shared" ca="1" si="288"/>
        <v>Dentro</v>
      </c>
    </row>
    <row r="4597" spans="5:8" x14ac:dyDescent="0.2">
      <c r="E4597">
        <f t="shared" ca="1" si="285"/>
        <v>3.1725005017048322</v>
      </c>
      <c r="F4597">
        <f t="shared" ca="1" si="286"/>
        <v>10.064759433317413</v>
      </c>
      <c r="G4597">
        <f t="shared" ca="1" si="287"/>
        <v>7.2223144832737258</v>
      </c>
      <c r="H4597" t="str">
        <f t="shared" ca="1" si="288"/>
        <v>Dentro</v>
      </c>
    </row>
    <row r="4598" spans="5:8" x14ac:dyDescent="0.2">
      <c r="E4598">
        <f t="shared" ca="1" si="285"/>
        <v>4.7339731201793782</v>
      </c>
      <c r="F4598">
        <f t="shared" ca="1" si="286"/>
        <v>22.410501502580878</v>
      </c>
      <c r="G4598">
        <f t="shared" ca="1" si="287"/>
        <v>6.8704134821364047</v>
      </c>
      <c r="H4598" t="str">
        <f t="shared" ca="1" si="288"/>
        <v>Dentro</v>
      </c>
    </row>
    <row r="4599" spans="5:8" x14ac:dyDescent="0.2">
      <c r="E4599">
        <f t="shared" ca="1" si="285"/>
        <v>4.2467312458027084</v>
      </c>
      <c r="F4599">
        <f t="shared" ca="1" si="286"/>
        <v>18.034726274077023</v>
      </c>
      <c r="G4599">
        <f t="shared" ca="1" si="287"/>
        <v>6.7536898380562613</v>
      </c>
      <c r="H4599" t="str">
        <f t="shared" ca="1" si="288"/>
        <v>Dentro</v>
      </c>
    </row>
    <row r="4600" spans="5:8" x14ac:dyDescent="0.2">
      <c r="E4600">
        <f t="shared" ca="1" si="285"/>
        <v>3.1826163522116313</v>
      </c>
      <c r="F4600">
        <f t="shared" ca="1" si="286"/>
        <v>10.12904684536487</v>
      </c>
      <c r="G4600">
        <f t="shared" ca="1" si="287"/>
        <v>6.294801503824857</v>
      </c>
      <c r="H4600" t="str">
        <f t="shared" ca="1" si="288"/>
        <v>Dentro</v>
      </c>
    </row>
    <row r="4601" spans="5:8" x14ac:dyDescent="0.2">
      <c r="E4601">
        <f t="shared" ca="1" si="285"/>
        <v>4.8598345295402741</v>
      </c>
      <c r="F4601">
        <f t="shared" ca="1" si="286"/>
        <v>23.617991654511936</v>
      </c>
      <c r="G4601">
        <f t="shared" ca="1" si="287"/>
        <v>7.1964185611948501</v>
      </c>
      <c r="H4601" t="str">
        <f t="shared" ca="1" si="288"/>
        <v>Dentro</v>
      </c>
    </row>
    <row r="4602" spans="5:8" x14ac:dyDescent="0.2">
      <c r="E4602">
        <f t="shared" ca="1" si="285"/>
        <v>4.8325585058463911</v>
      </c>
      <c r="F4602">
        <f t="shared" ca="1" si="286"/>
        <v>23.353621712428303</v>
      </c>
      <c r="G4602">
        <f t="shared" ca="1" si="287"/>
        <v>7.6597264483101437</v>
      </c>
      <c r="H4602" t="str">
        <f t="shared" ca="1" si="288"/>
        <v>Dentro</v>
      </c>
    </row>
    <row r="4603" spans="5:8" x14ac:dyDescent="0.2">
      <c r="E4603">
        <f t="shared" ca="1" si="285"/>
        <v>2.9170359309842513</v>
      </c>
      <c r="F4603">
        <f t="shared" ca="1" si="286"/>
        <v>8.5090986226531573</v>
      </c>
      <c r="G4603">
        <f t="shared" ca="1" si="287"/>
        <v>6.4896618028717032</v>
      </c>
      <c r="H4603" t="str">
        <f t="shared" ca="1" si="288"/>
        <v>Dentro</v>
      </c>
    </row>
    <row r="4604" spans="5:8" x14ac:dyDescent="0.2">
      <c r="E4604">
        <f t="shared" ca="1" si="285"/>
        <v>2.1737633026653</v>
      </c>
      <c r="F4604">
        <f t="shared" ca="1" si="286"/>
        <v>4.7252468960143528</v>
      </c>
      <c r="G4604">
        <f t="shared" ca="1" si="287"/>
        <v>5.6079134109897852</v>
      </c>
      <c r="H4604" t="str">
        <f t="shared" ca="1" si="288"/>
        <v>Fuera</v>
      </c>
    </row>
    <row r="4605" spans="5:8" x14ac:dyDescent="0.2">
      <c r="E4605">
        <f t="shared" ca="1" si="285"/>
        <v>4.9012112422179435</v>
      </c>
      <c r="F4605">
        <f t="shared" ca="1" si="286"/>
        <v>24.021871640843557</v>
      </c>
      <c r="G4605">
        <f t="shared" ca="1" si="287"/>
        <v>7.6493282958727598</v>
      </c>
      <c r="H4605" t="str">
        <f t="shared" ca="1" si="288"/>
        <v>Dentro</v>
      </c>
    </row>
    <row r="4606" spans="5:8" x14ac:dyDescent="0.2">
      <c r="E4606">
        <f t="shared" ca="1" si="285"/>
        <v>3.9324174184647407</v>
      </c>
      <c r="F4606">
        <f t="shared" ca="1" si="286"/>
        <v>15.463906753044895</v>
      </c>
      <c r="G4606">
        <f t="shared" ca="1" si="287"/>
        <v>5.6659256232304207</v>
      </c>
      <c r="H4606" t="str">
        <f t="shared" ca="1" si="288"/>
        <v>Dentro</v>
      </c>
    </row>
    <row r="4607" spans="5:8" x14ac:dyDescent="0.2">
      <c r="E4607">
        <f t="shared" ca="1" si="285"/>
        <v>3.1994524692959154</v>
      </c>
      <c r="F4607">
        <f t="shared" ca="1" si="286"/>
        <v>10.236496103283731</v>
      </c>
      <c r="G4607">
        <f t="shared" ca="1" si="287"/>
        <v>6.4130207244857544</v>
      </c>
      <c r="H4607" t="str">
        <f t="shared" ca="1" si="288"/>
        <v>Dentro</v>
      </c>
    </row>
    <row r="4608" spans="5:8" x14ac:dyDescent="0.2">
      <c r="E4608">
        <f t="shared" ca="1" si="285"/>
        <v>3.1594602711970023</v>
      </c>
      <c r="F4608">
        <f t="shared" ca="1" si="286"/>
        <v>9.9821892052722347</v>
      </c>
      <c r="G4608">
        <f t="shared" ca="1" si="287"/>
        <v>6.7476824907859454</v>
      </c>
      <c r="H4608" t="str">
        <f t="shared" ca="1" si="288"/>
        <v>Dentro</v>
      </c>
    </row>
    <row r="4609" spans="5:8" x14ac:dyDescent="0.2">
      <c r="E4609">
        <f t="shared" ca="1" si="285"/>
        <v>2.8307513640094415</v>
      </c>
      <c r="F4609">
        <f t="shared" ca="1" si="286"/>
        <v>8.0131532848413141</v>
      </c>
      <c r="G4609">
        <f t="shared" ca="1" si="287"/>
        <v>5.0397946267138494</v>
      </c>
      <c r="H4609" t="str">
        <f t="shared" ca="1" si="288"/>
        <v>Dentro</v>
      </c>
    </row>
    <row r="4610" spans="5:8" x14ac:dyDescent="0.2">
      <c r="E4610">
        <f t="shared" ca="1" si="285"/>
        <v>3.6956332430592065</v>
      </c>
      <c r="F4610">
        <f t="shared" ca="1" si="286"/>
        <v>13.657705067204308</v>
      </c>
      <c r="G4610">
        <f t="shared" ca="1" si="287"/>
        <v>5.4685128573138702</v>
      </c>
      <c r="H4610" t="str">
        <f t="shared" ca="1" si="288"/>
        <v>Dentro</v>
      </c>
    </row>
    <row r="4611" spans="5:8" x14ac:dyDescent="0.2">
      <c r="E4611">
        <f t="shared" ca="1" si="285"/>
        <v>3.0659450494770875</v>
      </c>
      <c r="F4611">
        <f t="shared" ca="1" si="286"/>
        <v>9.4000190464130604</v>
      </c>
      <c r="G4611">
        <f t="shared" ca="1" si="287"/>
        <v>5.6898161188434617</v>
      </c>
      <c r="H4611" t="str">
        <f t="shared" ca="1" si="288"/>
        <v>Dentro</v>
      </c>
    </row>
    <row r="4612" spans="5:8" x14ac:dyDescent="0.2">
      <c r="E4612">
        <f t="shared" ca="1" si="285"/>
        <v>4.3343660606271719</v>
      </c>
      <c r="F4612">
        <f t="shared" ca="1" si="286"/>
        <v>18.786729147516709</v>
      </c>
      <c r="G4612">
        <f t="shared" ca="1" si="287"/>
        <v>7.7683686266267094</v>
      </c>
      <c r="H4612" t="str">
        <f t="shared" ca="1" si="288"/>
        <v>Dentro</v>
      </c>
    </row>
    <row r="4613" spans="5:8" x14ac:dyDescent="0.2">
      <c r="E4613">
        <f t="shared" ca="1" si="285"/>
        <v>3.3023213161939005</v>
      </c>
      <c r="F4613">
        <f t="shared" ca="1" si="286"/>
        <v>10.905326075388615</v>
      </c>
      <c r="G4613">
        <f t="shared" ca="1" si="287"/>
        <v>5.4925237960399871</v>
      </c>
      <c r="H4613" t="str">
        <f t="shared" ca="1" si="288"/>
        <v>Dentro</v>
      </c>
    </row>
    <row r="4614" spans="5:8" x14ac:dyDescent="0.2">
      <c r="E4614">
        <f t="shared" ref="E4614:E4677" ca="1" si="289">$C$5+($C$6-$C$5)*RAND()</f>
        <v>2.3763509834550169</v>
      </c>
      <c r="F4614">
        <f t="shared" ref="F4614:F4677" ca="1" si="290">E4614^2</f>
        <v>5.6470439965676258</v>
      </c>
      <c r="G4614">
        <f t="shared" ref="G4614:G4677" ca="1" si="291">$C$6+($C$6-$C$5)*RAND()</f>
        <v>5.9757039280833659</v>
      </c>
      <c r="H4614" t="str">
        <f t="shared" ca="1" si="288"/>
        <v>Fuera</v>
      </c>
    </row>
    <row r="4615" spans="5:8" x14ac:dyDescent="0.2">
      <c r="E4615">
        <f t="shared" ca="1" si="289"/>
        <v>4.1002498113651509</v>
      </c>
      <c r="F4615">
        <f t="shared" ca="1" si="290"/>
        <v>16.812048515599955</v>
      </c>
      <c r="G4615">
        <f t="shared" ca="1" si="291"/>
        <v>6.088721857106048</v>
      </c>
      <c r="H4615" t="str">
        <f t="shared" ca="1" si="288"/>
        <v>Dentro</v>
      </c>
    </row>
    <row r="4616" spans="5:8" x14ac:dyDescent="0.2">
      <c r="E4616">
        <f t="shared" ca="1" si="289"/>
        <v>4.4693587564939801</v>
      </c>
      <c r="F4616">
        <f t="shared" ca="1" si="290"/>
        <v>19.975167694249414</v>
      </c>
      <c r="G4616">
        <f t="shared" ca="1" si="291"/>
        <v>7.5374414486309469</v>
      </c>
      <c r="H4616" t="str">
        <f t="shared" ca="1" si="288"/>
        <v>Dentro</v>
      </c>
    </row>
    <row r="4617" spans="5:8" x14ac:dyDescent="0.2">
      <c r="E4617">
        <f t="shared" ca="1" si="289"/>
        <v>3.6246851679362653</v>
      </c>
      <c r="F4617">
        <f t="shared" ca="1" si="290"/>
        <v>13.138342566657151</v>
      </c>
      <c r="G4617">
        <f t="shared" ca="1" si="291"/>
        <v>6.0522681521095212</v>
      </c>
      <c r="H4617" t="str">
        <f t="shared" ca="1" si="288"/>
        <v>Dentro</v>
      </c>
    </row>
    <row r="4618" spans="5:8" x14ac:dyDescent="0.2">
      <c r="E4618">
        <f t="shared" ca="1" si="289"/>
        <v>2.7290392796604004</v>
      </c>
      <c r="F4618">
        <f t="shared" ca="1" si="290"/>
        <v>7.4476553899293574</v>
      </c>
      <c r="G4618">
        <f t="shared" ca="1" si="291"/>
        <v>5.4409020509320047</v>
      </c>
      <c r="H4618" t="str">
        <f t="shared" ca="1" si="288"/>
        <v>Dentro</v>
      </c>
    </row>
    <row r="4619" spans="5:8" x14ac:dyDescent="0.2">
      <c r="E4619">
        <f t="shared" ca="1" si="289"/>
        <v>2.2622412682914375</v>
      </c>
      <c r="F4619">
        <f t="shared" ca="1" si="290"/>
        <v>5.1177355559608513</v>
      </c>
      <c r="G4619">
        <f t="shared" ca="1" si="291"/>
        <v>6.5339383731122123</v>
      </c>
      <c r="H4619" t="str">
        <f t="shared" ca="1" si="288"/>
        <v>Fuera</v>
      </c>
    </row>
    <row r="4620" spans="5:8" x14ac:dyDescent="0.2">
      <c r="E4620">
        <f t="shared" ca="1" si="289"/>
        <v>4.3043585030350879</v>
      </c>
      <c r="F4620">
        <f t="shared" ca="1" si="290"/>
        <v>18.527502122650464</v>
      </c>
      <c r="G4620">
        <f t="shared" ca="1" si="291"/>
        <v>7.0879840474208162</v>
      </c>
      <c r="H4620" t="str">
        <f t="shared" ca="1" si="288"/>
        <v>Dentro</v>
      </c>
    </row>
    <row r="4621" spans="5:8" x14ac:dyDescent="0.2">
      <c r="E4621">
        <f t="shared" ca="1" si="289"/>
        <v>3.6018320561089627</v>
      </c>
      <c r="F4621">
        <f t="shared" ca="1" si="290"/>
        <v>12.973194160414119</v>
      </c>
      <c r="G4621">
        <f t="shared" ca="1" si="291"/>
        <v>5.4176276824717942</v>
      </c>
      <c r="H4621" t="str">
        <f t="shared" ca="1" si="288"/>
        <v>Dentro</v>
      </c>
    </row>
    <row r="4622" spans="5:8" x14ac:dyDescent="0.2">
      <c r="E4622">
        <f t="shared" ca="1" si="289"/>
        <v>4.2362861047602269</v>
      </c>
      <c r="F4622">
        <f t="shared" ca="1" si="290"/>
        <v>17.946119961384575</v>
      </c>
      <c r="G4622">
        <f t="shared" ca="1" si="291"/>
        <v>6.3652454037779087</v>
      </c>
      <c r="H4622" t="str">
        <f t="shared" ca="1" si="288"/>
        <v>Dentro</v>
      </c>
    </row>
    <row r="4623" spans="5:8" x14ac:dyDescent="0.2">
      <c r="E4623">
        <f t="shared" ca="1" si="289"/>
        <v>3.1117635636764702</v>
      </c>
      <c r="F4623">
        <f t="shared" ca="1" si="290"/>
        <v>9.6830724762244866</v>
      </c>
      <c r="G4623">
        <f t="shared" ca="1" si="291"/>
        <v>5.1501049466740865</v>
      </c>
      <c r="H4623" t="str">
        <f t="shared" ca="1" si="288"/>
        <v>Dentro</v>
      </c>
    </row>
    <row r="4624" spans="5:8" x14ac:dyDescent="0.2">
      <c r="E4624">
        <f t="shared" ca="1" si="289"/>
        <v>2.652756463195804</v>
      </c>
      <c r="F4624">
        <f t="shared" ca="1" si="290"/>
        <v>7.0371168530271113</v>
      </c>
      <c r="G4624">
        <f t="shared" ca="1" si="291"/>
        <v>5.8775319413206111</v>
      </c>
      <c r="H4624" t="str">
        <f t="shared" ca="1" si="288"/>
        <v>Dentro</v>
      </c>
    </row>
    <row r="4625" spans="5:8" x14ac:dyDescent="0.2">
      <c r="E4625">
        <f t="shared" ca="1" si="289"/>
        <v>3.2551368875211928</v>
      </c>
      <c r="F4625">
        <f t="shared" ca="1" si="290"/>
        <v>10.595916156501158</v>
      </c>
      <c r="G4625">
        <f t="shared" ca="1" si="291"/>
        <v>7.7379798381902436</v>
      </c>
      <c r="H4625" t="str">
        <f t="shared" ca="1" si="288"/>
        <v>Dentro</v>
      </c>
    </row>
    <row r="4626" spans="5:8" x14ac:dyDescent="0.2">
      <c r="E4626">
        <f t="shared" ca="1" si="289"/>
        <v>4.4668375144008543</v>
      </c>
      <c r="F4626">
        <f t="shared" ca="1" si="290"/>
        <v>19.952637380058803</v>
      </c>
      <c r="G4626">
        <f t="shared" ca="1" si="291"/>
        <v>5.869464243594039</v>
      </c>
      <c r="H4626" t="str">
        <f t="shared" ca="1" si="288"/>
        <v>Dentro</v>
      </c>
    </row>
    <row r="4627" spans="5:8" x14ac:dyDescent="0.2">
      <c r="E4627">
        <f t="shared" ca="1" si="289"/>
        <v>4.695107271025738</v>
      </c>
      <c r="F4627">
        <f t="shared" ca="1" si="290"/>
        <v>22.044032286438753</v>
      </c>
      <c r="G4627">
        <f t="shared" ca="1" si="291"/>
        <v>6.3616304266490928</v>
      </c>
      <c r="H4627" t="str">
        <f t="shared" ca="1" si="288"/>
        <v>Dentro</v>
      </c>
    </row>
    <row r="4628" spans="5:8" x14ac:dyDescent="0.2">
      <c r="E4628">
        <f t="shared" ca="1" si="289"/>
        <v>4.6733374222068864</v>
      </c>
      <c r="F4628">
        <f t="shared" ca="1" si="290"/>
        <v>21.840082661799308</v>
      </c>
      <c r="G4628">
        <f t="shared" ca="1" si="291"/>
        <v>5.5257373844515723</v>
      </c>
      <c r="H4628" t="str">
        <f t="shared" ca="1" si="288"/>
        <v>Dentro</v>
      </c>
    </row>
    <row r="4629" spans="5:8" x14ac:dyDescent="0.2">
      <c r="E4629">
        <f t="shared" ca="1" si="289"/>
        <v>3.8977175540081919</v>
      </c>
      <c r="F4629">
        <f t="shared" ca="1" si="290"/>
        <v>15.192202130823603</v>
      </c>
      <c r="G4629">
        <f t="shared" ca="1" si="291"/>
        <v>5.176027172014523</v>
      </c>
      <c r="H4629" t="str">
        <f t="shared" ca="1" si="288"/>
        <v>Dentro</v>
      </c>
    </row>
    <row r="4630" spans="5:8" x14ac:dyDescent="0.2">
      <c r="E4630">
        <f t="shared" ca="1" si="289"/>
        <v>3.0666767900742458</v>
      </c>
      <c r="F4630">
        <f t="shared" ca="1" si="290"/>
        <v>9.4045065347800794</v>
      </c>
      <c r="G4630">
        <f t="shared" ca="1" si="291"/>
        <v>7.8424341543142582</v>
      </c>
      <c r="H4630" t="str">
        <f t="shared" ca="1" si="288"/>
        <v>Dentro</v>
      </c>
    </row>
    <row r="4631" spans="5:8" x14ac:dyDescent="0.2">
      <c r="E4631">
        <f t="shared" ca="1" si="289"/>
        <v>4.2870835422953144</v>
      </c>
      <c r="F4631">
        <f t="shared" ca="1" si="290"/>
        <v>18.379085298619341</v>
      </c>
      <c r="G4631">
        <f t="shared" ca="1" si="291"/>
        <v>7.2437151956961383</v>
      </c>
      <c r="H4631" t="str">
        <f t="shared" ca="1" si="288"/>
        <v>Dentro</v>
      </c>
    </row>
    <row r="4632" spans="5:8" x14ac:dyDescent="0.2">
      <c r="E4632">
        <f t="shared" ca="1" si="289"/>
        <v>4.1155937579595054</v>
      </c>
      <c r="F4632">
        <f t="shared" ca="1" si="290"/>
        <v>16.938111980555245</v>
      </c>
      <c r="G4632">
        <f t="shared" ca="1" si="291"/>
        <v>5.6318589792186335</v>
      </c>
      <c r="H4632" t="str">
        <f t="shared" ca="1" si="288"/>
        <v>Dentro</v>
      </c>
    </row>
    <row r="4633" spans="5:8" x14ac:dyDescent="0.2">
      <c r="E4633">
        <f t="shared" ca="1" si="289"/>
        <v>3.9461733003133221</v>
      </c>
      <c r="F4633">
        <f t="shared" ca="1" si="290"/>
        <v>15.572283716105737</v>
      </c>
      <c r="G4633">
        <f t="shared" ca="1" si="291"/>
        <v>6.6159635060746265</v>
      </c>
      <c r="H4633" t="str">
        <f t="shared" ca="1" si="288"/>
        <v>Dentro</v>
      </c>
    </row>
    <row r="4634" spans="5:8" x14ac:dyDescent="0.2">
      <c r="E4634">
        <f t="shared" ca="1" si="289"/>
        <v>3.649874717687887</v>
      </c>
      <c r="F4634">
        <f t="shared" ca="1" si="290"/>
        <v>13.321585454817232</v>
      </c>
      <c r="G4634">
        <f t="shared" ca="1" si="291"/>
        <v>7.8033522537297895</v>
      </c>
      <c r="H4634" t="str">
        <f t="shared" ca="1" si="288"/>
        <v>Dentro</v>
      </c>
    </row>
    <row r="4635" spans="5:8" x14ac:dyDescent="0.2">
      <c r="E4635">
        <f t="shared" ca="1" si="289"/>
        <v>2.9282099997839284</v>
      </c>
      <c r="F4635">
        <f t="shared" ca="1" si="290"/>
        <v>8.5744138028345933</v>
      </c>
      <c r="G4635">
        <f t="shared" ca="1" si="291"/>
        <v>7.6813079615068602</v>
      </c>
      <c r="H4635" t="str">
        <f t="shared" ca="1" si="288"/>
        <v>Dentro</v>
      </c>
    </row>
    <row r="4636" spans="5:8" x14ac:dyDescent="0.2">
      <c r="E4636">
        <f t="shared" ca="1" si="289"/>
        <v>2.2966218039390833</v>
      </c>
      <c r="F4636">
        <f t="shared" ca="1" si="290"/>
        <v>5.2744717103284096</v>
      </c>
      <c r="G4636">
        <f t="shared" ca="1" si="291"/>
        <v>7.2174582212150797</v>
      </c>
      <c r="H4636" t="str">
        <f t="shared" ca="1" si="288"/>
        <v>Fuera</v>
      </c>
    </row>
    <row r="4637" spans="5:8" x14ac:dyDescent="0.2">
      <c r="E4637">
        <f t="shared" ca="1" si="289"/>
        <v>3.1832551225573846</v>
      </c>
      <c r="F4637">
        <f t="shared" ca="1" si="290"/>
        <v>10.13311317528783</v>
      </c>
      <c r="G4637">
        <f t="shared" ca="1" si="291"/>
        <v>5.7072270464876471</v>
      </c>
      <c r="H4637" t="str">
        <f t="shared" ca="1" si="288"/>
        <v>Dentro</v>
      </c>
    </row>
    <row r="4638" spans="5:8" x14ac:dyDescent="0.2">
      <c r="E4638">
        <f t="shared" ca="1" si="289"/>
        <v>2.4504511836196334</v>
      </c>
      <c r="F4638">
        <f t="shared" ca="1" si="290"/>
        <v>6.0047110033028623</v>
      </c>
      <c r="G4638">
        <f t="shared" ca="1" si="291"/>
        <v>5.625352992403025</v>
      </c>
      <c r="H4638" t="str">
        <f t="shared" ca="1" si="288"/>
        <v>Dentro</v>
      </c>
    </row>
    <row r="4639" spans="5:8" x14ac:dyDescent="0.2">
      <c r="E4639">
        <f t="shared" ca="1" si="289"/>
        <v>2.5458060267448488</v>
      </c>
      <c r="F4639">
        <f t="shared" ca="1" si="290"/>
        <v>6.4811283258103938</v>
      </c>
      <c r="G4639">
        <f t="shared" ca="1" si="291"/>
        <v>7.9663030716761547</v>
      </c>
      <c r="H4639" t="str">
        <f t="shared" ca="1" si="288"/>
        <v>Fuera</v>
      </c>
    </row>
    <row r="4640" spans="5:8" x14ac:dyDescent="0.2">
      <c r="E4640">
        <f t="shared" ca="1" si="289"/>
        <v>2.4856142482223578</v>
      </c>
      <c r="F4640">
        <f t="shared" ca="1" si="290"/>
        <v>6.1782781909659965</v>
      </c>
      <c r="G4640">
        <f t="shared" ca="1" si="291"/>
        <v>5.7133364259750419</v>
      </c>
      <c r="H4640" t="str">
        <f t="shared" ca="1" si="288"/>
        <v>Dentro</v>
      </c>
    </row>
    <row r="4641" spans="5:8" x14ac:dyDescent="0.2">
      <c r="E4641">
        <f t="shared" ca="1" si="289"/>
        <v>4.036344701256481</v>
      </c>
      <c r="F4641">
        <f t="shared" ca="1" si="290"/>
        <v>16.292078547361271</v>
      </c>
      <c r="G4641">
        <f t="shared" ca="1" si="291"/>
        <v>5.7269777867283089</v>
      </c>
      <c r="H4641" t="str">
        <f t="shared" ca="1" si="288"/>
        <v>Dentro</v>
      </c>
    </row>
    <row r="4642" spans="5:8" x14ac:dyDescent="0.2">
      <c r="E4642">
        <f t="shared" ca="1" si="289"/>
        <v>3.8905411168881407</v>
      </c>
      <c r="F4642">
        <f t="shared" ca="1" si="290"/>
        <v>15.136310182197221</v>
      </c>
      <c r="G4642">
        <f t="shared" ca="1" si="291"/>
        <v>5.0090113469400013</v>
      </c>
      <c r="H4642" t="str">
        <f t="shared" ca="1" si="288"/>
        <v>Dentro</v>
      </c>
    </row>
    <row r="4643" spans="5:8" x14ac:dyDescent="0.2">
      <c r="E4643">
        <f t="shared" ca="1" si="289"/>
        <v>4.8078300862489556</v>
      </c>
      <c r="F4643">
        <f t="shared" ca="1" si="290"/>
        <v>23.115230138240641</v>
      </c>
      <c r="G4643">
        <f t="shared" ca="1" si="291"/>
        <v>6.7480446747101706</v>
      </c>
      <c r="H4643" t="str">
        <f t="shared" ca="1" si="288"/>
        <v>Dentro</v>
      </c>
    </row>
    <row r="4644" spans="5:8" x14ac:dyDescent="0.2">
      <c r="E4644">
        <f t="shared" ca="1" si="289"/>
        <v>3.0795652827964246</v>
      </c>
      <c r="F4644">
        <f t="shared" ca="1" si="290"/>
        <v>9.4837223310050227</v>
      </c>
      <c r="G4644">
        <f t="shared" ca="1" si="291"/>
        <v>6.7792599277654775</v>
      </c>
      <c r="H4644" t="str">
        <f t="shared" ca="1" si="288"/>
        <v>Dentro</v>
      </c>
    </row>
    <row r="4645" spans="5:8" x14ac:dyDescent="0.2">
      <c r="E4645">
        <f t="shared" ca="1" si="289"/>
        <v>3.7178751776958756</v>
      </c>
      <c r="F4645">
        <f t="shared" ca="1" si="290"/>
        <v>13.822595836927139</v>
      </c>
      <c r="G4645">
        <f t="shared" ca="1" si="291"/>
        <v>7.6248590125267972</v>
      </c>
      <c r="H4645" t="str">
        <f t="shared" ca="1" si="288"/>
        <v>Dentro</v>
      </c>
    </row>
    <row r="4646" spans="5:8" x14ac:dyDescent="0.2">
      <c r="E4646">
        <f t="shared" ca="1" si="289"/>
        <v>4.411870789990247</v>
      </c>
      <c r="F4646">
        <f t="shared" ca="1" si="290"/>
        <v>19.464603867569167</v>
      </c>
      <c r="G4646">
        <f t="shared" ca="1" si="291"/>
        <v>6.8224860807181029</v>
      </c>
      <c r="H4646" t="str">
        <f t="shared" ca="1" si="288"/>
        <v>Dentro</v>
      </c>
    </row>
    <row r="4647" spans="5:8" x14ac:dyDescent="0.2">
      <c r="E4647">
        <f t="shared" ca="1" si="289"/>
        <v>3.8682579381014159</v>
      </c>
      <c r="F4647">
        <f t="shared" ca="1" si="290"/>
        <v>14.963419475684617</v>
      </c>
      <c r="G4647">
        <f t="shared" ca="1" si="291"/>
        <v>6.838941701207947</v>
      </c>
      <c r="H4647" t="str">
        <f t="shared" ref="H4647:H4710" ca="1" si="292">IF(G4647&lt;F4647,"Dentro","Fuera")</f>
        <v>Dentro</v>
      </c>
    </row>
    <row r="4648" spans="5:8" x14ac:dyDescent="0.2">
      <c r="E4648">
        <f t="shared" ca="1" si="289"/>
        <v>3.624678116455518</v>
      </c>
      <c r="F4648">
        <f t="shared" ca="1" si="290"/>
        <v>13.138291447911522</v>
      </c>
      <c r="G4648">
        <f t="shared" ca="1" si="291"/>
        <v>5.5204607917996524</v>
      </c>
      <c r="H4648" t="str">
        <f t="shared" ca="1" si="292"/>
        <v>Dentro</v>
      </c>
    </row>
    <row r="4649" spans="5:8" x14ac:dyDescent="0.2">
      <c r="E4649">
        <f t="shared" ca="1" si="289"/>
        <v>3.8021236375884881</v>
      </c>
      <c r="F4649">
        <f t="shared" ca="1" si="290"/>
        <v>14.456144155509117</v>
      </c>
      <c r="G4649">
        <f t="shared" ca="1" si="291"/>
        <v>7.5007004505359749</v>
      </c>
      <c r="H4649" t="str">
        <f t="shared" ca="1" si="292"/>
        <v>Dentro</v>
      </c>
    </row>
    <row r="4650" spans="5:8" x14ac:dyDescent="0.2">
      <c r="E4650">
        <f t="shared" ca="1" si="289"/>
        <v>2.8034033420522539</v>
      </c>
      <c r="F4650">
        <f t="shared" ca="1" si="290"/>
        <v>7.8590702982297467</v>
      </c>
      <c r="G4650">
        <f t="shared" ca="1" si="291"/>
        <v>5.3233846658275983</v>
      </c>
      <c r="H4650" t="str">
        <f t="shared" ca="1" si="292"/>
        <v>Dentro</v>
      </c>
    </row>
    <row r="4651" spans="5:8" x14ac:dyDescent="0.2">
      <c r="E4651">
        <f t="shared" ca="1" si="289"/>
        <v>2.6598335376857554</v>
      </c>
      <c r="F4651">
        <f t="shared" ca="1" si="290"/>
        <v>7.0747144481979207</v>
      </c>
      <c r="G4651">
        <f t="shared" ca="1" si="291"/>
        <v>6.5426186009095506</v>
      </c>
      <c r="H4651" t="str">
        <f t="shared" ca="1" si="292"/>
        <v>Dentro</v>
      </c>
    </row>
    <row r="4652" spans="5:8" x14ac:dyDescent="0.2">
      <c r="E4652">
        <f t="shared" ca="1" si="289"/>
        <v>3.1921683112591994</v>
      </c>
      <c r="F4652">
        <f t="shared" ca="1" si="290"/>
        <v>10.18993852740741</v>
      </c>
      <c r="G4652">
        <f t="shared" ca="1" si="291"/>
        <v>6.0490086776165999</v>
      </c>
      <c r="H4652" t="str">
        <f t="shared" ca="1" si="292"/>
        <v>Dentro</v>
      </c>
    </row>
    <row r="4653" spans="5:8" x14ac:dyDescent="0.2">
      <c r="E4653">
        <f t="shared" ca="1" si="289"/>
        <v>2.7887175858627846</v>
      </c>
      <c r="F4653">
        <f t="shared" ca="1" si="290"/>
        <v>7.7769457737003576</v>
      </c>
      <c r="G4653">
        <f t="shared" ca="1" si="291"/>
        <v>6.7131726650536665</v>
      </c>
      <c r="H4653" t="str">
        <f t="shared" ca="1" si="292"/>
        <v>Dentro</v>
      </c>
    </row>
    <row r="4654" spans="5:8" x14ac:dyDescent="0.2">
      <c r="E4654">
        <f t="shared" ca="1" si="289"/>
        <v>4.8470053730205773</v>
      </c>
      <c r="F4654">
        <f t="shared" ca="1" si="290"/>
        <v>23.493461086090345</v>
      </c>
      <c r="G4654">
        <f t="shared" ca="1" si="291"/>
        <v>6.1744313276069756</v>
      </c>
      <c r="H4654" t="str">
        <f t="shared" ca="1" si="292"/>
        <v>Dentro</v>
      </c>
    </row>
    <row r="4655" spans="5:8" x14ac:dyDescent="0.2">
      <c r="E4655">
        <f t="shared" ca="1" si="289"/>
        <v>3.2602863520536434</v>
      </c>
      <c r="F4655">
        <f t="shared" ca="1" si="290"/>
        <v>10.629467097387254</v>
      </c>
      <c r="G4655">
        <f t="shared" ca="1" si="291"/>
        <v>6.9246412228976135</v>
      </c>
      <c r="H4655" t="str">
        <f t="shared" ca="1" si="292"/>
        <v>Dentro</v>
      </c>
    </row>
    <row r="4656" spans="5:8" x14ac:dyDescent="0.2">
      <c r="E4656">
        <f t="shared" ca="1" si="289"/>
        <v>4.7983192037636604</v>
      </c>
      <c r="F4656">
        <f t="shared" ca="1" si="290"/>
        <v>23.023867181207127</v>
      </c>
      <c r="G4656">
        <f t="shared" ca="1" si="291"/>
        <v>6.5337676985681217</v>
      </c>
      <c r="H4656" t="str">
        <f t="shared" ca="1" si="292"/>
        <v>Dentro</v>
      </c>
    </row>
    <row r="4657" spans="5:8" x14ac:dyDescent="0.2">
      <c r="E4657">
        <f t="shared" ca="1" si="289"/>
        <v>2.7891315185447865</v>
      </c>
      <c r="F4657">
        <f t="shared" ca="1" si="290"/>
        <v>7.7792546277399461</v>
      </c>
      <c r="G4657">
        <f t="shared" ca="1" si="291"/>
        <v>6.0548809958449805</v>
      </c>
      <c r="H4657" t="str">
        <f t="shared" ca="1" si="292"/>
        <v>Dentro</v>
      </c>
    </row>
    <row r="4658" spans="5:8" x14ac:dyDescent="0.2">
      <c r="E4658">
        <f t="shared" ca="1" si="289"/>
        <v>2.0517218534708532</v>
      </c>
      <c r="F4658">
        <f t="shared" ca="1" si="290"/>
        <v>4.2095625640098735</v>
      </c>
      <c r="G4658">
        <f t="shared" ca="1" si="291"/>
        <v>5.9865535805870413</v>
      </c>
      <c r="H4658" t="str">
        <f t="shared" ca="1" si="292"/>
        <v>Fuera</v>
      </c>
    </row>
    <row r="4659" spans="5:8" x14ac:dyDescent="0.2">
      <c r="E4659">
        <f t="shared" ca="1" si="289"/>
        <v>2.7232829489147927</v>
      </c>
      <c r="F4659">
        <f t="shared" ca="1" si="290"/>
        <v>7.4162700198500495</v>
      </c>
      <c r="G4659">
        <f t="shared" ca="1" si="291"/>
        <v>6.4959808402055019</v>
      </c>
      <c r="H4659" t="str">
        <f t="shared" ca="1" si="292"/>
        <v>Dentro</v>
      </c>
    </row>
    <row r="4660" spans="5:8" x14ac:dyDescent="0.2">
      <c r="E4660">
        <f t="shared" ca="1" si="289"/>
        <v>2.561210811397479</v>
      </c>
      <c r="F4660">
        <f t="shared" ca="1" si="290"/>
        <v>6.5598008204193325</v>
      </c>
      <c r="G4660">
        <f t="shared" ca="1" si="291"/>
        <v>5.7967384371990667</v>
      </c>
      <c r="H4660" t="str">
        <f t="shared" ca="1" si="292"/>
        <v>Dentro</v>
      </c>
    </row>
    <row r="4661" spans="5:8" x14ac:dyDescent="0.2">
      <c r="E4661">
        <f t="shared" ca="1" si="289"/>
        <v>3.514317364151093</v>
      </c>
      <c r="F4661">
        <f t="shared" ca="1" si="290"/>
        <v>12.350426535973886</v>
      </c>
      <c r="G4661">
        <f t="shared" ca="1" si="291"/>
        <v>6.2170346291944574</v>
      </c>
      <c r="H4661" t="str">
        <f t="shared" ca="1" si="292"/>
        <v>Dentro</v>
      </c>
    </row>
    <row r="4662" spans="5:8" x14ac:dyDescent="0.2">
      <c r="E4662">
        <f t="shared" ca="1" si="289"/>
        <v>3.2940085964340375</v>
      </c>
      <c r="F4662">
        <f t="shared" ca="1" si="290"/>
        <v>10.850492633381338</v>
      </c>
      <c r="G4662">
        <f t="shared" ca="1" si="291"/>
        <v>5.2767869044715159</v>
      </c>
      <c r="H4662" t="str">
        <f t="shared" ca="1" si="292"/>
        <v>Dentro</v>
      </c>
    </row>
    <row r="4663" spans="5:8" x14ac:dyDescent="0.2">
      <c r="E4663">
        <f t="shared" ca="1" si="289"/>
        <v>4.4725928338786343</v>
      </c>
      <c r="F4663">
        <f t="shared" ca="1" si="290"/>
        <v>20.004086657662512</v>
      </c>
      <c r="G4663">
        <f t="shared" ca="1" si="291"/>
        <v>5.7135916293792732</v>
      </c>
      <c r="H4663" t="str">
        <f t="shared" ca="1" si="292"/>
        <v>Dentro</v>
      </c>
    </row>
    <row r="4664" spans="5:8" x14ac:dyDescent="0.2">
      <c r="E4664">
        <f t="shared" ca="1" si="289"/>
        <v>4.019932101471456</v>
      </c>
      <c r="F4664">
        <f t="shared" ca="1" si="290"/>
        <v>16.159854100440715</v>
      </c>
      <c r="G4664">
        <f t="shared" ca="1" si="291"/>
        <v>7.8457498656854074</v>
      </c>
      <c r="H4664" t="str">
        <f t="shared" ca="1" si="292"/>
        <v>Dentro</v>
      </c>
    </row>
    <row r="4665" spans="5:8" x14ac:dyDescent="0.2">
      <c r="E4665">
        <f t="shared" ca="1" si="289"/>
        <v>4.8967758543925148</v>
      </c>
      <c r="F4665">
        <f t="shared" ca="1" si="290"/>
        <v>23.978413768161545</v>
      </c>
      <c r="G4665">
        <f t="shared" ca="1" si="291"/>
        <v>6.6681149474908921</v>
      </c>
      <c r="H4665" t="str">
        <f t="shared" ca="1" si="292"/>
        <v>Dentro</v>
      </c>
    </row>
    <row r="4666" spans="5:8" x14ac:dyDescent="0.2">
      <c r="E4666">
        <f t="shared" ca="1" si="289"/>
        <v>4.3122569974444138</v>
      </c>
      <c r="F4666">
        <f t="shared" ca="1" si="290"/>
        <v>18.595560412008311</v>
      </c>
      <c r="G4666">
        <f t="shared" ca="1" si="291"/>
        <v>7.3907167089711727</v>
      </c>
      <c r="H4666" t="str">
        <f t="shared" ca="1" si="292"/>
        <v>Dentro</v>
      </c>
    </row>
    <row r="4667" spans="5:8" x14ac:dyDescent="0.2">
      <c r="E4667">
        <f t="shared" ca="1" si="289"/>
        <v>3.6156533614424591</v>
      </c>
      <c r="F4667">
        <f t="shared" ca="1" si="290"/>
        <v>13.072949230110154</v>
      </c>
      <c r="G4667">
        <f t="shared" ca="1" si="291"/>
        <v>5.6998251920230842</v>
      </c>
      <c r="H4667" t="str">
        <f t="shared" ca="1" si="292"/>
        <v>Dentro</v>
      </c>
    </row>
    <row r="4668" spans="5:8" x14ac:dyDescent="0.2">
      <c r="E4668">
        <f t="shared" ca="1" si="289"/>
        <v>3.9166543624502825</v>
      </c>
      <c r="F4668">
        <f t="shared" ca="1" si="290"/>
        <v>15.34018139490083</v>
      </c>
      <c r="G4668">
        <f t="shared" ca="1" si="291"/>
        <v>5.1723198814818199</v>
      </c>
      <c r="H4668" t="str">
        <f t="shared" ca="1" si="292"/>
        <v>Dentro</v>
      </c>
    </row>
    <row r="4669" spans="5:8" x14ac:dyDescent="0.2">
      <c r="E4669">
        <f t="shared" ca="1" si="289"/>
        <v>3.3139462211968467</v>
      </c>
      <c r="F4669">
        <f t="shared" ca="1" si="290"/>
        <v>10.98223955698486</v>
      </c>
      <c r="G4669">
        <f t="shared" ca="1" si="291"/>
        <v>6.4999441692906732</v>
      </c>
      <c r="H4669" t="str">
        <f t="shared" ca="1" si="292"/>
        <v>Dentro</v>
      </c>
    </row>
    <row r="4670" spans="5:8" x14ac:dyDescent="0.2">
      <c r="E4670">
        <f t="shared" ca="1" si="289"/>
        <v>2.1049623471499066</v>
      </c>
      <c r="F4670">
        <f t="shared" ca="1" si="290"/>
        <v>4.4308664829188436</v>
      </c>
      <c r="G4670">
        <f t="shared" ca="1" si="291"/>
        <v>7.5794155296264822</v>
      </c>
      <c r="H4670" t="str">
        <f t="shared" ca="1" si="292"/>
        <v>Fuera</v>
      </c>
    </row>
    <row r="4671" spans="5:8" x14ac:dyDescent="0.2">
      <c r="E4671">
        <f t="shared" ca="1" si="289"/>
        <v>4.7245651273862252</v>
      </c>
      <c r="F4671">
        <f t="shared" ca="1" si="290"/>
        <v>22.321515642914019</v>
      </c>
      <c r="G4671">
        <f t="shared" ca="1" si="291"/>
        <v>7.9157723370213686</v>
      </c>
      <c r="H4671" t="str">
        <f t="shared" ca="1" si="292"/>
        <v>Dentro</v>
      </c>
    </row>
    <row r="4672" spans="5:8" x14ac:dyDescent="0.2">
      <c r="E4672">
        <f t="shared" ca="1" si="289"/>
        <v>2.0981110258228024</v>
      </c>
      <c r="F4672">
        <f t="shared" ca="1" si="290"/>
        <v>4.4020698766792119</v>
      </c>
      <c r="G4672">
        <f t="shared" ca="1" si="291"/>
        <v>5.8538744069281918</v>
      </c>
      <c r="H4672" t="str">
        <f t="shared" ca="1" si="292"/>
        <v>Fuera</v>
      </c>
    </row>
    <row r="4673" spans="5:8" x14ac:dyDescent="0.2">
      <c r="E4673">
        <f t="shared" ca="1" si="289"/>
        <v>2.6766795401807713</v>
      </c>
      <c r="F4673">
        <f t="shared" ca="1" si="290"/>
        <v>7.1646133608223455</v>
      </c>
      <c r="G4673">
        <f t="shared" ca="1" si="291"/>
        <v>7.4642969931582472</v>
      </c>
      <c r="H4673" t="str">
        <f t="shared" ca="1" si="292"/>
        <v>Fuera</v>
      </c>
    </row>
    <row r="4674" spans="5:8" x14ac:dyDescent="0.2">
      <c r="E4674">
        <f t="shared" ca="1" si="289"/>
        <v>4.3943624154567296</v>
      </c>
      <c r="F4674">
        <f t="shared" ca="1" si="290"/>
        <v>19.310421038378703</v>
      </c>
      <c r="G4674">
        <f t="shared" ca="1" si="291"/>
        <v>7.5107191793669452</v>
      </c>
      <c r="H4674" t="str">
        <f t="shared" ca="1" si="292"/>
        <v>Dentro</v>
      </c>
    </row>
    <row r="4675" spans="5:8" x14ac:dyDescent="0.2">
      <c r="E4675">
        <f t="shared" ca="1" si="289"/>
        <v>4.2563385987759945</v>
      </c>
      <c r="F4675">
        <f t="shared" ca="1" si="290"/>
        <v>18.116418267430397</v>
      </c>
      <c r="G4675">
        <f t="shared" ca="1" si="291"/>
        <v>7.7614322930988298</v>
      </c>
      <c r="H4675" t="str">
        <f t="shared" ca="1" si="292"/>
        <v>Dentro</v>
      </c>
    </row>
    <row r="4676" spans="5:8" x14ac:dyDescent="0.2">
      <c r="E4676">
        <f t="shared" ca="1" si="289"/>
        <v>2.344104684374634</v>
      </c>
      <c r="F4676">
        <f t="shared" ca="1" si="290"/>
        <v>5.4948267713071024</v>
      </c>
      <c r="G4676">
        <f t="shared" ca="1" si="291"/>
        <v>7.7080303276476361</v>
      </c>
      <c r="H4676" t="str">
        <f t="shared" ca="1" si="292"/>
        <v>Fuera</v>
      </c>
    </row>
    <row r="4677" spans="5:8" x14ac:dyDescent="0.2">
      <c r="E4677">
        <f t="shared" ca="1" si="289"/>
        <v>4.8283746579332476</v>
      </c>
      <c r="F4677">
        <f t="shared" ca="1" si="290"/>
        <v>23.313201837372006</v>
      </c>
      <c r="G4677">
        <f t="shared" ca="1" si="291"/>
        <v>6.9425864630272853</v>
      </c>
      <c r="H4677" t="str">
        <f t="shared" ca="1" si="292"/>
        <v>Dentro</v>
      </c>
    </row>
    <row r="4678" spans="5:8" x14ac:dyDescent="0.2">
      <c r="E4678">
        <f t="shared" ref="E4678:E4741" ca="1" si="293">$C$5+($C$6-$C$5)*RAND()</f>
        <v>2.1224942292944542</v>
      </c>
      <c r="F4678">
        <f t="shared" ref="F4678:F4741" ca="1" si="294">E4678^2</f>
        <v>4.5049817533882592</v>
      </c>
      <c r="G4678">
        <f t="shared" ref="G4678:G4741" ca="1" si="295">$C$6+($C$6-$C$5)*RAND()</f>
        <v>5.7513225318353998</v>
      </c>
      <c r="H4678" t="str">
        <f t="shared" ca="1" si="292"/>
        <v>Fuera</v>
      </c>
    </row>
    <row r="4679" spans="5:8" x14ac:dyDescent="0.2">
      <c r="E4679">
        <f t="shared" ca="1" si="293"/>
        <v>2.6312856207722892</v>
      </c>
      <c r="F4679">
        <f t="shared" ca="1" si="294"/>
        <v>6.9236640180830111</v>
      </c>
      <c r="G4679">
        <f t="shared" ca="1" si="295"/>
        <v>5.9296601625411522</v>
      </c>
      <c r="H4679" t="str">
        <f t="shared" ca="1" si="292"/>
        <v>Dentro</v>
      </c>
    </row>
    <row r="4680" spans="5:8" x14ac:dyDescent="0.2">
      <c r="E4680">
        <f t="shared" ca="1" si="293"/>
        <v>3.612516577663146</v>
      </c>
      <c r="F4680">
        <f t="shared" ca="1" si="294"/>
        <v>13.050276023891049</v>
      </c>
      <c r="G4680">
        <f t="shared" ca="1" si="295"/>
        <v>7.2391912122988229</v>
      </c>
      <c r="H4680" t="str">
        <f t="shared" ca="1" si="292"/>
        <v>Dentro</v>
      </c>
    </row>
    <row r="4681" spans="5:8" x14ac:dyDescent="0.2">
      <c r="E4681">
        <f t="shared" ca="1" si="293"/>
        <v>2.1268406942519422</v>
      </c>
      <c r="F4681">
        <f t="shared" ca="1" si="294"/>
        <v>4.5234513387260833</v>
      </c>
      <c r="G4681">
        <f t="shared" ca="1" si="295"/>
        <v>5.7624277806728577</v>
      </c>
      <c r="H4681" t="str">
        <f t="shared" ca="1" si="292"/>
        <v>Fuera</v>
      </c>
    </row>
    <row r="4682" spans="5:8" x14ac:dyDescent="0.2">
      <c r="E4682">
        <f t="shared" ca="1" si="293"/>
        <v>4.3445380946373326</v>
      </c>
      <c r="F4682">
        <f t="shared" ca="1" si="294"/>
        <v>18.875011255754984</v>
      </c>
      <c r="G4682">
        <f t="shared" ca="1" si="295"/>
        <v>7.4750563552163189</v>
      </c>
      <c r="H4682" t="str">
        <f t="shared" ca="1" si="292"/>
        <v>Dentro</v>
      </c>
    </row>
    <row r="4683" spans="5:8" x14ac:dyDescent="0.2">
      <c r="E4683">
        <f t="shared" ca="1" si="293"/>
        <v>2.35601812861518</v>
      </c>
      <c r="F4683">
        <f t="shared" ca="1" si="294"/>
        <v>5.5508214223633745</v>
      </c>
      <c r="G4683">
        <f t="shared" ca="1" si="295"/>
        <v>5.6556962094796628</v>
      </c>
      <c r="H4683" t="str">
        <f t="shared" ca="1" si="292"/>
        <v>Fuera</v>
      </c>
    </row>
    <row r="4684" spans="5:8" x14ac:dyDescent="0.2">
      <c r="E4684">
        <f t="shared" ca="1" si="293"/>
        <v>3.1940010034827799</v>
      </c>
      <c r="F4684">
        <f t="shared" ca="1" si="294"/>
        <v>10.201642410249006</v>
      </c>
      <c r="G4684">
        <f t="shared" ca="1" si="295"/>
        <v>5.7376494251090406</v>
      </c>
      <c r="H4684" t="str">
        <f t="shared" ca="1" si="292"/>
        <v>Dentro</v>
      </c>
    </row>
    <row r="4685" spans="5:8" x14ac:dyDescent="0.2">
      <c r="E4685">
        <f t="shared" ca="1" si="293"/>
        <v>3.1188961731705271</v>
      </c>
      <c r="F4685">
        <f t="shared" ca="1" si="294"/>
        <v>9.7275133390177579</v>
      </c>
      <c r="G4685">
        <f t="shared" ca="1" si="295"/>
        <v>6.8416910174862338</v>
      </c>
      <c r="H4685" t="str">
        <f t="shared" ca="1" si="292"/>
        <v>Dentro</v>
      </c>
    </row>
    <row r="4686" spans="5:8" x14ac:dyDescent="0.2">
      <c r="E4686">
        <f t="shared" ca="1" si="293"/>
        <v>3.7128027039710965</v>
      </c>
      <c r="F4686">
        <f t="shared" ca="1" si="294"/>
        <v>13.784903918615086</v>
      </c>
      <c r="G4686">
        <f t="shared" ca="1" si="295"/>
        <v>5.5344256067838993</v>
      </c>
      <c r="H4686" t="str">
        <f t="shared" ca="1" si="292"/>
        <v>Dentro</v>
      </c>
    </row>
    <row r="4687" spans="5:8" x14ac:dyDescent="0.2">
      <c r="E4687">
        <f t="shared" ca="1" si="293"/>
        <v>4.6070133525929178</v>
      </c>
      <c r="F4687">
        <f t="shared" ca="1" si="294"/>
        <v>21.224572030969437</v>
      </c>
      <c r="G4687">
        <f t="shared" ca="1" si="295"/>
        <v>7.26455210709757</v>
      </c>
      <c r="H4687" t="str">
        <f t="shared" ca="1" si="292"/>
        <v>Dentro</v>
      </c>
    </row>
    <row r="4688" spans="5:8" x14ac:dyDescent="0.2">
      <c r="E4688">
        <f t="shared" ca="1" si="293"/>
        <v>4.8317116782679976</v>
      </c>
      <c r="F4688">
        <f t="shared" ca="1" si="294"/>
        <v>23.345437741911351</v>
      </c>
      <c r="G4688">
        <f t="shared" ca="1" si="295"/>
        <v>6.4595246022100721</v>
      </c>
      <c r="H4688" t="str">
        <f t="shared" ca="1" si="292"/>
        <v>Dentro</v>
      </c>
    </row>
    <row r="4689" spans="5:8" x14ac:dyDescent="0.2">
      <c r="E4689">
        <f t="shared" ca="1" si="293"/>
        <v>2.9109468130390672</v>
      </c>
      <c r="F4689">
        <f t="shared" ca="1" si="294"/>
        <v>8.4736113483423026</v>
      </c>
      <c r="G4689">
        <f t="shared" ca="1" si="295"/>
        <v>5.9853255848779163</v>
      </c>
      <c r="H4689" t="str">
        <f t="shared" ca="1" si="292"/>
        <v>Dentro</v>
      </c>
    </row>
    <row r="4690" spans="5:8" x14ac:dyDescent="0.2">
      <c r="E4690">
        <f t="shared" ca="1" si="293"/>
        <v>2.3778776854124404</v>
      </c>
      <c r="F4690">
        <f t="shared" ca="1" si="294"/>
        <v>5.6543022867824249</v>
      </c>
      <c r="G4690">
        <f t="shared" ca="1" si="295"/>
        <v>6.2835425924764081</v>
      </c>
      <c r="H4690" t="str">
        <f t="shared" ca="1" si="292"/>
        <v>Fuera</v>
      </c>
    </row>
    <row r="4691" spans="5:8" x14ac:dyDescent="0.2">
      <c r="E4691">
        <f t="shared" ca="1" si="293"/>
        <v>4.9362096897391599</v>
      </c>
      <c r="F4691">
        <f t="shared" ca="1" si="294"/>
        <v>24.366166101074771</v>
      </c>
      <c r="G4691">
        <f t="shared" ca="1" si="295"/>
        <v>7.5933946463481687</v>
      </c>
      <c r="H4691" t="str">
        <f t="shared" ca="1" si="292"/>
        <v>Dentro</v>
      </c>
    </row>
    <row r="4692" spans="5:8" x14ac:dyDescent="0.2">
      <c r="E4692">
        <f t="shared" ca="1" si="293"/>
        <v>3.1874980671814122</v>
      </c>
      <c r="F4692">
        <f t="shared" ca="1" si="294"/>
        <v>10.160143928285239</v>
      </c>
      <c r="G4692">
        <f t="shared" ca="1" si="295"/>
        <v>5.2508500425546485</v>
      </c>
      <c r="H4692" t="str">
        <f t="shared" ca="1" si="292"/>
        <v>Dentro</v>
      </c>
    </row>
    <row r="4693" spans="5:8" x14ac:dyDescent="0.2">
      <c r="E4693">
        <f t="shared" ca="1" si="293"/>
        <v>4.486318854157024</v>
      </c>
      <c r="F4693">
        <f t="shared" ca="1" si="294"/>
        <v>20.127056861164792</v>
      </c>
      <c r="G4693">
        <f t="shared" ca="1" si="295"/>
        <v>6.0602412044560952</v>
      </c>
      <c r="H4693" t="str">
        <f t="shared" ca="1" si="292"/>
        <v>Dentro</v>
      </c>
    </row>
    <row r="4694" spans="5:8" x14ac:dyDescent="0.2">
      <c r="E4694">
        <f t="shared" ca="1" si="293"/>
        <v>3.2478620764589814</v>
      </c>
      <c r="F4694">
        <f t="shared" ca="1" si="294"/>
        <v>10.548608067700446</v>
      </c>
      <c r="G4694">
        <f t="shared" ca="1" si="295"/>
        <v>5.2643133946365674</v>
      </c>
      <c r="H4694" t="str">
        <f t="shared" ca="1" si="292"/>
        <v>Dentro</v>
      </c>
    </row>
    <row r="4695" spans="5:8" x14ac:dyDescent="0.2">
      <c r="E4695">
        <f t="shared" ca="1" si="293"/>
        <v>2.3578963598445748</v>
      </c>
      <c r="F4695">
        <f t="shared" ca="1" si="294"/>
        <v>5.5596752437682966</v>
      </c>
      <c r="G4695">
        <f t="shared" ca="1" si="295"/>
        <v>5.1428334378900757</v>
      </c>
      <c r="H4695" t="str">
        <f t="shared" ca="1" si="292"/>
        <v>Dentro</v>
      </c>
    </row>
    <row r="4696" spans="5:8" x14ac:dyDescent="0.2">
      <c r="E4696">
        <f t="shared" ca="1" si="293"/>
        <v>2.1851348941910453</v>
      </c>
      <c r="F4696">
        <f t="shared" ca="1" si="294"/>
        <v>4.7748145058113112</v>
      </c>
      <c r="G4696">
        <f t="shared" ca="1" si="295"/>
        <v>6.9804169532755047</v>
      </c>
      <c r="H4696" t="str">
        <f t="shared" ca="1" si="292"/>
        <v>Fuera</v>
      </c>
    </row>
    <row r="4697" spans="5:8" x14ac:dyDescent="0.2">
      <c r="E4697">
        <f t="shared" ca="1" si="293"/>
        <v>2.4586449718472698</v>
      </c>
      <c r="F4697">
        <f t="shared" ca="1" si="294"/>
        <v>6.0449350975898621</v>
      </c>
      <c r="G4697">
        <f t="shared" ca="1" si="295"/>
        <v>5.7540314521216933</v>
      </c>
      <c r="H4697" t="str">
        <f t="shared" ca="1" si="292"/>
        <v>Dentro</v>
      </c>
    </row>
    <row r="4698" spans="5:8" x14ac:dyDescent="0.2">
      <c r="E4698">
        <f t="shared" ca="1" si="293"/>
        <v>2.6798725016096308</v>
      </c>
      <c r="F4698">
        <f t="shared" ca="1" si="294"/>
        <v>7.1817166248834603</v>
      </c>
      <c r="G4698">
        <f t="shared" ca="1" si="295"/>
        <v>7.246948638193313</v>
      </c>
      <c r="H4698" t="str">
        <f t="shared" ca="1" si="292"/>
        <v>Fuera</v>
      </c>
    </row>
    <row r="4699" spans="5:8" x14ac:dyDescent="0.2">
      <c r="E4699">
        <f t="shared" ca="1" si="293"/>
        <v>3.4250737577430446</v>
      </c>
      <c r="F4699">
        <f t="shared" ca="1" si="294"/>
        <v>11.73113024598006</v>
      </c>
      <c r="G4699">
        <f t="shared" ca="1" si="295"/>
        <v>5.5482771775520705</v>
      </c>
      <c r="H4699" t="str">
        <f t="shared" ca="1" si="292"/>
        <v>Dentro</v>
      </c>
    </row>
    <row r="4700" spans="5:8" x14ac:dyDescent="0.2">
      <c r="E4700">
        <f t="shared" ca="1" si="293"/>
        <v>4.4245979052163165</v>
      </c>
      <c r="F4700">
        <f t="shared" ca="1" si="294"/>
        <v>19.577066622844615</v>
      </c>
      <c r="G4700">
        <f t="shared" ca="1" si="295"/>
        <v>5.6731970087096339</v>
      </c>
      <c r="H4700" t="str">
        <f t="shared" ca="1" si="292"/>
        <v>Dentro</v>
      </c>
    </row>
    <row r="4701" spans="5:8" x14ac:dyDescent="0.2">
      <c r="E4701">
        <f t="shared" ca="1" si="293"/>
        <v>4.559372469650997</v>
      </c>
      <c r="F4701">
        <f t="shared" ca="1" si="294"/>
        <v>20.787877317011432</v>
      </c>
      <c r="G4701">
        <f t="shared" ca="1" si="295"/>
        <v>7.4732904748935596</v>
      </c>
      <c r="H4701" t="str">
        <f t="shared" ca="1" si="292"/>
        <v>Dentro</v>
      </c>
    </row>
    <row r="4702" spans="5:8" x14ac:dyDescent="0.2">
      <c r="E4702">
        <f t="shared" ca="1" si="293"/>
        <v>3.2742436203747012</v>
      </c>
      <c r="F4702">
        <f t="shared" ca="1" si="294"/>
        <v>10.72067128556443</v>
      </c>
      <c r="G4702">
        <f t="shared" ca="1" si="295"/>
        <v>5.4837722798721202</v>
      </c>
      <c r="H4702" t="str">
        <f t="shared" ca="1" si="292"/>
        <v>Dentro</v>
      </c>
    </row>
    <row r="4703" spans="5:8" x14ac:dyDescent="0.2">
      <c r="E4703">
        <f t="shared" ca="1" si="293"/>
        <v>2.3436880472817654</v>
      </c>
      <c r="F4703">
        <f t="shared" ca="1" si="294"/>
        <v>5.4928736629714141</v>
      </c>
      <c r="G4703">
        <f t="shared" ca="1" si="295"/>
        <v>5.8499598940862221</v>
      </c>
      <c r="H4703" t="str">
        <f t="shared" ca="1" si="292"/>
        <v>Fuera</v>
      </c>
    </row>
    <row r="4704" spans="5:8" x14ac:dyDescent="0.2">
      <c r="E4704">
        <f t="shared" ca="1" si="293"/>
        <v>2.708844400599161</v>
      </c>
      <c r="F4704">
        <f t="shared" ca="1" si="294"/>
        <v>7.3378379866574281</v>
      </c>
      <c r="G4704">
        <f t="shared" ca="1" si="295"/>
        <v>5.3870752308190397</v>
      </c>
      <c r="H4704" t="str">
        <f t="shared" ca="1" si="292"/>
        <v>Dentro</v>
      </c>
    </row>
    <row r="4705" spans="5:8" x14ac:dyDescent="0.2">
      <c r="E4705">
        <f t="shared" ca="1" si="293"/>
        <v>2.8882520329058203</v>
      </c>
      <c r="F4705">
        <f t="shared" ca="1" si="294"/>
        <v>8.3419998055846047</v>
      </c>
      <c r="G4705">
        <f t="shared" ca="1" si="295"/>
        <v>5.4016645849949381</v>
      </c>
      <c r="H4705" t="str">
        <f t="shared" ca="1" si="292"/>
        <v>Dentro</v>
      </c>
    </row>
    <row r="4706" spans="5:8" x14ac:dyDescent="0.2">
      <c r="E4706">
        <f t="shared" ca="1" si="293"/>
        <v>4.2769503273109173</v>
      </c>
      <c r="F4706">
        <f t="shared" ca="1" si="294"/>
        <v>18.292304102284962</v>
      </c>
      <c r="G4706">
        <f t="shared" ca="1" si="295"/>
        <v>5.3338968059388954</v>
      </c>
      <c r="H4706" t="str">
        <f t="shared" ca="1" si="292"/>
        <v>Dentro</v>
      </c>
    </row>
    <row r="4707" spans="5:8" x14ac:dyDescent="0.2">
      <c r="E4707">
        <f t="shared" ca="1" si="293"/>
        <v>4.503411853358279</v>
      </c>
      <c r="F4707">
        <f t="shared" ca="1" si="294"/>
        <v>20.28071832096785</v>
      </c>
      <c r="G4707">
        <f t="shared" ca="1" si="295"/>
        <v>5.6165673114692396</v>
      </c>
      <c r="H4707" t="str">
        <f t="shared" ca="1" si="292"/>
        <v>Dentro</v>
      </c>
    </row>
    <row r="4708" spans="5:8" x14ac:dyDescent="0.2">
      <c r="E4708">
        <f t="shared" ca="1" si="293"/>
        <v>4.3554336784092573</v>
      </c>
      <c r="F4708">
        <f t="shared" ca="1" si="294"/>
        <v>18.969802527021592</v>
      </c>
      <c r="G4708">
        <f t="shared" ca="1" si="295"/>
        <v>5.2217142263804019</v>
      </c>
      <c r="H4708" t="str">
        <f t="shared" ca="1" si="292"/>
        <v>Dentro</v>
      </c>
    </row>
    <row r="4709" spans="5:8" x14ac:dyDescent="0.2">
      <c r="E4709">
        <f t="shared" ca="1" si="293"/>
        <v>4.8338649014534649</v>
      </c>
      <c r="F4709">
        <f t="shared" ca="1" si="294"/>
        <v>23.366249885503716</v>
      </c>
      <c r="G4709">
        <f t="shared" ca="1" si="295"/>
        <v>5.5436537326325759</v>
      </c>
      <c r="H4709" t="str">
        <f t="shared" ca="1" si="292"/>
        <v>Dentro</v>
      </c>
    </row>
    <row r="4710" spans="5:8" x14ac:dyDescent="0.2">
      <c r="E4710">
        <f t="shared" ca="1" si="293"/>
        <v>3.7742048157386412</v>
      </c>
      <c r="F4710">
        <f t="shared" ca="1" si="294"/>
        <v>14.244621991144751</v>
      </c>
      <c r="G4710">
        <f t="shared" ca="1" si="295"/>
        <v>5.330314383185156</v>
      </c>
      <c r="H4710" t="str">
        <f t="shared" ca="1" si="292"/>
        <v>Dentro</v>
      </c>
    </row>
    <row r="4711" spans="5:8" x14ac:dyDescent="0.2">
      <c r="E4711">
        <f t="shared" ca="1" si="293"/>
        <v>2.9178004956595305</v>
      </c>
      <c r="F4711">
        <f t="shared" ca="1" si="294"/>
        <v>8.513559732471002</v>
      </c>
      <c r="G4711">
        <f t="shared" ca="1" si="295"/>
        <v>7.9412821755435452</v>
      </c>
      <c r="H4711" t="str">
        <f t="shared" ref="H4711:H4774" ca="1" si="296">IF(G4711&lt;F4711,"Dentro","Fuera")</f>
        <v>Dentro</v>
      </c>
    </row>
    <row r="4712" spans="5:8" x14ac:dyDescent="0.2">
      <c r="E4712">
        <f t="shared" ca="1" si="293"/>
        <v>2.434778867787565</v>
      </c>
      <c r="F4712">
        <f t="shared" ca="1" si="294"/>
        <v>5.9281481350248972</v>
      </c>
      <c r="G4712">
        <f t="shared" ca="1" si="295"/>
        <v>7.3391392751362474</v>
      </c>
      <c r="H4712" t="str">
        <f t="shared" ca="1" si="296"/>
        <v>Fuera</v>
      </c>
    </row>
    <row r="4713" spans="5:8" x14ac:dyDescent="0.2">
      <c r="E4713">
        <f t="shared" ca="1" si="293"/>
        <v>3.4136600496559502</v>
      </c>
      <c r="F4713">
        <f t="shared" ca="1" si="294"/>
        <v>11.653074934617065</v>
      </c>
      <c r="G4713">
        <f t="shared" ca="1" si="295"/>
        <v>7.282118740553309</v>
      </c>
      <c r="H4713" t="str">
        <f t="shared" ca="1" si="296"/>
        <v>Dentro</v>
      </c>
    </row>
    <row r="4714" spans="5:8" x14ac:dyDescent="0.2">
      <c r="E4714">
        <f t="shared" ca="1" si="293"/>
        <v>3.7721414613230673</v>
      </c>
      <c r="F4714">
        <f t="shared" ca="1" si="294"/>
        <v>14.229051204232526</v>
      </c>
      <c r="G4714">
        <f t="shared" ca="1" si="295"/>
        <v>5.9201021909207237</v>
      </c>
      <c r="H4714" t="str">
        <f t="shared" ca="1" si="296"/>
        <v>Dentro</v>
      </c>
    </row>
    <row r="4715" spans="5:8" x14ac:dyDescent="0.2">
      <c r="E4715">
        <f t="shared" ca="1" si="293"/>
        <v>4.585424316420144</v>
      </c>
      <c r="F4715">
        <f t="shared" ca="1" si="294"/>
        <v>21.026116161617146</v>
      </c>
      <c r="G4715">
        <f t="shared" ca="1" si="295"/>
        <v>7.1250521696931592</v>
      </c>
      <c r="H4715" t="str">
        <f t="shared" ca="1" si="296"/>
        <v>Dentro</v>
      </c>
    </row>
    <row r="4716" spans="5:8" x14ac:dyDescent="0.2">
      <c r="E4716">
        <f t="shared" ca="1" si="293"/>
        <v>4.9063559049446868</v>
      </c>
      <c r="F4716">
        <f t="shared" ca="1" si="294"/>
        <v>24.072328265985597</v>
      </c>
      <c r="G4716">
        <f t="shared" ca="1" si="295"/>
        <v>6.0625798310090637</v>
      </c>
      <c r="H4716" t="str">
        <f t="shared" ca="1" si="296"/>
        <v>Dentro</v>
      </c>
    </row>
    <row r="4717" spans="5:8" x14ac:dyDescent="0.2">
      <c r="E4717">
        <f t="shared" ca="1" si="293"/>
        <v>2.9959743316845691</v>
      </c>
      <c r="F4717">
        <f t="shared" ca="1" si="294"/>
        <v>8.9758621961128</v>
      </c>
      <c r="G4717">
        <f t="shared" ca="1" si="295"/>
        <v>6.9801862836803705</v>
      </c>
      <c r="H4717" t="str">
        <f t="shared" ca="1" si="296"/>
        <v>Dentro</v>
      </c>
    </row>
    <row r="4718" spans="5:8" x14ac:dyDescent="0.2">
      <c r="E4718">
        <f t="shared" ca="1" si="293"/>
        <v>2.1500923405558754</v>
      </c>
      <c r="F4718">
        <f t="shared" ca="1" si="294"/>
        <v>4.6228970729170422</v>
      </c>
      <c r="G4718">
        <f t="shared" ca="1" si="295"/>
        <v>5.5342868612815543</v>
      </c>
      <c r="H4718" t="str">
        <f t="shared" ca="1" si="296"/>
        <v>Fuera</v>
      </c>
    </row>
    <row r="4719" spans="5:8" x14ac:dyDescent="0.2">
      <c r="E4719">
        <f t="shared" ca="1" si="293"/>
        <v>3.7503494614603583</v>
      </c>
      <c r="F4719">
        <f t="shared" ca="1" si="294"/>
        <v>14.065121083075999</v>
      </c>
      <c r="G4719">
        <f t="shared" ca="1" si="295"/>
        <v>7.007615625996694</v>
      </c>
      <c r="H4719" t="str">
        <f t="shared" ca="1" si="296"/>
        <v>Dentro</v>
      </c>
    </row>
    <row r="4720" spans="5:8" x14ac:dyDescent="0.2">
      <c r="E4720">
        <f t="shared" ca="1" si="293"/>
        <v>4.4228954607352335</v>
      </c>
      <c r="F4720">
        <f t="shared" ca="1" si="294"/>
        <v>19.562004256592335</v>
      </c>
      <c r="G4720">
        <f t="shared" ca="1" si="295"/>
        <v>5.5910266122589114</v>
      </c>
      <c r="H4720" t="str">
        <f t="shared" ca="1" si="296"/>
        <v>Dentro</v>
      </c>
    </row>
    <row r="4721" spans="5:8" x14ac:dyDescent="0.2">
      <c r="E4721">
        <f t="shared" ca="1" si="293"/>
        <v>3.9918704502553028</v>
      </c>
      <c r="F4721">
        <f t="shared" ca="1" si="294"/>
        <v>15.935029691621475</v>
      </c>
      <c r="G4721">
        <f t="shared" ca="1" si="295"/>
        <v>5.7287558991105012</v>
      </c>
      <c r="H4721" t="str">
        <f t="shared" ca="1" si="296"/>
        <v>Dentro</v>
      </c>
    </row>
    <row r="4722" spans="5:8" x14ac:dyDescent="0.2">
      <c r="E4722">
        <f t="shared" ca="1" si="293"/>
        <v>4.2455375085979412</v>
      </c>
      <c r="F4722">
        <f t="shared" ca="1" si="294"/>
        <v>18.024588736912015</v>
      </c>
      <c r="G4722">
        <f t="shared" ca="1" si="295"/>
        <v>6.551134421008264</v>
      </c>
      <c r="H4722" t="str">
        <f t="shared" ca="1" si="296"/>
        <v>Dentro</v>
      </c>
    </row>
    <row r="4723" spans="5:8" x14ac:dyDescent="0.2">
      <c r="E4723">
        <f t="shared" ca="1" si="293"/>
        <v>3.7566399045744907</v>
      </c>
      <c r="F4723">
        <f t="shared" ca="1" si="294"/>
        <v>14.112343372641439</v>
      </c>
      <c r="G4723">
        <f t="shared" ca="1" si="295"/>
        <v>5.4422868238081197</v>
      </c>
      <c r="H4723" t="str">
        <f t="shared" ca="1" si="296"/>
        <v>Dentro</v>
      </c>
    </row>
    <row r="4724" spans="5:8" x14ac:dyDescent="0.2">
      <c r="E4724">
        <f t="shared" ca="1" si="293"/>
        <v>2.2960490205886721</v>
      </c>
      <c r="F4724">
        <f t="shared" ca="1" si="294"/>
        <v>5.2718411049462004</v>
      </c>
      <c r="G4724">
        <f t="shared" ca="1" si="295"/>
        <v>6.0719925400357928</v>
      </c>
      <c r="H4724" t="str">
        <f t="shared" ca="1" si="296"/>
        <v>Fuera</v>
      </c>
    </row>
    <row r="4725" spans="5:8" x14ac:dyDescent="0.2">
      <c r="E4725">
        <f t="shared" ca="1" si="293"/>
        <v>2.0148431037429604</v>
      </c>
      <c r="F4725">
        <f t="shared" ca="1" si="294"/>
        <v>4.0595927327005654</v>
      </c>
      <c r="G4725">
        <f t="shared" ca="1" si="295"/>
        <v>5.9887014190051788</v>
      </c>
      <c r="H4725" t="str">
        <f t="shared" ca="1" si="296"/>
        <v>Fuera</v>
      </c>
    </row>
    <row r="4726" spans="5:8" x14ac:dyDescent="0.2">
      <c r="E4726">
        <f t="shared" ca="1" si="293"/>
        <v>2.5521592911858906</v>
      </c>
      <c r="F4726">
        <f t="shared" ca="1" si="294"/>
        <v>6.5135170475864674</v>
      </c>
      <c r="G4726">
        <f t="shared" ca="1" si="295"/>
        <v>6.8678029480057585</v>
      </c>
      <c r="H4726" t="str">
        <f t="shared" ca="1" si="296"/>
        <v>Fuera</v>
      </c>
    </row>
    <row r="4727" spans="5:8" x14ac:dyDescent="0.2">
      <c r="E4727">
        <f t="shared" ca="1" si="293"/>
        <v>4.6976730213538858</v>
      </c>
      <c r="F4727">
        <f t="shared" ca="1" si="294"/>
        <v>22.068131815556146</v>
      </c>
      <c r="G4727">
        <f t="shared" ca="1" si="295"/>
        <v>6.8120163237230162</v>
      </c>
      <c r="H4727" t="str">
        <f t="shared" ca="1" si="296"/>
        <v>Dentro</v>
      </c>
    </row>
    <row r="4728" spans="5:8" x14ac:dyDescent="0.2">
      <c r="E4728">
        <f t="shared" ca="1" si="293"/>
        <v>2.511402207781718</v>
      </c>
      <c r="F4728">
        <f t="shared" ca="1" si="294"/>
        <v>6.3071410492508875</v>
      </c>
      <c r="G4728">
        <f t="shared" ca="1" si="295"/>
        <v>7.1491668633350791</v>
      </c>
      <c r="H4728" t="str">
        <f t="shared" ca="1" si="296"/>
        <v>Fuera</v>
      </c>
    </row>
    <row r="4729" spans="5:8" x14ac:dyDescent="0.2">
      <c r="E4729">
        <f t="shared" ca="1" si="293"/>
        <v>2.7039835032978266</v>
      </c>
      <c r="F4729">
        <f t="shared" ca="1" si="294"/>
        <v>7.3115267861067874</v>
      </c>
      <c r="G4729">
        <f t="shared" ca="1" si="295"/>
        <v>5.7453292146559907</v>
      </c>
      <c r="H4729" t="str">
        <f t="shared" ca="1" si="296"/>
        <v>Dentro</v>
      </c>
    </row>
    <row r="4730" spans="5:8" x14ac:dyDescent="0.2">
      <c r="E4730">
        <f t="shared" ca="1" si="293"/>
        <v>3.938354105700812</v>
      </c>
      <c r="F4730">
        <f t="shared" ca="1" si="294"/>
        <v>15.510633061890443</v>
      </c>
      <c r="G4730">
        <f t="shared" ca="1" si="295"/>
        <v>5.6620389946677436</v>
      </c>
      <c r="H4730" t="str">
        <f t="shared" ca="1" si="296"/>
        <v>Dentro</v>
      </c>
    </row>
    <row r="4731" spans="5:8" x14ac:dyDescent="0.2">
      <c r="E4731">
        <f t="shared" ca="1" si="293"/>
        <v>4.8406868294219283</v>
      </c>
      <c r="F4731">
        <f t="shared" ca="1" si="294"/>
        <v>23.432248980538922</v>
      </c>
      <c r="G4731">
        <f t="shared" ca="1" si="295"/>
        <v>7.9133240649363792</v>
      </c>
      <c r="H4731" t="str">
        <f t="shared" ca="1" si="296"/>
        <v>Dentro</v>
      </c>
    </row>
    <row r="4732" spans="5:8" x14ac:dyDescent="0.2">
      <c r="E4732">
        <f t="shared" ca="1" si="293"/>
        <v>2.5073108751835673</v>
      </c>
      <c r="F4732">
        <f t="shared" ca="1" si="294"/>
        <v>6.2866078248137862</v>
      </c>
      <c r="G4732">
        <f t="shared" ca="1" si="295"/>
        <v>7.1047517544611818</v>
      </c>
      <c r="H4732" t="str">
        <f t="shared" ca="1" si="296"/>
        <v>Fuera</v>
      </c>
    </row>
    <row r="4733" spans="5:8" x14ac:dyDescent="0.2">
      <c r="E4733">
        <f t="shared" ca="1" si="293"/>
        <v>2.729050219627343</v>
      </c>
      <c r="F4733">
        <f t="shared" ca="1" si="294"/>
        <v>7.4477151012480487</v>
      </c>
      <c r="G4733">
        <f t="shared" ca="1" si="295"/>
        <v>6.225235946235971</v>
      </c>
      <c r="H4733" t="str">
        <f t="shared" ca="1" si="296"/>
        <v>Dentro</v>
      </c>
    </row>
    <row r="4734" spans="5:8" x14ac:dyDescent="0.2">
      <c r="E4734">
        <f t="shared" ca="1" si="293"/>
        <v>4.3516660485379424</v>
      </c>
      <c r="F4734">
        <f t="shared" ca="1" si="294"/>
        <v>18.936997397997828</v>
      </c>
      <c r="G4734">
        <f t="shared" ca="1" si="295"/>
        <v>7.743061058969186</v>
      </c>
      <c r="H4734" t="str">
        <f t="shared" ca="1" si="296"/>
        <v>Dentro</v>
      </c>
    </row>
    <row r="4735" spans="5:8" x14ac:dyDescent="0.2">
      <c r="E4735">
        <f t="shared" ca="1" si="293"/>
        <v>4.5951200798391287</v>
      </c>
      <c r="F4735">
        <f t="shared" ca="1" si="294"/>
        <v>21.11512854814076</v>
      </c>
      <c r="G4735">
        <f t="shared" ca="1" si="295"/>
        <v>5.1779495464513721</v>
      </c>
      <c r="H4735" t="str">
        <f t="shared" ca="1" si="296"/>
        <v>Dentro</v>
      </c>
    </row>
    <row r="4736" spans="5:8" x14ac:dyDescent="0.2">
      <c r="E4736">
        <f t="shared" ca="1" si="293"/>
        <v>3.3775281158496075</v>
      </c>
      <c r="F4736">
        <f t="shared" ca="1" si="294"/>
        <v>11.4076961733546</v>
      </c>
      <c r="G4736">
        <f t="shared" ca="1" si="295"/>
        <v>7.9615940553175317</v>
      </c>
      <c r="H4736" t="str">
        <f t="shared" ca="1" si="296"/>
        <v>Dentro</v>
      </c>
    </row>
    <row r="4737" spans="5:8" x14ac:dyDescent="0.2">
      <c r="E4737">
        <f t="shared" ca="1" si="293"/>
        <v>3.2245320859105666</v>
      </c>
      <c r="F4737">
        <f t="shared" ca="1" si="294"/>
        <v>10.397607173066749</v>
      </c>
      <c r="G4737">
        <f t="shared" ca="1" si="295"/>
        <v>7.3397552802025512</v>
      </c>
      <c r="H4737" t="str">
        <f t="shared" ca="1" si="296"/>
        <v>Dentro</v>
      </c>
    </row>
    <row r="4738" spans="5:8" x14ac:dyDescent="0.2">
      <c r="E4738">
        <f t="shared" ca="1" si="293"/>
        <v>4.5767324945511874</v>
      </c>
      <c r="F4738">
        <f t="shared" ca="1" si="294"/>
        <v>20.946480326680735</v>
      </c>
      <c r="G4738">
        <f t="shared" ca="1" si="295"/>
        <v>5.4362039300018505</v>
      </c>
      <c r="H4738" t="str">
        <f t="shared" ca="1" si="296"/>
        <v>Dentro</v>
      </c>
    </row>
    <row r="4739" spans="5:8" x14ac:dyDescent="0.2">
      <c r="E4739">
        <f t="shared" ca="1" si="293"/>
        <v>3.4628405622881391</v>
      </c>
      <c r="F4739">
        <f t="shared" ca="1" si="294"/>
        <v>11.991264759828034</v>
      </c>
      <c r="G4739">
        <f t="shared" ca="1" si="295"/>
        <v>6.8094891605874386</v>
      </c>
      <c r="H4739" t="str">
        <f t="shared" ca="1" si="296"/>
        <v>Dentro</v>
      </c>
    </row>
    <row r="4740" spans="5:8" x14ac:dyDescent="0.2">
      <c r="E4740">
        <f t="shared" ca="1" si="293"/>
        <v>3.3528777022634531</v>
      </c>
      <c r="F4740">
        <f t="shared" ca="1" si="294"/>
        <v>11.241788886335453</v>
      </c>
      <c r="G4740">
        <f t="shared" ca="1" si="295"/>
        <v>7.7942965219725213</v>
      </c>
      <c r="H4740" t="str">
        <f t="shared" ca="1" si="296"/>
        <v>Dentro</v>
      </c>
    </row>
    <row r="4741" spans="5:8" x14ac:dyDescent="0.2">
      <c r="E4741">
        <f t="shared" ca="1" si="293"/>
        <v>3.1431238854143135</v>
      </c>
      <c r="F4741">
        <f t="shared" ca="1" si="294"/>
        <v>9.8792277590619708</v>
      </c>
      <c r="G4741">
        <f t="shared" ca="1" si="295"/>
        <v>7.0337588907811863</v>
      </c>
      <c r="H4741" t="str">
        <f t="shared" ca="1" si="296"/>
        <v>Dentro</v>
      </c>
    </row>
    <row r="4742" spans="5:8" x14ac:dyDescent="0.2">
      <c r="E4742">
        <f t="shared" ref="E4742:E4805" ca="1" si="297">$C$5+($C$6-$C$5)*RAND()</f>
        <v>2.7682196349647641</v>
      </c>
      <c r="F4742">
        <f t="shared" ref="F4742:F4805" ca="1" si="298">E4742^2</f>
        <v>7.6630399474044522</v>
      </c>
      <c r="G4742">
        <f t="shared" ref="G4742:G4805" ca="1" si="299">$C$6+($C$6-$C$5)*RAND()</f>
        <v>5.5103557109081898</v>
      </c>
      <c r="H4742" t="str">
        <f t="shared" ca="1" si="296"/>
        <v>Dentro</v>
      </c>
    </row>
    <row r="4743" spans="5:8" x14ac:dyDescent="0.2">
      <c r="E4743">
        <f t="shared" ca="1" si="297"/>
        <v>3.9474351464144068</v>
      </c>
      <c r="F4743">
        <f t="shared" ca="1" si="298"/>
        <v>15.58224423514773</v>
      </c>
      <c r="G4743">
        <f t="shared" ca="1" si="299"/>
        <v>6.0025676980617089</v>
      </c>
      <c r="H4743" t="str">
        <f t="shared" ca="1" si="296"/>
        <v>Dentro</v>
      </c>
    </row>
    <row r="4744" spans="5:8" x14ac:dyDescent="0.2">
      <c r="E4744">
        <f t="shared" ca="1" si="297"/>
        <v>2.407615312824563</v>
      </c>
      <c r="F4744">
        <f t="shared" ca="1" si="298"/>
        <v>5.7966114945473182</v>
      </c>
      <c r="G4744">
        <f t="shared" ca="1" si="299"/>
        <v>5.5187868276063066</v>
      </c>
      <c r="H4744" t="str">
        <f t="shared" ca="1" si="296"/>
        <v>Dentro</v>
      </c>
    </row>
    <row r="4745" spans="5:8" x14ac:dyDescent="0.2">
      <c r="E4745">
        <f t="shared" ca="1" si="297"/>
        <v>4.4144235487164023</v>
      </c>
      <c r="F4745">
        <f t="shared" ca="1" si="298"/>
        <v>19.487135267461916</v>
      </c>
      <c r="G4745">
        <f t="shared" ca="1" si="299"/>
        <v>5.7225087819980436</v>
      </c>
      <c r="H4745" t="str">
        <f t="shared" ca="1" si="296"/>
        <v>Dentro</v>
      </c>
    </row>
    <row r="4746" spans="5:8" x14ac:dyDescent="0.2">
      <c r="E4746">
        <f t="shared" ca="1" si="297"/>
        <v>2.0379977064366344</v>
      </c>
      <c r="F4746">
        <f t="shared" ca="1" si="298"/>
        <v>4.1534346514409819</v>
      </c>
      <c r="G4746">
        <f t="shared" ca="1" si="299"/>
        <v>7.1541467940229415</v>
      </c>
      <c r="H4746" t="str">
        <f t="shared" ca="1" si="296"/>
        <v>Fuera</v>
      </c>
    </row>
    <row r="4747" spans="5:8" x14ac:dyDescent="0.2">
      <c r="E4747">
        <f t="shared" ca="1" si="297"/>
        <v>4.6823050709837943</v>
      </c>
      <c r="F4747">
        <f t="shared" ca="1" si="298"/>
        <v>21.923980777760555</v>
      </c>
      <c r="G4747">
        <f t="shared" ca="1" si="299"/>
        <v>5.3312460947336149</v>
      </c>
      <c r="H4747" t="str">
        <f t="shared" ca="1" si="296"/>
        <v>Dentro</v>
      </c>
    </row>
    <row r="4748" spans="5:8" x14ac:dyDescent="0.2">
      <c r="E4748">
        <f t="shared" ca="1" si="297"/>
        <v>2.2089047463837632</v>
      </c>
      <c r="F4748">
        <f t="shared" ca="1" si="298"/>
        <v>4.8792601785967173</v>
      </c>
      <c r="G4748">
        <f t="shared" ca="1" si="299"/>
        <v>6.2690071781454213</v>
      </c>
      <c r="H4748" t="str">
        <f t="shared" ca="1" si="296"/>
        <v>Fuera</v>
      </c>
    </row>
    <row r="4749" spans="5:8" x14ac:dyDescent="0.2">
      <c r="E4749">
        <f t="shared" ca="1" si="297"/>
        <v>4.5163901383718441</v>
      </c>
      <c r="F4749">
        <f t="shared" ca="1" si="298"/>
        <v>20.397779881982444</v>
      </c>
      <c r="G4749">
        <f t="shared" ca="1" si="299"/>
        <v>7.5527016561296687</v>
      </c>
      <c r="H4749" t="str">
        <f t="shared" ca="1" si="296"/>
        <v>Dentro</v>
      </c>
    </row>
    <row r="4750" spans="5:8" x14ac:dyDescent="0.2">
      <c r="E4750">
        <f t="shared" ca="1" si="297"/>
        <v>3.8999840651504849</v>
      </c>
      <c r="F4750">
        <f t="shared" ca="1" si="298"/>
        <v>15.209875708427703</v>
      </c>
      <c r="G4750">
        <f t="shared" ca="1" si="299"/>
        <v>6.4906575360038055</v>
      </c>
      <c r="H4750" t="str">
        <f t="shared" ca="1" si="296"/>
        <v>Dentro</v>
      </c>
    </row>
    <row r="4751" spans="5:8" x14ac:dyDescent="0.2">
      <c r="E4751">
        <f t="shared" ca="1" si="297"/>
        <v>2.877321053843819</v>
      </c>
      <c r="F4751">
        <f t="shared" ca="1" si="298"/>
        <v>8.278976446892905</v>
      </c>
      <c r="G4751">
        <f t="shared" ca="1" si="299"/>
        <v>6.1409017410706817</v>
      </c>
      <c r="H4751" t="str">
        <f t="shared" ca="1" si="296"/>
        <v>Dentro</v>
      </c>
    </row>
    <row r="4752" spans="5:8" x14ac:dyDescent="0.2">
      <c r="E4752">
        <f t="shared" ca="1" si="297"/>
        <v>3.2674755922113721</v>
      </c>
      <c r="F4752">
        <f t="shared" ca="1" si="298"/>
        <v>10.676396745697057</v>
      </c>
      <c r="G4752">
        <f t="shared" ca="1" si="299"/>
        <v>6.2412036103125956</v>
      </c>
      <c r="H4752" t="str">
        <f t="shared" ca="1" si="296"/>
        <v>Dentro</v>
      </c>
    </row>
    <row r="4753" spans="5:8" x14ac:dyDescent="0.2">
      <c r="E4753">
        <f t="shared" ca="1" si="297"/>
        <v>2.2613328684327776</v>
      </c>
      <c r="F4753">
        <f t="shared" ca="1" si="298"/>
        <v>5.1136263418544141</v>
      </c>
      <c r="G4753">
        <f t="shared" ca="1" si="299"/>
        <v>6.2033016941215902</v>
      </c>
      <c r="H4753" t="str">
        <f t="shared" ca="1" si="296"/>
        <v>Fuera</v>
      </c>
    </row>
    <row r="4754" spans="5:8" x14ac:dyDescent="0.2">
      <c r="E4754">
        <f t="shared" ca="1" si="297"/>
        <v>4.3815819210776423</v>
      </c>
      <c r="F4754">
        <f t="shared" ca="1" si="298"/>
        <v>19.198260131114441</v>
      </c>
      <c r="G4754">
        <f t="shared" ca="1" si="299"/>
        <v>6.1587998221132176</v>
      </c>
      <c r="H4754" t="str">
        <f t="shared" ca="1" si="296"/>
        <v>Dentro</v>
      </c>
    </row>
    <row r="4755" spans="5:8" x14ac:dyDescent="0.2">
      <c r="E4755">
        <f t="shared" ca="1" si="297"/>
        <v>2.8715770606346891</v>
      </c>
      <c r="F4755">
        <f t="shared" ca="1" si="298"/>
        <v>8.2459548151633602</v>
      </c>
      <c r="G4755">
        <f t="shared" ca="1" si="299"/>
        <v>5.0200222195669442</v>
      </c>
      <c r="H4755" t="str">
        <f t="shared" ca="1" si="296"/>
        <v>Dentro</v>
      </c>
    </row>
    <row r="4756" spans="5:8" x14ac:dyDescent="0.2">
      <c r="E4756">
        <f t="shared" ca="1" si="297"/>
        <v>3.148644474363484</v>
      </c>
      <c r="F4756">
        <f t="shared" ca="1" si="298"/>
        <v>9.9139620259396999</v>
      </c>
      <c r="G4756">
        <f t="shared" ca="1" si="299"/>
        <v>7.96780163621683</v>
      </c>
      <c r="H4756" t="str">
        <f t="shared" ca="1" si="296"/>
        <v>Dentro</v>
      </c>
    </row>
    <row r="4757" spans="5:8" x14ac:dyDescent="0.2">
      <c r="E4757">
        <f t="shared" ca="1" si="297"/>
        <v>4.6052435753540895</v>
      </c>
      <c r="F4757">
        <f t="shared" ca="1" si="298"/>
        <v>21.208268388340116</v>
      </c>
      <c r="G4757">
        <f t="shared" ca="1" si="299"/>
        <v>7.4274178080288236</v>
      </c>
      <c r="H4757" t="str">
        <f t="shared" ca="1" si="296"/>
        <v>Dentro</v>
      </c>
    </row>
    <row r="4758" spans="5:8" x14ac:dyDescent="0.2">
      <c r="E4758">
        <f t="shared" ca="1" si="297"/>
        <v>3.6870187763172972</v>
      </c>
      <c r="F4758">
        <f t="shared" ca="1" si="298"/>
        <v>13.5941074569163</v>
      </c>
      <c r="G4758">
        <f t="shared" ca="1" si="299"/>
        <v>6.0955246623129815</v>
      </c>
      <c r="H4758" t="str">
        <f t="shared" ca="1" si="296"/>
        <v>Dentro</v>
      </c>
    </row>
    <row r="4759" spans="5:8" x14ac:dyDescent="0.2">
      <c r="E4759">
        <f t="shared" ca="1" si="297"/>
        <v>4.9906118143771581</v>
      </c>
      <c r="F4759">
        <f t="shared" ca="1" si="298"/>
        <v>24.90620628180087</v>
      </c>
      <c r="G4759">
        <f t="shared" ca="1" si="299"/>
        <v>5.000746695750216</v>
      </c>
      <c r="H4759" t="str">
        <f t="shared" ca="1" si="296"/>
        <v>Dentro</v>
      </c>
    </row>
    <row r="4760" spans="5:8" x14ac:dyDescent="0.2">
      <c r="E4760">
        <f t="shared" ca="1" si="297"/>
        <v>4.6557090364444651</v>
      </c>
      <c r="F4760">
        <f t="shared" ca="1" si="298"/>
        <v>21.675626632030649</v>
      </c>
      <c r="G4760">
        <f t="shared" ca="1" si="299"/>
        <v>5.8855160716788015</v>
      </c>
      <c r="H4760" t="str">
        <f t="shared" ca="1" si="296"/>
        <v>Dentro</v>
      </c>
    </row>
    <row r="4761" spans="5:8" x14ac:dyDescent="0.2">
      <c r="E4761">
        <f t="shared" ca="1" si="297"/>
        <v>3.4221352611256481</v>
      </c>
      <c r="F4761">
        <f t="shared" ca="1" si="298"/>
        <v>11.711009745439508</v>
      </c>
      <c r="G4761">
        <f t="shared" ca="1" si="299"/>
        <v>6.4964699587318524</v>
      </c>
      <c r="H4761" t="str">
        <f t="shared" ca="1" si="296"/>
        <v>Dentro</v>
      </c>
    </row>
    <row r="4762" spans="5:8" x14ac:dyDescent="0.2">
      <c r="E4762">
        <f t="shared" ca="1" si="297"/>
        <v>2.7631245980133161</v>
      </c>
      <c r="F4762">
        <f t="shared" ca="1" si="298"/>
        <v>7.6348575441462501</v>
      </c>
      <c r="G4762">
        <f t="shared" ca="1" si="299"/>
        <v>6.3155706327958523</v>
      </c>
      <c r="H4762" t="str">
        <f t="shared" ca="1" si="296"/>
        <v>Dentro</v>
      </c>
    </row>
    <row r="4763" spans="5:8" x14ac:dyDescent="0.2">
      <c r="E4763">
        <f t="shared" ca="1" si="297"/>
        <v>4.0281453735398163</v>
      </c>
      <c r="F4763">
        <f t="shared" ca="1" si="298"/>
        <v>16.225955150370226</v>
      </c>
      <c r="G4763">
        <f t="shared" ca="1" si="299"/>
        <v>5.0485343270894392</v>
      </c>
      <c r="H4763" t="str">
        <f t="shared" ca="1" si="296"/>
        <v>Dentro</v>
      </c>
    </row>
    <row r="4764" spans="5:8" x14ac:dyDescent="0.2">
      <c r="E4764">
        <f t="shared" ca="1" si="297"/>
        <v>3.8287866667023049</v>
      </c>
      <c r="F4764">
        <f t="shared" ca="1" si="298"/>
        <v>14.659607339117347</v>
      </c>
      <c r="G4764">
        <f t="shared" ca="1" si="299"/>
        <v>6.0402510672566008</v>
      </c>
      <c r="H4764" t="str">
        <f t="shared" ca="1" si="296"/>
        <v>Dentro</v>
      </c>
    </row>
    <row r="4765" spans="5:8" x14ac:dyDescent="0.2">
      <c r="E4765">
        <f t="shared" ca="1" si="297"/>
        <v>2.5337136022132412</v>
      </c>
      <c r="F4765">
        <f t="shared" ca="1" si="298"/>
        <v>6.4197046180403987</v>
      </c>
      <c r="G4765">
        <f t="shared" ca="1" si="299"/>
        <v>5.1081462969116602</v>
      </c>
      <c r="H4765" t="str">
        <f t="shared" ca="1" si="296"/>
        <v>Dentro</v>
      </c>
    </row>
    <row r="4766" spans="5:8" x14ac:dyDescent="0.2">
      <c r="E4766">
        <f t="shared" ca="1" si="297"/>
        <v>4.5279614928318921</v>
      </c>
      <c r="F4766">
        <f t="shared" ca="1" si="298"/>
        <v>20.502435280568417</v>
      </c>
      <c r="G4766">
        <f t="shared" ca="1" si="299"/>
        <v>7.5057059690384893</v>
      </c>
      <c r="H4766" t="str">
        <f t="shared" ca="1" si="296"/>
        <v>Dentro</v>
      </c>
    </row>
    <row r="4767" spans="5:8" x14ac:dyDescent="0.2">
      <c r="E4767">
        <f t="shared" ca="1" si="297"/>
        <v>3.8693141923575083</v>
      </c>
      <c r="F4767">
        <f t="shared" ca="1" si="298"/>
        <v>14.971592319179237</v>
      </c>
      <c r="G4767">
        <f t="shared" ca="1" si="299"/>
        <v>6.7212673926324014</v>
      </c>
      <c r="H4767" t="str">
        <f t="shared" ca="1" si="296"/>
        <v>Dentro</v>
      </c>
    </row>
    <row r="4768" spans="5:8" x14ac:dyDescent="0.2">
      <c r="E4768">
        <f t="shared" ca="1" si="297"/>
        <v>2.5615837850811198</v>
      </c>
      <c r="F4768">
        <f t="shared" ca="1" si="298"/>
        <v>6.5617114879905163</v>
      </c>
      <c r="G4768">
        <f t="shared" ca="1" si="299"/>
        <v>7.3443304966842238</v>
      </c>
      <c r="H4768" t="str">
        <f t="shared" ca="1" si="296"/>
        <v>Fuera</v>
      </c>
    </row>
    <row r="4769" spans="5:8" x14ac:dyDescent="0.2">
      <c r="E4769">
        <f t="shared" ca="1" si="297"/>
        <v>4.5072038170972535</v>
      </c>
      <c r="F4769">
        <f t="shared" ca="1" si="298"/>
        <v>20.314886248856052</v>
      </c>
      <c r="G4769">
        <f t="shared" ca="1" si="299"/>
        <v>7.0307064027841486</v>
      </c>
      <c r="H4769" t="str">
        <f t="shared" ca="1" si="296"/>
        <v>Dentro</v>
      </c>
    </row>
    <row r="4770" spans="5:8" x14ac:dyDescent="0.2">
      <c r="E4770">
        <f t="shared" ca="1" si="297"/>
        <v>2.6688455016862749</v>
      </c>
      <c r="F4770">
        <f t="shared" ca="1" si="298"/>
        <v>7.1227363118710638</v>
      </c>
      <c r="G4770">
        <f t="shared" ca="1" si="299"/>
        <v>6.0282173325625728</v>
      </c>
      <c r="H4770" t="str">
        <f t="shared" ca="1" si="296"/>
        <v>Dentro</v>
      </c>
    </row>
    <row r="4771" spans="5:8" x14ac:dyDescent="0.2">
      <c r="E4771">
        <f t="shared" ca="1" si="297"/>
        <v>4.2053757835210179</v>
      </c>
      <c r="F4771">
        <f t="shared" ca="1" si="298"/>
        <v>17.685185480625016</v>
      </c>
      <c r="G4771">
        <f t="shared" ca="1" si="299"/>
        <v>5.2537311892750163</v>
      </c>
      <c r="H4771" t="str">
        <f t="shared" ca="1" si="296"/>
        <v>Dentro</v>
      </c>
    </row>
    <row r="4772" spans="5:8" x14ac:dyDescent="0.2">
      <c r="E4772">
        <f t="shared" ca="1" si="297"/>
        <v>4.815372821124857</v>
      </c>
      <c r="F4772">
        <f t="shared" ca="1" si="298"/>
        <v>23.187815406427966</v>
      </c>
      <c r="G4772">
        <f t="shared" ca="1" si="299"/>
        <v>6.9223657195115447</v>
      </c>
      <c r="H4772" t="str">
        <f t="shared" ca="1" si="296"/>
        <v>Dentro</v>
      </c>
    </row>
    <row r="4773" spans="5:8" x14ac:dyDescent="0.2">
      <c r="E4773">
        <f t="shared" ca="1" si="297"/>
        <v>3.3664223431405027</v>
      </c>
      <c r="F4773">
        <f t="shared" ca="1" si="298"/>
        <v>11.332799392395593</v>
      </c>
      <c r="G4773">
        <f t="shared" ca="1" si="299"/>
        <v>6.2727588761292132</v>
      </c>
      <c r="H4773" t="str">
        <f t="shared" ca="1" si="296"/>
        <v>Dentro</v>
      </c>
    </row>
    <row r="4774" spans="5:8" x14ac:dyDescent="0.2">
      <c r="E4774">
        <f t="shared" ca="1" si="297"/>
        <v>3.627171608681075</v>
      </c>
      <c r="F4774">
        <f t="shared" ca="1" si="298"/>
        <v>13.156373878822057</v>
      </c>
      <c r="G4774">
        <f t="shared" ca="1" si="299"/>
        <v>6.1849347052581161</v>
      </c>
      <c r="H4774" t="str">
        <f t="shared" ca="1" si="296"/>
        <v>Dentro</v>
      </c>
    </row>
    <row r="4775" spans="5:8" x14ac:dyDescent="0.2">
      <c r="E4775">
        <f t="shared" ca="1" si="297"/>
        <v>2.5744248237524552</v>
      </c>
      <c r="F4775">
        <f t="shared" ca="1" si="298"/>
        <v>6.6276631731528601</v>
      </c>
      <c r="G4775">
        <f t="shared" ca="1" si="299"/>
        <v>6.7522201926402392</v>
      </c>
      <c r="H4775" t="str">
        <f t="shared" ref="H4775:H4838" ca="1" si="300">IF(G4775&lt;F4775,"Dentro","Fuera")</f>
        <v>Fuera</v>
      </c>
    </row>
    <row r="4776" spans="5:8" x14ac:dyDescent="0.2">
      <c r="E4776">
        <f t="shared" ca="1" si="297"/>
        <v>4.6951471684330297</v>
      </c>
      <c r="F4776">
        <f t="shared" ca="1" si="298"/>
        <v>22.044406933244698</v>
      </c>
      <c r="G4776">
        <f t="shared" ca="1" si="299"/>
        <v>7.4324456336162772</v>
      </c>
      <c r="H4776" t="str">
        <f t="shared" ca="1" si="300"/>
        <v>Dentro</v>
      </c>
    </row>
    <row r="4777" spans="5:8" x14ac:dyDescent="0.2">
      <c r="E4777">
        <f t="shared" ca="1" si="297"/>
        <v>4.5181002058372366</v>
      </c>
      <c r="F4777">
        <f t="shared" ca="1" si="298"/>
        <v>20.413229469986479</v>
      </c>
      <c r="G4777">
        <f t="shared" ca="1" si="299"/>
        <v>5.8063779953423253</v>
      </c>
      <c r="H4777" t="str">
        <f t="shared" ca="1" si="300"/>
        <v>Dentro</v>
      </c>
    </row>
    <row r="4778" spans="5:8" x14ac:dyDescent="0.2">
      <c r="E4778">
        <f t="shared" ca="1" si="297"/>
        <v>3.4776592069578145</v>
      </c>
      <c r="F4778">
        <f t="shared" ca="1" si="298"/>
        <v>12.094113559738455</v>
      </c>
      <c r="G4778">
        <f t="shared" ca="1" si="299"/>
        <v>5.9464559485345792</v>
      </c>
      <c r="H4778" t="str">
        <f t="shared" ca="1" si="300"/>
        <v>Dentro</v>
      </c>
    </row>
    <row r="4779" spans="5:8" x14ac:dyDescent="0.2">
      <c r="E4779">
        <f t="shared" ca="1" si="297"/>
        <v>3.2297385692688474</v>
      </c>
      <c r="F4779">
        <f t="shared" ca="1" si="298"/>
        <v>10.431211225822782</v>
      </c>
      <c r="G4779">
        <f t="shared" ca="1" si="299"/>
        <v>7.2993076466326627</v>
      </c>
      <c r="H4779" t="str">
        <f t="shared" ca="1" si="300"/>
        <v>Dentro</v>
      </c>
    </row>
    <row r="4780" spans="5:8" x14ac:dyDescent="0.2">
      <c r="E4780">
        <f t="shared" ca="1" si="297"/>
        <v>4.7116653225299334</v>
      </c>
      <c r="F4780">
        <f t="shared" ca="1" si="298"/>
        <v>22.199790111531101</v>
      </c>
      <c r="G4780">
        <f t="shared" ca="1" si="299"/>
        <v>7.9446417536111547</v>
      </c>
      <c r="H4780" t="str">
        <f t="shared" ca="1" si="300"/>
        <v>Dentro</v>
      </c>
    </row>
    <row r="4781" spans="5:8" x14ac:dyDescent="0.2">
      <c r="E4781">
        <f t="shared" ca="1" si="297"/>
        <v>4.7761129535847173</v>
      </c>
      <c r="F4781">
        <f t="shared" ca="1" si="298"/>
        <v>22.811254945399732</v>
      </c>
      <c r="G4781">
        <f t="shared" ca="1" si="299"/>
        <v>6.0618248444083687</v>
      </c>
      <c r="H4781" t="str">
        <f t="shared" ca="1" si="300"/>
        <v>Dentro</v>
      </c>
    </row>
    <row r="4782" spans="5:8" x14ac:dyDescent="0.2">
      <c r="E4782">
        <f t="shared" ca="1" si="297"/>
        <v>4.7426922961625415</v>
      </c>
      <c r="F4782">
        <f t="shared" ca="1" si="298"/>
        <v>22.493130216079521</v>
      </c>
      <c r="G4782">
        <f t="shared" ca="1" si="299"/>
        <v>6.6579400260180428</v>
      </c>
      <c r="H4782" t="str">
        <f t="shared" ca="1" si="300"/>
        <v>Dentro</v>
      </c>
    </row>
    <row r="4783" spans="5:8" x14ac:dyDescent="0.2">
      <c r="E4783">
        <f t="shared" ca="1" si="297"/>
        <v>2.1755496726741304</v>
      </c>
      <c r="F4783">
        <f t="shared" ca="1" si="298"/>
        <v>4.7330163782725156</v>
      </c>
      <c r="G4783">
        <f t="shared" ca="1" si="299"/>
        <v>5.7256977323356084</v>
      </c>
      <c r="H4783" t="str">
        <f t="shared" ca="1" si="300"/>
        <v>Fuera</v>
      </c>
    </row>
    <row r="4784" spans="5:8" x14ac:dyDescent="0.2">
      <c r="E4784">
        <f t="shared" ca="1" si="297"/>
        <v>2.4657912653524279</v>
      </c>
      <c r="F4784">
        <f t="shared" ca="1" si="298"/>
        <v>6.0801265642883271</v>
      </c>
      <c r="G4784">
        <f t="shared" ca="1" si="299"/>
        <v>5.6981694175610507</v>
      </c>
      <c r="H4784" t="str">
        <f t="shared" ca="1" si="300"/>
        <v>Dentro</v>
      </c>
    </row>
    <row r="4785" spans="5:8" x14ac:dyDescent="0.2">
      <c r="E4785">
        <f t="shared" ca="1" si="297"/>
        <v>4.859838665206178</v>
      </c>
      <c r="F4785">
        <f t="shared" ca="1" si="298"/>
        <v>23.618031851832967</v>
      </c>
      <c r="G4785">
        <f t="shared" ca="1" si="299"/>
        <v>7.4751399404193721</v>
      </c>
      <c r="H4785" t="str">
        <f t="shared" ca="1" si="300"/>
        <v>Dentro</v>
      </c>
    </row>
    <row r="4786" spans="5:8" x14ac:dyDescent="0.2">
      <c r="E4786">
        <f t="shared" ca="1" si="297"/>
        <v>4.6388274193215651</v>
      </c>
      <c r="F4786">
        <f t="shared" ca="1" si="298"/>
        <v>21.518719826249573</v>
      </c>
      <c r="G4786">
        <f t="shared" ca="1" si="299"/>
        <v>6.8975674593074592</v>
      </c>
      <c r="H4786" t="str">
        <f t="shared" ca="1" si="300"/>
        <v>Dentro</v>
      </c>
    </row>
    <row r="4787" spans="5:8" x14ac:dyDescent="0.2">
      <c r="E4787">
        <f t="shared" ca="1" si="297"/>
        <v>4.3739050414534155</v>
      </c>
      <c r="F4787">
        <f t="shared" ca="1" si="298"/>
        <v>19.131045311651604</v>
      </c>
      <c r="G4787">
        <f t="shared" ca="1" si="299"/>
        <v>7.2305395287933329</v>
      </c>
      <c r="H4787" t="str">
        <f t="shared" ca="1" si="300"/>
        <v>Dentro</v>
      </c>
    </row>
    <row r="4788" spans="5:8" x14ac:dyDescent="0.2">
      <c r="E4788">
        <f t="shared" ca="1" si="297"/>
        <v>3.3472152744966928</v>
      </c>
      <c r="F4788">
        <f t="shared" ca="1" si="298"/>
        <v>11.20385009382397</v>
      </c>
      <c r="G4788">
        <f t="shared" ca="1" si="299"/>
        <v>6.6453536249798244</v>
      </c>
      <c r="H4788" t="str">
        <f t="shared" ca="1" si="300"/>
        <v>Dentro</v>
      </c>
    </row>
    <row r="4789" spans="5:8" x14ac:dyDescent="0.2">
      <c r="E4789">
        <f t="shared" ca="1" si="297"/>
        <v>2.6154689077346571</v>
      </c>
      <c r="F4789">
        <f t="shared" ca="1" si="298"/>
        <v>6.8406776073267208</v>
      </c>
      <c r="G4789">
        <f t="shared" ca="1" si="299"/>
        <v>7.2945280522789924</v>
      </c>
      <c r="H4789" t="str">
        <f t="shared" ca="1" si="300"/>
        <v>Fuera</v>
      </c>
    </row>
    <row r="4790" spans="5:8" x14ac:dyDescent="0.2">
      <c r="E4790">
        <f t="shared" ca="1" si="297"/>
        <v>3.9092419150050648</v>
      </c>
      <c r="F4790">
        <f t="shared" ca="1" si="298"/>
        <v>15.282172350032466</v>
      </c>
      <c r="G4790">
        <f t="shared" ca="1" si="299"/>
        <v>5.8970245485947927</v>
      </c>
      <c r="H4790" t="str">
        <f t="shared" ca="1" si="300"/>
        <v>Dentro</v>
      </c>
    </row>
    <row r="4791" spans="5:8" x14ac:dyDescent="0.2">
      <c r="E4791">
        <f t="shared" ca="1" si="297"/>
        <v>4.8349041386651663</v>
      </c>
      <c r="F4791">
        <f t="shared" ca="1" si="298"/>
        <v>23.376298030081553</v>
      </c>
      <c r="G4791">
        <f t="shared" ca="1" si="299"/>
        <v>5.4168777008950348</v>
      </c>
      <c r="H4791" t="str">
        <f t="shared" ca="1" si="300"/>
        <v>Dentro</v>
      </c>
    </row>
    <row r="4792" spans="5:8" x14ac:dyDescent="0.2">
      <c r="E4792">
        <f t="shared" ca="1" si="297"/>
        <v>4.8866387473873214</v>
      </c>
      <c r="F4792">
        <f t="shared" ca="1" si="298"/>
        <v>23.879238247467129</v>
      </c>
      <c r="G4792">
        <f t="shared" ca="1" si="299"/>
        <v>6.0146466287546563</v>
      </c>
      <c r="H4792" t="str">
        <f t="shared" ca="1" si="300"/>
        <v>Dentro</v>
      </c>
    </row>
    <row r="4793" spans="5:8" x14ac:dyDescent="0.2">
      <c r="E4793">
        <f t="shared" ca="1" si="297"/>
        <v>2.8953116843049869</v>
      </c>
      <c r="F4793">
        <f t="shared" ca="1" si="298"/>
        <v>8.3828297492729806</v>
      </c>
      <c r="G4793">
        <f t="shared" ca="1" si="299"/>
        <v>7.9841850217541133</v>
      </c>
      <c r="H4793" t="str">
        <f t="shared" ca="1" si="300"/>
        <v>Dentro</v>
      </c>
    </row>
    <row r="4794" spans="5:8" x14ac:dyDescent="0.2">
      <c r="E4794">
        <f t="shared" ca="1" si="297"/>
        <v>4.1850291750108628</v>
      </c>
      <c r="F4794">
        <f t="shared" ca="1" si="298"/>
        <v>17.514469195692104</v>
      </c>
      <c r="G4794">
        <f t="shared" ca="1" si="299"/>
        <v>7.2116696544261325</v>
      </c>
      <c r="H4794" t="str">
        <f t="shared" ca="1" si="300"/>
        <v>Dentro</v>
      </c>
    </row>
    <row r="4795" spans="5:8" x14ac:dyDescent="0.2">
      <c r="E4795">
        <f t="shared" ca="1" si="297"/>
        <v>2.358257300586879</v>
      </c>
      <c r="F4795">
        <f t="shared" ca="1" si="298"/>
        <v>5.5613774957713131</v>
      </c>
      <c r="G4795">
        <f t="shared" ca="1" si="299"/>
        <v>6.8573193602431983</v>
      </c>
      <c r="H4795" t="str">
        <f t="shared" ca="1" si="300"/>
        <v>Fuera</v>
      </c>
    </row>
    <row r="4796" spans="5:8" x14ac:dyDescent="0.2">
      <c r="E4796">
        <f t="shared" ca="1" si="297"/>
        <v>4.595171265931044</v>
      </c>
      <c r="F4796">
        <f t="shared" ca="1" si="298"/>
        <v>21.115598963238313</v>
      </c>
      <c r="G4796">
        <f t="shared" ca="1" si="299"/>
        <v>6.4487846958157942</v>
      </c>
      <c r="H4796" t="str">
        <f t="shared" ca="1" si="300"/>
        <v>Dentro</v>
      </c>
    </row>
    <row r="4797" spans="5:8" x14ac:dyDescent="0.2">
      <c r="E4797">
        <f t="shared" ca="1" si="297"/>
        <v>3.2826666220057872</v>
      </c>
      <c r="F4797">
        <f t="shared" ca="1" si="298"/>
        <v>10.775900151230886</v>
      </c>
      <c r="G4797">
        <f t="shared" ca="1" si="299"/>
        <v>5.3640785127352242</v>
      </c>
      <c r="H4797" t="str">
        <f t="shared" ca="1" si="300"/>
        <v>Dentro</v>
      </c>
    </row>
    <row r="4798" spans="5:8" x14ac:dyDescent="0.2">
      <c r="E4798">
        <f t="shared" ca="1" si="297"/>
        <v>2.1996304597246019</v>
      </c>
      <c r="F4798">
        <f t="shared" ca="1" si="298"/>
        <v>4.8383741593482634</v>
      </c>
      <c r="G4798">
        <f t="shared" ca="1" si="299"/>
        <v>5.4719262118728551</v>
      </c>
      <c r="H4798" t="str">
        <f t="shared" ca="1" si="300"/>
        <v>Fuera</v>
      </c>
    </row>
    <row r="4799" spans="5:8" x14ac:dyDescent="0.2">
      <c r="E4799">
        <f t="shared" ca="1" si="297"/>
        <v>3.6116244998680922</v>
      </c>
      <c r="F4799">
        <f t="shared" ca="1" si="298"/>
        <v>13.043831528047447</v>
      </c>
      <c r="G4799">
        <f t="shared" ca="1" si="299"/>
        <v>7.4577572372236425</v>
      </c>
      <c r="H4799" t="str">
        <f t="shared" ca="1" si="300"/>
        <v>Dentro</v>
      </c>
    </row>
    <row r="4800" spans="5:8" x14ac:dyDescent="0.2">
      <c r="E4800">
        <f t="shared" ca="1" si="297"/>
        <v>3.8970152342777302</v>
      </c>
      <c r="F4800">
        <f t="shared" ca="1" si="298"/>
        <v>15.186727736192713</v>
      </c>
      <c r="G4800">
        <f t="shared" ca="1" si="299"/>
        <v>6.6099555764188773</v>
      </c>
      <c r="H4800" t="str">
        <f t="shared" ca="1" si="300"/>
        <v>Dentro</v>
      </c>
    </row>
    <row r="4801" spans="5:8" x14ac:dyDescent="0.2">
      <c r="E4801">
        <f t="shared" ca="1" si="297"/>
        <v>4.0087381008571414</v>
      </c>
      <c r="F4801">
        <f t="shared" ca="1" si="298"/>
        <v>16.069981161263723</v>
      </c>
      <c r="G4801">
        <f t="shared" ca="1" si="299"/>
        <v>6.8358781475614929</v>
      </c>
      <c r="H4801" t="str">
        <f t="shared" ca="1" si="300"/>
        <v>Dentro</v>
      </c>
    </row>
    <row r="4802" spans="5:8" x14ac:dyDescent="0.2">
      <c r="E4802">
        <f t="shared" ca="1" si="297"/>
        <v>4.7290548737120464</v>
      </c>
      <c r="F4802">
        <f t="shared" ca="1" si="298"/>
        <v>22.363959998579659</v>
      </c>
      <c r="G4802">
        <f t="shared" ca="1" si="299"/>
        <v>7.7851456740639318</v>
      </c>
      <c r="H4802" t="str">
        <f t="shared" ca="1" si="300"/>
        <v>Dentro</v>
      </c>
    </row>
    <row r="4803" spans="5:8" x14ac:dyDescent="0.2">
      <c r="E4803">
        <f t="shared" ca="1" si="297"/>
        <v>3.3622770733728116</v>
      </c>
      <c r="F4803">
        <f t="shared" ca="1" si="298"/>
        <v>11.304907118128439</v>
      </c>
      <c r="G4803">
        <f t="shared" ca="1" si="299"/>
        <v>5.4199712429879057</v>
      </c>
      <c r="H4803" t="str">
        <f t="shared" ca="1" si="300"/>
        <v>Dentro</v>
      </c>
    </row>
    <row r="4804" spans="5:8" x14ac:dyDescent="0.2">
      <c r="E4804">
        <f t="shared" ca="1" si="297"/>
        <v>4.4545840906051444</v>
      </c>
      <c r="F4804">
        <f t="shared" ca="1" si="298"/>
        <v>19.843319420272461</v>
      </c>
      <c r="G4804">
        <f t="shared" ca="1" si="299"/>
        <v>7.9449421660270705</v>
      </c>
      <c r="H4804" t="str">
        <f t="shared" ca="1" si="300"/>
        <v>Dentro</v>
      </c>
    </row>
    <row r="4805" spans="5:8" x14ac:dyDescent="0.2">
      <c r="E4805">
        <f t="shared" ca="1" si="297"/>
        <v>4.3814023436784275</v>
      </c>
      <c r="F4805">
        <f t="shared" ca="1" si="298"/>
        <v>19.196686497190818</v>
      </c>
      <c r="G4805">
        <f t="shared" ca="1" si="299"/>
        <v>6.5876760222943727</v>
      </c>
      <c r="H4805" t="str">
        <f t="shared" ca="1" si="300"/>
        <v>Dentro</v>
      </c>
    </row>
    <row r="4806" spans="5:8" x14ac:dyDescent="0.2">
      <c r="E4806">
        <f t="shared" ref="E4806:E4869" ca="1" si="301">$C$5+($C$6-$C$5)*RAND()</f>
        <v>2.2348866459941754</v>
      </c>
      <c r="F4806">
        <f t="shared" ref="F4806:F4869" ca="1" si="302">E4806^2</f>
        <v>4.9947183204430949</v>
      </c>
      <c r="G4806">
        <f t="shared" ref="G4806:G4869" ca="1" si="303">$C$6+($C$6-$C$5)*RAND()</f>
        <v>5.6758020376640586</v>
      </c>
      <c r="H4806" t="str">
        <f t="shared" ca="1" si="300"/>
        <v>Fuera</v>
      </c>
    </row>
    <row r="4807" spans="5:8" x14ac:dyDescent="0.2">
      <c r="E4807">
        <f t="shared" ca="1" si="301"/>
        <v>2.8307757913028446</v>
      </c>
      <c r="F4807">
        <f t="shared" ca="1" si="302"/>
        <v>8.0132915806262464</v>
      </c>
      <c r="G4807">
        <f t="shared" ca="1" si="303"/>
        <v>6.1728965361365509</v>
      </c>
      <c r="H4807" t="str">
        <f t="shared" ca="1" si="300"/>
        <v>Dentro</v>
      </c>
    </row>
    <row r="4808" spans="5:8" x14ac:dyDescent="0.2">
      <c r="E4808">
        <f t="shared" ca="1" si="301"/>
        <v>4.6052642569768301</v>
      </c>
      <c r="F4808">
        <f t="shared" ca="1" si="302"/>
        <v>21.208458876588356</v>
      </c>
      <c r="G4808">
        <f t="shared" ca="1" si="303"/>
        <v>6.0383200427559256</v>
      </c>
      <c r="H4808" t="str">
        <f t="shared" ca="1" si="300"/>
        <v>Dentro</v>
      </c>
    </row>
    <row r="4809" spans="5:8" x14ac:dyDescent="0.2">
      <c r="E4809">
        <f t="shared" ca="1" si="301"/>
        <v>2.8749584820625653</v>
      </c>
      <c r="F4809">
        <f t="shared" ca="1" si="302"/>
        <v>8.2653862735834895</v>
      </c>
      <c r="G4809">
        <f t="shared" ca="1" si="303"/>
        <v>5.6970986569198914</v>
      </c>
      <c r="H4809" t="str">
        <f t="shared" ca="1" si="300"/>
        <v>Dentro</v>
      </c>
    </row>
    <row r="4810" spans="5:8" x14ac:dyDescent="0.2">
      <c r="E4810">
        <f t="shared" ca="1" si="301"/>
        <v>3.0237793728997735</v>
      </c>
      <c r="F4810">
        <f t="shared" ca="1" si="302"/>
        <v>9.1432416959741474</v>
      </c>
      <c r="G4810">
        <f t="shared" ca="1" si="303"/>
        <v>7.2764935634855936</v>
      </c>
      <c r="H4810" t="str">
        <f t="shared" ca="1" si="300"/>
        <v>Dentro</v>
      </c>
    </row>
    <row r="4811" spans="5:8" x14ac:dyDescent="0.2">
      <c r="E4811">
        <f t="shared" ca="1" si="301"/>
        <v>3.8607065127418267</v>
      </c>
      <c r="F4811">
        <f t="shared" ca="1" si="302"/>
        <v>14.905054777527157</v>
      </c>
      <c r="G4811">
        <f t="shared" ca="1" si="303"/>
        <v>7.6179681752008372</v>
      </c>
      <c r="H4811" t="str">
        <f t="shared" ca="1" si="300"/>
        <v>Dentro</v>
      </c>
    </row>
    <row r="4812" spans="5:8" x14ac:dyDescent="0.2">
      <c r="E4812">
        <f t="shared" ca="1" si="301"/>
        <v>4.5529642251987141</v>
      </c>
      <c r="F4812">
        <f t="shared" ca="1" si="302"/>
        <v>20.729483235939327</v>
      </c>
      <c r="G4812">
        <f t="shared" ca="1" si="303"/>
        <v>5.2482100118628585</v>
      </c>
      <c r="H4812" t="str">
        <f t="shared" ca="1" si="300"/>
        <v>Dentro</v>
      </c>
    </row>
    <row r="4813" spans="5:8" x14ac:dyDescent="0.2">
      <c r="E4813">
        <f t="shared" ca="1" si="301"/>
        <v>2.138097090931169</v>
      </c>
      <c r="F4813">
        <f t="shared" ca="1" si="302"/>
        <v>4.5714591702483274</v>
      </c>
      <c r="G4813">
        <f t="shared" ca="1" si="303"/>
        <v>6.6240496695079818</v>
      </c>
      <c r="H4813" t="str">
        <f t="shared" ca="1" si="300"/>
        <v>Fuera</v>
      </c>
    </row>
    <row r="4814" spans="5:8" x14ac:dyDescent="0.2">
      <c r="E4814">
        <f t="shared" ca="1" si="301"/>
        <v>3.5682975919922777</v>
      </c>
      <c r="F4814">
        <f t="shared" ca="1" si="302"/>
        <v>12.732747705017887</v>
      </c>
      <c r="G4814">
        <f t="shared" ca="1" si="303"/>
        <v>6.1812548313122226</v>
      </c>
      <c r="H4814" t="str">
        <f t="shared" ca="1" si="300"/>
        <v>Dentro</v>
      </c>
    </row>
    <row r="4815" spans="5:8" x14ac:dyDescent="0.2">
      <c r="E4815">
        <f t="shared" ca="1" si="301"/>
        <v>3.5067958725492652</v>
      </c>
      <c r="F4815">
        <f t="shared" ca="1" si="302"/>
        <v>12.297617291728562</v>
      </c>
      <c r="G4815">
        <f t="shared" ca="1" si="303"/>
        <v>7.6476941795293127</v>
      </c>
      <c r="H4815" t="str">
        <f t="shared" ca="1" si="300"/>
        <v>Dentro</v>
      </c>
    </row>
    <row r="4816" spans="5:8" x14ac:dyDescent="0.2">
      <c r="E4816">
        <f t="shared" ca="1" si="301"/>
        <v>2.2615969632146937</v>
      </c>
      <c r="F4816">
        <f t="shared" ca="1" si="302"/>
        <v>5.1148208240219244</v>
      </c>
      <c r="G4816">
        <f t="shared" ca="1" si="303"/>
        <v>6.6223861651479163</v>
      </c>
      <c r="H4816" t="str">
        <f t="shared" ca="1" si="300"/>
        <v>Fuera</v>
      </c>
    </row>
    <row r="4817" spans="5:8" x14ac:dyDescent="0.2">
      <c r="E4817">
        <f t="shared" ca="1" si="301"/>
        <v>4.1276080169280327</v>
      </c>
      <c r="F4817">
        <f t="shared" ca="1" si="302"/>
        <v>17.037147941408566</v>
      </c>
      <c r="G4817">
        <f t="shared" ca="1" si="303"/>
        <v>5.7514193283397166</v>
      </c>
      <c r="H4817" t="str">
        <f t="shared" ca="1" si="300"/>
        <v>Dentro</v>
      </c>
    </row>
    <row r="4818" spans="5:8" x14ac:dyDescent="0.2">
      <c r="E4818">
        <f t="shared" ca="1" si="301"/>
        <v>3.3990220984777775</v>
      </c>
      <c r="F4818">
        <f t="shared" ca="1" si="302"/>
        <v>11.553351225940274</v>
      </c>
      <c r="G4818">
        <f t="shared" ca="1" si="303"/>
        <v>7.2082035121456025</v>
      </c>
      <c r="H4818" t="str">
        <f t="shared" ca="1" si="300"/>
        <v>Dentro</v>
      </c>
    </row>
    <row r="4819" spans="5:8" x14ac:dyDescent="0.2">
      <c r="E4819">
        <f t="shared" ca="1" si="301"/>
        <v>4.108469531695869</v>
      </c>
      <c r="F4819">
        <f t="shared" ca="1" si="302"/>
        <v>16.879521892873274</v>
      </c>
      <c r="G4819">
        <f t="shared" ca="1" si="303"/>
        <v>7.2905534988576024</v>
      </c>
      <c r="H4819" t="str">
        <f t="shared" ca="1" si="300"/>
        <v>Dentro</v>
      </c>
    </row>
    <row r="4820" spans="5:8" x14ac:dyDescent="0.2">
      <c r="E4820">
        <f t="shared" ca="1" si="301"/>
        <v>4.1027852632918922</v>
      </c>
      <c r="F4820">
        <f t="shared" ca="1" si="302"/>
        <v>16.832846916685121</v>
      </c>
      <c r="G4820">
        <f t="shared" ca="1" si="303"/>
        <v>6.3269301201461232</v>
      </c>
      <c r="H4820" t="str">
        <f t="shared" ca="1" si="300"/>
        <v>Dentro</v>
      </c>
    </row>
    <row r="4821" spans="5:8" x14ac:dyDescent="0.2">
      <c r="E4821">
        <f t="shared" ca="1" si="301"/>
        <v>4.7003483880817187</v>
      </c>
      <c r="F4821">
        <f t="shared" ca="1" si="302"/>
        <v>22.09327496934241</v>
      </c>
      <c r="G4821">
        <f t="shared" ca="1" si="303"/>
        <v>6.8727946915982772</v>
      </c>
      <c r="H4821" t="str">
        <f t="shared" ca="1" si="300"/>
        <v>Dentro</v>
      </c>
    </row>
    <row r="4822" spans="5:8" x14ac:dyDescent="0.2">
      <c r="E4822">
        <f t="shared" ca="1" si="301"/>
        <v>3.3096894186536803</v>
      </c>
      <c r="F4822">
        <f t="shared" ca="1" si="302"/>
        <v>10.954044047948136</v>
      </c>
      <c r="G4822">
        <f t="shared" ca="1" si="303"/>
        <v>6.0595978088562665</v>
      </c>
      <c r="H4822" t="str">
        <f t="shared" ca="1" si="300"/>
        <v>Dentro</v>
      </c>
    </row>
    <row r="4823" spans="5:8" x14ac:dyDescent="0.2">
      <c r="E4823">
        <f t="shared" ca="1" si="301"/>
        <v>3.8324080302204022</v>
      </c>
      <c r="F4823">
        <f t="shared" ca="1" si="302"/>
        <v>14.687351310097823</v>
      </c>
      <c r="G4823">
        <f t="shared" ca="1" si="303"/>
        <v>7.7916034252665867</v>
      </c>
      <c r="H4823" t="str">
        <f t="shared" ca="1" si="300"/>
        <v>Dentro</v>
      </c>
    </row>
    <row r="4824" spans="5:8" x14ac:dyDescent="0.2">
      <c r="E4824">
        <f t="shared" ca="1" si="301"/>
        <v>2.6868712477387526</v>
      </c>
      <c r="F4824">
        <f t="shared" ca="1" si="302"/>
        <v>7.2192771019252016</v>
      </c>
      <c r="G4824">
        <f t="shared" ca="1" si="303"/>
        <v>6.3370612082927611</v>
      </c>
      <c r="H4824" t="str">
        <f t="shared" ca="1" si="300"/>
        <v>Dentro</v>
      </c>
    </row>
    <row r="4825" spans="5:8" x14ac:dyDescent="0.2">
      <c r="E4825">
        <f t="shared" ca="1" si="301"/>
        <v>3.6360592259911328</v>
      </c>
      <c r="F4825">
        <f t="shared" ca="1" si="302"/>
        <v>13.220926694915237</v>
      </c>
      <c r="G4825">
        <f t="shared" ca="1" si="303"/>
        <v>5.7994736538191987</v>
      </c>
      <c r="H4825" t="str">
        <f t="shared" ca="1" si="300"/>
        <v>Dentro</v>
      </c>
    </row>
    <row r="4826" spans="5:8" x14ac:dyDescent="0.2">
      <c r="E4826">
        <f t="shared" ca="1" si="301"/>
        <v>4.0057088462301689</v>
      </c>
      <c r="F4826">
        <f t="shared" ca="1" si="302"/>
        <v>16.04570336076663</v>
      </c>
      <c r="G4826">
        <f t="shared" ca="1" si="303"/>
        <v>5.2910071095108986</v>
      </c>
      <c r="H4826" t="str">
        <f t="shared" ca="1" si="300"/>
        <v>Dentro</v>
      </c>
    </row>
    <row r="4827" spans="5:8" x14ac:dyDescent="0.2">
      <c r="E4827">
        <f t="shared" ca="1" si="301"/>
        <v>4.7943835880947328</v>
      </c>
      <c r="F4827">
        <f t="shared" ca="1" si="302"/>
        <v>22.986113989792123</v>
      </c>
      <c r="G4827">
        <f t="shared" ca="1" si="303"/>
        <v>7.4446226280817855</v>
      </c>
      <c r="H4827" t="str">
        <f t="shared" ca="1" si="300"/>
        <v>Dentro</v>
      </c>
    </row>
    <row r="4828" spans="5:8" x14ac:dyDescent="0.2">
      <c r="E4828">
        <f t="shared" ca="1" si="301"/>
        <v>4.3191046685581611</v>
      </c>
      <c r="F4828">
        <f t="shared" ca="1" si="302"/>
        <v>18.654665137960901</v>
      </c>
      <c r="G4828">
        <f t="shared" ca="1" si="303"/>
        <v>6.0710432096938245</v>
      </c>
      <c r="H4828" t="str">
        <f t="shared" ca="1" si="300"/>
        <v>Dentro</v>
      </c>
    </row>
    <row r="4829" spans="5:8" x14ac:dyDescent="0.2">
      <c r="E4829">
        <f t="shared" ca="1" si="301"/>
        <v>4.5709051918344388</v>
      </c>
      <c r="F4829">
        <f t="shared" ca="1" si="302"/>
        <v>20.893174272739028</v>
      </c>
      <c r="G4829">
        <f t="shared" ca="1" si="303"/>
        <v>5.6248264316107131</v>
      </c>
      <c r="H4829" t="str">
        <f t="shared" ca="1" si="300"/>
        <v>Dentro</v>
      </c>
    </row>
    <row r="4830" spans="5:8" x14ac:dyDescent="0.2">
      <c r="E4830">
        <f t="shared" ca="1" si="301"/>
        <v>3.8209106153949053</v>
      </c>
      <c r="F4830">
        <f t="shared" ca="1" si="302"/>
        <v>14.599357930837474</v>
      </c>
      <c r="G4830">
        <f t="shared" ca="1" si="303"/>
        <v>7.4325094848324653</v>
      </c>
      <c r="H4830" t="str">
        <f t="shared" ca="1" si="300"/>
        <v>Dentro</v>
      </c>
    </row>
    <row r="4831" spans="5:8" x14ac:dyDescent="0.2">
      <c r="E4831">
        <f t="shared" ca="1" si="301"/>
        <v>2.4825280187257461</v>
      </c>
      <c r="F4831">
        <f t="shared" ca="1" si="302"/>
        <v>6.1629453637583786</v>
      </c>
      <c r="G4831">
        <f t="shared" ca="1" si="303"/>
        <v>5.2031635770988967</v>
      </c>
      <c r="H4831" t="str">
        <f t="shared" ca="1" si="300"/>
        <v>Dentro</v>
      </c>
    </row>
    <row r="4832" spans="5:8" x14ac:dyDescent="0.2">
      <c r="E4832">
        <f t="shared" ca="1" si="301"/>
        <v>4.8387447595945918</v>
      </c>
      <c r="F4832">
        <f t="shared" ca="1" si="302"/>
        <v>23.413450848504123</v>
      </c>
      <c r="G4832">
        <f t="shared" ca="1" si="303"/>
        <v>6.4190758003961887</v>
      </c>
      <c r="H4832" t="str">
        <f t="shared" ca="1" si="300"/>
        <v>Dentro</v>
      </c>
    </row>
    <row r="4833" spans="5:8" x14ac:dyDescent="0.2">
      <c r="E4833">
        <f t="shared" ca="1" si="301"/>
        <v>4.9059328747037858</v>
      </c>
      <c r="F4833">
        <f t="shared" ca="1" si="302"/>
        <v>24.068177371099353</v>
      </c>
      <c r="G4833">
        <f t="shared" ca="1" si="303"/>
        <v>7.5985767335568379</v>
      </c>
      <c r="H4833" t="str">
        <f t="shared" ca="1" si="300"/>
        <v>Dentro</v>
      </c>
    </row>
    <row r="4834" spans="5:8" x14ac:dyDescent="0.2">
      <c r="E4834">
        <f t="shared" ca="1" si="301"/>
        <v>3.1222406096225601</v>
      </c>
      <c r="F4834">
        <f t="shared" ca="1" si="302"/>
        <v>9.748386424376255</v>
      </c>
      <c r="G4834">
        <f t="shared" ca="1" si="303"/>
        <v>6.983957975966316</v>
      </c>
      <c r="H4834" t="str">
        <f t="shared" ca="1" si="300"/>
        <v>Dentro</v>
      </c>
    </row>
    <row r="4835" spans="5:8" x14ac:dyDescent="0.2">
      <c r="E4835">
        <f t="shared" ca="1" si="301"/>
        <v>2.1183451640879314</v>
      </c>
      <c r="F4835">
        <f t="shared" ca="1" si="302"/>
        <v>4.4873862342147248</v>
      </c>
      <c r="G4835">
        <f t="shared" ca="1" si="303"/>
        <v>6.4131192409958278</v>
      </c>
      <c r="H4835" t="str">
        <f t="shared" ca="1" si="300"/>
        <v>Fuera</v>
      </c>
    </row>
    <row r="4836" spans="5:8" x14ac:dyDescent="0.2">
      <c r="E4836">
        <f t="shared" ca="1" si="301"/>
        <v>4.6425999404555434</v>
      </c>
      <c r="F4836">
        <f t="shared" ca="1" si="302"/>
        <v>21.553734207117813</v>
      </c>
      <c r="G4836">
        <f t="shared" ca="1" si="303"/>
        <v>7.0486727477247975</v>
      </c>
      <c r="H4836" t="str">
        <f t="shared" ca="1" si="300"/>
        <v>Dentro</v>
      </c>
    </row>
    <row r="4837" spans="5:8" x14ac:dyDescent="0.2">
      <c r="E4837">
        <f t="shared" ca="1" si="301"/>
        <v>4.0852192862831078</v>
      </c>
      <c r="F4837">
        <f t="shared" ca="1" si="302"/>
        <v>16.689016617019465</v>
      </c>
      <c r="G4837">
        <f t="shared" ca="1" si="303"/>
        <v>5.1002128917593463</v>
      </c>
      <c r="H4837" t="str">
        <f t="shared" ca="1" si="300"/>
        <v>Dentro</v>
      </c>
    </row>
    <row r="4838" spans="5:8" x14ac:dyDescent="0.2">
      <c r="E4838">
        <f t="shared" ca="1" si="301"/>
        <v>4.3820902514532518</v>
      </c>
      <c r="F4838">
        <f t="shared" ca="1" si="302"/>
        <v>19.202714971881623</v>
      </c>
      <c r="G4838">
        <f t="shared" ca="1" si="303"/>
        <v>7.6759575309899475</v>
      </c>
      <c r="H4838" t="str">
        <f t="shared" ca="1" si="300"/>
        <v>Dentro</v>
      </c>
    </row>
    <row r="4839" spans="5:8" x14ac:dyDescent="0.2">
      <c r="E4839">
        <f t="shared" ca="1" si="301"/>
        <v>2.7393389578420875</v>
      </c>
      <c r="F4839">
        <f t="shared" ca="1" si="302"/>
        <v>7.5039779259513741</v>
      </c>
      <c r="G4839">
        <f t="shared" ca="1" si="303"/>
        <v>7.9121757629106231</v>
      </c>
      <c r="H4839" t="str">
        <f t="shared" ref="H4839:H4902" ca="1" si="304">IF(G4839&lt;F4839,"Dentro","Fuera")</f>
        <v>Fuera</v>
      </c>
    </row>
    <row r="4840" spans="5:8" x14ac:dyDescent="0.2">
      <c r="E4840">
        <f t="shared" ca="1" si="301"/>
        <v>4.4190136493377983</v>
      </c>
      <c r="F4840">
        <f t="shared" ca="1" si="302"/>
        <v>19.527681633033765</v>
      </c>
      <c r="G4840">
        <f t="shared" ca="1" si="303"/>
        <v>7.772460030698646</v>
      </c>
      <c r="H4840" t="str">
        <f t="shared" ca="1" si="304"/>
        <v>Dentro</v>
      </c>
    </row>
    <row r="4841" spans="5:8" x14ac:dyDescent="0.2">
      <c r="E4841">
        <f t="shared" ca="1" si="301"/>
        <v>4.4622950698383139</v>
      </c>
      <c r="F4841">
        <f t="shared" ca="1" si="302"/>
        <v>19.912077290303323</v>
      </c>
      <c r="G4841">
        <f t="shared" ca="1" si="303"/>
        <v>7.1147551064410131</v>
      </c>
      <c r="H4841" t="str">
        <f t="shared" ca="1" si="304"/>
        <v>Dentro</v>
      </c>
    </row>
    <row r="4842" spans="5:8" x14ac:dyDescent="0.2">
      <c r="E4842">
        <f t="shared" ca="1" si="301"/>
        <v>4.3855487073962198</v>
      </c>
      <c r="F4842">
        <f t="shared" ca="1" si="302"/>
        <v>19.233037464944655</v>
      </c>
      <c r="G4842">
        <f t="shared" ca="1" si="303"/>
        <v>7.8792807530613977</v>
      </c>
      <c r="H4842" t="str">
        <f t="shared" ca="1" si="304"/>
        <v>Dentro</v>
      </c>
    </row>
    <row r="4843" spans="5:8" x14ac:dyDescent="0.2">
      <c r="E4843">
        <f t="shared" ca="1" si="301"/>
        <v>4.8915819530391413</v>
      </c>
      <c r="F4843">
        <f t="shared" ca="1" si="302"/>
        <v>23.927574003298222</v>
      </c>
      <c r="G4843">
        <f t="shared" ca="1" si="303"/>
        <v>5.7941020975919146</v>
      </c>
      <c r="H4843" t="str">
        <f t="shared" ca="1" si="304"/>
        <v>Dentro</v>
      </c>
    </row>
    <row r="4844" spans="5:8" x14ac:dyDescent="0.2">
      <c r="E4844">
        <f t="shared" ca="1" si="301"/>
        <v>3.4534776905674907</v>
      </c>
      <c r="F4844">
        <f t="shared" ca="1" si="302"/>
        <v>11.926508159247369</v>
      </c>
      <c r="G4844">
        <f t="shared" ca="1" si="303"/>
        <v>5.9244642251908584</v>
      </c>
      <c r="H4844" t="str">
        <f t="shared" ca="1" si="304"/>
        <v>Dentro</v>
      </c>
    </row>
    <row r="4845" spans="5:8" x14ac:dyDescent="0.2">
      <c r="E4845">
        <f t="shared" ca="1" si="301"/>
        <v>4.5888210534291556</v>
      </c>
      <c r="F4845">
        <f t="shared" ca="1" si="302"/>
        <v>21.057278660394665</v>
      </c>
      <c r="G4845">
        <f t="shared" ca="1" si="303"/>
        <v>6.2306842713814703</v>
      </c>
      <c r="H4845" t="str">
        <f t="shared" ca="1" si="304"/>
        <v>Dentro</v>
      </c>
    </row>
    <row r="4846" spans="5:8" x14ac:dyDescent="0.2">
      <c r="E4846">
        <f t="shared" ca="1" si="301"/>
        <v>2.9246116392113359</v>
      </c>
      <c r="F4846">
        <f t="shared" ca="1" si="302"/>
        <v>8.5533532402104182</v>
      </c>
      <c r="G4846">
        <f t="shared" ca="1" si="303"/>
        <v>7.8955691905906029</v>
      </c>
      <c r="H4846" t="str">
        <f t="shared" ca="1" si="304"/>
        <v>Dentro</v>
      </c>
    </row>
    <row r="4847" spans="5:8" x14ac:dyDescent="0.2">
      <c r="E4847">
        <f t="shared" ca="1" si="301"/>
        <v>2.2790506352221365</v>
      </c>
      <c r="F4847">
        <f t="shared" ca="1" si="302"/>
        <v>5.1940717979064237</v>
      </c>
      <c r="G4847">
        <f t="shared" ca="1" si="303"/>
        <v>7.0677241956705341</v>
      </c>
      <c r="H4847" t="str">
        <f t="shared" ca="1" si="304"/>
        <v>Fuera</v>
      </c>
    </row>
    <row r="4848" spans="5:8" x14ac:dyDescent="0.2">
      <c r="E4848">
        <f t="shared" ca="1" si="301"/>
        <v>3.5377409689607942</v>
      </c>
      <c r="F4848">
        <f t="shared" ca="1" si="302"/>
        <v>12.515611163463658</v>
      </c>
      <c r="G4848">
        <f t="shared" ca="1" si="303"/>
        <v>7.3725046635264402</v>
      </c>
      <c r="H4848" t="str">
        <f t="shared" ca="1" si="304"/>
        <v>Dentro</v>
      </c>
    </row>
    <row r="4849" spans="5:8" x14ac:dyDescent="0.2">
      <c r="E4849">
        <f t="shared" ca="1" si="301"/>
        <v>4.5627918035215682</v>
      </c>
      <c r="F4849">
        <f t="shared" ca="1" si="302"/>
        <v>20.819069042283605</v>
      </c>
      <c r="G4849">
        <f t="shared" ca="1" si="303"/>
        <v>7.7874128983581432</v>
      </c>
      <c r="H4849" t="str">
        <f t="shared" ca="1" si="304"/>
        <v>Dentro</v>
      </c>
    </row>
    <row r="4850" spans="5:8" x14ac:dyDescent="0.2">
      <c r="E4850">
        <f t="shared" ca="1" si="301"/>
        <v>4.3400477259677883</v>
      </c>
      <c r="F4850">
        <f t="shared" ca="1" si="302"/>
        <v>18.83601426367817</v>
      </c>
      <c r="G4850">
        <f t="shared" ca="1" si="303"/>
        <v>7.3473202620739579</v>
      </c>
      <c r="H4850" t="str">
        <f t="shared" ca="1" si="304"/>
        <v>Dentro</v>
      </c>
    </row>
    <row r="4851" spans="5:8" x14ac:dyDescent="0.2">
      <c r="E4851">
        <f t="shared" ca="1" si="301"/>
        <v>2.2463052224033526</v>
      </c>
      <c r="F4851">
        <f t="shared" ca="1" si="302"/>
        <v>5.0458871521965758</v>
      </c>
      <c r="G4851">
        <f t="shared" ca="1" si="303"/>
        <v>6.9117519424821863</v>
      </c>
      <c r="H4851" t="str">
        <f t="shared" ca="1" si="304"/>
        <v>Fuera</v>
      </c>
    </row>
    <row r="4852" spans="5:8" x14ac:dyDescent="0.2">
      <c r="E4852">
        <f t="shared" ca="1" si="301"/>
        <v>2.4646010610062614</v>
      </c>
      <c r="F4852">
        <f t="shared" ca="1" si="302"/>
        <v>6.0742583899131892</v>
      </c>
      <c r="G4852">
        <f t="shared" ca="1" si="303"/>
        <v>7.4831153641776762</v>
      </c>
      <c r="H4852" t="str">
        <f t="shared" ca="1" si="304"/>
        <v>Fuera</v>
      </c>
    </row>
    <row r="4853" spans="5:8" x14ac:dyDescent="0.2">
      <c r="E4853">
        <f t="shared" ca="1" si="301"/>
        <v>4.4695899139300437</v>
      </c>
      <c r="F4853">
        <f t="shared" ca="1" si="302"/>
        <v>19.977233998705174</v>
      </c>
      <c r="G4853">
        <f t="shared" ca="1" si="303"/>
        <v>5.0155129557086049</v>
      </c>
      <c r="H4853" t="str">
        <f t="shared" ca="1" si="304"/>
        <v>Dentro</v>
      </c>
    </row>
    <row r="4854" spans="5:8" x14ac:dyDescent="0.2">
      <c r="E4854">
        <f t="shared" ca="1" si="301"/>
        <v>3.2651749640412184</v>
      </c>
      <c r="F4854">
        <f t="shared" ca="1" si="302"/>
        <v>10.661367545801571</v>
      </c>
      <c r="G4854">
        <f t="shared" ca="1" si="303"/>
        <v>5.4137799398630744</v>
      </c>
      <c r="H4854" t="str">
        <f t="shared" ca="1" si="304"/>
        <v>Dentro</v>
      </c>
    </row>
    <row r="4855" spans="5:8" x14ac:dyDescent="0.2">
      <c r="E4855">
        <f t="shared" ca="1" si="301"/>
        <v>4.5378637015678791</v>
      </c>
      <c r="F4855">
        <f t="shared" ca="1" si="302"/>
        <v>20.592206974007333</v>
      </c>
      <c r="G4855">
        <f t="shared" ca="1" si="303"/>
        <v>6.4300224441655489</v>
      </c>
      <c r="H4855" t="str">
        <f t="shared" ca="1" si="304"/>
        <v>Dentro</v>
      </c>
    </row>
    <row r="4856" spans="5:8" x14ac:dyDescent="0.2">
      <c r="E4856">
        <f t="shared" ca="1" si="301"/>
        <v>3.5177191132034391</v>
      </c>
      <c r="F4856">
        <f t="shared" ca="1" si="302"/>
        <v>12.374347759396789</v>
      </c>
      <c r="G4856">
        <f t="shared" ca="1" si="303"/>
        <v>6.0514329158797215</v>
      </c>
      <c r="H4856" t="str">
        <f t="shared" ca="1" si="304"/>
        <v>Dentro</v>
      </c>
    </row>
    <row r="4857" spans="5:8" x14ac:dyDescent="0.2">
      <c r="E4857">
        <f t="shared" ca="1" si="301"/>
        <v>4.3050581147059592</v>
      </c>
      <c r="F4857">
        <f t="shared" ca="1" si="302"/>
        <v>18.533525370995626</v>
      </c>
      <c r="G4857">
        <f t="shared" ca="1" si="303"/>
        <v>7.4907320904235464</v>
      </c>
      <c r="H4857" t="str">
        <f t="shared" ca="1" si="304"/>
        <v>Dentro</v>
      </c>
    </row>
    <row r="4858" spans="5:8" x14ac:dyDescent="0.2">
      <c r="E4858">
        <f t="shared" ca="1" si="301"/>
        <v>2.4706623647832862</v>
      </c>
      <c r="F4858">
        <f t="shared" ca="1" si="302"/>
        <v>6.1041725207565394</v>
      </c>
      <c r="G4858">
        <f t="shared" ca="1" si="303"/>
        <v>6.612928183715038</v>
      </c>
      <c r="H4858" t="str">
        <f t="shared" ca="1" si="304"/>
        <v>Fuera</v>
      </c>
    </row>
    <row r="4859" spans="5:8" x14ac:dyDescent="0.2">
      <c r="E4859">
        <f t="shared" ca="1" si="301"/>
        <v>4.5018587805366721</v>
      </c>
      <c r="F4859">
        <f t="shared" ca="1" si="302"/>
        <v>20.266732479895133</v>
      </c>
      <c r="G4859">
        <f t="shared" ca="1" si="303"/>
        <v>5.1274185435224258</v>
      </c>
      <c r="H4859" t="str">
        <f t="shared" ca="1" si="304"/>
        <v>Dentro</v>
      </c>
    </row>
    <row r="4860" spans="5:8" x14ac:dyDescent="0.2">
      <c r="E4860">
        <f t="shared" ca="1" si="301"/>
        <v>3.4238310261395686</v>
      </c>
      <c r="F4860">
        <f t="shared" ca="1" si="302"/>
        <v>11.722618895555931</v>
      </c>
      <c r="G4860">
        <f t="shared" ca="1" si="303"/>
        <v>5.0634012436890021</v>
      </c>
      <c r="H4860" t="str">
        <f t="shared" ca="1" si="304"/>
        <v>Dentro</v>
      </c>
    </row>
    <row r="4861" spans="5:8" x14ac:dyDescent="0.2">
      <c r="E4861">
        <f t="shared" ca="1" si="301"/>
        <v>2.2764482804680921</v>
      </c>
      <c r="F4861">
        <f t="shared" ca="1" si="302"/>
        <v>5.1822167736461333</v>
      </c>
      <c r="G4861">
        <f t="shared" ca="1" si="303"/>
        <v>7.3862324151625733</v>
      </c>
      <c r="H4861" t="str">
        <f t="shared" ca="1" si="304"/>
        <v>Fuera</v>
      </c>
    </row>
    <row r="4862" spans="5:8" x14ac:dyDescent="0.2">
      <c r="E4862">
        <f t="shared" ca="1" si="301"/>
        <v>3.9018431226261479</v>
      </c>
      <c r="F4862">
        <f t="shared" ca="1" si="302"/>
        <v>15.224379753584968</v>
      </c>
      <c r="G4862">
        <f t="shared" ca="1" si="303"/>
        <v>6.9306934887416825</v>
      </c>
      <c r="H4862" t="str">
        <f t="shared" ca="1" si="304"/>
        <v>Dentro</v>
      </c>
    </row>
    <row r="4863" spans="5:8" x14ac:dyDescent="0.2">
      <c r="E4863">
        <f t="shared" ca="1" si="301"/>
        <v>3.8502100252436913</v>
      </c>
      <c r="F4863">
        <f t="shared" ca="1" si="302"/>
        <v>14.824117238487025</v>
      </c>
      <c r="G4863">
        <f t="shared" ca="1" si="303"/>
        <v>5.865139294322975</v>
      </c>
      <c r="H4863" t="str">
        <f t="shared" ca="1" si="304"/>
        <v>Dentro</v>
      </c>
    </row>
    <row r="4864" spans="5:8" x14ac:dyDescent="0.2">
      <c r="E4864">
        <f t="shared" ca="1" si="301"/>
        <v>3.5458103075152554</v>
      </c>
      <c r="F4864">
        <f t="shared" ca="1" si="302"/>
        <v>12.572770736881431</v>
      </c>
      <c r="G4864">
        <f t="shared" ca="1" si="303"/>
        <v>5.2237038124144917</v>
      </c>
      <c r="H4864" t="str">
        <f t="shared" ca="1" si="304"/>
        <v>Dentro</v>
      </c>
    </row>
    <row r="4865" spans="5:8" x14ac:dyDescent="0.2">
      <c r="E4865">
        <f t="shared" ca="1" si="301"/>
        <v>3.2098126899304975</v>
      </c>
      <c r="F4865">
        <f t="shared" ca="1" si="302"/>
        <v>10.302897504438857</v>
      </c>
      <c r="G4865">
        <f t="shared" ca="1" si="303"/>
        <v>7.8685727694199441</v>
      </c>
      <c r="H4865" t="str">
        <f t="shared" ca="1" si="304"/>
        <v>Dentro</v>
      </c>
    </row>
    <row r="4866" spans="5:8" x14ac:dyDescent="0.2">
      <c r="E4866">
        <f t="shared" ca="1" si="301"/>
        <v>2.3447992647589837</v>
      </c>
      <c r="F4866">
        <f t="shared" ca="1" si="302"/>
        <v>5.4980835920142708</v>
      </c>
      <c r="G4866">
        <f t="shared" ca="1" si="303"/>
        <v>5.4911141108091117</v>
      </c>
      <c r="H4866" t="str">
        <f t="shared" ca="1" si="304"/>
        <v>Dentro</v>
      </c>
    </row>
    <row r="4867" spans="5:8" x14ac:dyDescent="0.2">
      <c r="E4867">
        <f t="shared" ca="1" si="301"/>
        <v>3.7971020136791354</v>
      </c>
      <c r="F4867">
        <f t="shared" ca="1" si="302"/>
        <v>14.417983702286145</v>
      </c>
      <c r="G4867">
        <f t="shared" ca="1" si="303"/>
        <v>5.4546227234370699</v>
      </c>
      <c r="H4867" t="str">
        <f t="shared" ca="1" si="304"/>
        <v>Dentro</v>
      </c>
    </row>
    <row r="4868" spans="5:8" x14ac:dyDescent="0.2">
      <c r="E4868">
        <f t="shared" ca="1" si="301"/>
        <v>3.7730313923859704</v>
      </c>
      <c r="F4868">
        <f t="shared" ca="1" si="302"/>
        <v>14.235765887930015</v>
      </c>
      <c r="G4868">
        <f t="shared" ca="1" si="303"/>
        <v>7.6908807789167462</v>
      </c>
      <c r="H4868" t="str">
        <f t="shared" ca="1" si="304"/>
        <v>Dentro</v>
      </c>
    </row>
    <row r="4869" spans="5:8" x14ac:dyDescent="0.2">
      <c r="E4869">
        <f t="shared" ca="1" si="301"/>
        <v>2.7049604498592825</v>
      </c>
      <c r="F4869">
        <f t="shared" ca="1" si="302"/>
        <v>7.3168110353029316</v>
      </c>
      <c r="G4869">
        <f t="shared" ca="1" si="303"/>
        <v>6.6331558683517375</v>
      </c>
      <c r="H4869" t="str">
        <f t="shared" ca="1" si="304"/>
        <v>Dentro</v>
      </c>
    </row>
    <row r="4870" spans="5:8" x14ac:dyDescent="0.2">
      <c r="E4870">
        <f t="shared" ref="E4870:E4933" ca="1" si="305">$C$5+($C$6-$C$5)*RAND()</f>
        <v>2.3797012834371758</v>
      </c>
      <c r="F4870">
        <f t="shared" ref="F4870:F4933" ca="1" si="306">E4870^2</f>
        <v>5.6629781983925414</v>
      </c>
      <c r="G4870">
        <f t="shared" ref="G4870:G4933" ca="1" si="307">$C$6+($C$6-$C$5)*RAND()</f>
        <v>5.8939474363448348</v>
      </c>
      <c r="H4870" t="str">
        <f t="shared" ca="1" si="304"/>
        <v>Fuera</v>
      </c>
    </row>
    <row r="4871" spans="5:8" x14ac:dyDescent="0.2">
      <c r="E4871">
        <f t="shared" ca="1" si="305"/>
        <v>2.8776668767280738</v>
      </c>
      <c r="F4871">
        <f t="shared" ca="1" si="306"/>
        <v>8.2809666534179076</v>
      </c>
      <c r="G4871">
        <f t="shared" ca="1" si="307"/>
        <v>6.6065068648361347</v>
      </c>
      <c r="H4871" t="str">
        <f t="shared" ca="1" si="304"/>
        <v>Dentro</v>
      </c>
    </row>
    <row r="4872" spans="5:8" x14ac:dyDescent="0.2">
      <c r="E4872">
        <f t="shared" ca="1" si="305"/>
        <v>4.1377552566042448</v>
      </c>
      <c r="F4872">
        <f t="shared" ca="1" si="306"/>
        <v>17.12101856355606</v>
      </c>
      <c r="G4872">
        <f t="shared" ca="1" si="307"/>
        <v>7.7498175375421701</v>
      </c>
      <c r="H4872" t="str">
        <f t="shared" ca="1" si="304"/>
        <v>Dentro</v>
      </c>
    </row>
    <row r="4873" spans="5:8" x14ac:dyDescent="0.2">
      <c r="E4873">
        <f t="shared" ca="1" si="305"/>
        <v>2.2182670044020538</v>
      </c>
      <c r="F4873">
        <f t="shared" ca="1" si="306"/>
        <v>4.9207085028188615</v>
      </c>
      <c r="G4873">
        <f t="shared" ca="1" si="307"/>
        <v>5.0602729889260818</v>
      </c>
      <c r="H4873" t="str">
        <f t="shared" ca="1" si="304"/>
        <v>Fuera</v>
      </c>
    </row>
    <row r="4874" spans="5:8" x14ac:dyDescent="0.2">
      <c r="E4874">
        <f t="shared" ca="1" si="305"/>
        <v>2.6209247337212043</v>
      </c>
      <c r="F4874">
        <f t="shared" ca="1" si="306"/>
        <v>6.8692464598315652</v>
      </c>
      <c r="G4874">
        <f t="shared" ca="1" si="307"/>
        <v>5.4136746905563369</v>
      </c>
      <c r="H4874" t="str">
        <f t="shared" ca="1" si="304"/>
        <v>Dentro</v>
      </c>
    </row>
    <row r="4875" spans="5:8" x14ac:dyDescent="0.2">
      <c r="E4875">
        <f t="shared" ca="1" si="305"/>
        <v>4.8356666793650165</v>
      </c>
      <c r="F4875">
        <f t="shared" ca="1" si="306"/>
        <v>23.383672233921086</v>
      </c>
      <c r="G4875">
        <f t="shared" ca="1" si="307"/>
        <v>7.922847960923777</v>
      </c>
      <c r="H4875" t="str">
        <f t="shared" ca="1" si="304"/>
        <v>Dentro</v>
      </c>
    </row>
    <row r="4876" spans="5:8" x14ac:dyDescent="0.2">
      <c r="E4876">
        <f t="shared" ca="1" si="305"/>
        <v>3.6607563773916616</v>
      </c>
      <c r="F4876">
        <f t="shared" ca="1" si="306"/>
        <v>13.401137254613721</v>
      </c>
      <c r="G4876">
        <f t="shared" ca="1" si="307"/>
        <v>5.731210114195278</v>
      </c>
      <c r="H4876" t="str">
        <f t="shared" ca="1" si="304"/>
        <v>Dentro</v>
      </c>
    </row>
    <row r="4877" spans="5:8" x14ac:dyDescent="0.2">
      <c r="E4877">
        <f t="shared" ca="1" si="305"/>
        <v>4.8018493492153134</v>
      </c>
      <c r="F4877">
        <f t="shared" ca="1" si="306"/>
        <v>23.05775717255953</v>
      </c>
      <c r="G4877">
        <f t="shared" ca="1" si="307"/>
        <v>6.6159640363344607</v>
      </c>
      <c r="H4877" t="str">
        <f t="shared" ca="1" si="304"/>
        <v>Dentro</v>
      </c>
    </row>
    <row r="4878" spans="5:8" x14ac:dyDescent="0.2">
      <c r="E4878">
        <f t="shared" ca="1" si="305"/>
        <v>2.1824887596026237</v>
      </c>
      <c r="F4878">
        <f t="shared" ca="1" si="306"/>
        <v>4.7632571857917991</v>
      </c>
      <c r="G4878">
        <f t="shared" ca="1" si="307"/>
        <v>7.9084841919589017</v>
      </c>
      <c r="H4878" t="str">
        <f t="shared" ca="1" si="304"/>
        <v>Fuera</v>
      </c>
    </row>
    <row r="4879" spans="5:8" x14ac:dyDescent="0.2">
      <c r="E4879">
        <f t="shared" ca="1" si="305"/>
        <v>4.1788458715181704</v>
      </c>
      <c r="F4879">
        <f t="shared" ca="1" si="306"/>
        <v>17.462752817904459</v>
      </c>
      <c r="G4879">
        <f t="shared" ca="1" si="307"/>
        <v>5.5985658781406018</v>
      </c>
      <c r="H4879" t="str">
        <f t="shared" ca="1" si="304"/>
        <v>Dentro</v>
      </c>
    </row>
    <row r="4880" spans="5:8" x14ac:dyDescent="0.2">
      <c r="E4880">
        <f t="shared" ca="1" si="305"/>
        <v>3.2757055709617613</v>
      </c>
      <c r="F4880">
        <f t="shared" ca="1" si="306"/>
        <v>10.730246987629918</v>
      </c>
      <c r="G4880">
        <f t="shared" ca="1" si="307"/>
        <v>6.3934686076891092</v>
      </c>
      <c r="H4880" t="str">
        <f t="shared" ca="1" si="304"/>
        <v>Dentro</v>
      </c>
    </row>
    <row r="4881" spans="5:8" x14ac:dyDescent="0.2">
      <c r="E4881">
        <f t="shared" ca="1" si="305"/>
        <v>3.6767542157483235</v>
      </c>
      <c r="F4881">
        <f t="shared" ca="1" si="306"/>
        <v>13.51852156302307</v>
      </c>
      <c r="G4881">
        <f t="shared" ca="1" si="307"/>
        <v>7.1808088975154645</v>
      </c>
      <c r="H4881" t="str">
        <f t="shared" ca="1" si="304"/>
        <v>Dentro</v>
      </c>
    </row>
    <row r="4882" spans="5:8" x14ac:dyDescent="0.2">
      <c r="E4882">
        <f t="shared" ca="1" si="305"/>
        <v>2.3224236707598145</v>
      </c>
      <c r="F4882">
        <f t="shared" ca="1" si="306"/>
        <v>5.3936517065054908</v>
      </c>
      <c r="G4882">
        <f t="shared" ca="1" si="307"/>
        <v>5.2137236692781812</v>
      </c>
      <c r="H4882" t="str">
        <f t="shared" ca="1" si="304"/>
        <v>Dentro</v>
      </c>
    </row>
    <row r="4883" spans="5:8" x14ac:dyDescent="0.2">
      <c r="E4883">
        <f t="shared" ca="1" si="305"/>
        <v>4.0692674849955948</v>
      </c>
      <c r="F4883">
        <f t="shared" ca="1" si="306"/>
        <v>16.558937864442374</v>
      </c>
      <c r="G4883">
        <f t="shared" ca="1" si="307"/>
        <v>6.4637664241653772</v>
      </c>
      <c r="H4883" t="str">
        <f t="shared" ca="1" si="304"/>
        <v>Dentro</v>
      </c>
    </row>
    <row r="4884" spans="5:8" x14ac:dyDescent="0.2">
      <c r="E4884">
        <f t="shared" ca="1" si="305"/>
        <v>4.706242742257353</v>
      </c>
      <c r="F4884">
        <f t="shared" ca="1" si="306"/>
        <v>22.14872074905001</v>
      </c>
      <c r="G4884">
        <f t="shared" ca="1" si="307"/>
        <v>6.9054548620769003</v>
      </c>
      <c r="H4884" t="str">
        <f t="shared" ca="1" si="304"/>
        <v>Dentro</v>
      </c>
    </row>
    <row r="4885" spans="5:8" x14ac:dyDescent="0.2">
      <c r="E4885">
        <f t="shared" ca="1" si="305"/>
        <v>4.0346957067670051</v>
      </c>
      <c r="F4885">
        <f t="shared" ca="1" si="306"/>
        <v>16.278769446204102</v>
      </c>
      <c r="G4885">
        <f t="shared" ca="1" si="307"/>
        <v>5.9437777075288425</v>
      </c>
      <c r="H4885" t="str">
        <f t="shared" ca="1" si="304"/>
        <v>Dentro</v>
      </c>
    </row>
    <row r="4886" spans="5:8" x14ac:dyDescent="0.2">
      <c r="E4886">
        <f t="shared" ca="1" si="305"/>
        <v>2.4314099874781676</v>
      </c>
      <c r="F4886">
        <f t="shared" ca="1" si="306"/>
        <v>5.9117545272085827</v>
      </c>
      <c r="G4886">
        <f t="shared" ca="1" si="307"/>
        <v>7.6069619318513428</v>
      </c>
      <c r="H4886" t="str">
        <f t="shared" ca="1" si="304"/>
        <v>Fuera</v>
      </c>
    </row>
    <row r="4887" spans="5:8" x14ac:dyDescent="0.2">
      <c r="E4887">
        <f t="shared" ca="1" si="305"/>
        <v>3.2288058356448786</v>
      </c>
      <c r="F4887">
        <f t="shared" ca="1" si="306"/>
        <v>10.425187124294423</v>
      </c>
      <c r="G4887">
        <f t="shared" ca="1" si="307"/>
        <v>6.8266232744505739</v>
      </c>
      <c r="H4887" t="str">
        <f t="shared" ca="1" si="304"/>
        <v>Dentro</v>
      </c>
    </row>
    <row r="4888" spans="5:8" x14ac:dyDescent="0.2">
      <c r="E4888">
        <f t="shared" ca="1" si="305"/>
        <v>2.2678295588193218</v>
      </c>
      <c r="F4888">
        <f t="shared" ca="1" si="306"/>
        <v>5.14305090785464</v>
      </c>
      <c r="G4888">
        <f t="shared" ca="1" si="307"/>
        <v>5.4787230853436935</v>
      </c>
      <c r="H4888" t="str">
        <f t="shared" ca="1" si="304"/>
        <v>Fuera</v>
      </c>
    </row>
    <row r="4889" spans="5:8" x14ac:dyDescent="0.2">
      <c r="E4889">
        <f t="shared" ca="1" si="305"/>
        <v>4.9508376760539399</v>
      </c>
      <c r="F4889">
        <f t="shared" ca="1" si="306"/>
        <v>24.510793694635176</v>
      </c>
      <c r="G4889">
        <f t="shared" ca="1" si="307"/>
        <v>7.6632023290452569</v>
      </c>
      <c r="H4889" t="str">
        <f t="shared" ca="1" si="304"/>
        <v>Dentro</v>
      </c>
    </row>
    <row r="4890" spans="5:8" x14ac:dyDescent="0.2">
      <c r="E4890">
        <f t="shared" ca="1" si="305"/>
        <v>3.581098644114197</v>
      </c>
      <c r="F4890">
        <f t="shared" ca="1" si="306"/>
        <v>12.824267498876541</v>
      </c>
      <c r="G4890">
        <f t="shared" ca="1" si="307"/>
        <v>6.651858846516653</v>
      </c>
      <c r="H4890" t="str">
        <f t="shared" ca="1" si="304"/>
        <v>Dentro</v>
      </c>
    </row>
    <row r="4891" spans="5:8" x14ac:dyDescent="0.2">
      <c r="E4891">
        <f t="shared" ca="1" si="305"/>
        <v>4.3556038291185519</v>
      </c>
      <c r="F4891">
        <f t="shared" ca="1" si="306"/>
        <v>18.971284716232191</v>
      </c>
      <c r="G4891">
        <f t="shared" ca="1" si="307"/>
        <v>5.7589952237678599</v>
      </c>
      <c r="H4891" t="str">
        <f t="shared" ca="1" si="304"/>
        <v>Dentro</v>
      </c>
    </row>
    <row r="4892" spans="5:8" x14ac:dyDescent="0.2">
      <c r="E4892">
        <f t="shared" ca="1" si="305"/>
        <v>2.8250319419154066</v>
      </c>
      <c r="F4892">
        <f t="shared" ca="1" si="306"/>
        <v>7.9808054728423334</v>
      </c>
      <c r="G4892">
        <f t="shared" ca="1" si="307"/>
        <v>7.8818948903232871</v>
      </c>
      <c r="H4892" t="str">
        <f t="shared" ca="1" si="304"/>
        <v>Dentro</v>
      </c>
    </row>
    <row r="4893" spans="5:8" x14ac:dyDescent="0.2">
      <c r="E4893">
        <f t="shared" ca="1" si="305"/>
        <v>4.8220189940072178</v>
      </c>
      <c r="F4893">
        <f t="shared" ca="1" si="306"/>
        <v>23.251867178566382</v>
      </c>
      <c r="G4893">
        <f t="shared" ca="1" si="307"/>
        <v>7.1085249872247029</v>
      </c>
      <c r="H4893" t="str">
        <f t="shared" ca="1" si="304"/>
        <v>Dentro</v>
      </c>
    </row>
    <row r="4894" spans="5:8" x14ac:dyDescent="0.2">
      <c r="E4894">
        <f t="shared" ca="1" si="305"/>
        <v>4.310232049451165</v>
      </c>
      <c r="F4894">
        <f t="shared" ca="1" si="306"/>
        <v>18.57810032011599</v>
      </c>
      <c r="G4894">
        <f t="shared" ca="1" si="307"/>
        <v>5.9463487417522138</v>
      </c>
      <c r="H4894" t="str">
        <f t="shared" ca="1" si="304"/>
        <v>Dentro</v>
      </c>
    </row>
    <row r="4895" spans="5:8" x14ac:dyDescent="0.2">
      <c r="E4895">
        <f t="shared" ca="1" si="305"/>
        <v>4.9701805666145447</v>
      </c>
      <c r="F4895">
        <f t="shared" ca="1" si="306"/>
        <v>24.702694864752875</v>
      </c>
      <c r="G4895">
        <f t="shared" ca="1" si="307"/>
        <v>7.2229822884542383</v>
      </c>
      <c r="H4895" t="str">
        <f t="shared" ca="1" si="304"/>
        <v>Dentro</v>
      </c>
    </row>
    <row r="4896" spans="5:8" x14ac:dyDescent="0.2">
      <c r="E4896">
        <f t="shared" ca="1" si="305"/>
        <v>2.2338225388950259</v>
      </c>
      <c r="F4896">
        <f t="shared" ca="1" si="306"/>
        <v>4.9899631352754197</v>
      </c>
      <c r="G4896">
        <f t="shared" ca="1" si="307"/>
        <v>6.807247744349076</v>
      </c>
      <c r="H4896" t="str">
        <f t="shared" ca="1" si="304"/>
        <v>Fuera</v>
      </c>
    </row>
    <row r="4897" spans="5:8" x14ac:dyDescent="0.2">
      <c r="E4897">
        <f t="shared" ca="1" si="305"/>
        <v>4.9986386337897155</v>
      </c>
      <c r="F4897">
        <f t="shared" ca="1" si="306"/>
        <v>24.986388191215113</v>
      </c>
      <c r="G4897">
        <f t="shared" ca="1" si="307"/>
        <v>5.3348045186396273</v>
      </c>
      <c r="H4897" t="str">
        <f t="shared" ca="1" si="304"/>
        <v>Dentro</v>
      </c>
    </row>
    <row r="4898" spans="5:8" x14ac:dyDescent="0.2">
      <c r="E4898">
        <f t="shared" ca="1" si="305"/>
        <v>3.7233591885613362</v>
      </c>
      <c r="F4898">
        <f t="shared" ca="1" si="306"/>
        <v>13.863403647044132</v>
      </c>
      <c r="G4898">
        <f t="shared" ca="1" si="307"/>
        <v>6.7958615037839412</v>
      </c>
      <c r="H4898" t="str">
        <f t="shared" ca="1" si="304"/>
        <v>Dentro</v>
      </c>
    </row>
    <row r="4899" spans="5:8" x14ac:dyDescent="0.2">
      <c r="E4899">
        <f t="shared" ca="1" si="305"/>
        <v>3.580171957831876</v>
      </c>
      <c r="F4899">
        <f t="shared" ca="1" si="306"/>
        <v>12.817631247645728</v>
      </c>
      <c r="G4899">
        <f t="shared" ca="1" si="307"/>
        <v>5.2033314673023314</v>
      </c>
      <c r="H4899" t="str">
        <f t="shared" ca="1" si="304"/>
        <v>Dentro</v>
      </c>
    </row>
    <row r="4900" spans="5:8" x14ac:dyDescent="0.2">
      <c r="E4900">
        <f t="shared" ca="1" si="305"/>
        <v>3.25956580164502</v>
      </c>
      <c r="F4900">
        <f t="shared" ca="1" si="306"/>
        <v>10.624769215253743</v>
      </c>
      <c r="G4900">
        <f t="shared" ca="1" si="307"/>
        <v>7.788082348729505</v>
      </c>
      <c r="H4900" t="str">
        <f t="shared" ca="1" si="304"/>
        <v>Dentro</v>
      </c>
    </row>
    <row r="4901" spans="5:8" x14ac:dyDescent="0.2">
      <c r="E4901">
        <f t="shared" ca="1" si="305"/>
        <v>4.843043360183823</v>
      </c>
      <c r="F4901">
        <f t="shared" ca="1" si="306"/>
        <v>23.455068988620614</v>
      </c>
      <c r="G4901">
        <f t="shared" ca="1" si="307"/>
        <v>6.8513117819684055</v>
      </c>
      <c r="H4901" t="str">
        <f t="shared" ca="1" si="304"/>
        <v>Dentro</v>
      </c>
    </row>
    <row r="4902" spans="5:8" x14ac:dyDescent="0.2">
      <c r="E4902">
        <f t="shared" ca="1" si="305"/>
        <v>3.9608273696963128</v>
      </c>
      <c r="F4902">
        <f t="shared" ca="1" si="306"/>
        <v>15.688153452535412</v>
      </c>
      <c r="G4902">
        <f t="shared" ca="1" si="307"/>
        <v>7.4380123671932123</v>
      </c>
      <c r="H4902" t="str">
        <f t="shared" ca="1" si="304"/>
        <v>Dentro</v>
      </c>
    </row>
    <row r="4903" spans="5:8" x14ac:dyDescent="0.2">
      <c r="E4903">
        <f t="shared" ca="1" si="305"/>
        <v>2.1880003759957622</v>
      </c>
      <c r="F4903">
        <f t="shared" ca="1" si="306"/>
        <v>4.7873456453575969</v>
      </c>
      <c r="G4903">
        <f t="shared" ca="1" si="307"/>
        <v>5.2792343658054079</v>
      </c>
      <c r="H4903" t="str">
        <f t="shared" ref="H4903:H4966" ca="1" si="308">IF(G4903&lt;F4903,"Dentro","Fuera")</f>
        <v>Fuera</v>
      </c>
    </row>
    <row r="4904" spans="5:8" x14ac:dyDescent="0.2">
      <c r="E4904">
        <f t="shared" ca="1" si="305"/>
        <v>4.1471627679847982</v>
      </c>
      <c r="F4904">
        <f t="shared" ca="1" si="306"/>
        <v>17.198959024159333</v>
      </c>
      <c r="G4904">
        <f t="shared" ca="1" si="307"/>
        <v>5.8689435450625513</v>
      </c>
      <c r="H4904" t="str">
        <f t="shared" ca="1" si="308"/>
        <v>Dentro</v>
      </c>
    </row>
    <row r="4905" spans="5:8" x14ac:dyDescent="0.2">
      <c r="E4905">
        <f t="shared" ca="1" si="305"/>
        <v>4.5085055314252083</v>
      </c>
      <c r="F4905">
        <f t="shared" ca="1" si="306"/>
        <v>20.326622126891699</v>
      </c>
      <c r="G4905">
        <f t="shared" ca="1" si="307"/>
        <v>5.8495239035174915</v>
      </c>
      <c r="H4905" t="str">
        <f t="shared" ca="1" si="308"/>
        <v>Dentro</v>
      </c>
    </row>
    <row r="4906" spans="5:8" x14ac:dyDescent="0.2">
      <c r="E4906">
        <f t="shared" ca="1" si="305"/>
        <v>2.6184537881047008</v>
      </c>
      <c r="F4906">
        <f t="shared" ca="1" si="306"/>
        <v>6.8563002404398574</v>
      </c>
      <c r="G4906">
        <f t="shared" ca="1" si="307"/>
        <v>6.4033477158826448</v>
      </c>
      <c r="H4906" t="str">
        <f t="shared" ca="1" si="308"/>
        <v>Dentro</v>
      </c>
    </row>
    <row r="4907" spans="5:8" x14ac:dyDescent="0.2">
      <c r="E4907">
        <f t="shared" ca="1" si="305"/>
        <v>2.6531368988339072</v>
      </c>
      <c r="F4907">
        <f t="shared" ca="1" si="306"/>
        <v>7.0391354039540026</v>
      </c>
      <c r="G4907">
        <f t="shared" ca="1" si="307"/>
        <v>6.2555673540959384</v>
      </c>
      <c r="H4907" t="str">
        <f t="shared" ca="1" si="308"/>
        <v>Dentro</v>
      </c>
    </row>
    <row r="4908" spans="5:8" x14ac:dyDescent="0.2">
      <c r="E4908">
        <f t="shared" ca="1" si="305"/>
        <v>2.4290074828025028</v>
      </c>
      <c r="F4908">
        <f t="shared" ca="1" si="306"/>
        <v>5.9000773515105509</v>
      </c>
      <c r="G4908">
        <f t="shared" ca="1" si="307"/>
        <v>5.6416924689596977</v>
      </c>
      <c r="H4908" t="str">
        <f t="shared" ca="1" si="308"/>
        <v>Dentro</v>
      </c>
    </row>
    <row r="4909" spans="5:8" x14ac:dyDescent="0.2">
      <c r="E4909">
        <f t="shared" ca="1" si="305"/>
        <v>3.2713869572297769</v>
      </c>
      <c r="F4909">
        <f t="shared" ca="1" si="306"/>
        <v>10.701972623933099</v>
      </c>
      <c r="G4909">
        <f t="shared" ca="1" si="307"/>
        <v>6.6079986802217654</v>
      </c>
      <c r="H4909" t="str">
        <f t="shared" ca="1" si="308"/>
        <v>Dentro</v>
      </c>
    </row>
    <row r="4910" spans="5:8" x14ac:dyDescent="0.2">
      <c r="E4910">
        <f t="shared" ca="1" si="305"/>
        <v>4.9883885519275513</v>
      </c>
      <c r="F4910">
        <f t="shared" ca="1" si="306"/>
        <v>24.884020345001851</v>
      </c>
      <c r="G4910">
        <f t="shared" ca="1" si="307"/>
        <v>5.3592515452519978</v>
      </c>
      <c r="H4910" t="str">
        <f t="shared" ca="1" si="308"/>
        <v>Dentro</v>
      </c>
    </row>
    <row r="4911" spans="5:8" x14ac:dyDescent="0.2">
      <c r="E4911">
        <f t="shared" ca="1" si="305"/>
        <v>2.7034889532424646</v>
      </c>
      <c r="F4911">
        <f t="shared" ca="1" si="306"/>
        <v>7.3088525203040371</v>
      </c>
      <c r="G4911">
        <f t="shared" ca="1" si="307"/>
        <v>7.9807303067375805</v>
      </c>
      <c r="H4911" t="str">
        <f t="shared" ca="1" si="308"/>
        <v>Fuera</v>
      </c>
    </row>
    <row r="4912" spans="5:8" x14ac:dyDescent="0.2">
      <c r="E4912">
        <f t="shared" ca="1" si="305"/>
        <v>4.720515783834518</v>
      </c>
      <c r="F4912">
        <f t="shared" ca="1" si="306"/>
        <v>22.283269265430814</v>
      </c>
      <c r="G4912">
        <f t="shared" ca="1" si="307"/>
        <v>6.9058383138471928</v>
      </c>
      <c r="H4912" t="str">
        <f t="shared" ca="1" si="308"/>
        <v>Dentro</v>
      </c>
    </row>
    <row r="4913" spans="5:8" x14ac:dyDescent="0.2">
      <c r="E4913">
        <f t="shared" ca="1" si="305"/>
        <v>3.9397994186140242</v>
      </c>
      <c r="F4913">
        <f t="shared" ca="1" si="306"/>
        <v>15.522019458911403</v>
      </c>
      <c r="G4913">
        <f t="shared" ca="1" si="307"/>
        <v>7.2825769632650816</v>
      </c>
      <c r="H4913" t="str">
        <f t="shared" ca="1" si="308"/>
        <v>Dentro</v>
      </c>
    </row>
    <row r="4914" spans="5:8" x14ac:dyDescent="0.2">
      <c r="E4914">
        <f t="shared" ca="1" si="305"/>
        <v>4.7974747344989872</v>
      </c>
      <c r="F4914">
        <f t="shared" ca="1" si="306"/>
        <v>23.015763828156128</v>
      </c>
      <c r="G4914">
        <f t="shared" ca="1" si="307"/>
        <v>5.379281577529059</v>
      </c>
      <c r="H4914" t="str">
        <f t="shared" ca="1" si="308"/>
        <v>Dentro</v>
      </c>
    </row>
    <row r="4915" spans="5:8" x14ac:dyDescent="0.2">
      <c r="E4915">
        <f t="shared" ca="1" si="305"/>
        <v>4.2210574020767933</v>
      </c>
      <c r="F4915">
        <f t="shared" ca="1" si="306"/>
        <v>17.817325591627288</v>
      </c>
      <c r="G4915">
        <f t="shared" ca="1" si="307"/>
        <v>5.5929091160421027</v>
      </c>
      <c r="H4915" t="str">
        <f t="shared" ca="1" si="308"/>
        <v>Dentro</v>
      </c>
    </row>
    <row r="4916" spans="5:8" x14ac:dyDescent="0.2">
      <c r="E4916">
        <f t="shared" ca="1" si="305"/>
        <v>3.8125209139926959</v>
      </c>
      <c r="F4916">
        <f t="shared" ca="1" si="306"/>
        <v>14.535315719631701</v>
      </c>
      <c r="G4916">
        <f t="shared" ca="1" si="307"/>
        <v>5.2894588696065448</v>
      </c>
      <c r="H4916" t="str">
        <f t="shared" ca="1" si="308"/>
        <v>Dentro</v>
      </c>
    </row>
    <row r="4917" spans="5:8" x14ac:dyDescent="0.2">
      <c r="E4917">
        <f t="shared" ca="1" si="305"/>
        <v>4.7246516283925413</v>
      </c>
      <c r="F4917">
        <f t="shared" ca="1" si="306"/>
        <v>22.322333009672292</v>
      </c>
      <c r="G4917">
        <f t="shared" ca="1" si="307"/>
        <v>6.3984488263141355</v>
      </c>
      <c r="H4917" t="str">
        <f t="shared" ca="1" si="308"/>
        <v>Dentro</v>
      </c>
    </row>
    <row r="4918" spans="5:8" x14ac:dyDescent="0.2">
      <c r="E4918">
        <f t="shared" ca="1" si="305"/>
        <v>2.1891309094921727</v>
      </c>
      <c r="F4918">
        <f t="shared" ca="1" si="306"/>
        <v>4.792294138894027</v>
      </c>
      <c r="G4918">
        <f t="shared" ca="1" si="307"/>
        <v>5.83942235716105</v>
      </c>
      <c r="H4918" t="str">
        <f t="shared" ca="1" si="308"/>
        <v>Fuera</v>
      </c>
    </row>
    <row r="4919" spans="5:8" x14ac:dyDescent="0.2">
      <c r="E4919">
        <f t="shared" ca="1" si="305"/>
        <v>3.1232097079410481</v>
      </c>
      <c r="F4919">
        <f t="shared" ca="1" si="306"/>
        <v>9.7544388797772079</v>
      </c>
      <c r="G4919">
        <f t="shared" ca="1" si="307"/>
        <v>5.8668767963074355</v>
      </c>
      <c r="H4919" t="str">
        <f t="shared" ca="1" si="308"/>
        <v>Dentro</v>
      </c>
    </row>
    <row r="4920" spans="5:8" x14ac:dyDescent="0.2">
      <c r="E4920">
        <f t="shared" ca="1" si="305"/>
        <v>2.4908791292883761</v>
      </c>
      <c r="F4920">
        <f t="shared" ca="1" si="306"/>
        <v>6.2044788367244186</v>
      </c>
      <c r="G4920">
        <f t="shared" ca="1" si="307"/>
        <v>6.911226721672957</v>
      </c>
      <c r="H4920" t="str">
        <f t="shared" ca="1" si="308"/>
        <v>Fuera</v>
      </c>
    </row>
    <row r="4921" spans="5:8" x14ac:dyDescent="0.2">
      <c r="E4921">
        <f t="shared" ca="1" si="305"/>
        <v>2.5341450862836012</v>
      </c>
      <c r="F4921">
        <f t="shared" ca="1" si="306"/>
        <v>6.4218913183353212</v>
      </c>
      <c r="G4921">
        <f t="shared" ca="1" si="307"/>
        <v>7.8767173247583093</v>
      </c>
      <c r="H4921" t="str">
        <f t="shared" ca="1" si="308"/>
        <v>Fuera</v>
      </c>
    </row>
    <row r="4922" spans="5:8" x14ac:dyDescent="0.2">
      <c r="E4922">
        <f t="shared" ca="1" si="305"/>
        <v>4.0194396615225889</v>
      </c>
      <c r="F4922">
        <f t="shared" ca="1" si="306"/>
        <v>16.155895192620825</v>
      </c>
      <c r="G4922">
        <f t="shared" ca="1" si="307"/>
        <v>5.0534137257541394</v>
      </c>
      <c r="H4922" t="str">
        <f t="shared" ca="1" si="308"/>
        <v>Dentro</v>
      </c>
    </row>
    <row r="4923" spans="5:8" x14ac:dyDescent="0.2">
      <c r="E4923">
        <f t="shared" ca="1" si="305"/>
        <v>3.6743746825604457</v>
      </c>
      <c r="F4923">
        <f t="shared" ca="1" si="306"/>
        <v>13.501029307841176</v>
      </c>
      <c r="G4923">
        <f t="shared" ca="1" si="307"/>
        <v>6.9546703115136737</v>
      </c>
      <c r="H4923" t="str">
        <f t="shared" ca="1" si="308"/>
        <v>Dentro</v>
      </c>
    </row>
    <row r="4924" spans="5:8" x14ac:dyDescent="0.2">
      <c r="E4924">
        <f t="shared" ca="1" si="305"/>
        <v>3.115922107899701</v>
      </c>
      <c r="F4924">
        <f t="shared" ca="1" si="306"/>
        <v>9.7089705824981163</v>
      </c>
      <c r="G4924">
        <f t="shared" ca="1" si="307"/>
        <v>6.6997766479403538</v>
      </c>
      <c r="H4924" t="str">
        <f t="shared" ca="1" si="308"/>
        <v>Dentro</v>
      </c>
    </row>
    <row r="4925" spans="5:8" x14ac:dyDescent="0.2">
      <c r="E4925">
        <f t="shared" ca="1" si="305"/>
        <v>2.85040345511683</v>
      </c>
      <c r="F4925">
        <f t="shared" ca="1" si="306"/>
        <v>8.1247998569419622</v>
      </c>
      <c r="G4925">
        <f t="shared" ca="1" si="307"/>
        <v>7.8510616421043862</v>
      </c>
      <c r="H4925" t="str">
        <f t="shared" ca="1" si="308"/>
        <v>Dentro</v>
      </c>
    </row>
    <row r="4926" spans="5:8" x14ac:dyDescent="0.2">
      <c r="E4926">
        <f t="shared" ca="1" si="305"/>
        <v>2.6046562202773824</v>
      </c>
      <c r="F4926">
        <f t="shared" ca="1" si="306"/>
        <v>6.7842340258296598</v>
      </c>
      <c r="G4926">
        <f t="shared" ca="1" si="307"/>
        <v>6.5260137614046156</v>
      </c>
      <c r="H4926" t="str">
        <f t="shared" ca="1" si="308"/>
        <v>Dentro</v>
      </c>
    </row>
    <row r="4927" spans="5:8" x14ac:dyDescent="0.2">
      <c r="E4927">
        <f t="shared" ca="1" si="305"/>
        <v>4.9233513704115293</v>
      </c>
      <c r="F4927">
        <f t="shared" ca="1" si="306"/>
        <v>24.239388716533082</v>
      </c>
      <c r="G4927">
        <f t="shared" ca="1" si="307"/>
        <v>6.5441260226984577</v>
      </c>
      <c r="H4927" t="str">
        <f t="shared" ca="1" si="308"/>
        <v>Dentro</v>
      </c>
    </row>
    <row r="4928" spans="5:8" x14ac:dyDescent="0.2">
      <c r="E4928">
        <f t="shared" ca="1" si="305"/>
        <v>3.6177308513103217</v>
      </c>
      <c r="F4928">
        <f t="shared" ca="1" si="306"/>
        <v>13.087976512522506</v>
      </c>
      <c r="G4928">
        <f t="shared" ca="1" si="307"/>
        <v>7.1495725551496587</v>
      </c>
      <c r="H4928" t="str">
        <f t="shared" ca="1" si="308"/>
        <v>Dentro</v>
      </c>
    </row>
    <row r="4929" spans="5:8" x14ac:dyDescent="0.2">
      <c r="E4929">
        <f t="shared" ca="1" si="305"/>
        <v>2.8770832784498364</v>
      </c>
      <c r="F4929">
        <f t="shared" ca="1" si="306"/>
        <v>8.2776081911356592</v>
      </c>
      <c r="G4929">
        <f t="shared" ca="1" si="307"/>
        <v>5.6982889821715981</v>
      </c>
      <c r="H4929" t="str">
        <f t="shared" ca="1" si="308"/>
        <v>Dentro</v>
      </c>
    </row>
    <row r="4930" spans="5:8" x14ac:dyDescent="0.2">
      <c r="E4930">
        <f t="shared" ca="1" si="305"/>
        <v>2.9337609088725931</v>
      </c>
      <c r="F4930">
        <f t="shared" ca="1" si="306"/>
        <v>8.6069530704289434</v>
      </c>
      <c r="G4930">
        <f t="shared" ca="1" si="307"/>
        <v>6.2753089891017115</v>
      </c>
      <c r="H4930" t="str">
        <f t="shared" ca="1" si="308"/>
        <v>Dentro</v>
      </c>
    </row>
    <row r="4931" spans="5:8" x14ac:dyDescent="0.2">
      <c r="E4931">
        <f t="shared" ca="1" si="305"/>
        <v>2.3186422503321573</v>
      </c>
      <c r="F4931">
        <f t="shared" ca="1" si="306"/>
        <v>5.3761018850253706</v>
      </c>
      <c r="G4931">
        <f t="shared" ca="1" si="307"/>
        <v>7.5036460223612336</v>
      </c>
      <c r="H4931" t="str">
        <f t="shared" ca="1" si="308"/>
        <v>Fuera</v>
      </c>
    </row>
    <row r="4932" spans="5:8" x14ac:dyDescent="0.2">
      <c r="E4932">
        <f t="shared" ca="1" si="305"/>
        <v>2.8377984858798007</v>
      </c>
      <c r="F4932">
        <f t="shared" ca="1" si="306"/>
        <v>8.053100246461689</v>
      </c>
      <c r="G4932">
        <f t="shared" ca="1" si="307"/>
        <v>7.1040642190266672</v>
      </c>
      <c r="H4932" t="str">
        <f t="shared" ca="1" si="308"/>
        <v>Dentro</v>
      </c>
    </row>
    <row r="4933" spans="5:8" x14ac:dyDescent="0.2">
      <c r="E4933">
        <f t="shared" ca="1" si="305"/>
        <v>2.0223020126019482</v>
      </c>
      <c r="F4933">
        <f t="shared" ca="1" si="306"/>
        <v>4.0897054301738907</v>
      </c>
      <c r="G4933">
        <f t="shared" ca="1" si="307"/>
        <v>7.3048992877539893</v>
      </c>
      <c r="H4933" t="str">
        <f t="shared" ca="1" si="308"/>
        <v>Fuera</v>
      </c>
    </row>
    <row r="4934" spans="5:8" x14ac:dyDescent="0.2">
      <c r="E4934">
        <f t="shared" ref="E4934:E4997" ca="1" si="309">$C$5+($C$6-$C$5)*RAND()</f>
        <v>2.3489793046232665</v>
      </c>
      <c r="F4934">
        <f t="shared" ref="F4934:F4997" ca="1" si="310">E4934^2</f>
        <v>5.5177037735484049</v>
      </c>
      <c r="G4934">
        <f t="shared" ref="G4934:G4997" ca="1" si="311">$C$6+($C$6-$C$5)*RAND()</f>
        <v>5.6749135516545008</v>
      </c>
      <c r="H4934" t="str">
        <f t="shared" ca="1" si="308"/>
        <v>Fuera</v>
      </c>
    </row>
    <row r="4935" spans="5:8" x14ac:dyDescent="0.2">
      <c r="E4935">
        <f t="shared" ca="1" si="309"/>
        <v>2.6783851044050433</v>
      </c>
      <c r="F4935">
        <f t="shared" ca="1" si="310"/>
        <v>7.1737467674988142</v>
      </c>
      <c r="G4935">
        <f t="shared" ca="1" si="311"/>
        <v>7.0548523058362642</v>
      </c>
      <c r="H4935" t="str">
        <f t="shared" ca="1" si="308"/>
        <v>Dentro</v>
      </c>
    </row>
    <row r="4936" spans="5:8" x14ac:dyDescent="0.2">
      <c r="E4936">
        <f t="shared" ca="1" si="309"/>
        <v>4.7666578369261856</v>
      </c>
      <c r="F4936">
        <f t="shared" ca="1" si="310"/>
        <v>22.721026934329824</v>
      </c>
      <c r="G4936">
        <f t="shared" ca="1" si="311"/>
        <v>6.7689169458916529</v>
      </c>
      <c r="H4936" t="str">
        <f t="shared" ca="1" si="308"/>
        <v>Dentro</v>
      </c>
    </row>
    <row r="4937" spans="5:8" x14ac:dyDescent="0.2">
      <c r="E4937">
        <f t="shared" ca="1" si="309"/>
        <v>2.9058178624202222</v>
      </c>
      <c r="F4937">
        <f t="shared" ca="1" si="310"/>
        <v>8.4437774495604287</v>
      </c>
      <c r="G4937">
        <f t="shared" ca="1" si="311"/>
        <v>6.867743436598154</v>
      </c>
      <c r="H4937" t="str">
        <f t="shared" ca="1" si="308"/>
        <v>Dentro</v>
      </c>
    </row>
    <row r="4938" spans="5:8" x14ac:dyDescent="0.2">
      <c r="E4938">
        <f t="shared" ca="1" si="309"/>
        <v>3.6097769018856285</v>
      </c>
      <c r="F4938">
        <f t="shared" ca="1" si="310"/>
        <v>13.030489281387007</v>
      </c>
      <c r="G4938">
        <f t="shared" ca="1" si="311"/>
        <v>6.8632262177292391</v>
      </c>
      <c r="H4938" t="str">
        <f t="shared" ca="1" si="308"/>
        <v>Dentro</v>
      </c>
    </row>
    <row r="4939" spans="5:8" x14ac:dyDescent="0.2">
      <c r="E4939">
        <f t="shared" ca="1" si="309"/>
        <v>2.9658845909693938</v>
      </c>
      <c r="F4939">
        <f t="shared" ca="1" si="310"/>
        <v>8.7964714069496885</v>
      </c>
      <c r="G4939">
        <f t="shared" ca="1" si="311"/>
        <v>6.2804196975384565</v>
      </c>
      <c r="H4939" t="str">
        <f t="shared" ca="1" si="308"/>
        <v>Dentro</v>
      </c>
    </row>
    <row r="4940" spans="5:8" x14ac:dyDescent="0.2">
      <c r="E4940">
        <f t="shared" ca="1" si="309"/>
        <v>4.4008601913099898</v>
      </c>
      <c r="F4940">
        <f t="shared" ca="1" si="310"/>
        <v>19.367570423457</v>
      </c>
      <c r="G4940">
        <f t="shared" ca="1" si="311"/>
        <v>6.404612739678134</v>
      </c>
      <c r="H4940" t="str">
        <f t="shared" ca="1" si="308"/>
        <v>Dentro</v>
      </c>
    </row>
    <row r="4941" spans="5:8" x14ac:dyDescent="0.2">
      <c r="E4941">
        <f t="shared" ca="1" si="309"/>
        <v>3.6832799006112764</v>
      </c>
      <c r="F4941">
        <f t="shared" ca="1" si="310"/>
        <v>13.566550826247015</v>
      </c>
      <c r="G4941">
        <f t="shared" ca="1" si="311"/>
        <v>5.8996903486832348</v>
      </c>
      <c r="H4941" t="str">
        <f t="shared" ca="1" si="308"/>
        <v>Dentro</v>
      </c>
    </row>
    <row r="4942" spans="5:8" x14ac:dyDescent="0.2">
      <c r="E4942">
        <f t="shared" ca="1" si="309"/>
        <v>2.0102011955621384</v>
      </c>
      <c r="F4942">
        <f t="shared" ca="1" si="310"/>
        <v>4.0409088466394509</v>
      </c>
      <c r="G4942">
        <f t="shared" ca="1" si="311"/>
        <v>6.3589446528514681</v>
      </c>
      <c r="H4942" t="str">
        <f t="shared" ca="1" si="308"/>
        <v>Fuera</v>
      </c>
    </row>
    <row r="4943" spans="5:8" x14ac:dyDescent="0.2">
      <c r="E4943">
        <f t="shared" ca="1" si="309"/>
        <v>4.8645125879432163</v>
      </c>
      <c r="F4943">
        <f t="shared" ca="1" si="310"/>
        <v>23.663482718258006</v>
      </c>
      <c r="G4943">
        <f t="shared" ca="1" si="311"/>
        <v>6.5043976371487204</v>
      </c>
      <c r="H4943" t="str">
        <f t="shared" ca="1" si="308"/>
        <v>Dentro</v>
      </c>
    </row>
    <row r="4944" spans="5:8" x14ac:dyDescent="0.2">
      <c r="E4944">
        <f t="shared" ca="1" si="309"/>
        <v>4.6182827894848479</v>
      </c>
      <c r="F4944">
        <f t="shared" ca="1" si="310"/>
        <v>21.328535923651948</v>
      </c>
      <c r="G4944">
        <f t="shared" ca="1" si="311"/>
        <v>5.4125822071987164</v>
      </c>
      <c r="H4944" t="str">
        <f t="shared" ca="1" si="308"/>
        <v>Dentro</v>
      </c>
    </row>
    <row r="4945" spans="5:8" x14ac:dyDescent="0.2">
      <c r="E4945">
        <f t="shared" ca="1" si="309"/>
        <v>2.9141808296707841</v>
      </c>
      <c r="F4945">
        <f t="shared" ca="1" si="310"/>
        <v>8.4924499080206992</v>
      </c>
      <c r="G4945">
        <f t="shared" ca="1" si="311"/>
        <v>5.6103100594247026</v>
      </c>
      <c r="H4945" t="str">
        <f t="shared" ca="1" si="308"/>
        <v>Dentro</v>
      </c>
    </row>
    <row r="4946" spans="5:8" x14ac:dyDescent="0.2">
      <c r="E4946">
        <f t="shared" ca="1" si="309"/>
        <v>3.685730229127913</v>
      </c>
      <c r="F4946">
        <f t="shared" ca="1" si="310"/>
        <v>13.584607321907299</v>
      </c>
      <c r="G4946">
        <f t="shared" ca="1" si="311"/>
        <v>5.4792608440311614</v>
      </c>
      <c r="H4946" t="str">
        <f t="shared" ca="1" si="308"/>
        <v>Dentro</v>
      </c>
    </row>
    <row r="4947" spans="5:8" x14ac:dyDescent="0.2">
      <c r="E4947">
        <f t="shared" ca="1" si="309"/>
        <v>3.3440643374998986</v>
      </c>
      <c r="F4947">
        <f t="shared" ca="1" si="310"/>
        <v>11.182766293338636</v>
      </c>
      <c r="G4947">
        <f t="shared" ca="1" si="311"/>
        <v>7.9705930370901577</v>
      </c>
      <c r="H4947" t="str">
        <f t="shared" ca="1" si="308"/>
        <v>Dentro</v>
      </c>
    </row>
    <row r="4948" spans="5:8" x14ac:dyDescent="0.2">
      <c r="E4948">
        <f t="shared" ca="1" si="309"/>
        <v>2.2816339565119459</v>
      </c>
      <c r="F4948">
        <f t="shared" ca="1" si="310"/>
        <v>5.205853511508356</v>
      </c>
      <c r="G4948">
        <f t="shared" ca="1" si="311"/>
        <v>7.8363999909085766</v>
      </c>
      <c r="H4948" t="str">
        <f t="shared" ca="1" si="308"/>
        <v>Fuera</v>
      </c>
    </row>
    <row r="4949" spans="5:8" x14ac:dyDescent="0.2">
      <c r="E4949">
        <f t="shared" ca="1" si="309"/>
        <v>3.5818525948975877</v>
      </c>
      <c r="F4949">
        <f t="shared" ca="1" si="310"/>
        <v>12.829668011574583</v>
      </c>
      <c r="G4949">
        <f t="shared" ca="1" si="311"/>
        <v>7.2484168381153227</v>
      </c>
      <c r="H4949" t="str">
        <f t="shared" ca="1" si="308"/>
        <v>Dentro</v>
      </c>
    </row>
    <row r="4950" spans="5:8" x14ac:dyDescent="0.2">
      <c r="E4950">
        <f t="shared" ca="1" si="309"/>
        <v>2.8384272040687573</v>
      </c>
      <c r="F4950">
        <f t="shared" ca="1" si="310"/>
        <v>8.056668992797583</v>
      </c>
      <c r="G4950">
        <f t="shared" ca="1" si="311"/>
        <v>7.1447880355565383</v>
      </c>
      <c r="H4950" t="str">
        <f t="shared" ca="1" si="308"/>
        <v>Dentro</v>
      </c>
    </row>
    <row r="4951" spans="5:8" x14ac:dyDescent="0.2">
      <c r="E4951">
        <f t="shared" ca="1" si="309"/>
        <v>2.3504921310328744</v>
      </c>
      <c r="F4951">
        <f t="shared" ca="1" si="310"/>
        <v>5.5248132580474634</v>
      </c>
      <c r="G4951">
        <f t="shared" ca="1" si="311"/>
        <v>7.9180903286462643</v>
      </c>
      <c r="H4951" t="str">
        <f t="shared" ca="1" si="308"/>
        <v>Fuera</v>
      </c>
    </row>
    <row r="4952" spans="5:8" x14ac:dyDescent="0.2">
      <c r="E4952">
        <f t="shared" ca="1" si="309"/>
        <v>4.9880529382221717</v>
      </c>
      <c r="F4952">
        <f t="shared" ca="1" si="310"/>
        <v>24.88067211450684</v>
      </c>
      <c r="G4952">
        <f t="shared" ca="1" si="311"/>
        <v>5.5753470947683708</v>
      </c>
      <c r="H4952" t="str">
        <f t="shared" ca="1" si="308"/>
        <v>Dentro</v>
      </c>
    </row>
    <row r="4953" spans="5:8" x14ac:dyDescent="0.2">
      <c r="E4953">
        <f t="shared" ca="1" si="309"/>
        <v>2.7234069808027197</v>
      </c>
      <c r="F4953">
        <f t="shared" ca="1" si="310"/>
        <v>7.4169455830849849</v>
      </c>
      <c r="G4953">
        <f t="shared" ca="1" si="311"/>
        <v>7.5652409932109279</v>
      </c>
      <c r="H4953" t="str">
        <f t="shared" ca="1" si="308"/>
        <v>Fuera</v>
      </c>
    </row>
    <row r="4954" spans="5:8" x14ac:dyDescent="0.2">
      <c r="E4954">
        <f t="shared" ca="1" si="309"/>
        <v>2.6513173064412277</v>
      </c>
      <c r="F4954">
        <f t="shared" ca="1" si="310"/>
        <v>7.0294834594347666</v>
      </c>
      <c r="G4954">
        <f t="shared" ca="1" si="311"/>
        <v>5.2374322068912322</v>
      </c>
      <c r="H4954" t="str">
        <f t="shared" ca="1" si="308"/>
        <v>Dentro</v>
      </c>
    </row>
    <row r="4955" spans="5:8" x14ac:dyDescent="0.2">
      <c r="E4955">
        <f t="shared" ca="1" si="309"/>
        <v>3.7238746640581319</v>
      </c>
      <c r="F4955">
        <f t="shared" ca="1" si="310"/>
        <v>13.867242513614064</v>
      </c>
      <c r="G4955">
        <f t="shared" ca="1" si="311"/>
        <v>5.9680072681190035</v>
      </c>
      <c r="H4955" t="str">
        <f t="shared" ca="1" si="308"/>
        <v>Dentro</v>
      </c>
    </row>
    <row r="4956" spans="5:8" x14ac:dyDescent="0.2">
      <c r="E4956">
        <f t="shared" ca="1" si="309"/>
        <v>4.646973189611594</v>
      </c>
      <c r="F4956">
        <f t="shared" ca="1" si="310"/>
        <v>21.594359824968951</v>
      </c>
      <c r="G4956">
        <f t="shared" ca="1" si="311"/>
        <v>7.7562212541456041</v>
      </c>
      <c r="H4956" t="str">
        <f t="shared" ca="1" si="308"/>
        <v>Dentro</v>
      </c>
    </row>
    <row r="4957" spans="5:8" x14ac:dyDescent="0.2">
      <c r="E4957">
        <f t="shared" ca="1" si="309"/>
        <v>3.4803201952143641</v>
      </c>
      <c r="F4957">
        <f t="shared" ca="1" si="310"/>
        <v>12.112628661216949</v>
      </c>
      <c r="G4957">
        <f t="shared" ca="1" si="311"/>
        <v>5.591257788696554</v>
      </c>
      <c r="H4957" t="str">
        <f t="shared" ca="1" si="308"/>
        <v>Dentro</v>
      </c>
    </row>
    <row r="4958" spans="5:8" x14ac:dyDescent="0.2">
      <c r="E4958">
        <f t="shared" ca="1" si="309"/>
        <v>2.485662348326465</v>
      </c>
      <c r="F4958">
        <f t="shared" ca="1" si="310"/>
        <v>6.1785173098878365</v>
      </c>
      <c r="G4958">
        <f t="shared" ca="1" si="311"/>
        <v>5.2135632070211324</v>
      </c>
      <c r="H4958" t="str">
        <f t="shared" ca="1" si="308"/>
        <v>Dentro</v>
      </c>
    </row>
    <row r="4959" spans="5:8" x14ac:dyDescent="0.2">
      <c r="E4959">
        <f t="shared" ca="1" si="309"/>
        <v>3.8653360542079969</v>
      </c>
      <c r="F4959">
        <f t="shared" ca="1" si="310"/>
        <v>14.940822811960247</v>
      </c>
      <c r="G4959">
        <f t="shared" ca="1" si="311"/>
        <v>7.8415238631915587</v>
      </c>
      <c r="H4959" t="str">
        <f t="shared" ca="1" si="308"/>
        <v>Dentro</v>
      </c>
    </row>
    <row r="4960" spans="5:8" x14ac:dyDescent="0.2">
      <c r="E4960">
        <f t="shared" ca="1" si="309"/>
        <v>4.6552334631125589</v>
      </c>
      <c r="F4960">
        <f t="shared" ca="1" si="310"/>
        <v>21.671198596082949</v>
      </c>
      <c r="G4960">
        <f t="shared" ca="1" si="311"/>
        <v>7.1765843077652667</v>
      </c>
      <c r="H4960" t="str">
        <f t="shared" ca="1" si="308"/>
        <v>Dentro</v>
      </c>
    </row>
    <row r="4961" spans="5:8" x14ac:dyDescent="0.2">
      <c r="E4961">
        <f t="shared" ca="1" si="309"/>
        <v>2.5538303085791512</v>
      </c>
      <c r="F4961">
        <f t="shared" ca="1" si="310"/>
        <v>6.5220492450174827</v>
      </c>
      <c r="G4961">
        <f t="shared" ca="1" si="311"/>
        <v>7.3693372610147598</v>
      </c>
      <c r="H4961" t="str">
        <f t="shared" ca="1" si="308"/>
        <v>Fuera</v>
      </c>
    </row>
    <row r="4962" spans="5:8" x14ac:dyDescent="0.2">
      <c r="E4962">
        <f t="shared" ca="1" si="309"/>
        <v>3.0810632396504554</v>
      </c>
      <c r="F4962">
        <f t="shared" ca="1" si="310"/>
        <v>9.4929506867253597</v>
      </c>
      <c r="G4962">
        <f t="shared" ca="1" si="311"/>
        <v>6.8399052568798666</v>
      </c>
      <c r="H4962" t="str">
        <f t="shared" ca="1" si="308"/>
        <v>Dentro</v>
      </c>
    </row>
    <row r="4963" spans="5:8" x14ac:dyDescent="0.2">
      <c r="E4963">
        <f t="shared" ca="1" si="309"/>
        <v>2.2326612209004408</v>
      </c>
      <c r="F4963">
        <f t="shared" ca="1" si="310"/>
        <v>4.9847761273126467</v>
      </c>
      <c r="G4963">
        <f t="shared" ca="1" si="311"/>
        <v>7.1686224734157822</v>
      </c>
      <c r="H4963" t="str">
        <f t="shared" ca="1" si="308"/>
        <v>Fuera</v>
      </c>
    </row>
    <row r="4964" spans="5:8" x14ac:dyDescent="0.2">
      <c r="E4964">
        <f t="shared" ca="1" si="309"/>
        <v>4.8046197867519602</v>
      </c>
      <c r="F4964">
        <f t="shared" ca="1" si="310"/>
        <v>23.084371295248452</v>
      </c>
      <c r="G4964">
        <f t="shared" ca="1" si="311"/>
        <v>5.5226842046649152</v>
      </c>
      <c r="H4964" t="str">
        <f t="shared" ca="1" si="308"/>
        <v>Dentro</v>
      </c>
    </row>
    <row r="4965" spans="5:8" x14ac:dyDescent="0.2">
      <c r="E4965">
        <f t="shared" ca="1" si="309"/>
        <v>3.0920812106546114</v>
      </c>
      <c r="F4965">
        <f t="shared" ca="1" si="310"/>
        <v>9.5609662132832867</v>
      </c>
      <c r="G4965">
        <f t="shared" ca="1" si="311"/>
        <v>5.1648855165511378</v>
      </c>
      <c r="H4965" t="str">
        <f t="shared" ca="1" si="308"/>
        <v>Dentro</v>
      </c>
    </row>
    <row r="4966" spans="5:8" x14ac:dyDescent="0.2">
      <c r="E4966">
        <f t="shared" ca="1" si="309"/>
        <v>3.7924403255680068</v>
      </c>
      <c r="F4966">
        <f t="shared" ca="1" si="310"/>
        <v>14.38260362299437</v>
      </c>
      <c r="G4966">
        <f t="shared" ca="1" si="311"/>
        <v>6.3539657443872937</v>
      </c>
      <c r="H4966" t="str">
        <f t="shared" ca="1" si="308"/>
        <v>Dentro</v>
      </c>
    </row>
    <row r="4967" spans="5:8" x14ac:dyDescent="0.2">
      <c r="E4967">
        <f t="shared" ca="1" si="309"/>
        <v>4.0997353497148508</v>
      </c>
      <c r="F4967">
        <f t="shared" ca="1" si="310"/>
        <v>16.807829937701548</v>
      </c>
      <c r="G4967">
        <f t="shared" ca="1" si="311"/>
        <v>7.3444708101961487</v>
      </c>
      <c r="H4967" t="str">
        <f t="shared" ref="H4967:H5030" ca="1" si="312">IF(G4967&lt;F4967,"Dentro","Fuera")</f>
        <v>Dentro</v>
      </c>
    </row>
    <row r="4968" spans="5:8" x14ac:dyDescent="0.2">
      <c r="E4968">
        <f t="shared" ca="1" si="309"/>
        <v>4.1673491255274211</v>
      </c>
      <c r="F4968">
        <f t="shared" ca="1" si="310"/>
        <v>17.366798734034163</v>
      </c>
      <c r="G4968">
        <f t="shared" ca="1" si="311"/>
        <v>6.0542017145611506</v>
      </c>
      <c r="H4968" t="str">
        <f t="shared" ca="1" si="312"/>
        <v>Dentro</v>
      </c>
    </row>
    <row r="4969" spans="5:8" x14ac:dyDescent="0.2">
      <c r="E4969">
        <f t="shared" ca="1" si="309"/>
        <v>2.3416383976590565</v>
      </c>
      <c r="F4969">
        <f t="shared" ca="1" si="310"/>
        <v>5.4832703853912736</v>
      </c>
      <c r="G4969">
        <f t="shared" ca="1" si="311"/>
        <v>5.4816181481112567</v>
      </c>
      <c r="H4969" t="str">
        <f t="shared" ca="1" si="312"/>
        <v>Dentro</v>
      </c>
    </row>
    <row r="4970" spans="5:8" x14ac:dyDescent="0.2">
      <c r="E4970">
        <f t="shared" ca="1" si="309"/>
        <v>4.4416760548921932</v>
      </c>
      <c r="F4970">
        <f t="shared" ca="1" si="310"/>
        <v>19.728486176602676</v>
      </c>
      <c r="G4970">
        <f t="shared" ca="1" si="311"/>
        <v>7.2957470766180723</v>
      </c>
      <c r="H4970" t="str">
        <f t="shared" ca="1" si="312"/>
        <v>Dentro</v>
      </c>
    </row>
    <row r="4971" spans="5:8" x14ac:dyDescent="0.2">
      <c r="E4971">
        <f t="shared" ca="1" si="309"/>
        <v>2.3249765245820058</v>
      </c>
      <c r="F4971">
        <f t="shared" ca="1" si="310"/>
        <v>5.4055158398574221</v>
      </c>
      <c r="G4971">
        <f t="shared" ca="1" si="311"/>
        <v>7.0036658319299736</v>
      </c>
      <c r="H4971" t="str">
        <f t="shared" ca="1" si="312"/>
        <v>Fuera</v>
      </c>
    </row>
    <row r="4972" spans="5:8" x14ac:dyDescent="0.2">
      <c r="E4972">
        <f t="shared" ca="1" si="309"/>
        <v>4.4363112525404604</v>
      </c>
      <c r="F4972">
        <f t="shared" ca="1" si="310"/>
        <v>19.680857529417111</v>
      </c>
      <c r="G4972">
        <f t="shared" ca="1" si="311"/>
        <v>7.4361348688884989</v>
      </c>
      <c r="H4972" t="str">
        <f t="shared" ca="1" si="312"/>
        <v>Dentro</v>
      </c>
    </row>
    <row r="4973" spans="5:8" x14ac:dyDescent="0.2">
      <c r="E4973">
        <f t="shared" ca="1" si="309"/>
        <v>4.2989541683923953</v>
      </c>
      <c r="F4973">
        <f t="shared" ca="1" si="310"/>
        <v>18.48100694193835</v>
      </c>
      <c r="G4973">
        <f t="shared" ca="1" si="311"/>
        <v>5.5124662963371662</v>
      </c>
      <c r="H4973" t="str">
        <f t="shared" ca="1" si="312"/>
        <v>Dentro</v>
      </c>
    </row>
    <row r="4974" spans="5:8" x14ac:dyDescent="0.2">
      <c r="E4974">
        <f t="shared" ca="1" si="309"/>
        <v>4.4745063476583677</v>
      </c>
      <c r="F4974">
        <f t="shared" ca="1" si="310"/>
        <v>20.021207055235024</v>
      </c>
      <c r="G4974">
        <f t="shared" ca="1" si="311"/>
        <v>6.4800393062074715</v>
      </c>
      <c r="H4974" t="str">
        <f t="shared" ca="1" si="312"/>
        <v>Dentro</v>
      </c>
    </row>
    <row r="4975" spans="5:8" x14ac:dyDescent="0.2">
      <c r="E4975">
        <f t="shared" ca="1" si="309"/>
        <v>4.8544022355449288</v>
      </c>
      <c r="F4975">
        <f t="shared" ca="1" si="310"/>
        <v>23.565221064463604</v>
      </c>
      <c r="G4975">
        <f t="shared" ca="1" si="311"/>
        <v>6.8790608267765769</v>
      </c>
      <c r="H4975" t="str">
        <f t="shared" ca="1" si="312"/>
        <v>Dentro</v>
      </c>
    </row>
    <row r="4976" spans="5:8" x14ac:dyDescent="0.2">
      <c r="E4976">
        <f t="shared" ca="1" si="309"/>
        <v>3.0575026168856536</v>
      </c>
      <c r="F4976">
        <f t="shared" ca="1" si="310"/>
        <v>9.3483222522626193</v>
      </c>
      <c r="G4976">
        <f t="shared" ca="1" si="311"/>
        <v>6.1271189331987195</v>
      </c>
      <c r="H4976" t="str">
        <f t="shared" ca="1" si="312"/>
        <v>Dentro</v>
      </c>
    </row>
    <row r="4977" spans="5:8" x14ac:dyDescent="0.2">
      <c r="E4977">
        <f t="shared" ca="1" si="309"/>
        <v>4.9388223442274075</v>
      </c>
      <c r="F4977">
        <f t="shared" ca="1" si="310"/>
        <v>24.391966147839906</v>
      </c>
      <c r="G4977">
        <f t="shared" ca="1" si="311"/>
        <v>7.2308020323717059</v>
      </c>
      <c r="H4977" t="str">
        <f t="shared" ca="1" si="312"/>
        <v>Dentro</v>
      </c>
    </row>
    <row r="4978" spans="5:8" x14ac:dyDescent="0.2">
      <c r="E4978">
        <f t="shared" ca="1" si="309"/>
        <v>4.7620819758757991</v>
      </c>
      <c r="F4978">
        <f t="shared" ca="1" si="310"/>
        <v>22.677424744961154</v>
      </c>
      <c r="G4978">
        <f t="shared" ca="1" si="311"/>
        <v>6.9834548078334651</v>
      </c>
      <c r="H4978" t="str">
        <f t="shared" ca="1" si="312"/>
        <v>Dentro</v>
      </c>
    </row>
    <row r="4979" spans="5:8" x14ac:dyDescent="0.2">
      <c r="E4979">
        <f t="shared" ca="1" si="309"/>
        <v>4.6677658228446566</v>
      </c>
      <c r="F4979">
        <f t="shared" ca="1" si="310"/>
        <v>21.788037776916653</v>
      </c>
      <c r="G4979">
        <f t="shared" ca="1" si="311"/>
        <v>6.6502918283334678</v>
      </c>
      <c r="H4979" t="str">
        <f t="shared" ca="1" si="312"/>
        <v>Dentro</v>
      </c>
    </row>
    <row r="4980" spans="5:8" x14ac:dyDescent="0.2">
      <c r="E4980">
        <f t="shared" ca="1" si="309"/>
        <v>4.9336537979865236</v>
      </c>
      <c r="F4980">
        <f t="shared" ca="1" si="310"/>
        <v>24.340939798386849</v>
      </c>
      <c r="G4980">
        <f t="shared" ca="1" si="311"/>
        <v>7.3990925051088849</v>
      </c>
      <c r="H4980" t="str">
        <f t="shared" ca="1" si="312"/>
        <v>Dentro</v>
      </c>
    </row>
    <row r="4981" spans="5:8" x14ac:dyDescent="0.2">
      <c r="E4981">
        <f t="shared" ca="1" si="309"/>
        <v>2.6577754233306154</v>
      </c>
      <c r="F4981">
        <f t="shared" ca="1" si="310"/>
        <v>7.0637702008602323</v>
      </c>
      <c r="G4981">
        <f t="shared" ca="1" si="311"/>
        <v>6.0300652079962216</v>
      </c>
      <c r="H4981" t="str">
        <f t="shared" ca="1" si="312"/>
        <v>Dentro</v>
      </c>
    </row>
    <row r="4982" spans="5:8" x14ac:dyDescent="0.2">
      <c r="E4982">
        <f t="shared" ca="1" si="309"/>
        <v>3.4511911183620372</v>
      </c>
      <c r="F4982">
        <f t="shared" ca="1" si="310"/>
        <v>11.910720135461009</v>
      </c>
      <c r="G4982">
        <f t="shared" ca="1" si="311"/>
        <v>6.5316615232667035</v>
      </c>
      <c r="H4982" t="str">
        <f t="shared" ca="1" si="312"/>
        <v>Dentro</v>
      </c>
    </row>
    <row r="4983" spans="5:8" x14ac:dyDescent="0.2">
      <c r="E4983">
        <f t="shared" ca="1" si="309"/>
        <v>3.7395559976571393</v>
      </c>
      <c r="F4983">
        <f t="shared" ca="1" si="310"/>
        <v>13.984279059613483</v>
      </c>
      <c r="G4983">
        <f t="shared" ca="1" si="311"/>
        <v>7.9664352967636205</v>
      </c>
      <c r="H4983" t="str">
        <f t="shared" ca="1" si="312"/>
        <v>Dentro</v>
      </c>
    </row>
    <row r="4984" spans="5:8" x14ac:dyDescent="0.2">
      <c r="E4984">
        <f t="shared" ca="1" si="309"/>
        <v>2.1377679961790692</v>
      </c>
      <c r="F4984">
        <f t="shared" ca="1" si="310"/>
        <v>4.5700520054874731</v>
      </c>
      <c r="G4984">
        <f t="shared" ca="1" si="311"/>
        <v>7.6968502712534121</v>
      </c>
      <c r="H4984" t="str">
        <f t="shared" ca="1" si="312"/>
        <v>Fuera</v>
      </c>
    </row>
    <row r="4985" spans="5:8" x14ac:dyDescent="0.2">
      <c r="E4985">
        <f t="shared" ca="1" si="309"/>
        <v>2.7353478542434009</v>
      </c>
      <c r="F4985">
        <f t="shared" ca="1" si="310"/>
        <v>7.4821278837139777</v>
      </c>
      <c r="G4985">
        <f t="shared" ca="1" si="311"/>
        <v>7.1111721224986004</v>
      </c>
      <c r="H4985" t="str">
        <f t="shared" ca="1" si="312"/>
        <v>Dentro</v>
      </c>
    </row>
    <row r="4986" spans="5:8" x14ac:dyDescent="0.2">
      <c r="E4986">
        <f t="shared" ca="1" si="309"/>
        <v>2.1906355660788028</v>
      </c>
      <c r="F4986">
        <f t="shared" ca="1" si="310"/>
        <v>4.7988841833693971</v>
      </c>
      <c r="G4986">
        <f t="shared" ca="1" si="311"/>
        <v>5.3738932604095622</v>
      </c>
      <c r="H4986" t="str">
        <f t="shared" ca="1" si="312"/>
        <v>Fuera</v>
      </c>
    </row>
    <row r="4987" spans="5:8" x14ac:dyDescent="0.2">
      <c r="E4987">
        <f t="shared" ca="1" si="309"/>
        <v>3.2173989333424897</v>
      </c>
      <c r="F4987">
        <f t="shared" ca="1" si="310"/>
        <v>10.351655896273391</v>
      </c>
      <c r="G4987">
        <f t="shared" ca="1" si="311"/>
        <v>6.1878631414226009</v>
      </c>
      <c r="H4987" t="str">
        <f t="shared" ca="1" si="312"/>
        <v>Dentro</v>
      </c>
    </row>
    <row r="4988" spans="5:8" x14ac:dyDescent="0.2">
      <c r="E4988">
        <f t="shared" ca="1" si="309"/>
        <v>2.3655911452098404</v>
      </c>
      <c r="F4988">
        <f t="shared" ca="1" si="310"/>
        <v>5.5960214662952037</v>
      </c>
      <c r="G4988">
        <f t="shared" ca="1" si="311"/>
        <v>7.7516209064832093</v>
      </c>
      <c r="H4988" t="str">
        <f t="shared" ca="1" si="312"/>
        <v>Fuera</v>
      </c>
    </row>
    <row r="4989" spans="5:8" x14ac:dyDescent="0.2">
      <c r="E4989">
        <f t="shared" ca="1" si="309"/>
        <v>3.539212415365832</v>
      </c>
      <c r="F4989">
        <f t="shared" ca="1" si="310"/>
        <v>12.526024521079647</v>
      </c>
      <c r="G4989">
        <f t="shared" ca="1" si="311"/>
        <v>6.5933462044065489</v>
      </c>
      <c r="H4989" t="str">
        <f t="shared" ca="1" si="312"/>
        <v>Dentro</v>
      </c>
    </row>
    <row r="4990" spans="5:8" x14ac:dyDescent="0.2">
      <c r="E4990">
        <f t="shared" ca="1" si="309"/>
        <v>2.1133677428929398</v>
      </c>
      <c r="F4990">
        <f t="shared" ca="1" si="310"/>
        <v>4.466323216700399</v>
      </c>
      <c r="G4990">
        <f t="shared" ca="1" si="311"/>
        <v>7.6553672208932548</v>
      </c>
      <c r="H4990" t="str">
        <f t="shared" ca="1" si="312"/>
        <v>Fuera</v>
      </c>
    </row>
    <row r="4991" spans="5:8" x14ac:dyDescent="0.2">
      <c r="E4991">
        <f t="shared" ca="1" si="309"/>
        <v>3.4062324941219564</v>
      </c>
      <c r="F4991">
        <f t="shared" ca="1" si="310"/>
        <v>11.602419804012284</v>
      </c>
      <c r="G4991">
        <f t="shared" ca="1" si="311"/>
        <v>5.8331950796304088</v>
      </c>
      <c r="H4991" t="str">
        <f t="shared" ca="1" si="312"/>
        <v>Dentro</v>
      </c>
    </row>
    <row r="4992" spans="5:8" x14ac:dyDescent="0.2">
      <c r="E4992">
        <f t="shared" ca="1" si="309"/>
        <v>3.163583233362818</v>
      </c>
      <c r="F4992">
        <f t="shared" ca="1" si="310"/>
        <v>10.008258874414341</v>
      </c>
      <c r="G4992">
        <f t="shared" ca="1" si="311"/>
        <v>7.7223888506700433</v>
      </c>
      <c r="H4992" t="str">
        <f t="shared" ca="1" si="312"/>
        <v>Dentro</v>
      </c>
    </row>
    <row r="4993" spans="5:8" x14ac:dyDescent="0.2">
      <c r="E4993">
        <f t="shared" ca="1" si="309"/>
        <v>4.7767765987664221</v>
      </c>
      <c r="F4993">
        <f t="shared" ca="1" si="310"/>
        <v>22.817594674522507</v>
      </c>
      <c r="G4993">
        <f t="shared" ca="1" si="311"/>
        <v>7.2889259360224949</v>
      </c>
      <c r="H4993" t="str">
        <f t="shared" ca="1" si="312"/>
        <v>Dentro</v>
      </c>
    </row>
    <row r="4994" spans="5:8" x14ac:dyDescent="0.2">
      <c r="E4994">
        <f t="shared" ca="1" si="309"/>
        <v>3.3873295091445135</v>
      </c>
      <c r="F4994">
        <f t="shared" ca="1" si="310"/>
        <v>11.47400120352121</v>
      </c>
      <c r="G4994">
        <f t="shared" ca="1" si="311"/>
        <v>6.2910648670265106</v>
      </c>
      <c r="H4994" t="str">
        <f t="shared" ca="1" si="312"/>
        <v>Dentro</v>
      </c>
    </row>
    <row r="4995" spans="5:8" x14ac:dyDescent="0.2">
      <c r="E4995">
        <f t="shared" ca="1" si="309"/>
        <v>4.7108601581049419</v>
      </c>
      <c r="F4995">
        <f t="shared" ca="1" si="310"/>
        <v>22.192203429220516</v>
      </c>
      <c r="G4995">
        <f t="shared" ca="1" si="311"/>
        <v>5.2556908639316511</v>
      </c>
      <c r="H4995" t="str">
        <f t="shared" ca="1" si="312"/>
        <v>Dentro</v>
      </c>
    </row>
    <row r="4996" spans="5:8" x14ac:dyDescent="0.2">
      <c r="E4996">
        <f t="shared" ca="1" si="309"/>
        <v>2.246318941541336</v>
      </c>
      <c r="F4996">
        <f t="shared" ca="1" si="310"/>
        <v>5.0459487871273883</v>
      </c>
      <c r="G4996">
        <f t="shared" ca="1" si="311"/>
        <v>5.9795140606235329</v>
      </c>
      <c r="H4996" t="str">
        <f t="shared" ca="1" si="312"/>
        <v>Fuera</v>
      </c>
    </row>
    <row r="4997" spans="5:8" x14ac:dyDescent="0.2">
      <c r="E4997">
        <f t="shared" ca="1" si="309"/>
        <v>4.0437573018882063</v>
      </c>
      <c r="F4997">
        <f t="shared" ca="1" si="310"/>
        <v>16.351973116574186</v>
      </c>
      <c r="G4997">
        <f t="shared" ca="1" si="311"/>
        <v>7.9357450774895977</v>
      </c>
      <c r="H4997" t="str">
        <f t="shared" ca="1" si="312"/>
        <v>Dentro</v>
      </c>
    </row>
    <row r="4998" spans="5:8" x14ac:dyDescent="0.2">
      <c r="E4998">
        <f t="shared" ref="E4998:E5061" ca="1" si="313">$C$5+($C$6-$C$5)*RAND()</f>
        <v>2.4336330581306704</v>
      </c>
      <c r="F4998">
        <f t="shared" ref="F4998:F5061" ca="1" si="314">E4998^2</f>
        <v>5.9225698616264388</v>
      </c>
      <c r="G4998">
        <f t="shared" ref="G4998:G5061" ca="1" si="315">$C$6+($C$6-$C$5)*RAND()</f>
        <v>6.472512377118556</v>
      </c>
      <c r="H4998" t="str">
        <f t="shared" ca="1" si="312"/>
        <v>Fuera</v>
      </c>
    </row>
    <row r="4999" spans="5:8" x14ac:dyDescent="0.2">
      <c r="E4999">
        <f t="shared" ca="1" si="313"/>
        <v>4.0294281049890497</v>
      </c>
      <c r="F4999">
        <f t="shared" ca="1" si="314"/>
        <v>16.236290853275644</v>
      </c>
      <c r="G4999">
        <f t="shared" ca="1" si="315"/>
        <v>6.168225714479318</v>
      </c>
      <c r="H4999" t="str">
        <f t="shared" ca="1" si="312"/>
        <v>Dentro</v>
      </c>
    </row>
    <row r="5000" spans="5:8" x14ac:dyDescent="0.2">
      <c r="E5000">
        <f t="shared" ca="1" si="313"/>
        <v>3.8209768511647693</v>
      </c>
      <c r="F5000">
        <f t="shared" ca="1" si="314"/>
        <v>14.599864097137035</v>
      </c>
      <c r="G5000">
        <f t="shared" ca="1" si="315"/>
        <v>7.8127309722525311</v>
      </c>
      <c r="H5000" t="str">
        <f t="shared" ca="1" si="312"/>
        <v>Dentro</v>
      </c>
    </row>
    <row r="5001" spans="5:8" x14ac:dyDescent="0.2">
      <c r="E5001">
        <f t="shared" ca="1" si="313"/>
        <v>2.3402702880632282</v>
      </c>
      <c r="F5001">
        <f t="shared" ca="1" si="314"/>
        <v>5.4768650211915455</v>
      </c>
      <c r="G5001">
        <f t="shared" ca="1" si="315"/>
        <v>5.0588322093309879</v>
      </c>
      <c r="H5001" t="str">
        <f t="shared" ca="1" si="312"/>
        <v>Dentro</v>
      </c>
    </row>
    <row r="5002" spans="5:8" x14ac:dyDescent="0.2">
      <c r="E5002">
        <f t="shared" ca="1" si="313"/>
        <v>4.9333516866924283</v>
      </c>
      <c r="F5002">
        <f t="shared" ca="1" si="314"/>
        <v>24.337958864591027</v>
      </c>
      <c r="G5002">
        <f t="shared" ca="1" si="315"/>
        <v>7.5502805110756643</v>
      </c>
      <c r="H5002" t="str">
        <f t="shared" ca="1" si="312"/>
        <v>Dentro</v>
      </c>
    </row>
    <row r="5003" spans="5:8" x14ac:dyDescent="0.2">
      <c r="E5003">
        <f t="shared" ca="1" si="313"/>
        <v>3.2017634607947487</v>
      </c>
      <c r="F5003">
        <f t="shared" ca="1" si="314"/>
        <v>10.251289258880366</v>
      </c>
      <c r="G5003">
        <f t="shared" ca="1" si="315"/>
        <v>5.0239105323973359</v>
      </c>
      <c r="H5003" t="str">
        <f t="shared" ca="1" si="312"/>
        <v>Dentro</v>
      </c>
    </row>
    <row r="5004" spans="5:8" x14ac:dyDescent="0.2">
      <c r="E5004">
        <f t="shared" ca="1" si="313"/>
        <v>3.0014706521118755</v>
      </c>
      <c r="F5004">
        <f t="shared" ca="1" si="314"/>
        <v>9.0088260754888871</v>
      </c>
      <c r="G5004">
        <f t="shared" ca="1" si="315"/>
        <v>5.2578820680125222</v>
      </c>
      <c r="H5004" t="str">
        <f t="shared" ca="1" si="312"/>
        <v>Dentro</v>
      </c>
    </row>
    <row r="5005" spans="5:8" x14ac:dyDescent="0.2">
      <c r="E5005">
        <f t="shared" ca="1" si="313"/>
        <v>4.3121154009770279</v>
      </c>
      <c r="F5005">
        <f t="shared" ca="1" si="314"/>
        <v>18.594339231343273</v>
      </c>
      <c r="G5005">
        <f t="shared" ca="1" si="315"/>
        <v>5.4205842840049403</v>
      </c>
      <c r="H5005" t="str">
        <f t="shared" ca="1" si="312"/>
        <v>Dentro</v>
      </c>
    </row>
    <row r="5006" spans="5:8" x14ac:dyDescent="0.2">
      <c r="E5006">
        <f t="shared" ca="1" si="313"/>
        <v>3.3555174790980717</v>
      </c>
      <c r="F5006">
        <f t="shared" ca="1" si="314"/>
        <v>11.259497552532679</v>
      </c>
      <c r="G5006">
        <f t="shared" ca="1" si="315"/>
        <v>6.5390637031953833</v>
      </c>
      <c r="H5006" t="str">
        <f t="shared" ca="1" si="312"/>
        <v>Dentro</v>
      </c>
    </row>
    <row r="5007" spans="5:8" x14ac:dyDescent="0.2">
      <c r="E5007">
        <f t="shared" ca="1" si="313"/>
        <v>2.1242988566163516</v>
      </c>
      <c r="F5007">
        <f t="shared" ca="1" si="314"/>
        <v>4.5126456322215391</v>
      </c>
      <c r="G5007">
        <f t="shared" ca="1" si="315"/>
        <v>7.8043375764497416</v>
      </c>
      <c r="H5007" t="str">
        <f t="shared" ca="1" si="312"/>
        <v>Fuera</v>
      </c>
    </row>
    <row r="5008" spans="5:8" x14ac:dyDescent="0.2">
      <c r="E5008">
        <f t="shared" ca="1" si="313"/>
        <v>2.1972495574386723</v>
      </c>
      <c r="F5008">
        <f t="shared" ca="1" si="314"/>
        <v>4.8279056176644417</v>
      </c>
      <c r="G5008">
        <f t="shared" ca="1" si="315"/>
        <v>6.6125183486849757</v>
      </c>
      <c r="H5008" t="str">
        <f t="shared" ca="1" si="312"/>
        <v>Fuera</v>
      </c>
    </row>
    <row r="5009" spans="5:8" x14ac:dyDescent="0.2">
      <c r="E5009">
        <f t="shared" ca="1" si="313"/>
        <v>2.0632637719380256</v>
      </c>
      <c r="F5009">
        <f t="shared" ca="1" si="314"/>
        <v>4.2570573925919284</v>
      </c>
      <c r="G5009">
        <f t="shared" ca="1" si="315"/>
        <v>7.3970791972372876</v>
      </c>
      <c r="H5009" t="str">
        <f t="shared" ca="1" si="312"/>
        <v>Fuera</v>
      </c>
    </row>
    <row r="5010" spans="5:8" x14ac:dyDescent="0.2">
      <c r="E5010">
        <f t="shared" ca="1" si="313"/>
        <v>4.4517531134214883</v>
      </c>
      <c r="F5010">
        <f t="shared" ca="1" si="314"/>
        <v>19.818105782857913</v>
      </c>
      <c r="G5010">
        <f t="shared" ca="1" si="315"/>
        <v>5.8550011260209329</v>
      </c>
      <c r="H5010" t="str">
        <f t="shared" ca="1" si="312"/>
        <v>Dentro</v>
      </c>
    </row>
    <row r="5011" spans="5:8" x14ac:dyDescent="0.2">
      <c r="E5011">
        <f t="shared" ca="1" si="313"/>
        <v>3.6463081674439275</v>
      </c>
      <c r="F5011">
        <f t="shared" ca="1" si="314"/>
        <v>13.295563251968293</v>
      </c>
      <c r="G5011">
        <f t="shared" ca="1" si="315"/>
        <v>7.6078709617795894</v>
      </c>
      <c r="H5011" t="str">
        <f t="shared" ca="1" si="312"/>
        <v>Dentro</v>
      </c>
    </row>
    <row r="5012" spans="5:8" x14ac:dyDescent="0.2">
      <c r="E5012">
        <f t="shared" ca="1" si="313"/>
        <v>3.3726406088625733</v>
      </c>
      <c r="F5012">
        <f t="shared" ca="1" si="314"/>
        <v>11.374704676548909</v>
      </c>
      <c r="G5012">
        <f t="shared" ca="1" si="315"/>
        <v>6.0987184783584505</v>
      </c>
      <c r="H5012" t="str">
        <f t="shared" ca="1" si="312"/>
        <v>Dentro</v>
      </c>
    </row>
    <row r="5013" spans="5:8" x14ac:dyDescent="0.2">
      <c r="E5013">
        <f t="shared" ca="1" si="313"/>
        <v>3.8633083367852805</v>
      </c>
      <c r="F5013">
        <f t="shared" ca="1" si="314"/>
        <v>14.92515130507465</v>
      </c>
      <c r="G5013">
        <f t="shared" ca="1" si="315"/>
        <v>7.9829245920534806</v>
      </c>
      <c r="H5013" t="str">
        <f t="shared" ca="1" si="312"/>
        <v>Dentro</v>
      </c>
    </row>
    <row r="5014" spans="5:8" x14ac:dyDescent="0.2">
      <c r="E5014">
        <f t="shared" ca="1" si="313"/>
        <v>4.8922730699560706</v>
      </c>
      <c r="F5014">
        <f t="shared" ca="1" si="314"/>
        <v>23.934335791017396</v>
      </c>
      <c r="G5014">
        <f t="shared" ca="1" si="315"/>
        <v>7.1321485556196844</v>
      </c>
      <c r="H5014" t="str">
        <f t="shared" ca="1" si="312"/>
        <v>Dentro</v>
      </c>
    </row>
    <row r="5015" spans="5:8" x14ac:dyDescent="0.2">
      <c r="E5015">
        <f t="shared" ca="1" si="313"/>
        <v>2.8538529429419612</v>
      </c>
      <c r="F5015">
        <f t="shared" ca="1" si="314"/>
        <v>8.1444766199384926</v>
      </c>
      <c r="G5015">
        <f t="shared" ca="1" si="315"/>
        <v>6.8920119632902495</v>
      </c>
      <c r="H5015" t="str">
        <f t="shared" ca="1" si="312"/>
        <v>Dentro</v>
      </c>
    </row>
    <row r="5016" spans="5:8" x14ac:dyDescent="0.2">
      <c r="E5016">
        <f t="shared" ca="1" si="313"/>
        <v>2.2655443361370997</v>
      </c>
      <c r="F5016">
        <f t="shared" ca="1" si="314"/>
        <v>5.1326911390028922</v>
      </c>
      <c r="G5016">
        <f t="shared" ca="1" si="315"/>
        <v>7.5019422937812745</v>
      </c>
      <c r="H5016" t="str">
        <f t="shared" ca="1" si="312"/>
        <v>Fuera</v>
      </c>
    </row>
    <row r="5017" spans="5:8" x14ac:dyDescent="0.2">
      <c r="E5017">
        <f t="shared" ca="1" si="313"/>
        <v>2.3277126926290999</v>
      </c>
      <c r="F5017">
        <f t="shared" ca="1" si="314"/>
        <v>5.4182463794266145</v>
      </c>
      <c r="G5017">
        <f t="shared" ca="1" si="315"/>
        <v>5.5906833380070395</v>
      </c>
      <c r="H5017" t="str">
        <f t="shared" ca="1" si="312"/>
        <v>Fuera</v>
      </c>
    </row>
    <row r="5018" spans="5:8" x14ac:dyDescent="0.2">
      <c r="E5018">
        <f t="shared" ca="1" si="313"/>
        <v>4.6809933622150535</v>
      </c>
      <c r="F5018">
        <f t="shared" ca="1" si="314"/>
        <v>21.911698857101392</v>
      </c>
      <c r="G5018">
        <f t="shared" ca="1" si="315"/>
        <v>7.8407224723316356</v>
      </c>
      <c r="H5018" t="str">
        <f t="shared" ca="1" si="312"/>
        <v>Dentro</v>
      </c>
    </row>
    <row r="5019" spans="5:8" x14ac:dyDescent="0.2">
      <c r="E5019">
        <f t="shared" ca="1" si="313"/>
        <v>4.7621614783328052</v>
      </c>
      <c r="F5019">
        <f t="shared" ca="1" si="314"/>
        <v>22.67818194571689</v>
      </c>
      <c r="G5019">
        <f t="shared" ca="1" si="315"/>
        <v>5.7952029783334513</v>
      </c>
      <c r="H5019" t="str">
        <f t="shared" ca="1" si="312"/>
        <v>Dentro</v>
      </c>
    </row>
    <row r="5020" spans="5:8" x14ac:dyDescent="0.2">
      <c r="E5020">
        <f t="shared" ca="1" si="313"/>
        <v>2.3997723973197269</v>
      </c>
      <c r="F5020">
        <f t="shared" ca="1" si="314"/>
        <v>5.7589075589376693</v>
      </c>
      <c r="G5020">
        <f t="shared" ca="1" si="315"/>
        <v>5.3553696776709971</v>
      </c>
      <c r="H5020" t="str">
        <f t="shared" ca="1" si="312"/>
        <v>Dentro</v>
      </c>
    </row>
    <row r="5021" spans="5:8" x14ac:dyDescent="0.2">
      <c r="E5021">
        <f t="shared" ca="1" si="313"/>
        <v>2.6674466096717944</v>
      </c>
      <c r="F5021">
        <f t="shared" ca="1" si="314"/>
        <v>7.1152714154495502</v>
      </c>
      <c r="G5021">
        <f t="shared" ca="1" si="315"/>
        <v>5.8656840741480778</v>
      </c>
      <c r="H5021" t="str">
        <f t="shared" ca="1" si="312"/>
        <v>Dentro</v>
      </c>
    </row>
    <row r="5022" spans="5:8" x14ac:dyDescent="0.2">
      <c r="E5022">
        <f t="shared" ca="1" si="313"/>
        <v>2.4349799960062244</v>
      </c>
      <c r="F5022">
        <f t="shared" ca="1" si="314"/>
        <v>5.9291275809504729</v>
      </c>
      <c r="G5022">
        <f t="shared" ca="1" si="315"/>
        <v>6.546216660881111</v>
      </c>
      <c r="H5022" t="str">
        <f t="shared" ca="1" si="312"/>
        <v>Fuera</v>
      </c>
    </row>
    <row r="5023" spans="5:8" x14ac:dyDescent="0.2">
      <c r="E5023">
        <f t="shared" ca="1" si="313"/>
        <v>2.9285121167774548</v>
      </c>
      <c r="F5023">
        <f t="shared" ca="1" si="314"/>
        <v>8.5761832181123694</v>
      </c>
      <c r="G5023">
        <f t="shared" ca="1" si="315"/>
        <v>6.9545904211894713</v>
      </c>
      <c r="H5023" t="str">
        <f t="shared" ca="1" si="312"/>
        <v>Dentro</v>
      </c>
    </row>
    <row r="5024" spans="5:8" x14ac:dyDescent="0.2">
      <c r="E5024">
        <f t="shared" ca="1" si="313"/>
        <v>4.9723396032315197</v>
      </c>
      <c r="F5024">
        <f t="shared" ca="1" si="314"/>
        <v>24.724161129864587</v>
      </c>
      <c r="G5024">
        <f t="shared" ca="1" si="315"/>
        <v>6.6299455367396254</v>
      </c>
      <c r="H5024" t="str">
        <f t="shared" ca="1" si="312"/>
        <v>Dentro</v>
      </c>
    </row>
    <row r="5025" spans="5:8" x14ac:dyDescent="0.2">
      <c r="E5025">
        <f t="shared" ca="1" si="313"/>
        <v>2.1740574702315749</v>
      </c>
      <c r="F5025">
        <f t="shared" ca="1" si="314"/>
        <v>4.7265258838697148</v>
      </c>
      <c r="G5025">
        <f t="shared" ca="1" si="315"/>
        <v>7.4287716141473901</v>
      </c>
      <c r="H5025" t="str">
        <f t="shared" ca="1" si="312"/>
        <v>Fuera</v>
      </c>
    </row>
    <row r="5026" spans="5:8" x14ac:dyDescent="0.2">
      <c r="E5026">
        <f t="shared" ca="1" si="313"/>
        <v>2.7521129265089606</v>
      </c>
      <c r="F5026">
        <f t="shared" ca="1" si="314"/>
        <v>7.5741255602577153</v>
      </c>
      <c r="G5026">
        <f t="shared" ca="1" si="315"/>
        <v>6.5428866094336433</v>
      </c>
      <c r="H5026" t="str">
        <f t="shared" ca="1" si="312"/>
        <v>Dentro</v>
      </c>
    </row>
    <row r="5027" spans="5:8" x14ac:dyDescent="0.2">
      <c r="E5027">
        <f t="shared" ca="1" si="313"/>
        <v>2.8815409121640858</v>
      </c>
      <c r="F5027">
        <f t="shared" ca="1" si="314"/>
        <v>8.3032780284754324</v>
      </c>
      <c r="G5027">
        <f t="shared" ca="1" si="315"/>
        <v>7.4977489177072663</v>
      </c>
      <c r="H5027" t="str">
        <f t="shared" ca="1" si="312"/>
        <v>Dentro</v>
      </c>
    </row>
    <row r="5028" spans="5:8" x14ac:dyDescent="0.2">
      <c r="E5028">
        <f t="shared" ca="1" si="313"/>
        <v>4.2099369923666039</v>
      </c>
      <c r="F5028">
        <f t="shared" ca="1" si="314"/>
        <v>17.723569479696767</v>
      </c>
      <c r="G5028">
        <f t="shared" ca="1" si="315"/>
        <v>7.1262980578274906</v>
      </c>
      <c r="H5028" t="str">
        <f t="shared" ca="1" si="312"/>
        <v>Dentro</v>
      </c>
    </row>
    <row r="5029" spans="5:8" x14ac:dyDescent="0.2">
      <c r="E5029">
        <f t="shared" ca="1" si="313"/>
        <v>4.7535563513622163</v>
      </c>
      <c r="F5029">
        <f t="shared" ca="1" si="314"/>
        <v>22.596297985576065</v>
      </c>
      <c r="G5029">
        <f t="shared" ca="1" si="315"/>
        <v>6.5079514792444515</v>
      </c>
      <c r="H5029" t="str">
        <f t="shared" ca="1" si="312"/>
        <v>Dentro</v>
      </c>
    </row>
    <row r="5030" spans="5:8" x14ac:dyDescent="0.2">
      <c r="E5030">
        <f t="shared" ca="1" si="313"/>
        <v>2.1116733826770204</v>
      </c>
      <c r="F5030">
        <f t="shared" ca="1" si="314"/>
        <v>4.4591644751066095</v>
      </c>
      <c r="G5030">
        <f t="shared" ca="1" si="315"/>
        <v>6.8302295141659393</v>
      </c>
      <c r="H5030" t="str">
        <f t="shared" ca="1" si="312"/>
        <v>Fuera</v>
      </c>
    </row>
    <row r="5031" spans="5:8" x14ac:dyDescent="0.2">
      <c r="E5031">
        <f t="shared" ca="1" si="313"/>
        <v>2.551566879713616</v>
      </c>
      <c r="F5031">
        <f t="shared" ca="1" si="314"/>
        <v>6.5104935416514786</v>
      </c>
      <c r="G5031">
        <f t="shared" ca="1" si="315"/>
        <v>5.5319662058835757</v>
      </c>
      <c r="H5031" t="str">
        <f t="shared" ref="H5031:H5094" ca="1" si="316">IF(G5031&lt;F5031,"Dentro","Fuera")</f>
        <v>Dentro</v>
      </c>
    </row>
    <row r="5032" spans="5:8" x14ac:dyDescent="0.2">
      <c r="E5032">
        <f t="shared" ca="1" si="313"/>
        <v>4.3342399250202028</v>
      </c>
      <c r="F5032">
        <f t="shared" ca="1" si="314"/>
        <v>18.785635727639132</v>
      </c>
      <c r="G5032">
        <f t="shared" ca="1" si="315"/>
        <v>6.0586380616855111</v>
      </c>
      <c r="H5032" t="str">
        <f t="shared" ca="1" si="316"/>
        <v>Dentro</v>
      </c>
    </row>
    <row r="5033" spans="5:8" x14ac:dyDescent="0.2">
      <c r="E5033">
        <f t="shared" ca="1" si="313"/>
        <v>4.5863711688162621</v>
      </c>
      <c r="F5033">
        <f t="shared" ca="1" si="314"/>
        <v>21.034800498149046</v>
      </c>
      <c r="G5033">
        <f t="shared" ca="1" si="315"/>
        <v>6.6176137934332271</v>
      </c>
      <c r="H5033" t="str">
        <f t="shared" ca="1" si="316"/>
        <v>Dentro</v>
      </c>
    </row>
    <row r="5034" spans="5:8" x14ac:dyDescent="0.2">
      <c r="E5034">
        <f t="shared" ca="1" si="313"/>
        <v>2.0694937761017815</v>
      </c>
      <c r="F5034">
        <f t="shared" ca="1" si="314"/>
        <v>4.2828044893240103</v>
      </c>
      <c r="G5034">
        <f t="shared" ca="1" si="315"/>
        <v>7.7980318725096254</v>
      </c>
      <c r="H5034" t="str">
        <f t="shared" ca="1" si="316"/>
        <v>Fuera</v>
      </c>
    </row>
    <row r="5035" spans="5:8" x14ac:dyDescent="0.2">
      <c r="E5035">
        <f t="shared" ca="1" si="313"/>
        <v>4.712367153162595</v>
      </c>
      <c r="F5035">
        <f t="shared" ca="1" si="314"/>
        <v>22.206404186205742</v>
      </c>
      <c r="G5035">
        <f t="shared" ca="1" si="315"/>
        <v>7.7079480824847995</v>
      </c>
      <c r="H5035" t="str">
        <f t="shared" ca="1" si="316"/>
        <v>Dentro</v>
      </c>
    </row>
    <row r="5036" spans="5:8" x14ac:dyDescent="0.2">
      <c r="E5036">
        <f t="shared" ca="1" si="313"/>
        <v>4.5363648212515919</v>
      </c>
      <c r="F5036">
        <f t="shared" ca="1" si="314"/>
        <v>20.578605791488986</v>
      </c>
      <c r="G5036">
        <f t="shared" ca="1" si="315"/>
        <v>5.0176042156778129</v>
      </c>
      <c r="H5036" t="str">
        <f t="shared" ca="1" si="316"/>
        <v>Dentro</v>
      </c>
    </row>
    <row r="5037" spans="5:8" x14ac:dyDescent="0.2">
      <c r="E5037">
        <f t="shared" ca="1" si="313"/>
        <v>2.0879159250273434</v>
      </c>
      <c r="F5037">
        <f t="shared" ca="1" si="314"/>
        <v>4.3593929099827866</v>
      </c>
      <c r="G5037">
        <f t="shared" ca="1" si="315"/>
        <v>6.7243179016745334</v>
      </c>
      <c r="H5037" t="str">
        <f t="shared" ca="1" si="316"/>
        <v>Fuera</v>
      </c>
    </row>
    <row r="5038" spans="5:8" x14ac:dyDescent="0.2">
      <c r="E5038">
        <f t="shared" ca="1" si="313"/>
        <v>2.5021030769116814</v>
      </c>
      <c r="F5038">
        <f t="shared" ca="1" si="314"/>
        <v>6.2605198074909039</v>
      </c>
      <c r="G5038">
        <f t="shared" ca="1" si="315"/>
        <v>5.484459054516325</v>
      </c>
      <c r="H5038" t="str">
        <f t="shared" ca="1" si="316"/>
        <v>Dentro</v>
      </c>
    </row>
    <row r="5039" spans="5:8" x14ac:dyDescent="0.2">
      <c r="E5039">
        <f t="shared" ca="1" si="313"/>
        <v>4.8748800806037984</v>
      </c>
      <c r="F5039">
        <f t="shared" ca="1" si="314"/>
        <v>23.764455800267697</v>
      </c>
      <c r="G5039">
        <f t="shared" ca="1" si="315"/>
        <v>7.1327769419935212</v>
      </c>
      <c r="H5039" t="str">
        <f t="shared" ca="1" si="316"/>
        <v>Dentro</v>
      </c>
    </row>
    <row r="5040" spans="5:8" x14ac:dyDescent="0.2">
      <c r="E5040">
        <f t="shared" ca="1" si="313"/>
        <v>4.8901160424247614</v>
      </c>
      <c r="F5040">
        <f t="shared" ca="1" si="314"/>
        <v>23.913234908380012</v>
      </c>
      <c r="G5040">
        <f t="shared" ca="1" si="315"/>
        <v>7.7152361415617232</v>
      </c>
      <c r="H5040" t="str">
        <f t="shared" ca="1" si="316"/>
        <v>Dentro</v>
      </c>
    </row>
    <row r="5041" spans="5:8" x14ac:dyDescent="0.2">
      <c r="E5041">
        <f t="shared" ca="1" si="313"/>
        <v>3.9763984238714123</v>
      </c>
      <c r="F5041">
        <f t="shared" ca="1" si="314"/>
        <v>15.811744425367053</v>
      </c>
      <c r="G5041">
        <f t="shared" ca="1" si="315"/>
        <v>5.1885050370072232</v>
      </c>
      <c r="H5041" t="str">
        <f t="shared" ca="1" si="316"/>
        <v>Dentro</v>
      </c>
    </row>
    <row r="5042" spans="5:8" x14ac:dyDescent="0.2">
      <c r="E5042">
        <f t="shared" ca="1" si="313"/>
        <v>3.881680810733684</v>
      </c>
      <c r="F5042">
        <f t="shared" ca="1" si="314"/>
        <v>15.06744591641811</v>
      </c>
      <c r="G5042">
        <f t="shared" ca="1" si="315"/>
        <v>6.2039190424633057</v>
      </c>
      <c r="H5042" t="str">
        <f t="shared" ca="1" si="316"/>
        <v>Dentro</v>
      </c>
    </row>
    <row r="5043" spans="5:8" x14ac:dyDescent="0.2">
      <c r="E5043">
        <f t="shared" ca="1" si="313"/>
        <v>4.5667929755905972</v>
      </c>
      <c r="F5043">
        <f t="shared" ca="1" si="314"/>
        <v>20.855598081903622</v>
      </c>
      <c r="G5043">
        <f t="shared" ca="1" si="315"/>
        <v>7.7882328531600944</v>
      </c>
      <c r="H5043" t="str">
        <f t="shared" ca="1" si="316"/>
        <v>Dentro</v>
      </c>
    </row>
    <row r="5044" spans="5:8" x14ac:dyDescent="0.2">
      <c r="E5044">
        <f t="shared" ca="1" si="313"/>
        <v>4.8074195806313949</v>
      </c>
      <c r="F5044">
        <f t="shared" ca="1" si="314"/>
        <v>23.111283024238137</v>
      </c>
      <c r="G5044">
        <f t="shared" ca="1" si="315"/>
        <v>7.968409736329634</v>
      </c>
      <c r="H5044" t="str">
        <f t="shared" ca="1" si="316"/>
        <v>Dentro</v>
      </c>
    </row>
    <row r="5045" spans="5:8" x14ac:dyDescent="0.2">
      <c r="E5045">
        <f t="shared" ca="1" si="313"/>
        <v>2.2235154113165154</v>
      </c>
      <c r="F5045">
        <f t="shared" ca="1" si="314"/>
        <v>4.9440207843620527</v>
      </c>
      <c r="G5045">
        <f t="shared" ca="1" si="315"/>
        <v>7.8602860612918786</v>
      </c>
      <c r="H5045" t="str">
        <f t="shared" ca="1" si="316"/>
        <v>Fuera</v>
      </c>
    </row>
    <row r="5046" spans="5:8" x14ac:dyDescent="0.2">
      <c r="E5046">
        <f t="shared" ca="1" si="313"/>
        <v>4.3639431263044015</v>
      </c>
      <c r="F5046">
        <f t="shared" ca="1" si="314"/>
        <v>19.043999609619433</v>
      </c>
      <c r="G5046">
        <f t="shared" ca="1" si="315"/>
        <v>6.351860176867449</v>
      </c>
      <c r="H5046" t="str">
        <f t="shared" ca="1" si="316"/>
        <v>Dentro</v>
      </c>
    </row>
    <row r="5047" spans="5:8" x14ac:dyDescent="0.2">
      <c r="E5047">
        <f t="shared" ca="1" si="313"/>
        <v>2.0143453244345118</v>
      </c>
      <c r="F5047">
        <f t="shared" ca="1" si="314"/>
        <v>4.0575870860711785</v>
      </c>
      <c r="G5047">
        <f t="shared" ca="1" si="315"/>
        <v>6.466432575029752</v>
      </c>
      <c r="H5047" t="str">
        <f t="shared" ca="1" si="316"/>
        <v>Fuera</v>
      </c>
    </row>
    <row r="5048" spans="5:8" x14ac:dyDescent="0.2">
      <c r="E5048">
        <f t="shared" ca="1" si="313"/>
        <v>4.0469516461968187</v>
      </c>
      <c r="F5048">
        <f t="shared" ca="1" si="314"/>
        <v>16.377817626655141</v>
      </c>
      <c r="G5048">
        <f t="shared" ca="1" si="315"/>
        <v>5.3153239252471671</v>
      </c>
      <c r="H5048" t="str">
        <f t="shared" ca="1" si="316"/>
        <v>Dentro</v>
      </c>
    </row>
    <row r="5049" spans="5:8" x14ac:dyDescent="0.2">
      <c r="E5049">
        <f t="shared" ca="1" si="313"/>
        <v>3.4263702568720205</v>
      </c>
      <c r="F5049">
        <f t="shared" ca="1" si="314"/>
        <v>11.740013137177236</v>
      </c>
      <c r="G5049">
        <f t="shared" ca="1" si="315"/>
        <v>5.7289354572421232</v>
      </c>
      <c r="H5049" t="str">
        <f t="shared" ca="1" si="316"/>
        <v>Dentro</v>
      </c>
    </row>
    <row r="5050" spans="5:8" x14ac:dyDescent="0.2">
      <c r="E5050">
        <f t="shared" ca="1" si="313"/>
        <v>4.8439332887119235</v>
      </c>
      <c r="F5050">
        <f t="shared" ca="1" si="314"/>
        <v>23.463689705491511</v>
      </c>
      <c r="G5050">
        <f t="shared" ca="1" si="315"/>
        <v>6.5468820864568045</v>
      </c>
      <c r="H5050" t="str">
        <f t="shared" ca="1" si="316"/>
        <v>Dentro</v>
      </c>
    </row>
    <row r="5051" spans="5:8" x14ac:dyDescent="0.2">
      <c r="E5051">
        <f t="shared" ca="1" si="313"/>
        <v>2.8255347402313644</v>
      </c>
      <c r="F5051">
        <f t="shared" ca="1" si="314"/>
        <v>7.9836465682543238</v>
      </c>
      <c r="G5051">
        <f t="shared" ca="1" si="315"/>
        <v>6.7293364930785931</v>
      </c>
      <c r="H5051" t="str">
        <f t="shared" ca="1" si="316"/>
        <v>Dentro</v>
      </c>
    </row>
    <row r="5052" spans="5:8" x14ac:dyDescent="0.2">
      <c r="E5052">
        <f t="shared" ca="1" si="313"/>
        <v>3.9424007286057061</v>
      </c>
      <c r="F5052">
        <f t="shared" ca="1" si="314"/>
        <v>15.542523504910802</v>
      </c>
      <c r="G5052">
        <f t="shared" ca="1" si="315"/>
        <v>5.5722281160459177</v>
      </c>
      <c r="H5052" t="str">
        <f t="shared" ca="1" si="316"/>
        <v>Dentro</v>
      </c>
    </row>
    <row r="5053" spans="5:8" x14ac:dyDescent="0.2">
      <c r="E5053">
        <f t="shared" ca="1" si="313"/>
        <v>4.3219372473813849</v>
      </c>
      <c r="F5053">
        <f t="shared" ca="1" si="314"/>
        <v>18.679141570302583</v>
      </c>
      <c r="G5053">
        <f t="shared" ca="1" si="315"/>
        <v>6.7724379159265062</v>
      </c>
      <c r="H5053" t="str">
        <f t="shared" ca="1" si="316"/>
        <v>Dentro</v>
      </c>
    </row>
    <row r="5054" spans="5:8" x14ac:dyDescent="0.2">
      <c r="E5054">
        <f t="shared" ca="1" si="313"/>
        <v>3.5474943716290053</v>
      </c>
      <c r="F5054">
        <f t="shared" ca="1" si="314"/>
        <v>12.58471631673947</v>
      </c>
      <c r="G5054">
        <f t="shared" ca="1" si="315"/>
        <v>7.7965749490054543</v>
      </c>
      <c r="H5054" t="str">
        <f t="shared" ca="1" si="316"/>
        <v>Dentro</v>
      </c>
    </row>
    <row r="5055" spans="5:8" x14ac:dyDescent="0.2">
      <c r="E5055">
        <f t="shared" ca="1" si="313"/>
        <v>3.6269604309338241</v>
      </c>
      <c r="F5055">
        <f t="shared" ca="1" si="314"/>
        <v>13.154841967559671</v>
      </c>
      <c r="G5055">
        <f t="shared" ca="1" si="315"/>
        <v>6.1948924962956049</v>
      </c>
      <c r="H5055" t="str">
        <f t="shared" ca="1" si="316"/>
        <v>Dentro</v>
      </c>
    </row>
    <row r="5056" spans="5:8" x14ac:dyDescent="0.2">
      <c r="E5056">
        <f t="shared" ca="1" si="313"/>
        <v>4.4481263596756158</v>
      </c>
      <c r="F5056">
        <f t="shared" ca="1" si="314"/>
        <v>19.785828111641045</v>
      </c>
      <c r="G5056">
        <f t="shared" ca="1" si="315"/>
        <v>7.3907115961932801</v>
      </c>
      <c r="H5056" t="str">
        <f t="shared" ca="1" si="316"/>
        <v>Dentro</v>
      </c>
    </row>
    <row r="5057" spans="5:8" x14ac:dyDescent="0.2">
      <c r="E5057">
        <f t="shared" ca="1" si="313"/>
        <v>3.0742176392577649</v>
      </c>
      <c r="F5057">
        <f t="shared" ca="1" si="314"/>
        <v>9.4508140935235847</v>
      </c>
      <c r="G5057">
        <f t="shared" ca="1" si="315"/>
        <v>5.1744702420395008</v>
      </c>
      <c r="H5057" t="str">
        <f t="shared" ca="1" si="316"/>
        <v>Dentro</v>
      </c>
    </row>
    <row r="5058" spans="5:8" x14ac:dyDescent="0.2">
      <c r="E5058">
        <f t="shared" ca="1" si="313"/>
        <v>2.2794393647284292</v>
      </c>
      <c r="F5058">
        <f t="shared" ca="1" si="314"/>
        <v>5.1958438174735448</v>
      </c>
      <c r="G5058">
        <f t="shared" ca="1" si="315"/>
        <v>7.8103169302509938</v>
      </c>
      <c r="H5058" t="str">
        <f t="shared" ca="1" si="316"/>
        <v>Fuera</v>
      </c>
    </row>
    <row r="5059" spans="5:8" x14ac:dyDescent="0.2">
      <c r="E5059">
        <f t="shared" ca="1" si="313"/>
        <v>2.2060726978712233</v>
      </c>
      <c r="F5059">
        <f t="shared" ca="1" si="314"/>
        <v>4.8667567482928176</v>
      </c>
      <c r="G5059">
        <f t="shared" ca="1" si="315"/>
        <v>7.1216641857077638</v>
      </c>
      <c r="H5059" t="str">
        <f t="shared" ca="1" si="316"/>
        <v>Fuera</v>
      </c>
    </row>
    <row r="5060" spans="5:8" x14ac:dyDescent="0.2">
      <c r="E5060">
        <f t="shared" ca="1" si="313"/>
        <v>4.2268157137069213</v>
      </c>
      <c r="F5060">
        <f t="shared" ca="1" si="314"/>
        <v>17.865971077639752</v>
      </c>
      <c r="G5060">
        <f t="shared" ca="1" si="315"/>
        <v>5.0291873233407527</v>
      </c>
      <c r="H5060" t="str">
        <f t="shared" ca="1" si="316"/>
        <v>Dentro</v>
      </c>
    </row>
    <row r="5061" spans="5:8" x14ac:dyDescent="0.2">
      <c r="E5061">
        <f t="shared" ca="1" si="313"/>
        <v>4.9042076826109895</v>
      </c>
      <c r="F5061">
        <f t="shared" ca="1" si="314"/>
        <v>24.051252994180651</v>
      </c>
      <c r="G5061">
        <f t="shared" ca="1" si="315"/>
        <v>6.9449172254850122</v>
      </c>
      <c r="H5061" t="str">
        <f t="shared" ca="1" si="316"/>
        <v>Dentro</v>
      </c>
    </row>
    <row r="5062" spans="5:8" x14ac:dyDescent="0.2">
      <c r="E5062">
        <f t="shared" ref="E5062:E5125" ca="1" si="317">$C$5+($C$6-$C$5)*RAND()</f>
        <v>2.7143038202891443</v>
      </c>
      <c r="F5062">
        <f t="shared" ref="F5062:F5125" ca="1" si="318">E5062^2</f>
        <v>7.3674452288362433</v>
      </c>
      <c r="G5062">
        <f t="shared" ref="G5062:G5125" ca="1" si="319">$C$6+($C$6-$C$5)*RAND()</f>
        <v>7.1547663593460493</v>
      </c>
      <c r="H5062" t="str">
        <f t="shared" ca="1" si="316"/>
        <v>Dentro</v>
      </c>
    </row>
    <row r="5063" spans="5:8" x14ac:dyDescent="0.2">
      <c r="E5063">
        <f t="shared" ca="1" si="317"/>
        <v>4.9324927539189245</v>
      </c>
      <c r="F5063">
        <f t="shared" ca="1" si="318"/>
        <v>24.329484767462695</v>
      </c>
      <c r="G5063">
        <f t="shared" ca="1" si="319"/>
        <v>7.6955916104309896</v>
      </c>
      <c r="H5063" t="str">
        <f t="shared" ca="1" si="316"/>
        <v>Dentro</v>
      </c>
    </row>
    <row r="5064" spans="5:8" x14ac:dyDescent="0.2">
      <c r="E5064">
        <f t="shared" ca="1" si="317"/>
        <v>3.3374822402081725</v>
      </c>
      <c r="F5064">
        <f t="shared" ca="1" si="318"/>
        <v>11.138787703704962</v>
      </c>
      <c r="G5064">
        <f t="shared" ca="1" si="319"/>
        <v>7.0917181791040234</v>
      </c>
      <c r="H5064" t="str">
        <f t="shared" ca="1" si="316"/>
        <v>Dentro</v>
      </c>
    </row>
    <row r="5065" spans="5:8" x14ac:dyDescent="0.2">
      <c r="E5065">
        <f t="shared" ca="1" si="317"/>
        <v>2.7883269064348384</v>
      </c>
      <c r="F5065">
        <f t="shared" ca="1" si="318"/>
        <v>7.7747669371484758</v>
      </c>
      <c r="G5065">
        <f t="shared" ca="1" si="319"/>
        <v>5.1681706586252147</v>
      </c>
      <c r="H5065" t="str">
        <f t="shared" ca="1" si="316"/>
        <v>Dentro</v>
      </c>
    </row>
    <row r="5066" spans="5:8" x14ac:dyDescent="0.2">
      <c r="E5066">
        <f t="shared" ca="1" si="317"/>
        <v>4.8945744068912171</v>
      </c>
      <c r="F5066">
        <f t="shared" ca="1" si="318"/>
        <v>23.95685862459451</v>
      </c>
      <c r="G5066">
        <f t="shared" ca="1" si="319"/>
        <v>5.0070148490911546</v>
      </c>
      <c r="H5066" t="str">
        <f t="shared" ca="1" si="316"/>
        <v>Dentro</v>
      </c>
    </row>
    <row r="5067" spans="5:8" x14ac:dyDescent="0.2">
      <c r="E5067">
        <f t="shared" ca="1" si="317"/>
        <v>2.6170768983622374</v>
      </c>
      <c r="F5067">
        <f t="shared" ca="1" si="318"/>
        <v>6.8490914919413086</v>
      </c>
      <c r="G5067">
        <f t="shared" ca="1" si="319"/>
        <v>5.0900164071230618</v>
      </c>
      <c r="H5067" t="str">
        <f t="shared" ca="1" si="316"/>
        <v>Dentro</v>
      </c>
    </row>
    <row r="5068" spans="5:8" x14ac:dyDescent="0.2">
      <c r="E5068">
        <f t="shared" ca="1" si="317"/>
        <v>3.8978174437804474</v>
      </c>
      <c r="F5068">
        <f t="shared" ca="1" si="318"/>
        <v>15.192980825039141</v>
      </c>
      <c r="G5068">
        <f t="shared" ca="1" si="319"/>
        <v>7.4398018679886491</v>
      </c>
      <c r="H5068" t="str">
        <f t="shared" ca="1" si="316"/>
        <v>Dentro</v>
      </c>
    </row>
    <row r="5069" spans="5:8" x14ac:dyDescent="0.2">
      <c r="E5069">
        <f t="shared" ca="1" si="317"/>
        <v>4.845878624079611</v>
      </c>
      <c r="F5069">
        <f t="shared" ca="1" si="318"/>
        <v>23.482539639311703</v>
      </c>
      <c r="G5069">
        <f t="shared" ca="1" si="319"/>
        <v>6.9660832516084321</v>
      </c>
      <c r="H5069" t="str">
        <f t="shared" ca="1" si="316"/>
        <v>Dentro</v>
      </c>
    </row>
    <row r="5070" spans="5:8" x14ac:dyDescent="0.2">
      <c r="E5070">
        <f t="shared" ca="1" si="317"/>
        <v>3.2590731571414429</v>
      </c>
      <c r="F5070">
        <f t="shared" ca="1" si="318"/>
        <v>10.621557843599891</v>
      </c>
      <c r="G5070">
        <f t="shared" ca="1" si="319"/>
        <v>7.4289700623494062</v>
      </c>
      <c r="H5070" t="str">
        <f t="shared" ca="1" si="316"/>
        <v>Dentro</v>
      </c>
    </row>
    <row r="5071" spans="5:8" x14ac:dyDescent="0.2">
      <c r="E5071">
        <f t="shared" ca="1" si="317"/>
        <v>2.4811889410780879</v>
      </c>
      <c r="F5071">
        <f t="shared" ca="1" si="318"/>
        <v>6.1562985613282031</v>
      </c>
      <c r="G5071">
        <f t="shared" ca="1" si="319"/>
        <v>5.4367303331075156</v>
      </c>
      <c r="H5071" t="str">
        <f t="shared" ca="1" si="316"/>
        <v>Dentro</v>
      </c>
    </row>
    <row r="5072" spans="5:8" x14ac:dyDescent="0.2">
      <c r="E5072">
        <f t="shared" ca="1" si="317"/>
        <v>2.2185996460769486</v>
      </c>
      <c r="F5072">
        <f t="shared" ca="1" si="318"/>
        <v>4.9221843895727613</v>
      </c>
      <c r="G5072">
        <f t="shared" ca="1" si="319"/>
        <v>5.4999047392873006</v>
      </c>
      <c r="H5072" t="str">
        <f t="shared" ca="1" si="316"/>
        <v>Fuera</v>
      </c>
    </row>
    <row r="5073" spans="5:8" x14ac:dyDescent="0.2">
      <c r="E5073">
        <f t="shared" ca="1" si="317"/>
        <v>2.2018534685575095</v>
      </c>
      <c r="F5073">
        <f t="shared" ca="1" si="318"/>
        <v>4.8481586969987358</v>
      </c>
      <c r="G5073">
        <f t="shared" ca="1" si="319"/>
        <v>5.2457213912964846</v>
      </c>
      <c r="H5073" t="str">
        <f t="shared" ca="1" si="316"/>
        <v>Fuera</v>
      </c>
    </row>
    <row r="5074" spans="5:8" x14ac:dyDescent="0.2">
      <c r="E5074">
        <f t="shared" ca="1" si="317"/>
        <v>2.6314680136535538</v>
      </c>
      <c r="F5074">
        <f t="shared" ca="1" si="318"/>
        <v>6.9246239068817799</v>
      </c>
      <c r="G5074">
        <f t="shared" ca="1" si="319"/>
        <v>6.4938033386702747</v>
      </c>
      <c r="H5074" t="str">
        <f t="shared" ca="1" si="316"/>
        <v>Dentro</v>
      </c>
    </row>
    <row r="5075" spans="5:8" x14ac:dyDescent="0.2">
      <c r="E5075">
        <f t="shared" ca="1" si="317"/>
        <v>2.0210154837008893</v>
      </c>
      <c r="F5075">
        <f t="shared" ca="1" si="318"/>
        <v>4.0845035853587399</v>
      </c>
      <c r="G5075">
        <f t="shared" ca="1" si="319"/>
        <v>6.573579689094319</v>
      </c>
      <c r="H5075" t="str">
        <f t="shared" ca="1" si="316"/>
        <v>Fuera</v>
      </c>
    </row>
    <row r="5076" spans="5:8" x14ac:dyDescent="0.2">
      <c r="E5076">
        <f t="shared" ca="1" si="317"/>
        <v>2.4817053293406786</v>
      </c>
      <c r="F5076">
        <f t="shared" ca="1" si="318"/>
        <v>6.1588613416779259</v>
      </c>
      <c r="G5076">
        <f t="shared" ca="1" si="319"/>
        <v>6.4523801119072495</v>
      </c>
      <c r="H5076" t="str">
        <f t="shared" ca="1" si="316"/>
        <v>Fuera</v>
      </c>
    </row>
    <row r="5077" spans="5:8" x14ac:dyDescent="0.2">
      <c r="E5077">
        <f t="shared" ca="1" si="317"/>
        <v>4.3136207192105243</v>
      </c>
      <c r="F5077">
        <f t="shared" ca="1" si="318"/>
        <v>18.607323709202319</v>
      </c>
      <c r="G5077">
        <f t="shared" ca="1" si="319"/>
        <v>7.0091745723253105</v>
      </c>
      <c r="H5077" t="str">
        <f t="shared" ca="1" si="316"/>
        <v>Dentro</v>
      </c>
    </row>
    <row r="5078" spans="5:8" x14ac:dyDescent="0.2">
      <c r="E5078">
        <f t="shared" ca="1" si="317"/>
        <v>2.8629687608274224</v>
      </c>
      <c r="F5078">
        <f t="shared" ca="1" si="318"/>
        <v>8.1965901254737066</v>
      </c>
      <c r="G5078">
        <f t="shared" ca="1" si="319"/>
        <v>7.065916444537204</v>
      </c>
      <c r="H5078" t="str">
        <f t="shared" ca="1" si="316"/>
        <v>Dentro</v>
      </c>
    </row>
    <row r="5079" spans="5:8" x14ac:dyDescent="0.2">
      <c r="E5079">
        <f t="shared" ca="1" si="317"/>
        <v>2.3191107314831738</v>
      </c>
      <c r="F5079">
        <f t="shared" ca="1" si="318"/>
        <v>5.3782745848804216</v>
      </c>
      <c r="G5079">
        <f t="shared" ca="1" si="319"/>
        <v>6.2686875568700424</v>
      </c>
      <c r="H5079" t="str">
        <f t="shared" ca="1" si="316"/>
        <v>Fuera</v>
      </c>
    </row>
    <row r="5080" spans="5:8" x14ac:dyDescent="0.2">
      <c r="E5080">
        <f t="shared" ca="1" si="317"/>
        <v>2.5493038568205626</v>
      </c>
      <c r="F5080">
        <f t="shared" ca="1" si="318"/>
        <v>6.4989501544001955</v>
      </c>
      <c r="G5080">
        <f t="shared" ca="1" si="319"/>
        <v>5.7220566110305731</v>
      </c>
      <c r="H5080" t="str">
        <f t="shared" ca="1" si="316"/>
        <v>Dentro</v>
      </c>
    </row>
    <row r="5081" spans="5:8" x14ac:dyDescent="0.2">
      <c r="E5081">
        <f t="shared" ca="1" si="317"/>
        <v>4.8977570002920174</v>
      </c>
      <c r="F5081">
        <f t="shared" ca="1" si="318"/>
        <v>23.98802363390946</v>
      </c>
      <c r="G5081">
        <f t="shared" ca="1" si="319"/>
        <v>7.9385421689020017</v>
      </c>
      <c r="H5081" t="str">
        <f t="shared" ca="1" si="316"/>
        <v>Dentro</v>
      </c>
    </row>
    <row r="5082" spans="5:8" x14ac:dyDescent="0.2">
      <c r="E5082">
        <f t="shared" ca="1" si="317"/>
        <v>4.8311908990231878</v>
      </c>
      <c r="F5082">
        <f t="shared" ca="1" si="318"/>
        <v>23.340405502804476</v>
      </c>
      <c r="G5082">
        <f t="shared" ca="1" si="319"/>
        <v>7.8070984458321497</v>
      </c>
      <c r="H5082" t="str">
        <f t="shared" ca="1" si="316"/>
        <v>Dentro</v>
      </c>
    </row>
    <row r="5083" spans="5:8" x14ac:dyDescent="0.2">
      <c r="E5083">
        <f t="shared" ca="1" si="317"/>
        <v>2.8278649182394</v>
      </c>
      <c r="F5083">
        <f t="shared" ca="1" si="318"/>
        <v>7.9968199958091288</v>
      </c>
      <c r="G5083">
        <f t="shared" ca="1" si="319"/>
        <v>6.0436720682767353</v>
      </c>
      <c r="H5083" t="str">
        <f t="shared" ca="1" si="316"/>
        <v>Dentro</v>
      </c>
    </row>
    <row r="5084" spans="5:8" x14ac:dyDescent="0.2">
      <c r="E5084">
        <f t="shared" ca="1" si="317"/>
        <v>4.0834375841030663</v>
      </c>
      <c r="F5084">
        <f t="shared" ca="1" si="318"/>
        <v>16.674462503265488</v>
      </c>
      <c r="G5084">
        <f t="shared" ca="1" si="319"/>
        <v>7.1197096861225067</v>
      </c>
      <c r="H5084" t="str">
        <f t="shared" ca="1" si="316"/>
        <v>Dentro</v>
      </c>
    </row>
    <row r="5085" spans="5:8" x14ac:dyDescent="0.2">
      <c r="E5085">
        <f t="shared" ca="1" si="317"/>
        <v>4.5927371223883204</v>
      </c>
      <c r="F5085">
        <f t="shared" ca="1" si="318"/>
        <v>21.093234275363749</v>
      </c>
      <c r="G5085">
        <f t="shared" ca="1" si="319"/>
        <v>7.4515617646506422</v>
      </c>
      <c r="H5085" t="str">
        <f t="shared" ca="1" si="316"/>
        <v>Dentro</v>
      </c>
    </row>
    <row r="5086" spans="5:8" x14ac:dyDescent="0.2">
      <c r="E5086">
        <f t="shared" ca="1" si="317"/>
        <v>2.2137954597227907</v>
      </c>
      <c r="F5086">
        <f t="shared" ca="1" si="318"/>
        <v>4.9008903374892423</v>
      </c>
      <c r="G5086">
        <f t="shared" ca="1" si="319"/>
        <v>7.639272738075916</v>
      </c>
      <c r="H5086" t="str">
        <f t="shared" ca="1" si="316"/>
        <v>Fuera</v>
      </c>
    </row>
    <row r="5087" spans="5:8" x14ac:dyDescent="0.2">
      <c r="E5087">
        <f t="shared" ca="1" si="317"/>
        <v>2.3432076648095905</v>
      </c>
      <c r="F5087">
        <f t="shared" ca="1" si="318"/>
        <v>5.4906221604224141</v>
      </c>
      <c r="G5087">
        <f t="shared" ca="1" si="319"/>
        <v>7.9569753849865759</v>
      </c>
      <c r="H5087" t="str">
        <f t="shared" ca="1" si="316"/>
        <v>Fuera</v>
      </c>
    </row>
    <row r="5088" spans="5:8" x14ac:dyDescent="0.2">
      <c r="E5088">
        <f t="shared" ca="1" si="317"/>
        <v>2.5905688624473671</v>
      </c>
      <c r="F5088">
        <f t="shared" ca="1" si="318"/>
        <v>6.7110470310818453</v>
      </c>
      <c r="G5088">
        <f t="shared" ca="1" si="319"/>
        <v>6.4356733518601832</v>
      </c>
      <c r="H5088" t="str">
        <f t="shared" ca="1" si="316"/>
        <v>Dentro</v>
      </c>
    </row>
    <row r="5089" spans="5:8" x14ac:dyDescent="0.2">
      <c r="E5089">
        <f t="shared" ca="1" si="317"/>
        <v>2.8781115851246333</v>
      </c>
      <c r="F5089">
        <f t="shared" ca="1" si="318"/>
        <v>8.2835262964286294</v>
      </c>
      <c r="G5089">
        <f t="shared" ca="1" si="319"/>
        <v>5.6819007939380457</v>
      </c>
      <c r="H5089" t="str">
        <f t="shared" ca="1" si="316"/>
        <v>Dentro</v>
      </c>
    </row>
    <row r="5090" spans="5:8" x14ac:dyDescent="0.2">
      <c r="E5090">
        <f t="shared" ca="1" si="317"/>
        <v>2.8534472148527747</v>
      </c>
      <c r="F5090">
        <f t="shared" ca="1" si="318"/>
        <v>8.1421610079510565</v>
      </c>
      <c r="G5090">
        <f t="shared" ca="1" si="319"/>
        <v>5.6654355899018789</v>
      </c>
      <c r="H5090" t="str">
        <f t="shared" ca="1" si="316"/>
        <v>Dentro</v>
      </c>
    </row>
    <row r="5091" spans="5:8" x14ac:dyDescent="0.2">
      <c r="E5091">
        <f t="shared" ca="1" si="317"/>
        <v>4.7478711390498809</v>
      </c>
      <c r="F5091">
        <f t="shared" ca="1" si="318"/>
        <v>22.542280353022814</v>
      </c>
      <c r="G5091">
        <f t="shared" ca="1" si="319"/>
        <v>5.1294375371648417</v>
      </c>
      <c r="H5091" t="str">
        <f t="shared" ca="1" si="316"/>
        <v>Dentro</v>
      </c>
    </row>
    <row r="5092" spans="5:8" x14ac:dyDescent="0.2">
      <c r="E5092">
        <f t="shared" ca="1" si="317"/>
        <v>4.9412058504265364</v>
      </c>
      <c r="F5092">
        <f t="shared" ca="1" si="318"/>
        <v>24.415515256289432</v>
      </c>
      <c r="G5092">
        <f t="shared" ca="1" si="319"/>
        <v>7.3562528207482885</v>
      </c>
      <c r="H5092" t="str">
        <f t="shared" ca="1" si="316"/>
        <v>Dentro</v>
      </c>
    </row>
    <row r="5093" spans="5:8" x14ac:dyDescent="0.2">
      <c r="E5093">
        <f t="shared" ca="1" si="317"/>
        <v>3.6403902358071196</v>
      </c>
      <c r="F5093">
        <f t="shared" ca="1" si="318"/>
        <v>13.252441068959817</v>
      </c>
      <c r="G5093">
        <f t="shared" ca="1" si="319"/>
        <v>6.6519811035028145</v>
      </c>
      <c r="H5093" t="str">
        <f t="shared" ca="1" si="316"/>
        <v>Dentro</v>
      </c>
    </row>
    <row r="5094" spans="5:8" x14ac:dyDescent="0.2">
      <c r="E5094">
        <f t="shared" ca="1" si="317"/>
        <v>3.178145537525598</v>
      </c>
      <c r="F5094">
        <f t="shared" ca="1" si="318"/>
        <v>10.100609057693873</v>
      </c>
      <c r="G5094">
        <f t="shared" ca="1" si="319"/>
        <v>6.44828077475632</v>
      </c>
      <c r="H5094" t="str">
        <f t="shared" ca="1" si="316"/>
        <v>Dentro</v>
      </c>
    </row>
    <row r="5095" spans="5:8" x14ac:dyDescent="0.2">
      <c r="E5095">
        <f t="shared" ca="1" si="317"/>
        <v>3.2007347369619588</v>
      </c>
      <c r="F5095">
        <f t="shared" ca="1" si="318"/>
        <v>10.244702856394939</v>
      </c>
      <c r="G5095">
        <f t="shared" ca="1" si="319"/>
        <v>6.0673114923833307</v>
      </c>
      <c r="H5095" t="str">
        <f t="shared" ref="H5095:H5158" ca="1" si="320">IF(G5095&lt;F5095,"Dentro","Fuera")</f>
        <v>Dentro</v>
      </c>
    </row>
    <row r="5096" spans="5:8" x14ac:dyDescent="0.2">
      <c r="E5096">
        <f t="shared" ca="1" si="317"/>
        <v>3.7595900330169014</v>
      </c>
      <c r="F5096">
        <f t="shared" ca="1" si="318"/>
        <v>14.134517216360026</v>
      </c>
      <c r="G5096">
        <f t="shared" ca="1" si="319"/>
        <v>7.5809247819936889</v>
      </c>
      <c r="H5096" t="str">
        <f t="shared" ca="1" si="320"/>
        <v>Dentro</v>
      </c>
    </row>
    <row r="5097" spans="5:8" x14ac:dyDescent="0.2">
      <c r="E5097">
        <f t="shared" ca="1" si="317"/>
        <v>4.6205468348507575</v>
      </c>
      <c r="F5097">
        <f t="shared" ca="1" si="318"/>
        <v>21.349453053049352</v>
      </c>
      <c r="G5097">
        <f t="shared" ca="1" si="319"/>
        <v>7.7839368236774664</v>
      </c>
      <c r="H5097" t="str">
        <f t="shared" ca="1" si="320"/>
        <v>Dentro</v>
      </c>
    </row>
    <row r="5098" spans="5:8" x14ac:dyDescent="0.2">
      <c r="E5098">
        <f t="shared" ca="1" si="317"/>
        <v>2.9163859378143941</v>
      </c>
      <c r="F5098">
        <f t="shared" ca="1" si="318"/>
        <v>8.505306938281544</v>
      </c>
      <c r="G5098">
        <f t="shared" ca="1" si="319"/>
        <v>7.5725559184655786</v>
      </c>
      <c r="H5098" t="str">
        <f t="shared" ca="1" si="320"/>
        <v>Dentro</v>
      </c>
    </row>
    <row r="5099" spans="5:8" x14ac:dyDescent="0.2">
      <c r="E5099">
        <f t="shared" ca="1" si="317"/>
        <v>2.4902204423458669</v>
      </c>
      <c r="F5099">
        <f t="shared" ca="1" si="318"/>
        <v>6.2011978514772448</v>
      </c>
      <c r="G5099">
        <f t="shared" ca="1" si="319"/>
        <v>6.1715589210229718</v>
      </c>
      <c r="H5099" t="str">
        <f t="shared" ca="1" si="320"/>
        <v>Dentro</v>
      </c>
    </row>
    <row r="5100" spans="5:8" x14ac:dyDescent="0.2">
      <c r="E5100">
        <f t="shared" ca="1" si="317"/>
        <v>3.612780785791216</v>
      </c>
      <c r="F5100">
        <f t="shared" ca="1" si="318"/>
        <v>13.052185006182196</v>
      </c>
      <c r="G5100">
        <f t="shared" ca="1" si="319"/>
        <v>7.9376584965166392</v>
      </c>
      <c r="H5100" t="str">
        <f t="shared" ca="1" si="320"/>
        <v>Dentro</v>
      </c>
    </row>
    <row r="5101" spans="5:8" x14ac:dyDescent="0.2">
      <c r="E5101">
        <f t="shared" ca="1" si="317"/>
        <v>2.9782152596137825</v>
      </c>
      <c r="F5101">
        <f t="shared" ca="1" si="318"/>
        <v>8.8697661325963892</v>
      </c>
      <c r="G5101">
        <f t="shared" ca="1" si="319"/>
        <v>5.7264935230994638</v>
      </c>
      <c r="H5101" t="str">
        <f t="shared" ca="1" si="320"/>
        <v>Dentro</v>
      </c>
    </row>
    <row r="5102" spans="5:8" x14ac:dyDescent="0.2">
      <c r="E5102">
        <f t="shared" ca="1" si="317"/>
        <v>2.8090632547801562</v>
      </c>
      <c r="F5102">
        <f t="shared" ca="1" si="318"/>
        <v>7.8908363693560846</v>
      </c>
      <c r="G5102">
        <f t="shared" ca="1" si="319"/>
        <v>5.9304827677747323</v>
      </c>
      <c r="H5102" t="str">
        <f t="shared" ca="1" si="320"/>
        <v>Dentro</v>
      </c>
    </row>
    <row r="5103" spans="5:8" x14ac:dyDescent="0.2">
      <c r="E5103">
        <f t="shared" ca="1" si="317"/>
        <v>2.3569778874381475</v>
      </c>
      <c r="F5103">
        <f t="shared" ca="1" si="318"/>
        <v>5.5553447618723926</v>
      </c>
      <c r="G5103">
        <f t="shared" ca="1" si="319"/>
        <v>7.6077112657219228</v>
      </c>
      <c r="H5103" t="str">
        <f t="shared" ca="1" si="320"/>
        <v>Fuera</v>
      </c>
    </row>
    <row r="5104" spans="5:8" x14ac:dyDescent="0.2">
      <c r="E5104">
        <f t="shared" ca="1" si="317"/>
        <v>2.5495096586820951</v>
      </c>
      <c r="F5104">
        <f t="shared" ca="1" si="318"/>
        <v>6.4999994997132928</v>
      </c>
      <c r="G5104">
        <f t="shared" ca="1" si="319"/>
        <v>5.992045731020891</v>
      </c>
      <c r="H5104" t="str">
        <f t="shared" ca="1" si="320"/>
        <v>Dentro</v>
      </c>
    </row>
    <row r="5105" spans="5:8" x14ac:dyDescent="0.2">
      <c r="E5105">
        <f t="shared" ca="1" si="317"/>
        <v>2.4964243389722047</v>
      </c>
      <c r="F5105">
        <f t="shared" ca="1" si="318"/>
        <v>6.2321344802128094</v>
      </c>
      <c r="G5105">
        <f t="shared" ca="1" si="319"/>
        <v>7.6564839531193618</v>
      </c>
      <c r="H5105" t="str">
        <f t="shared" ca="1" si="320"/>
        <v>Fuera</v>
      </c>
    </row>
    <row r="5106" spans="5:8" x14ac:dyDescent="0.2">
      <c r="E5106">
        <f t="shared" ca="1" si="317"/>
        <v>2.5172153740765242</v>
      </c>
      <c r="F5106">
        <f t="shared" ca="1" si="318"/>
        <v>6.3363732394872159</v>
      </c>
      <c r="G5106">
        <f t="shared" ca="1" si="319"/>
        <v>5.4366666201847034</v>
      </c>
      <c r="H5106" t="str">
        <f t="shared" ca="1" si="320"/>
        <v>Dentro</v>
      </c>
    </row>
    <row r="5107" spans="5:8" x14ac:dyDescent="0.2">
      <c r="E5107">
        <f t="shared" ca="1" si="317"/>
        <v>4.374301299165877</v>
      </c>
      <c r="F5107">
        <f t="shared" ca="1" si="318"/>
        <v>19.134511855884281</v>
      </c>
      <c r="G5107">
        <f t="shared" ca="1" si="319"/>
        <v>6.8188855063162057</v>
      </c>
      <c r="H5107" t="str">
        <f t="shared" ca="1" si="320"/>
        <v>Dentro</v>
      </c>
    </row>
    <row r="5108" spans="5:8" x14ac:dyDescent="0.2">
      <c r="E5108">
        <f t="shared" ca="1" si="317"/>
        <v>2.4267193995486136</v>
      </c>
      <c r="F5108">
        <f t="shared" ca="1" si="318"/>
        <v>5.8889670441455841</v>
      </c>
      <c r="G5108">
        <f t="shared" ca="1" si="319"/>
        <v>6.5849040215247001</v>
      </c>
      <c r="H5108" t="str">
        <f t="shared" ca="1" si="320"/>
        <v>Fuera</v>
      </c>
    </row>
    <row r="5109" spans="5:8" x14ac:dyDescent="0.2">
      <c r="E5109">
        <f t="shared" ca="1" si="317"/>
        <v>2.2802324023350957</v>
      </c>
      <c r="F5109">
        <f t="shared" ca="1" si="318"/>
        <v>5.1994598086588821</v>
      </c>
      <c r="G5109">
        <f t="shared" ca="1" si="319"/>
        <v>7.4007970586632243</v>
      </c>
      <c r="H5109" t="str">
        <f t="shared" ca="1" si="320"/>
        <v>Fuera</v>
      </c>
    </row>
    <row r="5110" spans="5:8" x14ac:dyDescent="0.2">
      <c r="E5110">
        <f t="shared" ca="1" si="317"/>
        <v>4.6809215494601233</v>
      </c>
      <c r="F5110">
        <f t="shared" ca="1" si="318"/>
        <v>21.911026552200163</v>
      </c>
      <c r="G5110">
        <f t="shared" ca="1" si="319"/>
        <v>5.2422167201426415</v>
      </c>
      <c r="H5110" t="str">
        <f t="shared" ca="1" si="320"/>
        <v>Dentro</v>
      </c>
    </row>
    <row r="5111" spans="5:8" x14ac:dyDescent="0.2">
      <c r="E5111">
        <f t="shared" ca="1" si="317"/>
        <v>4.7501032191996027</v>
      </c>
      <c r="F5111">
        <f t="shared" ca="1" si="318"/>
        <v>22.563480593050429</v>
      </c>
      <c r="G5111">
        <f t="shared" ca="1" si="319"/>
        <v>7.5803950954944792</v>
      </c>
      <c r="H5111" t="str">
        <f t="shared" ca="1" si="320"/>
        <v>Dentro</v>
      </c>
    </row>
    <row r="5112" spans="5:8" x14ac:dyDescent="0.2">
      <c r="E5112">
        <f t="shared" ca="1" si="317"/>
        <v>4.358540608225459</v>
      </c>
      <c r="F5112">
        <f t="shared" ca="1" si="318"/>
        <v>18.996876233550353</v>
      </c>
      <c r="G5112">
        <f t="shared" ca="1" si="319"/>
        <v>7.9313047669233185</v>
      </c>
      <c r="H5112" t="str">
        <f t="shared" ca="1" si="320"/>
        <v>Dentro</v>
      </c>
    </row>
    <row r="5113" spans="5:8" x14ac:dyDescent="0.2">
      <c r="E5113">
        <f t="shared" ca="1" si="317"/>
        <v>3.4770712683593068</v>
      </c>
      <c r="F5113">
        <f t="shared" ca="1" si="318"/>
        <v>12.090024605249798</v>
      </c>
      <c r="G5113">
        <f t="shared" ca="1" si="319"/>
        <v>5.2652976449793831</v>
      </c>
      <c r="H5113" t="str">
        <f t="shared" ca="1" si="320"/>
        <v>Dentro</v>
      </c>
    </row>
    <row r="5114" spans="5:8" x14ac:dyDescent="0.2">
      <c r="E5114">
        <f t="shared" ca="1" si="317"/>
        <v>2.5421310302471185</v>
      </c>
      <c r="F5114">
        <f t="shared" ca="1" si="318"/>
        <v>6.4624301749452764</v>
      </c>
      <c r="G5114">
        <f t="shared" ca="1" si="319"/>
        <v>7.8585714546804599</v>
      </c>
      <c r="H5114" t="str">
        <f t="shared" ca="1" si="320"/>
        <v>Fuera</v>
      </c>
    </row>
    <row r="5115" spans="5:8" x14ac:dyDescent="0.2">
      <c r="E5115">
        <f t="shared" ca="1" si="317"/>
        <v>4.3157905531677088</v>
      </c>
      <c r="F5115">
        <f t="shared" ca="1" si="318"/>
        <v>18.626048098811637</v>
      </c>
      <c r="G5115">
        <f t="shared" ca="1" si="319"/>
        <v>7.9445275066127543</v>
      </c>
      <c r="H5115" t="str">
        <f t="shared" ca="1" si="320"/>
        <v>Dentro</v>
      </c>
    </row>
    <row r="5116" spans="5:8" x14ac:dyDescent="0.2">
      <c r="E5116">
        <f t="shared" ca="1" si="317"/>
        <v>2.0836817060071602</v>
      </c>
      <c r="F5116">
        <f t="shared" ca="1" si="318"/>
        <v>4.3417294519489094</v>
      </c>
      <c r="G5116">
        <f t="shared" ca="1" si="319"/>
        <v>5.8217826297562008</v>
      </c>
      <c r="H5116" t="str">
        <f t="shared" ca="1" si="320"/>
        <v>Fuera</v>
      </c>
    </row>
    <row r="5117" spans="5:8" x14ac:dyDescent="0.2">
      <c r="E5117">
        <f t="shared" ca="1" si="317"/>
        <v>3.5984189557634965</v>
      </c>
      <c r="F5117">
        <f t="shared" ca="1" si="318"/>
        <v>12.948618981198052</v>
      </c>
      <c r="G5117">
        <f t="shared" ca="1" si="319"/>
        <v>7.4786960532624143</v>
      </c>
      <c r="H5117" t="str">
        <f t="shared" ca="1" si="320"/>
        <v>Dentro</v>
      </c>
    </row>
    <row r="5118" spans="5:8" x14ac:dyDescent="0.2">
      <c r="E5118">
        <f t="shared" ca="1" si="317"/>
        <v>3.7261859420433199</v>
      </c>
      <c r="F5118">
        <f t="shared" ca="1" si="318"/>
        <v>13.884461674681264</v>
      </c>
      <c r="G5118">
        <f t="shared" ca="1" si="319"/>
        <v>5.4100094701511869</v>
      </c>
      <c r="H5118" t="str">
        <f t="shared" ca="1" si="320"/>
        <v>Dentro</v>
      </c>
    </row>
    <row r="5119" spans="5:8" x14ac:dyDescent="0.2">
      <c r="E5119">
        <f t="shared" ca="1" si="317"/>
        <v>2.1033495442240935</v>
      </c>
      <c r="F5119">
        <f t="shared" ca="1" si="318"/>
        <v>4.4240793051877016</v>
      </c>
      <c r="G5119">
        <f t="shared" ca="1" si="319"/>
        <v>7.7926757699759799</v>
      </c>
      <c r="H5119" t="str">
        <f t="shared" ca="1" si="320"/>
        <v>Fuera</v>
      </c>
    </row>
    <row r="5120" spans="5:8" x14ac:dyDescent="0.2">
      <c r="E5120">
        <f t="shared" ca="1" si="317"/>
        <v>4.2715288179300046</v>
      </c>
      <c r="F5120">
        <f t="shared" ca="1" si="318"/>
        <v>18.245958442406504</v>
      </c>
      <c r="G5120">
        <f t="shared" ca="1" si="319"/>
        <v>7.8314085005717926</v>
      </c>
      <c r="H5120" t="str">
        <f t="shared" ca="1" si="320"/>
        <v>Dentro</v>
      </c>
    </row>
    <row r="5121" spans="5:8" x14ac:dyDescent="0.2">
      <c r="E5121">
        <f t="shared" ca="1" si="317"/>
        <v>3.9140094118778461</v>
      </c>
      <c r="F5121">
        <f t="shared" ca="1" si="318"/>
        <v>15.319469676268364</v>
      </c>
      <c r="G5121">
        <f t="shared" ca="1" si="319"/>
        <v>6.145401509228515</v>
      </c>
      <c r="H5121" t="str">
        <f t="shared" ca="1" si="320"/>
        <v>Dentro</v>
      </c>
    </row>
    <row r="5122" spans="5:8" x14ac:dyDescent="0.2">
      <c r="E5122">
        <f t="shared" ca="1" si="317"/>
        <v>2.858889425205319</v>
      </c>
      <c r="F5122">
        <f t="shared" ca="1" si="318"/>
        <v>8.1732487455507989</v>
      </c>
      <c r="G5122">
        <f t="shared" ca="1" si="319"/>
        <v>5.7614644821556062</v>
      </c>
      <c r="H5122" t="str">
        <f t="shared" ca="1" si="320"/>
        <v>Dentro</v>
      </c>
    </row>
    <row r="5123" spans="5:8" x14ac:dyDescent="0.2">
      <c r="E5123">
        <f t="shared" ca="1" si="317"/>
        <v>4.4671678583512957</v>
      </c>
      <c r="F5123">
        <f t="shared" ca="1" si="318"/>
        <v>19.955588674686901</v>
      </c>
      <c r="G5123">
        <f t="shared" ca="1" si="319"/>
        <v>6.7702380799092374</v>
      </c>
      <c r="H5123" t="str">
        <f t="shared" ca="1" si="320"/>
        <v>Dentro</v>
      </c>
    </row>
    <row r="5124" spans="5:8" x14ac:dyDescent="0.2">
      <c r="E5124">
        <f t="shared" ca="1" si="317"/>
        <v>2.3523533481687253</v>
      </c>
      <c r="F5124">
        <f t="shared" ca="1" si="318"/>
        <v>5.533566274640612</v>
      </c>
      <c r="G5124">
        <f t="shared" ca="1" si="319"/>
        <v>5.8756379850608127</v>
      </c>
      <c r="H5124" t="str">
        <f t="shared" ca="1" si="320"/>
        <v>Fuera</v>
      </c>
    </row>
    <row r="5125" spans="5:8" x14ac:dyDescent="0.2">
      <c r="E5125">
        <f t="shared" ca="1" si="317"/>
        <v>3.8727608866498122</v>
      </c>
      <c r="F5125">
        <f t="shared" ca="1" si="318"/>
        <v>14.998276885164639</v>
      </c>
      <c r="G5125">
        <f t="shared" ca="1" si="319"/>
        <v>6.3151777607146329</v>
      </c>
      <c r="H5125" t="str">
        <f t="shared" ca="1" si="320"/>
        <v>Dentro</v>
      </c>
    </row>
    <row r="5126" spans="5:8" x14ac:dyDescent="0.2">
      <c r="E5126">
        <f t="shared" ref="E5126:E5189" ca="1" si="321">$C$5+($C$6-$C$5)*RAND()</f>
        <v>2.9638350015176735</v>
      </c>
      <c r="F5126">
        <f t="shared" ref="F5126:F5189" ca="1" si="322">E5126^2</f>
        <v>8.7843179162212675</v>
      </c>
      <c r="G5126">
        <f t="shared" ref="G5126:G5189" ca="1" si="323">$C$6+($C$6-$C$5)*RAND()</f>
        <v>6.0406296810245932</v>
      </c>
      <c r="H5126" t="str">
        <f t="shared" ca="1" si="320"/>
        <v>Dentro</v>
      </c>
    </row>
    <row r="5127" spans="5:8" x14ac:dyDescent="0.2">
      <c r="E5127">
        <f t="shared" ca="1" si="321"/>
        <v>3.4244991771038809</v>
      </c>
      <c r="F5127">
        <f t="shared" ca="1" si="322"/>
        <v>11.727194613985157</v>
      </c>
      <c r="G5127">
        <f t="shared" ca="1" si="323"/>
        <v>5.8463651354669723</v>
      </c>
      <c r="H5127" t="str">
        <f t="shared" ca="1" si="320"/>
        <v>Dentro</v>
      </c>
    </row>
    <row r="5128" spans="5:8" x14ac:dyDescent="0.2">
      <c r="E5128">
        <f t="shared" ca="1" si="321"/>
        <v>4.0809970225053362</v>
      </c>
      <c r="F5128">
        <f t="shared" ca="1" si="322"/>
        <v>16.65453669769742</v>
      </c>
      <c r="G5128">
        <f t="shared" ca="1" si="323"/>
        <v>6.6964582416566731</v>
      </c>
      <c r="H5128" t="str">
        <f t="shared" ca="1" si="320"/>
        <v>Dentro</v>
      </c>
    </row>
    <row r="5129" spans="5:8" x14ac:dyDescent="0.2">
      <c r="E5129">
        <f t="shared" ca="1" si="321"/>
        <v>2.2853597587549954</v>
      </c>
      <c r="F5129">
        <f t="shared" ca="1" si="322"/>
        <v>5.222869226936691</v>
      </c>
      <c r="G5129">
        <f t="shared" ca="1" si="323"/>
        <v>7.891661562519146</v>
      </c>
      <c r="H5129" t="str">
        <f t="shared" ca="1" si="320"/>
        <v>Fuera</v>
      </c>
    </row>
    <row r="5130" spans="5:8" x14ac:dyDescent="0.2">
      <c r="E5130">
        <f t="shared" ca="1" si="321"/>
        <v>2.4539164991701714</v>
      </c>
      <c r="F5130">
        <f t="shared" ca="1" si="322"/>
        <v>6.0217061848995899</v>
      </c>
      <c r="G5130">
        <f t="shared" ca="1" si="323"/>
        <v>5.1390853368584271</v>
      </c>
      <c r="H5130" t="str">
        <f t="shared" ca="1" si="320"/>
        <v>Dentro</v>
      </c>
    </row>
    <row r="5131" spans="5:8" x14ac:dyDescent="0.2">
      <c r="E5131">
        <f t="shared" ca="1" si="321"/>
        <v>3.2338020811421062</v>
      </c>
      <c r="F5131">
        <f t="shared" ca="1" si="322"/>
        <v>10.457475899999018</v>
      </c>
      <c r="G5131">
        <f t="shared" ca="1" si="323"/>
        <v>5.7883655172192769</v>
      </c>
      <c r="H5131" t="str">
        <f t="shared" ca="1" si="320"/>
        <v>Dentro</v>
      </c>
    </row>
    <row r="5132" spans="5:8" x14ac:dyDescent="0.2">
      <c r="E5132">
        <f t="shared" ca="1" si="321"/>
        <v>2.0541714355500957</v>
      </c>
      <c r="F5132">
        <f t="shared" ca="1" si="322"/>
        <v>4.219620286629941</v>
      </c>
      <c r="G5132">
        <f t="shared" ca="1" si="323"/>
        <v>7.3051559501570118</v>
      </c>
      <c r="H5132" t="str">
        <f t="shared" ca="1" si="320"/>
        <v>Fuera</v>
      </c>
    </row>
    <row r="5133" spans="5:8" x14ac:dyDescent="0.2">
      <c r="E5133">
        <f t="shared" ca="1" si="321"/>
        <v>2.4438740539598705</v>
      </c>
      <c r="F5133">
        <f t="shared" ca="1" si="322"/>
        <v>5.9725203916182519</v>
      </c>
      <c r="G5133">
        <f t="shared" ca="1" si="323"/>
        <v>6.1249427251699302</v>
      </c>
      <c r="H5133" t="str">
        <f t="shared" ca="1" si="320"/>
        <v>Fuera</v>
      </c>
    </row>
    <row r="5134" spans="5:8" x14ac:dyDescent="0.2">
      <c r="E5134">
        <f t="shared" ca="1" si="321"/>
        <v>2.0260814286314637</v>
      </c>
      <c r="F5134">
        <f t="shared" ca="1" si="322"/>
        <v>4.1050059554453124</v>
      </c>
      <c r="G5134">
        <f t="shared" ca="1" si="323"/>
        <v>6.0457298113396094</v>
      </c>
      <c r="H5134" t="str">
        <f t="shared" ca="1" si="320"/>
        <v>Fuera</v>
      </c>
    </row>
    <row r="5135" spans="5:8" x14ac:dyDescent="0.2">
      <c r="E5135">
        <f t="shared" ca="1" si="321"/>
        <v>3.2723948915408725</v>
      </c>
      <c r="F5135">
        <f t="shared" ca="1" si="322"/>
        <v>10.708568326182798</v>
      </c>
      <c r="G5135">
        <f t="shared" ca="1" si="323"/>
        <v>5.6914478989921786</v>
      </c>
      <c r="H5135" t="str">
        <f t="shared" ca="1" si="320"/>
        <v>Dentro</v>
      </c>
    </row>
    <row r="5136" spans="5:8" x14ac:dyDescent="0.2">
      <c r="E5136">
        <f t="shared" ca="1" si="321"/>
        <v>4.458235315153023</v>
      </c>
      <c r="F5136">
        <f t="shared" ca="1" si="322"/>
        <v>19.875862125277575</v>
      </c>
      <c r="G5136">
        <f t="shared" ca="1" si="323"/>
        <v>5.2237853292985488</v>
      </c>
      <c r="H5136" t="str">
        <f t="shared" ca="1" si="320"/>
        <v>Dentro</v>
      </c>
    </row>
    <row r="5137" spans="5:8" x14ac:dyDescent="0.2">
      <c r="E5137">
        <f t="shared" ca="1" si="321"/>
        <v>3.9036727577986765</v>
      </c>
      <c r="F5137">
        <f t="shared" ca="1" si="322"/>
        <v>15.238660999979524</v>
      </c>
      <c r="G5137">
        <f t="shared" ca="1" si="323"/>
        <v>6.3246646592245082</v>
      </c>
      <c r="H5137" t="str">
        <f t="shared" ca="1" si="320"/>
        <v>Dentro</v>
      </c>
    </row>
    <row r="5138" spans="5:8" x14ac:dyDescent="0.2">
      <c r="E5138">
        <f t="shared" ca="1" si="321"/>
        <v>4.849787366043266</v>
      </c>
      <c r="F5138">
        <f t="shared" ca="1" si="322"/>
        <v>23.52043749583288</v>
      </c>
      <c r="G5138">
        <f t="shared" ca="1" si="323"/>
        <v>7.9318354914264875</v>
      </c>
      <c r="H5138" t="str">
        <f t="shared" ca="1" si="320"/>
        <v>Dentro</v>
      </c>
    </row>
    <row r="5139" spans="5:8" x14ac:dyDescent="0.2">
      <c r="E5139">
        <f t="shared" ca="1" si="321"/>
        <v>2.3882853812593514</v>
      </c>
      <c r="F5139">
        <f t="shared" ca="1" si="322"/>
        <v>5.7039070623371257</v>
      </c>
      <c r="G5139">
        <f t="shared" ca="1" si="323"/>
        <v>7.8962271156171493</v>
      </c>
      <c r="H5139" t="str">
        <f t="shared" ca="1" si="320"/>
        <v>Fuera</v>
      </c>
    </row>
    <row r="5140" spans="5:8" x14ac:dyDescent="0.2">
      <c r="E5140">
        <f t="shared" ca="1" si="321"/>
        <v>4.4488348671504507</v>
      </c>
      <c r="F5140">
        <f t="shared" ca="1" si="322"/>
        <v>19.792131675173568</v>
      </c>
      <c r="G5140">
        <f t="shared" ca="1" si="323"/>
        <v>5.2253399083293113</v>
      </c>
      <c r="H5140" t="str">
        <f t="shared" ca="1" si="320"/>
        <v>Dentro</v>
      </c>
    </row>
    <row r="5141" spans="5:8" x14ac:dyDescent="0.2">
      <c r="E5141">
        <f t="shared" ca="1" si="321"/>
        <v>3.6327812851327583</v>
      </c>
      <c r="F5141">
        <f t="shared" ca="1" si="322"/>
        <v>13.197099865610815</v>
      </c>
      <c r="G5141">
        <f t="shared" ca="1" si="323"/>
        <v>5.7278477927207536</v>
      </c>
      <c r="H5141" t="str">
        <f t="shared" ca="1" si="320"/>
        <v>Dentro</v>
      </c>
    </row>
    <row r="5142" spans="5:8" x14ac:dyDescent="0.2">
      <c r="E5142">
        <f t="shared" ca="1" si="321"/>
        <v>2.812041936472137</v>
      </c>
      <c r="F5142">
        <f t="shared" ca="1" si="322"/>
        <v>7.9075798524779657</v>
      </c>
      <c r="G5142">
        <f t="shared" ca="1" si="323"/>
        <v>7.9676235211768205</v>
      </c>
      <c r="H5142" t="str">
        <f t="shared" ca="1" si="320"/>
        <v>Fuera</v>
      </c>
    </row>
    <row r="5143" spans="5:8" x14ac:dyDescent="0.2">
      <c r="E5143">
        <f t="shared" ca="1" si="321"/>
        <v>4.2684530216234933</v>
      </c>
      <c r="F5143">
        <f t="shared" ca="1" si="322"/>
        <v>18.219691197806728</v>
      </c>
      <c r="G5143">
        <f t="shared" ca="1" si="323"/>
        <v>7.7500759804979786</v>
      </c>
      <c r="H5143" t="str">
        <f t="shared" ca="1" si="320"/>
        <v>Dentro</v>
      </c>
    </row>
    <row r="5144" spans="5:8" x14ac:dyDescent="0.2">
      <c r="E5144">
        <f t="shared" ca="1" si="321"/>
        <v>4.8920564773250899</v>
      </c>
      <c r="F5144">
        <f t="shared" ca="1" si="322"/>
        <v>23.932216577338366</v>
      </c>
      <c r="G5144">
        <f t="shared" ca="1" si="323"/>
        <v>7.5712462385004944</v>
      </c>
      <c r="H5144" t="str">
        <f t="shared" ca="1" si="320"/>
        <v>Dentro</v>
      </c>
    </row>
    <row r="5145" spans="5:8" x14ac:dyDescent="0.2">
      <c r="E5145">
        <f t="shared" ca="1" si="321"/>
        <v>4.3588392547673189</v>
      </c>
      <c r="F5145">
        <f t="shared" ca="1" si="322"/>
        <v>18.999479648900515</v>
      </c>
      <c r="G5145">
        <f t="shared" ca="1" si="323"/>
        <v>7.1111501223313924</v>
      </c>
      <c r="H5145" t="str">
        <f t="shared" ca="1" si="320"/>
        <v>Dentro</v>
      </c>
    </row>
    <row r="5146" spans="5:8" x14ac:dyDescent="0.2">
      <c r="E5146">
        <f t="shared" ca="1" si="321"/>
        <v>2.8030445804725983</v>
      </c>
      <c r="F5146">
        <f t="shared" ca="1" si="322"/>
        <v>7.8570589201168044</v>
      </c>
      <c r="G5146">
        <f t="shared" ca="1" si="323"/>
        <v>7.722370149765049</v>
      </c>
      <c r="H5146" t="str">
        <f t="shared" ca="1" si="320"/>
        <v>Dentro</v>
      </c>
    </row>
    <row r="5147" spans="5:8" x14ac:dyDescent="0.2">
      <c r="E5147">
        <f t="shared" ca="1" si="321"/>
        <v>3.8818795999419025</v>
      </c>
      <c r="F5147">
        <f t="shared" ca="1" si="322"/>
        <v>15.068989228445105</v>
      </c>
      <c r="G5147">
        <f t="shared" ca="1" si="323"/>
        <v>5.0173919944631749</v>
      </c>
      <c r="H5147" t="str">
        <f t="shared" ca="1" si="320"/>
        <v>Dentro</v>
      </c>
    </row>
    <row r="5148" spans="5:8" x14ac:dyDescent="0.2">
      <c r="E5148">
        <f t="shared" ca="1" si="321"/>
        <v>4.6931954832874787</v>
      </c>
      <c r="F5148">
        <f t="shared" ca="1" si="322"/>
        <v>22.026083844349991</v>
      </c>
      <c r="G5148">
        <f t="shared" ca="1" si="323"/>
        <v>5.8217801640445526</v>
      </c>
      <c r="H5148" t="str">
        <f t="shared" ca="1" si="320"/>
        <v>Dentro</v>
      </c>
    </row>
    <row r="5149" spans="5:8" x14ac:dyDescent="0.2">
      <c r="E5149">
        <f t="shared" ca="1" si="321"/>
        <v>4.9439943920374452</v>
      </c>
      <c r="F5149">
        <f t="shared" ca="1" si="322"/>
        <v>24.443080548497708</v>
      </c>
      <c r="G5149">
        <f t="shared" ca="1" si="323"/>
        <v>5.7666500120968838</v>
      </c>
      <c r="H5149" t="str">
        <f t="shared" ca="1" si="320"/>
        <v>Dentro</v>
      </c>
    </row>
    <row r="5150" spans="5:8" x14ac:dyDescent="0.2">
      <c r="E5150">
        <f t="shared" ca="1" si="321"/>
        <v>2.7623909447980224</v>
      </c>
      <c r="F5150">
        <f t="shared" ca="1" si="322"/>
        <v>7.6308037319021107</v>
      </c>
      <c r="G5150">
        <f t="shared" ca="1" si="323"/>
        <v>6.5061730833284503</v>
      </c>
      <c r="H5150" t="str">
        <f t="shared" ca="1" si="320"/>
        <v>Dentro</v>
      </c>
    </row>
    <row r="5151" spans="5:8" x14ac:dyDescent="0.2">
      <c r="E5151">
        <f t="shared" ca="1" si="321"/>
        <v>2.2590700938827939</v>
      </c>
      <c r="F5151">
        <f t="shared" ca="1" si="322"/>
        <v>5.1033976890756154</v>
      </c>
      <c r="G5151">
        <f t="shared" ca="1" si="323"/>
        <v>6.3945363049011217</v>
      </c>
      <c r="H5151" t="str">
        <f t="shared" ca="1" si="320"/>
        <v>Fuera</v>
      </c>
    </row>
    <row r="5152" spans="5:8" x14ac:dyDescent="0.2">
      <c r="E5152">
        <f t="shared" ca="1" si="321"/>
        <v>2.4297945455574075</v>
      </c>
      <c r="F5152">
        <f t="shared" ca="1" si="322"/>
        <v>5.9039015336205285</v>
      </c>
      <c r="G5152">
        <f t="shared" ca="1" si="323"/>
        <v>5.0226599553507025</v>
      </c>
      <c r="H5152" t="str">
        <f t="shared" ca="1" si="320"/>
        <v>Dentro</v>
      </c>
    </row>
    <row r="5153" spans="5:8" x14ac:dyDescent="0.2">
      <c r="E5153">
        <f t="shared" ca="1" si="321"/>
        <v>4.2179679547984668</v>
      </c>
      <c r="F5153">
        <f t="shared" ca="1" si="322"/>
        <v>17.791253667706762</v>
      </c>
      <c r="G5153">
        <f t="shared" ca="1" si="323"/>
        <v>5.0431318629815536</v>
      </c>
      <c r="H5153" t="str">
        <f t="shared" ca="1" si="320"/>
        <v>Dentro</v>
      </c>
    </row>
    <row r="5154" spans="5:8" x14ac:dyDescent="0.2">
      <c r="E5154">
        <f t="shared" ca="1" si="321"/>
        <v>4.1008039941199428</v>
      </c>
      <c r="F5154">
        <f t="shared" ca="1" si="322"/>
        <v>16.816593398190076</v>
      </c>
      <c r="G5154">
        <f t="shared" ca="1" si="323"/>
        <v>7.6719741259422172</v>
      </c>
      <c r="H5154" t="str">
        <f t="shared" ca="1" si="320"/>
        <v>Dentro</v>
      </c>
    </row>
    <row r="5155" spans="5:8" x14ac:dyDescent="0.2">
      <c r="E5155">
        <f t="shared" ca="1" si="321"/>
        <v>3.4241771619281245</v>
      </c>
      <c r="F5155">
        <f t="shared" ca="1" si="322"/>
        <v>11.724989236270146</v>
      </c>
      <c r="G5155">
        <f t="shared" ca="1" si="323"/>
        <v>5.2743109786034621</v>
      </c>
      <c r="H5155" t="str">
        <f t="shared" ca="1" si="320"/>
        <v>Dentro</v>
      </c>
    </row>
    <row r="5156" spans="5:8" x14ac:dyDescent="0.2">
      <c r="E5156">
        <f t="shared" ca="1" si="321"/>
        <v>3.0307868989923685</v>
      </c>
      <c r="F5156">
        <f t="shared" ca="1" si="322"/>
        <v>9.1856692271037783</v>
      </c>
      <c r="G5156">
        <f t="shared" ca="1" si="323"/>
        <v>7.8992625293353704</v>
      </c>
      <c r="H5156" t="str">
        <f t="shared" ca="1" si="320"/>
        <v>Dentro</v>
      </c>
    </row>
    <row r="5157" spans="5:8" x14ac:dyDescent="0.2">
      <c r="E5157">
        <f t="shared" ca="1" si="321"/>
        <v>4.3930699240488753</v>
      </c>
      <c r="F5157">
        <f t="shared" ca="1" si="322"/>
        <v>19.299063357582792</v>
      </c>
      <c r="G5157">
        <f t="shared" ca="1" si="323"/>
        <v>6.3692759022096519</v>
      </c>
      <c r="H5157" t="str">
        <f t="shared" ca="1" si="320"/>
        <v>Dentro</v>
      </c>
    </row>
    <row r="5158" spans="5:8" x14ac:dyDescent="0.2">
      <c r="E5158">
        <f t="shared" ca="1" si="321"/>
        <v>3.6513621211903331</v>
      </c>
      <c r="F5158">
        <f t="shared" ca="1" si="322"/>
        <v>13.332445340063568</v>
      </c>
      <c r="G5158">
        <f t="shared" ca="1" si="323"/>
        <v>5.7865193435206699</v>
      </c>
      <c r="H5158" t="str">
        <f t="shared" ca="1" si="320"/>
        <v>Dentro</v>
      </c>
    </row>
    <row r="5159" spans="5:8" x14ac:dyDescent="0.2">
      <c r="E5159">
        <f t="shared" ca="1" si="321"/>
        <v>4.1878650444218906</v>
      </c>
      <c r="F5159">
        <f t="shared" ca="1" si="322"/>
        <v>17.538213630290763</v>
      </c>
      <c r="G5159">
        <f t="shared" ca="1" si="323"/>
        <v>6.7181398558205006</v>
      </c>
      <c r="H5159" t="str">
        <f t="shared" ref="H5159:H5222" ca="1" si="324">IF(G5159&lt;F5159,"Dentro","Fuera")</f>
        <v>Dentro</v>
      </c>
    </row>
    <row r="5160" spans="5:8" x14ac:dyDescent="0.2">
      <c r="E5160">
        <f t="shared" ca="1" si="321"/>
        <v>3.2343029668695702</v>
      </c>
      <c r="F5160">
        <f t="shared" ca="1" si="322"/>
        <v>10.460715681501304</v>
      </c>
      <c r="G5160">
        <f t="shared" ca="1" si="323"/>
        <v>5.1447467513500325</v>
      </c>
      <c r="H5160" t="str">
        <f t="shared" ca="1" si="324"/>
        <v>Dentro</v>
      </c>
    </row>
    <row r="5161" spans="5:8" x14ac:dyDescent="0.2">
      <c r="E5161">
        <f t="shared" ca="1" si="321"/>
        <v>4.0149324485076576</v>
      </c>
      <c r="F5161">
        <f t="shared" ca="1" si="322"/>
        <v>16.119682566079696</v>
      </c>
      <c r="G5161">
        <f t="shared" ca="1" si="323"/>
        <v>5.317926201892555</v>
      </c>
      <c r="H5161" t="str">
        <f t="shared" ca="1" si="324"/>
        <v>Dentro</v>
      </c>
    </row>
    <row r="5162" spans="5:8" x14ac:dyDescent="0.2">
      <c r="E5162">
        <f t="shared" ca="1" si="321"/>
        <v>4.0700272246192757</v>
      </c>
      <c r="F5162">
        <f t="shared" ca="1" si="322"/>
        <v>16.565121609142086</v>
      </c>
      <c r="G5162">
        <f t="shared" ca="1" si="323"/>
        <v>7.1130537326611556</v>
      </c>
      <c r="H5162" t="str">
        <f t="shared" ca="1" si="324"/>
        <v>Dentro</v>
      </c>
    </row>
    <row r="5163" spans="5:8" x14ac:dyDescent="0.2">
      <c r="E5163">
        <f t="shared" ca="1" si="321"/>
        <v>4.2050848055470675</v>
      </c>
      <c r="F5163">
        <f t="shared" ca="1" si="322"/>
        <v>17.682738221842818</v>
      </c>
      <c r="G5163">
        <f t="shared" ca="1" si="323"/>
        <v>6.7001790133726749</v>
      </c>
      <c r="H5163" t="str">
        <f t="shared" ca="1" si="324"/>
        <v>Dentro</v>
      </c>
    </row>
    <row r="5164" spans="5:8" x14ac:dyDescent="0.2">
      <c r="E5164">
        <f t="shared" ca="1" si="321"/>
        <v>3.9866815928505646</v>
      </c>
      <c r="F5164">
        <f t="shared" ca="1" si="322"/>
        <v>15.893630122773514</v>
      </c>
      <c r="G5164">
        <f t="shared" ca="1" si="323"/>
        <v>5.9434455328102587</v>
      </c>
      <c r="H5164" t="str">
        <f t="shared" ca="1" si="324"/>
        <v>Dentro</v>
      </c>
    </row>
    <row r="5165" spans="5:8" x14ac:dyDescent="0.2">
      <c r="E5165">
        <f t="shared" ca="1" si="321"/>
        <v>4.659486825790764</v>
      </c>
      <c r="F5165">
        <f t="shared" ca="1" si="322"/>
        <v>21.71081747971769</v>
      </c>
      <c r="G5165">
        <f t="shared" ca="1" si="323"/>
        <v>6.1601113819900002</v>
      </c>
      <c r="H5165" t="str">
        <f t="shared" ca="1" si="324"/>
        <v>Dentro</v>
      </c>
    </row>
    <row r="5166" spans="5:8" x14ac:dyDescent="0.2">
      <c r="E5166">
        <f t="shared" ca="1" si="321"/>
        <v>3.6014560700264124</v>
      </c>
      <c r="F5166">
        <f t="shared" ca="1" si="322"/>
        <v>12.970485824330092</v>
      </c>
      <c r="G5166">
        <f t="shared" ca="1" si="323"/>
        <v>7.4220862795621141</v>
      </c>
      <c r="H5166" t="str">
        <f t="shared" ca="1" si="324"/>
        <v>Dentro</v>
      </c>
    </row>
    <row r="5167" spans="5:8" x14ac:dyDescent="0.2">
      <c r="E5167">
        <f t="shared" ca="1" si="321"/>
        <v>3.8551722392803103</v>
      </c>
      <c r="F5167">
        <f t="shared" ca="1" si="322"/>
        <v>14.862352994517561</v>
      </c>
      <c r="G5167">
        <f t="shared" ca="1" si="323"/>
        <v>7.481150564816037</v>
      </c>
      <c r="H5167" t="str">
        <f t="shared" ca="1" si="324"/>
        <v>Dentro</v>
      </c>
    </row>
    <row r="5168" spans="5:8" x14ac:dyDescent="0.2">
      <c r="E5168">
        <f t="shared" ca="1" si="321"/>
        <v>2.0722706475789772</v>
      </c>
      <c r="F5168">
        <f t="shared" ca="1" si="322"/>
        <v>4.2943056368173931</v>
      </c>
      <c r="G5168">
        <f t="shared" ca="1" si="323"/>
        <v>7.5651575525080315</v>
      </c>
      <c r="H5168" t="str">
        <f t="shared" ca="1" si="324"/>
        <v>Fuera</v>
      </c>
    </row>
    <row r="5169" spans="5:8" x14ac:dyDescent="0.2">
      <c r="E5169">
        <f t="shared" ca="1" si="321"/>
        <v>3.5988203810962975</v>
      </c>
      <c r="F5169">
        <f t="shared" ca="1" si="322"/>
        <v>12.9515081353941</v>
      </c>
      <c r="G5169">
        <f t="shared" ca="1" si="323"/>
        <v>5.9031629475812277</v>
      </c>
      <c r="H5169" t="str">
        <f t="shared" ca="1" si="324"/>
        <v>Dentro</v>
      </c>
    </row>
    <row r="5170" spans="5:8" x14ac:dyDescent="0.2">
      <c r="E5170">
        <f t="shared" ca="1" si="321"/>
        <v>3.1333285746279733</v>
      </c>
      <c r="F5170">
        <f t="shared" ca="1" si="322"/>
        <v>9.8177479565801669</v>
      </c>
      <c r="G5170">
        <f t="shared" ca="1" si="323"/>
        <v>7.8819308243136401</v>
      </c>
      <c r="H5170" t="str">
        <f t="shared" ca="1" si="324"/>
        <v>Dentro</v>
      </c>
    </row>
    <row r="5171" spans="5:8" x14ac:dyDescent="0.2">
      <c r="E5171">
        <f t="shared" ca="1" si="321"/>
        <v>3.7244234665532874</v>
      </c>
      <c r="F5171">
        <f t="shared" ca="1" si="322"/>
        <v>13.871330158212807</v>
      </c>
      <c r="G5171">
        <f t="shared" ca="1" si="323"/>
        <v>6.1051128253035714</v>
      </c>
      <c r="H5171" t="str">
        <f t="shared" ca="1" si="324"/>
        <v>Dentro</v>
      </c>
    </row>
    <row r="5172" spans="5:8" x14ac:dyDescent="0.2">
      <c r="E5172">
        <f t="shared" ca="1" si="321"/>
        <v>4.635810711222609</v>
      </c>
      <c r="F5172">
        <f t="shared" ca="1" si="322"/>
        <v>21.490740950286273</v>
      </c>
      <c r="G5172">
        <f t="shared" ca="1" si="323"/>
        <v>7.2665830666404823</v>
      </c>
      <c r="H5172" t="str">
        <f t="shared" ca="1" si="324"/>
        <v>Dentro</v>
      </c>
    </row>
    <row r="5173" spans="5:8" x14ac:dyDescent="0.2">
      <c r="E5173">
        <f t="shared" ca="1" si="321"/>
        <v>4.5324977300289646</v>
      </c>
      <c r="F5173">
        <f t="shared" ca="1" si="322"/>
        <v>20.543535672717717</v>
      </c>
      <c r="G5173">
        <f t="shared" ca="1" si="323"/>
        <v>7.6020691162162191</v>
      </c>
      <c r="H5173" t="str">
        <f t="shared" ca="1" si="324"/>
        <v>Dentro</v>
      </c>
    </row>
    <row r="5174" spans="5:8" x14ac:dyDescent="0.2">
      <c r="E5174">
        <f t="shared" ca="1" si="321"/>
        <v>2.3683045663563052</v>
      </c>
      <c r="F5174">
        <f t="shared" ca="1" si="322"/>
        <v>5.6088665190241267</v>
      </c>
      <c r="G5174">
        <f t="shared" ca="1" si="323"/>
        <v>6.3820318445331612</v>
      </c>
      <c r="H5174" t="str">
        <f t="shared" ca="1" si="324"/>
        <v>Fuera</v>
      </c>
    </row>
    <row r="5175" spans="5:8" x14ac:dyDescent="0.2">
      <c r="E5175">
        <f t="shared" ca="1" si="321"/>
        <v>3.3853830826717957</v>
      </c>
      <c r="F5175">
        <f t="shared" ca="1" si="322"/>
        <v>11.46081861644039</v>
      </c>
      <c r="G5175">
        <f t="shared" ca="1" si="323"/>
        <v>5.1731270540435013</v>
      </c>
      <c r="H5175" t="str">
        <f t="shared" ca="1" si="324"/>
        <v>Dentro</v>
      </c>
    </row>
    <row r="5176" spans="5:8" x14ac:dyDescent="0.2">
      <c r="E5176">
        <f t="shared" ca="1" si="321"/>
        <v>2.3597639035109879</v>
      </c>
      <c r="F5176">
        <f t="shared" ca="1" si="322"/>
        <v>5.5684856803134144</v>
      </c>
      <c r="G5176">
        <f t="shared" ca="1" si="323"/>
        <v>7.3816995802613583</v>
      </c>
      <c r="H5176" t="str">
        <f t="shared" ca="1" si="324"/>
        <v>Fuera</v>
      </c>
    </row>
    <row r="5177" spans="5:8" x14ac:dyDescent="0.2">
      <c r="E5177">
        <f t="shared" ca="1" si="321"/>
        <v>2.5329528099637528</v>
      </c>
      <c r="F5177">
        <f t="shared" ca="1" si="322"/>
        <v>6.4158499375032711</v>
      </c>
      <c r="G5177">
        <f t="shared" ca="1" si="323"/>
        <v>7.6412762810245702</v>
      </c>
      <c r="H5177" t="str">
        <f t="shared" ca="1" si="324"/>
        <v>Fuera</v>
      </c>
    </row>
    <row r="5178" spans="5:8" x14ac:dyDescent="0.2">
      <c r="E5178">
        <f t="shared" ca="1" si="321"/>
        <v>2.55138093311011</v>
      </c>
      <c r="F5178">
        <f t="shared" ca="1" si="322"/>
        <v>6.509544665837816</v>
      </c>
      <c r="G5178">
        <f t="shared" ca="1" si="323"/>
        <v>5.7215814175924642</v>
      </c>
      <c r="H5178" t="str">
        <f t="shared" ca="1" si="324"/>
        <v>Dentro</v>
      </c>
    </row>
    <row r="5179" spans="5:8" x14ac:dyDescent="0.2">
      <c r="E5179">
        <f t="shared" ca="1" si="321"/>
        <v>4.1200676425789933</v>
      </c>
      <c r="F5179">
        <f t="shared" ca="1" si="322"/>
        <v>16.974957379426424</v>
      </c>
      <c r="G5179">
        <f t="shared" ca="1" si="323"/>
        <v>7.1773164279909833</v>
      </c>
      <c r="H5179" t="str">
        <f t="shared" ca="1" si="324"/>
        <v>Dentro</v>
      </c>
    </row>
    <row r="5180" spans="5:8" x14ac:dyDescent="0.2">
      <c r="E5180">
        <f t="shared" ca="1" si="321"/>
        <v>4.4978662906738922</v>
      </c>
      <c r="F5180">
        <f t="shared" ca="1" si="322"/>
        <v>20.23080116878052</v>
      </c>
      <c r="G5180">
        <f t="shared" ca="1" si="323"/>
        <v>7.9870188464134877</v>
      </c>
      <c r="H5180" t="str">
        <f t="shared" ca="1" si="324"/>
        <v>Dentro</v>
      </c>
    </row>
    <row r="5181" spans="5:8" x14ac:dyDescent="0.2">
      <c r="E5181">
        <f t="shared" ca="1" si="321"/>
        <v>3.7104246127493266</v>
      </c>
      <c r="F5181">
        <f t="shared" ca="1" si="322"/>
        <v>13.767250806895991</v>
      </c>
      <c r="G5181">
        <f t="shared" ca="1" si="323"/>
        <v>5.7445938052407755</v>
      </c>
      <c r="H5181" t="str">
        <f t="shared" ca="1" si="324"/>
        <v>Dentro</v>
      </c>
    </row>
    <row r="5182" spans="5:8" x14ac:dyDescent="0.2">
      <c r="E5182">
        <f t="shared" ca="1" si="321"/>
        <v>4.8259957965206404</v>
      </c>
      <c r="F5182">
        <f t="shared" ca="1" si="322"/>
        <v>23.29023542803489</v>
      </c>
      <c r="G5182">
        <f t="shared" ca="1" si="323"/>
        <v>5.7452737405417134</v>
      </c>
      <c r="H5182" t="str">
        <f t="shared" ca="1" si="324"/>
        <v>Dentro</v>
      </c>
    </row>
    <row r="5183" spans="5:8" x14ac:dyDescent="0.2">
      <c r="E5183">
        <f t="shared" ca="1" si="321"/>
        <v>3.8009418108399116</v>
      </c>
      <c r="F5183">
        <f t="shared" ca="1" si="322"/>
        <v>14.447158649390985</v>
      </c>
      <c r="G5183">
        <f t="shared" ca="1" si="323"/>
        <v>5.2440056414605518</v>
      </c>
      <c r="H5183" t="str">
        <f t="shared" ca="1" si="324"/>
        <v>Dentro</v>
      </c>
    </row>
    <row r="5184" spans="5:8" x14ac:dyDescent="0.2">
      <c r="E5184">
        <f t="shared" ca="1" si="321"/>
        <v>3.8239561317794935</v>
      </c>
      <c r="F5184">
        <f t="shared" ca="1" si="322"/>
        <v>14.622640497773986</v>
      </c>
      <c r="G5184">
        <f t="shared" ca="1" si="323"/>
        <v>7.0487162487571782</v>
      </c>
      <c r="H5184" t="str">
        <f t="shared" ca="1" si="324"/>
        <v>Dentro</v>
      </c>
    </row>
    <row r="5185" spans="5:8" x14ac:dyDescent="0.2">
      <c r="E5185">
        <f t="shared" ca="1" si="321"/>
        <v>4.0894078278624857</v>
      </c>
      <c r="F5185">
        <f t="shared" ca="1" si="322"/>
        <v>16.723256382582974</v>
      </c>
      <c r="G5185">
        <f t="shared" ca="1" si="323"/>
        <v>5.9063647553952077</v>
      </c>
      <c r="H5185" t="str">
        <f t="shared" ca="1" si="324"/>
        <v>Dentro</v>
      </c>
    </row>
    <row r="5186" spans="5:8" x14ac:dyDescent="0.2">
      <c r="E5186">
        <f t="shared" ca="1" si="321"/>
        <v>2.5060665543416523</v>
      </c>
      <c r="F5186">
        <f t="shared" ca="1" si="322"/>
        <v>6.2803695747898418</v>
      </c>
      <c r="G5186">
        <f t="shared" ca="1" si="323"/>
        <v>7.6527259144110937</v>
      </c>
      <c r="H5186" t="str">
        <f t="shared" ca="1" si="324"/>
        <v>Fuera</v>
      </c>
    </row>
    <row r="5187" spans="5:8" x14ac:dyDescent="0.2">
      <c r="E5187">
        <f t="shared" ca="1" si="321"/>
        <v>4.357873964385484</v>
      </c>
      <c r="F5187">
        <f t="shared" ca="1" si="322"/>
        <v>18.991065489468856</v>
      </c>
      <c r="G5187">
        <f t="shared" ca="1" si="323"/>
        <v>6.7052809389576513</v>
      </c>
      <c r="H5187" t="str">
        <f t="shared" ca="1" si="324"/>
        <v>Dentro</v>
      </c>
    </row>
    <row r="5188" spans="5:8" x14ac:dyDescent="0.2">
      <c r="E5188">
        <f t="shared" ca="1" si="321"/>
        <v>4.3715122433145472</v>
      </c>
      <c r="F5188">
        <f t="shared" ca="1" si="322"/>
        <v>19.110119293448985</v>
      </c>
      <c r="G5188">
        <f t="shared" ca="1" si="323"/>
        <v>7.5127963915008751</v>
      </c>
      <c r="H5188" t="str">
        <f t="shared" ca="1" si="324"/>
        <v>Dentro</v>
      </c>
    </row>
    <row r="5189" spans="5:8" x14ac:dyDescent="0.2">
      <c r="E5189">
        <f t="shared" ca="1" si="321"/>
        <v>4.2708963091815804</v>
      </c>
      <c r="F5189">
        <f t="shared" ca="1" si="322"/>
        <v>18.240555283780846</v>
      </c>
      <c r="G5189">
        <f t="shared" ca="1" si="323"/>
        <v>7.3771761893499184</v>
      </c>
      <c r="H5189" t="str">
        <f t="shared" ca="1" si="324"/>
        <v>Dentro</v>
      </c>
    </row>
    <row r="5190" spans="5:8" x14ac:dyDescent="0.2">
      <c r="E5190">
        <f t="shared" ref="E5190:E5253" ca="1" si="325">$C$5+($C$6-$C$5)*RAND()</f>
        <v>4.9117754898573533</v>
      </c>
      <c r="F5190">
        <f t="shared" ref="F5190:F5253" ca="1" si="326">E5190^2</f>
        <v>24.125538462763444</v>
      </c>
      <c r="G5190">
        <f t="shared" ref="G5190:G5253" ca="1" si="327">$C$6+($C$6-$C$5)*RAND()</f>
        <v>7.6915008541733823</v>
      </c>
      <c r="H5190" t="str">
        <f t="shared" ca="1" si="324"/>
        <v>Dentro</v>
      </c>
    </row>
    <row r="5191" spans="5:8" x14ac:dyDescent="0.2">
      <c r="E5191">
        <f t="shared" ca="1" si="325"/>
        <v>2.8838411396319508</v>
      </c>
      <c r="F5191">
        <f t="shared" ca="1" si="326"/>
        <v>8.3165397186337078</v>
      </c>
      <c r="G5191">
        <f t="shared" ca="1" si="327"/>
        <v>5.8124306087851512</v>
      </c>
      <c r="H5191" t="str">
        <f t="shared" ca="1" si="324"/>
        <v>Dentro</v>
      </c>
    </row>
    <row r="5192" spans="5:8" x14ac:dyDescent="0.2">
      <c r="E5192">
        <f t="shared" ca="1" si="325"/>
        <v>4.444696475036416</v>
      </c>
      <c r="F5192">
        <f t="shared" ca="1" si="326"/>
        <v>19.755326755201143</v>
      </c>
      <c r="G5192">
        <f t="shared" ca="1" si="327"/>
        <v>6.1870781369913272</v>
      </c>
      <c r="H5192" t="str">
        <f t="shared" ca="1" si="324"/>
        <v>Dentro</v>
      </c>
    </row>
    <row r="5193" spans="5:8" x14ac:dyDescent="0.2">
      <c r="E5193">
        <f t="shared" ca="1" si="325"/>
        <v>4.1434721352781585</v>
      </c>
      <c r="F5193">
        <f t="shared" ca="1" si="326"/>
        <v>17.168361335826543</v>
      </c>
      <c r="G5193">
        <f t="shared" ca="1" si="327"/>
        <v>7.4810074516310525</v>
      </c>
      <c r="H5193" t="str">
        <f t="shared" ca="1" si="324"/>
        <v>Dentro</v>
      </c>
    </row>
    <row r="5194" spans="5:8" x14ac:dyDescent="0.2">
      <c r="E5194">
        <f t="shared" ca="1" si="325"/>
        <v>2.051623375787198</v>
      </c>
      <c r="F5194">
        <f t="shared" ca="1" si="326"/>
        <v>4.2091584760764587</v>
      </c>
      <c r="G5194">
        <f t="shared" ca="1" si="327"/>
        <v>6.0786343072166416</v>
      </c>
      <c r="H5194" t="str">
        <f t="shared" ca="1" si="324"/>
        <v>Fuera</v>
      </c>
    </row>
    <row r="5195" spans="5:8" x14ac:dyDescent="0.2">
      <c r="E5195">
        <f t="shared" ca="1" si="325"/>
        <v>2.0662408851506746</v>
      </c>
      <c r="F5195">
        <f t="shared" ca="1" si="326"/>
        <v>4.2693513954682434</v>
      </c>
      <c r="G5195">
        <f t="shared" ca="1" si="327"/>
        <v>7.179497074907971</v>
      </c>
      <c r="H5195" t="str">
        <f t="shared" ca="1" si="324"/>
        <v>Fuera</v>
      </c>
    </row>
    <row r="5196" spans="5:8" x14ac:dyDescent="0.2">
      <c r="E5196">
        <f t="shared" ca="1" si="325"/>
        <v>3.9993737897257424</v>
      </c>
      <c r="F5196">
        <f t="shared" ca="1" si="326"/>
        <v>15.994990709945247</v>
      </c>
      <c r="G5196">
        <f t="shared" ca="1" si="327"/>
        <v>5.6756583242728382</v>
      </c>
      <c r="H5196" t="str">
        <f t="shared" ca="1" si="324"/>
        <v>Dentro</v>
      </c>
    </row>
    <row r="5197" spans="5:8" x14ac:dyDescent="0.2">
      <c r="E5197">
        <f t="shared" ca="1" si="325"/>
        <v>3.7304250921960271</v>
      </c>
      <c r="F5197">
        <f t="shared" ca="1" si="326"/>
        <v>13.916071368485738</v>
      </c>
      <c r="G5197">
        <f t="shared" ca="1" si="327"/>
        <v>7.8619786451601978</v>
      </c>
      <c r="H5197" t="str">
        <f t="shared" ca="1" si="324"/>
        <v>Dentro</v>
      </c>
    </row>
    <row r="5198" spans="5:8" x14ac:dyDescent="0.2">
      <c r="E5198">
        <f t="shared" ca="1" si="325"/>
        <v>2.4211623598166865</v>
      </c>
      <c r="F5198">
        <f t="shared" ca="1" si="326"/>
        <v>5.8620271725931064</v>
      </c>
      <c r="G5198">
        <f t="shared" ca="1" si="327"/>
        <v>5.3568036007592861</v>
      </c>
      <c r="H5198" t="str">
        <f t="shared" ca="1" si="324"/>
        <v>Dentro</v>
      </c>
    </row>
    <row r="5199" spans="5:8" x14ac:dyDescent="0.2">
      <c r="E5199">
        <f t="shared" ca="1" si="325"/>
        <v>3.0904906394118719</v>
      </c>
      <c r="F5199">
        <f t="shared" ca="1" si="326"/>
        <v>9.5511323922924003</v>
      </c>
      <c r="G5199">
        <f t="shared" ca="1" si="327"/>
        <v>6.723533284616324</v>
      </c>
      <c r="H5199" t="str">
        <f t="shared" ca="1" si="324"/>
        <v>Dentro</v>
      </c>
    </row>
    <row r="5200" spans="5:8" x14ac:dyDescent="0.2">
      <c r="E5200">
        <f t="shared" ca="1" si="325"/>
        <v>2.6481616957697574</v>
      </c>
      <c r="F5200">
        <f t="shared" ca="1" si="326"/>
        <v>7.0127603669421568</v>
      </c>
      <c r="G5200">
        <f t="shared" ca="1" si="327"/>
        <v>5.8635400324033906</v>
      </c>
      <c r="H5200" t="str">
        <f t="shared" ca="1" si="324"/>
        <v>Dentro</v>
      </c>
    </row>
    <row r="5201" spans="5:8" x14ac:dyDescent="0.2">
      <c r="E5201">
        <f t="shared" ca="1" si="325"/>
        <v>4.5705404611483313</v>
      </c>
      <c r="F5201">
        <f t="shared" ca="1" si="326"/>
        <v>20.889840106994001</v>
      </c>
      <c r="G5201">
        <f t="shared" ca="1" si="327"/>
        <v>7.0711192752723608</v>
      </c>
      <c r="H5201" t="str">
        <f t="shared" ca="1" si="324"/>
        <v>Dentro</v>
      </c>
    </row>
    <row r="5202" spans="5:8" x14ac:dyDescent="0.2">
      <c r="E5202">
        <f t="shared" ca="1" si="325"/>
        <v>4.7358855172154524</v>
      </c>
      <c r="F5202">
        <f t="shared" ca="1" si="326"/>
        <v>22.428611632171073</v>
      </c>
      <c r="G5202">
        <f t="shared" ca="1" si="327"/>
        <v>7.0616413766089661</v>
      </c>
      <c r="H5202" t="str">
        <f t="shared" ca="1" si="324"/>
        <v>Dentro</v>
      </c>
    </row>
    <row r="5203" spans="5:8" x14ac:dyDescent="0.2">
      <c r="E5203">
        <f t="shared" ca="1" si="325"/>
        <v>3.8482535402460227</v>
      </c>
      <c r="F5203">
        <f t="shared" ca="1" si="326"/>
        <v>14.809055310016047</v>
      </c>
      <c r="G5203">
        <f t="shared" ca="1" si="327"/>
        <v>5.5315468118540805</v>
      </c>
      <c r="H5203" t="str">
        <f t="shared" ca="1" si="324"/>
        <v>Dentro</v>
      </c>
    </row>
    <row r="5204" spans="5:8" x14ac:dyDescent="0.2">
      <c r="E5204">
        <f t="shared" ca="1" si="325"/>
        <v>4.0187597332996603</v>
      </c>
      <c r="F5204">
        <f t="shared" ca="1" si="326"/>
        <v>16.150429793990757</v>
      </c>
      <c r="G5204">
        <f t="shared" ca="1" si="327"/>
        <v>6.3799080089807001</v>
      </c>
      <c r="H5204" t="str">
        <f t="shared" ca="1" si="324"/>
        <v>Dentro</v>
      </c>
    </row>
    <row r="5205" spans="5:8" x14ac:dyDescent="0.2">
      <c r="E5205">
        <f t="shared" ca="1" si="325"/>
        <v>3.5190998902910051</v>
      </c>
      <c r="F5205">
        <f t="shared" ca="1" si="326"/>
        <v>12.384064037846164</v>
      </c>
      <c r="G5205">
        <f t="shared" ca="1" si="327"/>
        <v>5.8835019277188181</v>
      </c>
      <c r="H5205" t="str">
        <f t="shared" ca="1" si="324"/>
        <v>Dentro</v>
      </c>
    </row>
    <row r="5206" spans="5:8" x14ac:dyDescent="0.2">
      <c r="E5206">
        <f t="shared" ca="1" si="325"/>
        <v>4.698638768642331</v>
      </c>
      <c r="F5206">
        <f t="shared" ca="1" si="326"/>
        <v>22.077206278188719</v>
      </c>
      <c r="G5206">
        <f t="shared" ca="1" si="327"/>
        <v>5.3475285411918936</v>
      </c>
      <c r="H5206" t="str">
        <f t="shared" ca="1" si="324"/>
        <v>Dentro</v>
      </c>
    </row>
    <row r="5207" spans="5:8" x14ac:dyDescent="0.2">
      <c r="E5207">
        <f t="shared" ca="1" si="325"/>
        <v>4.0879652599915888</v>
      </c>
      <c r="F5207">
        <f t="shared" ca="1" si="326"/>
        <v>16.711459966898097</v>
      </c>
      <c r="G5207">
        <f t="shared" ca="1" si="327"/>
        <v>6.2066686865308611</v>
      </c>
      <c r="H5207" t="str">
        <f t="shared" ca="1" si="324"/>
        <v>Dentro</v>
      </c>
    </row>
    <row r="5208" spans="5:8" x14ac:dyDescent="0.2">
      <c r="E5208">
        <f t="shared" ca="1" si="325"/>
        <v>2.5088770100496185</v>
      </c>
      <c r="F5208">
        <f t="shared" ca="1" si="326"/>
        <v>6.2944638515555136</v>
      </c>
      <c r="G5208">
        <f t="shared" ca="1" si="327"/>
        <v>7.4257041214106785</v>
      </c>
      <c r="H5208" t="str">
        <f t="shared" ca="1" si="324"/>
        <v>Fuera</v>
      </c>
    </row>
    <row r="5209" spans="5:8" x14ac:dyDescent="0.2">
      <c r="E5209">
        <f t="shared" ca="1" si="325"/>
        <v>2.6449273660761725</v>
      </c>
      <c r="F5209">
        <f t="shared" ca="1" si="326"/>
        <v>6.9956407718186391</v>
      </c>
      <c r="G5209">
        <f t="shared" ca="1" si="327"/>
        <v>6.6427824107743074</v>
      </c>
      <c r="H5209" t="str">
        <f t="shared" ca="1" si="324"/>
        <v>Dentro</v>
      </c>
    </row>
    <row r="5210" spans="5:8" x14ac:dyDescent="0.2">
      <c r="E5210">
        <f t="shared" ca="1" si="325"/>
        <v>4.8208548100340503</v>
      </c>
      <c r="F5210">
        <f t="shared" ca="1" si="326"/>
        <v>23.240641099428437</v>
      </c>
      <c r="G5210">
        <f t="shared" ca="1" si="327"/>
        <v>5.6335065302292273</v>
      </c>
      <c r="H5210" t="str">
        <f t="shared" ca="1" si="324"/>
        <v>Dentro</v>
      </c>
    </row>
    <row r="5211" spans="5:8" x14ac:dyDescent="0.2">
      <c r="E5211">
        <f t="shared" ca="1" si="325"/>
        <v>4.746366927239853</v>
      </c>
      <c r="F5211">
        <f t="shared" ca="1" si="326"/>
        <v>22.527999007996282</v>
      </c>
      <c r="G5211">
        <f t="shared" ca="1" si="327"/>
        <v>5.1285753900041238</v>
      </c>
      <c r="H5211" t="str">
        <f t="shared" ca="1" si="324"/>
        <v>Dentro</v>
      </c>
    </row>
    <row r="5212" spans="5:8" x14ac:dyDescent="0.2">
      <c r="E5212">
        <f t="shared" ca="1" si="325"/>
        <v>4.0760469968669044</v>
      </c>
      <c r="F5212">
        <f t="shared" ca="1" si="326"/>
        <v>16.614159120667711</v>
      </c>
      <c r="G5212">
        <f t="shared" ca="1" si="327"/>
        <v>7.8764533766478841</v>
      </c>
      <c r="H5212" t="str">
        <f t="shared" ca="1" si="324"/>
        <v>Dentro</v>
      </c>
    </row>
    <row r="5213" spans="5:8" x14ac:dyDescent="0.2">
      <c r="E5213">
        <f t="shared" ca="1" si="325"/>
        <v>3.4580483893073675</v>
      </c>
      <c r="F5213">
        <f t="shared" ca="1" si="326"/>
        <v>11.958098662791279</v>
      </c>
      <c r="G5213">
        <f t="shared" ca="1" si="327"/>
        <v>6.5841265805851084</v>
      </c>
      <c r="H5213" t="str">
        <f t="shared" ca="1" si="324"/>
        <v>Dentro</v>
      </c>
    </row>
    <row r="5214" spans="5:8" x14ac:dyDescent="0.2">
      <c r="E5214">
        <f t="shared" ca="1" si="325"/>
        <v>3.7148967656986578</v>
      </c>
      <c r="F5214">
        <f t="shared" ca="1" si="326"/>
        <v>13.800457979798349</v>
      </c>
      <c r="G5214">
        <f t="shared" ca="1" si="327"/>
        <v>5.9304533255211496</v>
      </c>
      <c r="H5214" t="str">
        <f t="shared" ca="1" si="324"/>
        <v>Dentro</v>
      </c>
    </row>
    <row r="5215" spans="5:8" x14ac:dyDescent="0.2">
      <c r="E5215">
        <f t="shared" ca="1" si="325"/>
        <v>2.858666894107019</v>
      </c>
      <c r="F5215">
        <f t="shared" ca="1" si="326"/>
        <v>8.1719764114634703</v>
      </c>
      <c r="G5215">
        <f t="shared" ca="1" si="327"/>
        <v>6.0911342680377274</v>
      </c>
      <c r="H5215" t="str">
        <f t="shared" ca="1" si="324"/>
        <v>Dentro</v>
      </c>
    </row>
    <row r="5216" spans="5:8" x14ac:dyDescent="0.2">
      <c r="E5216">
        <f t="shared" ca="1" si="325"/>
        <v>3.6089165567223946</v>
      </c>
      <c r="F5216">
        <f t="shared" ca="1" si="326"/>
        <v>13.024278713385025</v>
      </c>
      <c r="G5216">
        <f t="shared" ca="1" si="327"/>
        <v>5.999534591388243</v>
      </c>
      <c r="H5216" t="str">
        <f t="shared" ca="1" si="324"/>
        <v>Dentro</v>
      </c>
    </row>
    <row r="5217" spans="5:8" x14ac:dyDescent="0.2">
      <c r="E5217">
        <f t="shared" ca="1" si="325"/>
        <v>4.1960413163709065</v>
      </c>
      <c r="F5217">
        <f t="shared" ca="1" si="326"/>
        <v>17.606762728691688</v>
      </c>
      <c r="G5217">
        <f t="shared" ca="1" si="327"/>
        <v>5.506305951406862</v>
      </c>
      <c r="H5217" t="str">
        <f t="shared" ca="1" si="324"/>
        <v>Dentro</v>
      </c>
    </row>
    <row r="5218" spans="5:8" x14ac:dyDescent="0.2">
      <c r="E5218">
        <f t="shared" ca="1" si="325"/>
        <v>3.5053959428891797</v>
      </c>
      <c r="F5218">
        <f t="shared" ca="1" si="326"/>
        <v>12.287800716423922</v>
      </c>
      <c r="G5218">
        <f t="shared" ca="1" si="327"/>
        <v>5.7089291082097491</v>
      </c>
      <c r="H5218" t="str">
        <f t="shared" ca="1" si="324"/>
        <v>Dentro</v>
      </c>
    </row>
    <row r="5219" spans="5:8" x14ac:dyDescent="0.2">
      <c r="E5219">
        <f t="shared" ca="1" si="325"/>
        <v>4.7333245966418751</v>
      </c>
      <c r="F5219">
        <f t="shared" ca="1" si="326"/>
        <v>22.40436173717497</v>
      </c>
      <c r="G5219">
        <f t="shared" ca="1" si="327"/>
        <v>5.8212184876162443</v>
      </c>
      <c r="H5219" t="str">
        <f t="shared" ca="1" si="324"/>
        <v>Dentro</v>
      </c>
    </row>
    <row r="5220" spans="5:8" x14ac:dyDescent="0.2">
      <c r="E5220">
        <f t="shared" ca="1" si="325"/>
        <v>2.1193661459058255</v>
      </c>
      <c r="F5220">
        <f t="shared" ca="1" si="326"/>
        <v>4.4917128604117131</v>
      </c>
      <c r="G5220">
        <f t="shared" ca="1" si="327"/>
        <v>5.6449317544155608</v>
      </c>
      <c r="H5220" t="str">
        <f t="shared" ca="1" si="324"/>
        <v>Fuera</v>
      </c>
    </row>
    <row r="5221" spans="5:8" x14ac:dyDescent="0.2">
      <c r="E5221">
        <f t="shared" ca="1" si="325"/>
        <v>4.5628664786382345</v>
      </c>
      <c r="F5221">
        <f t="shared" ca="1" si="326"/>
        <v>20.819750501880481</v>
      </c>
      <c r="G5221">
        <f t="shared" ca="1" si="327"/>
        <v>5.8339173109484008</v>
      </c>
      <c r="H5221" t="str">
        <f t="shared" ca="1" si="324"/>
        <v>Dentro</v>
      </c>
    </row>
    <row r="5222" spans="5:8" x14ac:dyDescent="0.2">
      <c r="E5222">
        <f t="shared" ca="1" si="325"/>
        <v>3.5891192441601505</v>
      </c>
      <c r="F5222">
        <f t="shared" ca="1" si="326"/>
        <v>12.881776948800731</v>
      </c>
      <c r="G5222">
        <f t="shared" ca="1" si="327"/>
        <v>6.0396494254646438</v>
      </c>
      <c r="H5222" t="str">
        <f t="shared" ca="1" si="324"/>
        <v>Dentro</v>
      </c>
    </row>
    <row r="5223" spans="5:8" x14ac:dyDescent="0.2">
      <c r="E5223">
        <f t="shared" ca="1" si="325"/>
        <v>2.3066057638220281</v>
      </c>
      <c r="F5223">
        <f t="shared" ca="1" si="326"/>
        <v>5.3204301496970015</v>
      </c>
      <c r="G5223">
        <f t="shared" ca="1" si="327"/>
        <v>6.9775856775604694</v>
      </c>
      <c r="H5223" t="str">
        <f t="shared" ref="H5223:H5286" ca="1" si="328">IF(G5223&lt;F5223,"Dentro","Fuera")</f>
        <v>Fuera</v>
      </c>
    </row>
    <row r="5224" spans="5:8" x14ac:dyDescent="0.2">
      <c r="E5224">
        <f t="shared" ca="1" si="325"/>
        <v>4.1678082091706408</v>
      </c>
      <c r="F5224">
        <f t="shared" ca="1" si="326"/>
        <v>17.370625268430185</v>
      </c>
      <c r="G5224">
        <f t="shared" ca="1" si="327"/>
        <v>5.0715670468391458</v>
      </c>
      <c r="H5224" t="str">
        <f t="shared" ca="1" si="328"/>
        <v>Dentro</v>
      </c>
    </row>
    <row r="5225" spans="5:8" x14ac:dyDescent="0.2">
      <c r="E5225">
        <f t="shared" ca="1" si="325"/>
        <v>3.4776091141372536</v>
      </c>
      <c r="F5225">
        <f t="shared" ca="1" si="326"/>
        <v>12.093765150730494</v>
      </c>
      <c r="G5225">
        <f t="shared" ca="1" si="327"/>
        <v>6.3980786755727044</v>
      </c>
      <c r="H5225" t="str">
        <f t="shared" ca="1" si="328"/>
        <v>Dentro</v>
      </c>
    </row>
    <row r="5226" spans="5:8" x14ac:dyDescent="0.2">
      <c r="E5226">
        <f t="shared" ca="1" si="325"/>
        <v>2.8022884052406352</v>
      </c>
      <c r="F5226">
        <f t="shared" ca="1" si="326"/>
        <v>7.8528203061461026</v>
      </c>
      <c r="G5226">
        <f t="shared" ca="1" si="327"/>
        <v>6.4803818695284212</v>
      </c>
      <c r="H5226" t="str">
        <f t="shared" ca="1" si="328"/>
        <v>Dentro</v>
      </c>
    </row>
    <row r="5227" spans="5:8" x14ac:dyDescent="0.2">
      <c r="E5227">
        <f t="shared" ca="1" si="325"/>
        <v>4.1741865395841611</v>
      </c>
      <c r="F5227">
        <f t="shared" ca="1" si="326"/>
        <v>17.423833267245595</v>
      </c>
      <c r="G5227">
        <f t="shared" ca="1" si="327"/>
        <v>5.1867232182179022</v>
      </c>
      <c r="H5227" t="str">
        <f t="shared" ca="1" si="328"/>
        <v>Dentro</v>
      </c>
    </row>
    <row r="5228" spans="5:8" x14ac:dyDescent="0.2">
      <c r="E5228">
        <f t="shared" ca="1" si="325"/>
        <v>2.0758121177245421</v>
      </c>
      <c r="F5228">
        <f t="shared" ca="1" si="326"/>
        <v>4.3089959480920479</v>
      </c>
      <c r="G5228">
        <f t="shared" ca="1" si="327"/>
        <v>6.5116161718293073</v>
      </c>
      <c r="H5228" t="str">
        <f t="shared" ca="1" si="328"/>
        <v>Fuera</v>
      </c>
    </row>
    <row r="5229" spans="5:8" x14ac:dyDescent="0.2">
      <c r="E5229">
        <f t="shared" ca="1" si="325"/>
        <v>3.3122413443442733</v>
      </c>
      <c r="F5229">
        <f t="shared" ca="1" si="326"/>
        <v>10.970942723183558</v>
      </c>
      <c r="G5229">
        <f t="shared" ca="1" si="327"/>
        <v>5.5426709991798679</v>
      </c>
      <c r="H5229" t="str">
        <f t="shared" ca="1" si="328"/>
        <v>Dentro</v>
      </c>
    </row>
    <row r="5230" spans="5:8" x14ac:dyDescent="0.2">
      <c r="E5230">
        <f t="shared" ca="1" si="325"/>
        <v>2.813580427198993</v>
      </c>
      <c r="F5230">
        <f t="shared" ca="1" si="326"/>
        <v>7.9162348203172686</v>
      </c>
      <c r="G5230">
        <f t="shared" ca="1" si="327"/>
        <v>7.2127177079110645</v>
      </c>
      <c r="H5230" t="str">
        <f t="shared" ca="1" si="328"/>
        <v>Dentro</v>
      </c>
    </row>
    <row r="5231" spans="5:8" x14ac:dyDescent="0.2">
      <c r="E5231">
        <f t="shared" ca="1" si="325"/>
        <v>2.9905833122512262</v>
      </c>
      <c r="F5231">
        <f t="shared" ca="1" si="326"/>
        <v>8.9435885475155157</v>
      </c>
      <c r="G5231">
        <f t="shared" ca="1" si="327"/>
        <v>5.7239198436631753</v>
      </c>
      <c r="H5231" t="str">
        <f t="shared" ca="1" si="328"/>
        <v>Dentro</v>
      </c>
    </row>
    <row r="5232" spans="5:8" x14ac:dyDescent="0.2">
      <c r="E5232">
        <f t="shared" ca="1" si="325"/>
        <v>4.4376591164329575</v>
      </c>
      <c r="F5232">
        <f t="shared" ca="1" si="326"/>
        <v>19.692818433660538</v>
      </c>
      <c r="G5232">
        <f t="shared" ca="1" si="327"/>
        <v>6.0946172432228458</v>
      </c>
      <c r="H5232" t="str">
        <f t="shared" ca="1" si="328"/>
        <v>Dentro</v>
      </c>
    </row>
    <row r="5233" spans="5:8" x14ac:dyDescent="0.2">
      <c r="E5233">
        <f t="shared" ca="1" si="325"/>
        <v>4.0087323778915795</v>
      </c>
      <c r="F5233">
        <f t="shared" ca="1" si="326"/>
        <v>16.069935277556279</v>
      </c>
      <c r="G5233">
        <f t="shared" ca="1" si="327"/>
        <v>7.0221569402157868</v>
      </c>
      <c r="H5233" t="str">
        <f t="shared" ca="1" si="328"/>
        <v>Dentro</v>
      </c>
    </row>
    <row r="5234" spans="5:8" x14ac:dyDescent="0.2">
      <c r="E5234">
        <f t="shared" ca="1" si="325"/>
        <v>3.4224246530495313</v>
      </c>
      <c r="F5234">
        <f t="shared" ca="1" si="326"/>
        <v>11.712990505801205</v>
      </c>
      <c r="G5234">
        <f t="shared" ca="1" si="327"/>
        <v>5.5687946076397292</v>
      </c>
      <c r="H5234" t="str">
        <f t="shared" ca="1" si="328"/>
        <v>Dentro</v>
      </c>
    </row>
    <row r="5235" spans="5:8" x14ac:dyDescent="0.2">
      <c r="E5235">
        <f t="shared" ca="1" si="325"/>
        <v>3.7558617690106169</v>
      </c>
      <c r="F5235">
        <f t="shared" ca="1" si="326"/>
        <v>14.10649762791556</v>
      </c>
      <c r="G5235">
        <f t="shared" ca="1" si="327"/>
        <v>6.4449742492077444</v>
      </c>
      <c r="H5235" t="str">
        <f t="shared" ca="1" si="328"/>
        <v>Dentro</v>
      </c>
    </row>
    <row r="5236" spans="5:8" x14ac:dyDescent="0.2">
      <c r="E5236">
        <f t="shared" ca="1" si="325"/>
        <v>2.2021479080790223</v>
      </c>
      <c r="F5236">
        <f t="shared" ca="1" si="326"/>
        <v>4.849455409056814</v>
      </c>
      <c r="G5236">
        <f t="shared" ca="1" si="327"/>
        <v>7.3900574928161795</v>
      </c>
      <c r="H5236" t="str">
        <f t="shared" ca="1" si="328"/>
        <v>Fuera</v>
      </c>
    </row>
    <row r="5237" spans="5:8" x14ac:dyDescent="0.2">
      <c r="E5237">
        <f t="shared" ca="1" si="325"/>
        <v>3.6270959313868429</v>
      </c>
      <c r="F5237">
        <f t="shared" ca="1" si="326"/>
        <v>13.15582489548299</v>
      </c>
      <c r="G5237">
        <f t="shared" ca="1" si="327"/>
        <v>6.5404317928951121</v>
      </c>
      <c r="H5237" t="str">
        <f t="shared" ca="1" si="328"/>
        <v>Dentro</v>
      </c>
    </row>
    <row r="5238" spans="5:8" x14ac:dyDescent="0.2">
      <c r="E5238">
        <f t="shared" ca="1" si="325"/>
        <v>3.2815898307242239</v>
      </c>
      <c r="F5238">
        <f t="shared" ca="1" si="326"/>
        <v>10.768831817112641</v>
      </c>
      <c r="G5238">
        <f t="shared" ca="1" si="327"/>
        <v>6.019971676504225</v>
      </c>
      <c r="H5238" t="str">
        <f t="shared" ca="1" si="328"/>
        <v>Dentro</v>
      </c>
    </row>
    <row r="5239" spans="5:8" x14ac:dyDescent="0.2">
      <c r="E5239">
        <f t="shared" ca="1" si="325"/>
        <v>2.5312082904170179</v>
      </c>
      <c r="F5239">
        <f t="shared" ca="1" si="326"/>
        <v>6.407015409475842</v>
      </c>
      <c r="G5239">
        <f t="shared" ca="1" si="327"/>
        <v>7.8062403484739749</v>
      </c>
      <c r="H5239" t="str">
        <f t="shared" ca="1" si="328"/>
        <v>Fuera</v>
      </c>
    </row>
    <row r="5240" spans="5:8" x14ac:dyDescent="0.2">
      <c r="E5240">
        <f t="shared" ca="1" si="325"/>
        <v>2.509809065379649</v>
      </c>
      <c r="F5240">
        <f t="shared" ca="1" si="326"/>
        <v>6.2991415446618673</v>
      </c>
      <c r="G5240">
        <f t="shared" ca="1" si="327"/>
        <v>5.858387059961883</v>
      </c>
      <c r="H5240" t="str">
        <f t="shared" ca="1" si="328"/>
        <v>Dentro</v>
      </c>
    </row>
    <row r="5241" spans="5:8" x14ac:dyDescent="0.2">
      <c r="E5241">
        <f t="shared" ca="1" si="325"/>
        <v>4.2212132141163927</v>
      </c>
      <c r="F5241">
        <f t="shared" ca="1" si="326"/>
        <v>17.818640999030848</v>
      </c>
      <c r="G5241">
        <f t="shared" ca="1" si="327"/>
        <v>6.6752489714436161</v>
      </c>
      <c r="H5241" t="str">
        <f t="shared" ca="1" si="328"/>
        <v>Dentro</v>
      </c>
    </row>
    <row r="5242" spans="5:8" x14ac:dyDescent="0.2">
      <c r="E5242">
        <f t="shared" ca="1" si="325"/>
        <v>4.6506374857047419</v>
      </c>
      <c r="F5242">
        <f t="shared" ca="1" si="326"/>
        <v>21.628429023442123</v>
      </c>
      <c r="G5242">
        <f t="shared" ca="1" si="327"/>
        <v>5.40647342645173</v>
      </c>
      <c r="H5242" t="str">
        <f t="shared" ca="1" si="328"/>
        <v>Dentro</v>
      </c>
    </row>
    <row r="5243" spans="5:8" x14ac:dyDescent="0.2">
      <c r="E5243">
        <f t="shared" ca="1" si="325"/>
        <v>4.2998579453268855</v>
      </c>
      <c r="F5243">
        <f t="shared" ca="1" si="326"/>
        <v>18.488778349990746</v>
      </c>
      <c r="G5243">
        <f t="shared" ca="1" si="327"/>
        <v>6.089648923119622</v>
      </c>
      <c r="H5243" t="str">
        <f t="shared" ca="1" si="328"/>
        <v>Dentro</v>
      </c>
    </row>
    <row r="5244" spans="5:8" x14ac:dyDescent="0.2">
      <c r="E5244">
        <f t="shared" ca="1" si="325"/>
        <v>2.7675281023214291</v>
      </c>
      <c r="F5244">
        <f t="shared" ca="1" si="326"/>
        <v>7.6592117971388509</v>
      </c>
      <c r="G5244">
        <f t="shared" ca="1" si="327"/>
        <v>7.1402301724698756</v>
      </c>
      <c r="H5244" t="str">
        <f t="shared" ca="1" si="328"/>
        <v>Dentro</v>
      </c>
    </row>
    <row r="5245" spans="5:8" x14ac:dyDescent="0.2">
      <c r="E5245">
        <f t="shared" ca="1" si="325"/>
        <v>3.8332038464805711</v>
      </c>
      <c r="F5245">
        <f t="shared" ca="1" si="326"/>
        <v>14.693451728673447</v>
      </c>
      <c r="G5245">
        <f t="shared" ca="1" si="327"/>
        <v>5.7387099126359082</v>
      </c>
      <c r="H5245" t="str">
        <f t="shared" ca="1" si="328"/>
        <v>Dentro</v>
      </c>
    </row>
    <row r="5246" spans="5:8" x14ac:dyDescent="0.2">
      <c r="E5246">
        <f t="shared" ca="1" si="325"/>
        <v>2.438160835391161</v>
      </c>
      <c r="F5246">
        <f t="shared" ca="1" si="326"/>
        <v>5.9446282592353246</v>
      </c>
      <c r="G5246">
        <f t="shared" ca="1" si="327"/>
        <v>6.814027984726021</v>
      </c>
      <c r="H5246" t="str">
        <f t="shared" ca="1" si="328"/>
        <v>Fuera</v>
      </c>
    </row>
    <row r="5247" spans="5:8" x14ac:dyDescent="0.2">
      <c r="E5247">
        <f t="shared" ca="1" si="325"/>
        <v>4.3445034815979788</v>
      </c>
      <c r="F5247">
        <f t="shared" ca="1" si="326"/>
        <v>18.87471050161696</v>
      </c>
      <c r="G5247">
        <f t="shared" ca="1" si="327"/>
        <v>7.3376776430933646</v>
      </c>
      <c r="H5247" t="str">
        <f t="shared" ca="1" si="328"/>
        <v>Dentro</v>
      </c>
    </row>
    <row r="5248" spans="5:8" x14ac:dyDescent="0.2">
      <c r="E5248">
        <f t="shared" ca="1" si="325"/>
        <v>3.6086912693830717</v>
      </c>
      <c r="F5248">
        <f t="shared" ca="1" si="326"/>
        <v>13.022652677721606</v>
      </c>
      <c r="G5248">
        <f t="shared" ca="1" si="327"/>
        <v>6.6840915143454662</v>
      </c>
      <c r="H5248" t="str">
        <f t="shared" ca="1" si="328"/>
        <v>Dentro</v>
      </c>
    </row>
    <row r="5249" spans="5:8" x14ac:dyDescent="0.2">
      <c r="E5249">
        <f t="shared" ca="1" si="325"/>
        <v>4.3107172314949</v>
      </c>
      <c r="F5249">
        <f t="shared" ca="1" si="326"/>
        <v>18.582283049907055</v>
      </c>
      <c r="G5249">
        <f t="shared" ca="1" si="327"/>
        <v>7.0526484733293291</v>
      </c>
      <c r="H5249" t="str">
        <f t="shared" ca="1" si="328"/>
        <v>Dentro</v>
      </c>
    </row>
    <row r="5250" spans="5:8" x14ac:dyDescent="0.2">
      <c r="E5250">
        <f t="shared" ca="1" si="325"/>
        <v>3.9539568240859104</v>
      </c>
      <c r="F5250">
        <f t="shared" ca="1" si="326"/>
        <v>15.633774566735539</v>
      </c>
      <c r="G5250">
        <f t="shared" ca="1" si="327"/>
        <v>7.4685321423779145</v>
      </c>
      <c r="H5250" t="str">
        <f t="shared" ca="1" si="328"/>
        <v>Dentro</v>
      </c>
    </row>
    <row r="5251" spans="5:8" x14ac:dyDescent="0.2">
      <c r="E5251">
        <f t="shared" ca="1" si="325"/>
        <v>3.6873907341306471</v>
      </c>
      <c r="F5251">
        <f t="shared" ca="1" si="326"/>
        <v>13.596850426152553</v>
      </c>
      <c r="G5251">
        <f t="shared" ca="1" si="327"/>
        <v>6.2447981326274888</v>
      </c>
      <c r="H5251" t="str">
        <f t="shared" ca="1" si="328"/>
        <v>Dentro</v>
      </c>
    </row>
    <row r="5252" spans="5:8" x14ac:dyDescent="0.2">
      <c r="E5252">
        <f t="shared" ca="1" si="325"/>
        <v>3.4421304861454174</v>
      </c>
      <c r="F5252">
        <f t="shared" ca="1" si="326"/>
        <v>11.848262283651687</v>
      </c>
      <c r="G5252">
        <f t="shared" ca="1" si="327"/>
        <v>5.0746030945048792</v>
      </c>
      <c r="H5252" t="str">
        <f t="shared" ca="1" si="328"/>
        <v>Dentro</v>
      </c>
    </row>
    <row r="5253" spans="5:8" x14ac:dyDescent="0.2">
      <c r="E5253">
        <f t="shared" ca="1" si="325"/>
        <v>3.977540753291299</v>
      </c>
      <c r="F5253">
        <f t="shared" ca="1" si="326"/>
        <v>15.820830444093113</v>
      </c>
      <c r="G5253">
        <f t="shared" ca="1" si="327"/>
        <v>7.38766310546632</v>
      </c>
      <c r="H5253" t="str">
        <f t="shared" ca="1" si="328"/>
        <v>Dentro</v>
      </c>
    </row>
    <row r="5254" spans="5:8" x14ac:dyDescent="0.2">
      <c r="E5254">
        <f t="shared" ref="E5254:E5317" ca="1" si="329">$C$5+($C$6-$C$5)*RAND()</f>
        <v>2.2351700178397431</v>
      </c>
      <c r="F5254">
        <f t="shared" ref="F5254:F5317" ca="1" si="330">E5254^2</f>
        <v>4.9959850086497175</v>
      </c>
      <c r="G5254">
        <f t="shared" ref="G5254:G5317" ca="1" si="331">$C$6+($C$6-$C$5)*RAND()</f>
        <v>6.3952191696065714</v>
      </c>
      <c r="H5254" t="str">
        <f t="shared" ca="1" si="328"/>
        <v>Fuera</v>
      </c>
    </row>
    <row r="5255" spans="5:8" x14ac:dyDescent="0.2">
      <c r="E5255">
        <f t="shared" ca="1" si="329"/>
        <v>3.0290881760723494</v>
      </c>
      <c r="F5255">
        <f t="shared" ca="1" si="330"/>
        <v>9.1753751784213122</v>
      </c>
      <c r="G5255">
        <f t="shared" ca="1" si="331"/>
        <v>5.3917793138032586</v>
      </c>
      <c r="H5255" t="str">
        <f t="shared" ca="1" si="328"/>
        <v>Dentro</v>
      </c>
    </row>
    <row r="5256" spans="5:8" x14ac:dyDescent="0.2">
      <c r="E5256">
        <f t="shared" ca="1" si="329"/>
        <v>3.6111926729399531</v>
      </c>
      <c r="F5256">
        <f t="shared" ca="1" si="330"/>
        <v>13.040712521095204</v>
      </c>
      <c r="G5256">
        <f t="shared" ca="1" si="331"/>
        <v>5.0602673233734121</v>
      </c>
      <c r="H5256" t="str">
        <f t="shared" ca="1" si="328"/>
        <v>Dentro</v>
      </c>
    </row>
    <row r="5257" spans="5:8" x14ac:dyDescent="0.2">
      <c r="E5257">
        <f t="shared" ca="1" si="329"/>
        <v>2.2100126011567873</v>
      </c>
      <c r="F5257">
        <f t="shared" ca="1" si="330"/>
        <v>4.8841556972717894</v>
      </c>
      <c r="G5257">
        <f t="shared" ca="1" si="331"/>
        <v>7.900143687484448</v>
      </c>
      <c r="H5257" t="str">
        <f t="shared" ca="1" si="328"/>
        <v>Fuera</v>
      </c>
    </row>
    <row r="5258" spans="5:8" x14ac:dyDescent="0.2">
      <c r="E5258">
        <f t="shared" ca="1" si="329"/>
        <v>4.6885314310649466</v>
      </c>
      <c r="F5258">
        <f t="shared" ca="1" si="330"/>
        <v>21.982326980083915</v>
      </c>
      <c r="G5258">
        <f t="shared" ca="1" si="331"/>
        <v>7.2135796352321755</v>
      </c>
      <c r="H5258" t="str">
        <f t="shared" ca="1" si="328"/>
        <v>Dentro</v>
      </c>
    </row>
    <row r="5259" spans="5:8" x14ac:dyDescent="0.2">
      <c r="E5259">
        <f t="shared" ca="1" si="329"/>
        <v>2.8126359995644865</v>
      </c>
      <c r="F5259">
        <f t="shared" ca="1" si="330"/>
        <v>7.9109212660461186</v>
      </c>
      <c r="G5259">
        <f t="shared" ca="1" si="331"/>
        <v>6.7750214421388977</v>
      </c>
      <c r="H5259" t="str">
        <f t="shared" ca="1" si="328"/>
        <v>Dentro</v>
      </c>
    </row>
    <row r="5260" spans="5:8" x14ac:dyDescent="0.2">
      <c r="E5260">
        <f t="shared" ca="1" si="329"/>
        <v>4.6888770516763625</v>
      </c>
      <c r="F5260">
        <f t="shared" ca="1" si="330"/>
        <v>21.985568005737218</v>
      </c>
      <c r="G5260">
        <f t="shared" ca="1" si="331"/>
        <v>7.6205426321621665</v>
      </c>
      <c r="H5260" t="str">
        <f t="shared" ca="1" si="328"/>
        <v>Dentro</v>
      </c>
    </row>
    <row r="5261" spans="5:8" x14ac:dyDescent="0.2">
      <c r="E5261">
        <f t="shared" ca="1" si="329"/>
        <v>2.0566215485855408</v>
      </c>
      <c r="F5261">
        <f t="shared" ca="1" si="330"/>
        <v>4.2296921941063879</v>
      </c>
      <c r="G5261">
        <f t="shared" ca="1" si="331"/>
        <v>7.0880513959167182</v>
      </c>
      <c r="H5261" t="str">
        <f t="shared" ca="1" si="328"/>
        <v>Fuera</v>
      </c>
    </row>
    <row r="5262" spans="5:8" x14ac:dyDescent="0.2">
      <c r="E5262">
        <f t="shared" ca="1" si="329"/>
        <v>4.2897907361370606</v>
      </c>
      <c r="F5262">
        <f t="shared" ca="1" si="330"/>
        <v>18.402304559847344</v>
      </c>
      <c r="G5262">
        <f t="shared" ca="1" si="331"/>
        <v>6.0804182122976105</v>
      </c>
      <c r="H5262" t="str">
        <f t="shared" ca="1" si="328"/>
        <v>Dentro</v>
      </c>
    </row>
    <row r="5263" spans="5:8" x14ac:dyDescent="0.2">
      <c r="E5263">
        <f t="shared" ca="1" si="329"/>
        <v>2.6855013816419366</v>
      </c>
      <c r="F5263">
        <f t="shared" ca="1" si="330"/>
        <v>7.2119176708007506</v>
      </c>
      <c r="G5263">
        <f t="shared" ca="1" si="331"/>
        <v>7.6977509552332233</v>
      </c>
      <c r="H5263" t="str">
        <f t="shared" ca="1" si="328"/>
        <v>Fuera</v>
      </c>
    </row>
    <row r="5264" spans="5:8" x14ac:dyDescent="0.2">
      <c r="E5264">
        <f t="shared" ca="1" si="329"/>
        <v>3.0242316913633198</v>
      </c>
      <c r="F5264">
        <f t="shared" ca="1" si="330"/>
        <v>9.145977323046246</v>
      </c>
      <c r="G5264">
        <f t="shared" ca="1" si="331"/>
        <v>5.1022770649047899</v>
      </c>
      <c r="H5264" t="str">
        <f t="shared" ca="1" si="328"/>
        <v>Dentro</v>
      </c>
    </row>
    <row r="5265" spans="5:8" x14ac:dyDescent="0.2">
      <c r="E5265">
        <f t="shared" ca="1" si="329"/>
        <v>2.8183584770714214</v>
      </c>
      <c r="F5265">
        <f t="shared" ca="1" si="330"/>
        <v>7.9431445052803413</v>
      </c>
      <c r="G5265">
        <f t="shared" ca="1" si="331"/>
        <v>5.8809325570402962</v>
      </c>
      <c r="H5265" t="str">
        <f t="shared" ca="1" si="328"/>
        <v>Dentro</v>
      </c>
    </row>
    <row r="5266" spans="5:8" x14ac:dyDescent="0.2">
      <c r="E5266">
        <f t="shared" ca="1" si="329"/>
        <v>2.4732928026857754</v>
      </c>
      <c r="F5266">
        <f t="shared" ca="1" si="330"/>
        <v>6.1171772878172579</v>
      </c>
      <c r="G5266">
        <f t="shared" ca="1" si="331"/>
        <v>5.8754651566256193</v>
      </c>
      <c r="H5266" t="str">
        <f t="shared" ca="1" si="328"/>
        <v>Dentro</v>
      </c>
    </row>
    <row r="5267" spans="5:8" x14ac:dyDescent="0.2">
      <c r="E5267">
        <f t="shared" ca="1" si="329"/>
        <v>3.4156141202611257</v>
      </c>
      <c r="F5267">
        <f t="shared" ca="1" si="330"/>
        <v>11.666419818527183</v>
      </c>
      <c r="G5267">
        <f t="shared" ca="1" si="331"/>
        <v>6.3362009080896851</v>
      </c>
      <c r="H5267" t="str">
        <f t="shared" ca="1" si="328"/>
        <v>Dentro</v>
      </c>
    </row>
    <row r="5268" spans="5:8" x14ac:dyDescent="0.2">
      <c r="E5268">
        <f t="shared" ca="1" si="329"/>
        <v>4.7897114803332332</v>
      </c>
      <c r="F5268">
        <f t="shared" ca="1" si="330"/>
        <v>22.941336064835973</v>
      </c>
      <c r="G5268">
        <f t="shared" ca="1" si="331"/>
        <v>6.8131221939149205</v>
      </c>
      <c r="H5268" t="str">
        <f t="shared" ca="1" si="328"/>
        <v>Dentro</v>
      </c>
    </row>
    <row r="5269" spans="5:8" x14ac:dyDescent="0.2">
      <c r="E5269">
        <f t="shared" ca="1" si="329"/>
        <v>4.4854666608652112</v>
      </c>
      <c r="F5269">
        <f t="shared" ca="1" si="330"/>
        <v>20.119411165733307</v>
      </c>
      <c r="G5269">
        <f t="shared" ca="1" si="331"/>
        <v>5.2377074327033339</v>
      </c>
      <c r="H5269" t="str">
        <f t="shared" ca="1" si="328"/>
        <v>Dentro</v>
      </c>
    </row>
    <row r="5270" spans="5:8" x14ac:dyDescent="0.2">
      <c r="E5270">
        <f t="shared" ca="1" si="329"/>
        <v>3.9023119837737563</v>
      </c>
      <c r="F5270">
        <f t="shared" ca="1" si="330"/>
        <v>15.228038818704269</v>
      </c>
      <c r="G5270">
        <f t="shared" ca="1" si="331"/>
        <v>5.82245314268512</v>
      </c>
      <c r="H5270" t="str">
        <f t="shared" ca="1" si="328"/>
        <v>Dentro</v>
      </c>
    </row>
    <row r="5271" spans="5:8" x14ac:dyDescent="0.2">
      <c r="E5271">
        <f t="shared" ca="1" si="329"/>
        <v>3.7639188220032449</v>
      </c>
      <c r="F5271">
        <f t="shared" ca="1" si="330"/>
        <v>14.167084898630295</v>
      </c>
      <c r="G5271">
        <f t="shared" ca="1" si="331"/>
        <v>7.1503423255274843</v>
      </c>
      <c r="H5271" t="str">
        <f t="shared" ca="1" si="328"/>
        <v>Dentro</v>
      </c>
    </row>
    <row r="5272" spans="5:8" x14ac:dyDescent="0.2">
      <c r="E5272">
        <f t="shared" ca="1" si="329"/>
        <v>4.493492233204881</v>
      </c>
      <c r="F5272">
        <f t="shared" ca="1" si="330"/>
        <v>20.191472449872588</v>
      </c>
      <c r="G5272">
        <f t="shared" ca="1" si="331"/>
        <v>7.5271550585386997</v>
      </c>
      <c r="H5272" t="str">
        <f t="shared" ca="1" si="328"/>
        <v>Dentro</v>
      </c>
    </row>
    <row r="5273" spans="5:8" x14ac:dyDescent="0.2">
      <c r="E5273">
        <f t="shared" ca="1" si="329"/>
        <v>4.1772371048739831</v>
      </c>
      <c r="F5273">
        <f t="shared" ca="1" si="330"/>
        <v>17.449309830335977</v>
      </c>
      <c r="G5273">
        <f t="shared" ca="1" si="331"/>
        <v>5.3698645990942264</v>
      </c>
      <c r="H5273" t="str">
        <f t="shared" ca="1" si="328"/>
        <v>Dentro</v>
      </c>
    </row>
    <row r="5274" spans="5:8" x14ac:dyDescent="0.2">
      <c r="E5274">
        <f t="shared" ca="1" si="329"/>
        <v>3.5271281310151528</v>
      </c>
      <c r="F5274">
        <f t="shared" ca="1" si="330"/>
        <v>12.440632852598444</v>
      </c>
      <c r="G5274">
        <f t="shared" ca="1" si="331"/>
        <v>5.1977742188806531</v>
      </c>
      <c r="H5274" t="str">
        <f t="shared" ca="1" si="328"/>
        <v>Dentro</v>
      </c>
    </row>
    <row r="5275" spans="5:8" x14ac:dyDescent="0.2">
      <c r="E5275">
        <f t="shared" ca="1" si="329"/>
        <v>3.0537604970373473</v>
      </c>
      <c r="F5275">
        <f t="shared" ca="1" si="330"/>
        <v>9.325453173265787</v>
      </c>
      <c r="G5275">
        <f t="shared" ca="1" si="331"/>
        <v>7.951981141504521</v>
      </c>
      <c r="H5275" t="str">
        <f t="shared" ca="1" si="328"/>
        <v>Dentro</v>
      </c>
    </row>
    <row r="5276" spans="5:8" x14ac:dyDescent="0.2">
      <c r="E5276">
        <f t="shared" ca="1" si="329"/>
        <v>2.4618305638562998</v>
      </c>
      <c r="F5276">
        <f t="shared" ca="1" si="330"/>
        <v>6.0606097251370272</v>
      </c>
      <c r="G5276">
        <f t="shared" ca="1" si="331"/>
        <v>5.8954967921110875</v>
      </c>
      <c r="H5276" t="str">
        <f t="shared" ca="1" si="328"/>
        <v>Dentro</v>
      </c>
    </row>
    <row r="5277" spans="5:8" x14ac:dyDescent="0.2">
      <c r="E5277">
        <f t="shared" ca="1" si="329"/>
        <v>3.5143733946165008</v>
      </c>
      <c r="F5277">
        <f t="shared" ca="1" si="330"/>
        <v>12.350820356788308</v>
      </c>
      <c r="G5277">
        <f t="shared" ca="1" si="331"/>
        <v>5.8883273312990552</v>
      </c>
      <c r="H5277" t="str">
        <f t="shared" ca="1" si="328"/>
        <v>Dentro</v>
      </c>
    </row>
    <row r="5278" spans="5:8" x14ac:dyDescent="0.2">
      <c r="E5278">
        <f t="shared" ca="1" si="329"/>
        <v>4.9757918442962747</v>
      </c>
      <c r="F5278">
        <f t="shared" ca="1" si="330"/>
        <v>24.758504477765324</v>
      </c>
      <c r="G5278">
        <f t="shared" ca="1" si="331"/>
        <v>5.3683334789613504</v>
      </c>
      <c r="H5278" t="str">
        <f t="shared" ca="1" si="328"/>
        <v>Dentro</v>
      </c>
    </row>
    <row r="5279" spans="5:8" x14ac:dyDescent="0.2">
      <c r="E5279">
        <f t="shared" ca="1" si="329"/>
        <v>4.037197622750794</v>
      </c>
      <c r="F5279">
        <f t="shared" ca="1" si="330"/>
        <v>16.298964645144661</v>
      </c>
      <c r="G5279">
        <f t="shared" ca="1" si="331"/>
        <v>5.0980880475883614</v>
      </c>
      <c r="H5279" t="str">
        <f t="shared" ca="1" si="328"/>
        <v>Dentro</v>
      </c>
    </row>
    <row r="5280" spans="5:8" x14ac:dyDescent="0.2">
      <c r="E5280">
        <f t="shared" ca="1" si="329"/>
        <v>4.9086455753206026</v>
      </c>
      <c r="F5280">
        <f t="shared" ca="1" si="330"/>
        <v>24.094801384114529</v>
      </c>
      <c r="G5280">
        <f t="shared" ca="1" si="331"/>
        <v>5.8010785557007081</v>
      </c>
      <c r="H5280" t="str">
        <f t="shared" ca="1" si="328"/>
        <v>Dentro</v>
      </c>
    </row>
    <row r="5281" spans="5:8" x14ac:dyDescent="0.2">
      <c r="E5281">
        <f t="shared" ca="1" si="329"/>
        <v>2.4031303469476204</v>
      </c>
      <c r="F5281">
        <f t="shared" ca="1" si="330"/>
        <v>5.7750354644205908</v>
      </c>
      <c r="G5281">
        <f t="shared" ca="1" si="331"/>
        <v>7.3476704699583104</v>
      </c>
      <c r="H5281" t="str">
        <f t="shared" ca="1" si="328"/>
        <v>Fuera</v>
      </c>
    </row>
    <row r="5282" spans="5:8" x14ac:dyDescent="0.2">
      <c r="E5282">
        <f t="shared" ca="1" si="329"/>
        <v>4.281015432320844</v>
      </c>
      <c r="F5282">
        <f t="shared" ca="1" si="330"/>
        <v>18.327093131769224</v>
      </c>
      <c r="G5282">
        <f t="shared" ca="1" si="331"/>
        <v>7.3993660929457281</v>
      </c>
      <c r="H5282" t="str">
        <f t="shared" ca="1" si="328"/>
        <v>Dentro</v>
      </c>
    </row>
    <row r="5283" spans="5:8" x14ac:dyDescent="0.2">
      <c r="E5283">
        <f t="shared" ca="1" si="329"/>
        <v>2.1606718555211719</v>
      </c>
      <c r="F5283">
        <f t="shared" ca="1" si="330"/>
        <v>4.6685028672413038</v>
      </c>
      <c r="G5283">
        <f t="shared" ca="1" si="331"/>
        <v>7.8824457340229133</v>
      </c>
      <c r="H5283" t="str">
        <f t="shared" ca="1" si="328"/>
        <v>Fuera</v>
      </c>
    </row>
    <row r="5284" spans="5:8" x14ac:dyDescent="0.2">
      <c r="E5284">
        <f t="shared" ca="1" si="329"/>
        <v>2.8923162033615446</v>
      </c>
      <c r="F5284">
        <f t="shared" ca="1" si="330"/>
        <v>8.3654930202277402</v>
      </c>
      <c r="G5284">
        <f t="shared" ca="1" si="331"/>
        <v>7.257315310845974</v>
      </c>
      <c r="H5284" t="str">
        <f t="shared" ca="1" si="328"/>
        <v>Dentro</v>
      </c>
    </row>
    <row r="5285" spans="5:8" x14ac:dyDescent="0.2">
      <c r="E5285">
        <f t="shared" ca="1" si="329"/>
        <v>3.9400523485380807</v>
      </c>
      <c r="F5285">
        <f t="shared" ca="1" si="330"/>
        <v>15.524012509220446</v>
      </c>
      <c r="G5285">
        <f t="shared" ca="1" si="331"/>
        <v>5.5484073322994814</v>
      </c>
      <c r="H5285" t="str">
        <f t="shared" ca="1" si="328"/>
        <v>Dentro</v>
      </c>
    </row>
    <row r="5286" spans="5:8" x14ac:dyDescent="0.2">
      <c r="E5286">
        <f t="shared" ca="1" si="329"/>
        <v>3.8243545606129041</v>
      </c>
      <c r="F5286">
        <f t="shared" ca="1" si="330"/>
        <v>14.62568780528072</v>
      </c>
      <c r="G5286">
        <f t="shared" ca="1" si="331"/>
        <v>7.7487715835943387</v>
      </c>
      <c r="H5286" t="str">
        <f t="shared" ca="1" si="328"/>
        <v>Dentro</v>
      </c>
    </row>
    <row r="5287" spans="5:8" x14ac:dyDescent="0.2">
      <c r="E5287">
        <f t="shared" ca="1" si="329"/>
        <v>2.2485013328799459</v>
      </c>
      <c r="F5287">
        <f t="shared" ca="1" si="330"/>
        <v>5.0557582439628934</v>
      </c>
      <c r="G5287">
        <f t="shared" ca="1" si="331"/>
        <v>7.518771931319546</v>
      </c>
      <c r="H5287" t="str">
        <f t="shared" ref="H5287:H5350" ca="1" si="332">IF(G5287&lt;F5287,"Dentro","Fuera")</f>
        <v>Fuera</v>
      </c>
    </row>
    <row r="5288" spans="5:8" x14ac:dyDescent="0.2">
      <c r="E5288">
        <f t="shared" ca="1" si="329"/>
        <v>2.7814429219696839</v>
      </c>
      <c r="F5288">
        <f t="shared" ca="1" si="330"/>
        <v>7.736424728175253</v>
      </c>
      <c r="G5288">
        <f t="shared" ca="1" si="331"/>
        <v>5.9643639544893823</v>
      </c>
      <c r="H5288" t="str">
        <f t="shared" ca="1" si="332"/>
        <v>Dentro</v>
      </c>
    </row>
    <row r="5289" spans="5:8" x14ac:dyDescent="0.2">
      <c r="E5289">
        <f t="shared" ca="1" si="329"/>
        <v>4.4896441486560192</v>
      </c>
      <c r="F5289">
        <f t="shared" ca="1" si="330"/>
        <v>20.156904581561232</v>
      </c>
      <c r="G5289">
        <f t="shared" ca="1" si="331"/>
        <v>5.3175345804419472</v>
      </c>
      <c r="H5289" t="str">
        <f t="shared" ca="1" si="332"/>
        <v>Dentro</v>
      </c>
    </row>
    <row r="5290" spans="5:8" x14ac:dyDescent="0.2">
      <c r="E5290">
        <f t="shared" ca="1" si="329"/>
        <v>3.6691543931104853</v>
      </c>
      <c r="F5290">
        <f t="shared" ca="1" si="330"/>
        <v>13.462693960481973</v>
      </c>
      <c r="G5290">
        <f t="shared" ca="1" si="331"/>
        <v>6.6810594153398508</v>
      </c>
      <c r="H5290" t="str">
        <f t="shared" ca="1" si="332"/>
        <v>Dentro</v>
      </c>
    </row>
    <row r="5291" spans="5:8" x14ac:dyDescent="0.2">
      <c r="E5291">
        <f t="shared" ca="1" si="329"/>
        <v>3.100387747557968</v>
      </c>
      <c r="F5291">
        <f t="shared" ca="1" si="330"/>
        <v>9.6124041852075699</v>
      </c>
      <c r="G5291">
        <f t="shared" ca="1" si="331"/>
        <v>5.1327265284531416</v>
      </c>
      <c r="H5291" t="str">
        <f t="shared" ca="1" si="332"/>
        <v>Dentro</v>
      </c>
    </row>
    <row r="5292" spans="5:8" x14ac:dyDescent="0.2">
      <c r="E5292">
        <f t="shared" ca="1" si="329"/>
        <v>4.7492159526239046</v>
      </c>
      <c r="F5292">
        <f t="shared" ca="1" si="330"/>
        <v>22.555052164657383</v>
      </c>
      <c r="G5292">
        <f t="shared" ca="1" si="331"/>
        <v>6.8575966641778763</v>
      </c>
      <c r="H5292" t="str">
        <f t="shared" ca="1" si="332"/>
        <v>Dentro</v>
      </c>
    </row>
    <row r="5293" spans="5:8" x14ac:dyDescent="0.2">
      <c r="E5293">
        <f t="shared" ca="1" si="329"/>
        <v>3.4393764266099529</v>
      </c>
      <c r="F5293">
        <f t="shared" ca="1" si="330"/>
        <v>11.829310203920249</v>
      </c>
      <c r="G5293">
        <f t="shared" ca="1" si="331"/>
        <v>6.5715749781174635</v>
      </c>
      <c r="H5293" t="str">
        <f t="shared" ca="1" si="332"/>
        <v>Dentro</v>
      </c>
    </row>
    <row r="5294" spans="5:8" x14ac:dyDescent="0.2">
      <c r="E5294">
        <f t="shared" ca="1" si="329"/>
        <v>2.3694425294526527</v>
      </c>
      <c r="F5294">
        <f t="shared" ca="1" si="330"/>
        <v>5.614257900378985</v>
      </c>
      <c r="G5294">
        <f t="shared" ca="1" si="331"/>
        <v>5.2871709477720898</v>
      </c>
      <c r="H5294" t="str">
        <f t="shared" ca="1" si="332"/>
        <v>Dentro</v>
      </c>
    </row>
    <row r="5295" spans="5:8" x14ac:dyDescent="0.2">
      <c r="E5295">
        <f t="shared" ca="1" si="329"/>
        <v>2.0917366874175318</v>
      </c>
      <c r="F5295">
        <f t="shared" ca="1" si="330"/>
        <v>4.3753623694884691</v>
      </c>
      <c r="G5295">
        <f t="shared" ca="1" si="331"/>
        <v>7.0553970788440425</v>
      </c>
      <c r="H5295" t="str">
        <f t="shared" ca="1" si="332"/>
        <v>Fuera</v>
      </c>
    </row>
    <row r="5296" spans="5:8" x14ac:dyDescent="0.2">
      <c r="E5296">
        <f t="shared" ca="1" si="329"/>
        <v>3.7467039279509029</v>
      </c>
      <c r="F5296">
        <f t="shared" ca="1" si="330"/>
        <v>14.037790323722724</v>
      </c>
      <c r="G5296">
        <f t="shared" ca="1" si="331"/>
        <v>5.0814528791193618</v>
      </c>
      <c r="H5296" t="str">
        <f t="shared" ca="1" si="332"/>
        <v>Dentro</v>
      </c>
    </row>
    <row r="5297" spans="5:8" x14ac:dyDescent="0.2">
      <c r="E5297">
        <f t="shared" ca="1" si="329"/>
        <v>4.7236781500273022</v>
      </c>
      <c r="F5297">
        <f t="shared" ca="1" si="330"/>
        <v>22.313135265045357</v>
      </c>
      <c r="G5297">
        <f t="shared" ca="1" si="331"/>
        <v>7.517002713026713</v>
      </c>
      <c r="H5297" t="str">
        <f t="shared" ca="1" si="332"/>
        <v>Dentro</v>
      </c>
    </row>
    <row r="5298" spans="5:8" x14ac:dyDescent="0.2">
      <c r="E5298">
        <f t="shared" ca="1" si="329"/>
        <v>2.1059288682990909</v>
      </c>
      <c r="F5298">
        <f t="shared" ca="1" si="330"/>
        <v>4.4349363983354895</v>
      </c>
      <c r="G5298">
        <f t="shared" ca="1" si="331"/>
        <v>5.8096115902531187</v>
      </c>
      <c r="H5298" t="str">
        <f t="shared" ca="1" si="332"/>
        <v>Fuera</v>
      </c>
    </row>
    <row r="5299" spans="5:8" x14ac:dyDescent="0.2">
      <c r="E5299">
        <f t="shared" ca="1" si="329"/>
        <v>2.6207251091949999</v>
      </c>
      <c r="F5299">
        <f t="shared" ca="1" si="330"/>
        <v>6.8682000979651443</v>
      </c>
      <c r="G5299">
        <f t="shared" ca="1" si="331"/>
        <v>5.0132002417685761</v>
      </c>
      <c r="H5299" t="str">
        <f t="shared" ca="1" si="332"/>
        <v>Dentro</v>
      </c>
    </row>
    <row r="5300" spans="5:8" x14ac:dyDescent="0.2">
      <c r="E5300">
        <f t="shared" ca="1" si="329"/>
        <v>2.8752972911864259</v>
      </c>
      <c r="F5300">
        <f t="shared" ca="1" si="330"/>
        <v>8.2673345127039983</v>
      </c>
      <c r="G5300">
        <f t="shared" ca="1" si="331"/>
        <v>5.4050987377239998</v>
      </c>
      <c r="H5300" t="str">
        <f t="shared" ca="1" si="332"/>
        <v>Dentro</v>
      </c>
    </row>
    <row r="5301" spans="5:8" x14ac:dyDescent="0.2">
      <c r="E5301">
        <f t="shared" ca="1" si="329"/>
        <v>4.7918250537298519</v>
      </c>
      <c r="F5301">
        <f t="shared" ca="1" si="330"/>
        <v>22.961587345553099</v>
      </c>
      <c r="G5301">
        <f t="shared" ca="1" si="331"/>
        <v>6.8314651442662786</v>
      </c>
      <c r="H5301" t="str">
        <f t="shared" ca="1" si="332"/>
        <v>Dentro</v>
      </c>
    </row>
    <row r="5302" spans="5:8" x14ac:dyDescent="0.2">
      <c r="E5302">
        <f t="shared" ca="1" si="329"/>
        <v>4.6748390343673503</v>
      </c>
      <c r="F5302">
        <f t="shared" ca="1" si="330"/>
        <v>21.854119997244659</v>
      </c>
      <c r="G5302">
        <f t="shared" ca="1" si="331"/>
        <v>7.0752643640058288</v>
      </c>
      <c r="H5302" t="str">
        <f t="shared" ca="1" si="332"/>
        <v>Dentro</v>
      </c>
    </row>
    <row r="5303" spans="5:8" x14ac:dyDescent="0.2">
      <c r="E5303">
        <f t="shared" ca="1" si="329"/>
        <v>3.1015626825154738</v>
      </c>
      <c r="F5303">
        <f t="shared" ca="1" si="330"/>
        <v>9.6196910735725822</v>
      </c>
      <c r="G5303">
        <f t="shared" ca="1" si="331"/>
        <v>7.576931114865781</v>
      </c>
      <c r="H5303" t="str">
        <f t="shared" ca="1" si="332"/>
        <v>Dentro</v>
      </c>
    </row>
    <row r="5304" spans="5:8" x14ac:dyDescent="0.2">
      <c r="E5304">
        <f t="shared" ca="1" si="329"/>
        <v>3.1684626747308071</v>
      </c>
      <c r="F5304">
        <f t="shared" ca="1" si="330"/>
        <v>10.039155721162301</v>
      </c>
      <c r="G5304">
        <f t="shared" ca="1" si="331"/>
        <v>5.5587379409165401</v>
      </c>
      <c r="H5304" t="str">
        <f t="shared" ca="1" si="332"/>
        <v>Dentro</v>
      </c>
    </row>
    <row r="5305" spans="5:8" x14ac:dyDescent="0.2">
      <c r="E5305">
        <f t="shared" ca="1" si="329"/>
        <v>4.6917014227593175</v>
      </c>
      <c r="F5305">
        <f t="shared" ca="1" si="330"/>
        <v>22.012062240321804</v>
      </c>
      <c r="G5305">
        <f t="shared" ca="1" si="331"/>
        <v>6.4488446964997941</v>
      </c>
      <c r="H5305" t="str">
        <f t="shared" ca="1" si="332"/>
        <v>Dentro</v>
      </c>
    </row>
    <row r="5306" spans="5:8" x14ac:dyDescent="0.2">
      <c r="E5306">
        <f t="shared" ca="1" si="329"/>
        <v>3.8614028660993398</v>
      </c>
      <c r="F5306">
        <f t="shared" ca="1" si="330"/>
        <v>14.910432094320196</v>
      </c>
      <c r="G5306">
        <f t="shared" ca="1" si="331"/>
        <v>6.9303623444456521</v>
      </c>
      <c r="H5306" t="str">
        <f t="shared" ca="1" si="332"/>
        <v>Dentro</v>
      </c>
    </row>
    <row r="5307" spans="5:8" x14ac:dyDescent="0.2">
      <c r="E5307">
        <f t="shared" ca="1" si="329"/>
        <v>4.5279986587821197</v>
      </c>
      <c r="F5307">
        <f t="shared" ca="1" si="330"/>
        <v>20.502771853932675</v>
      </c>
      <c r="G5307">
        <f t="shared" ca="1" si="331"/>
        <v>7.6994911283719869</v>
      </c>
      <c r="H5307" t="str">
        <f t="shared" ca="1" si="332"/>
        <v>Dentro</v>
      </c>
    </row>
    <row r="5308" spans="5:8" x14ac:dyDescent="0.2">
      <c r="E5308">
        <f t="shared" ca="1" si="329"/>
        <v>2.4403839180864138</v>
      </c>
      <c r="F5308">
        <f t="shared" ca="1" si="330"/>
        <v>5.9554736676547959</v>
      </c>
      <c r="G5308">
        <f t="shared" ca="1" si="331"/>
        <v>5.5955980374823406</v>
      </c>
      <c r="H5308" t="str">
        <f t="shared" ca="1" si="332"/>
        <v>Dentro</v>
      </c>
    </row>
    <row r="5309" spans="5:8" x14ac:dyDescent="0.2">
      <c r="E5309">
        <f t="shared" ca="1" si="329"/>
        <v>2.6086316164087302</v>
      </c>
      <c r="F5309">
        <f t="shared" ca="1" si="330"/>
        <v>6.8049589101272243</v>
      </c>
      <c r="G5309">
        <f t="shared" ca="1" si="331"/>
        <v>5.253332798566837</v>
      </c>
      <c r="H5309" t="str">
        <f t="shared" ca="1" si="332"/>
        <v>Dentro</v>
      </c>
    </row>
    <row r="5310" spans="5:8" x14ac:dyDescent="0.2">
      <c r="E5310">
        <f t="shared" ca="1" si="329"/>
        <v>2.2898914343080206</v>
      </c>
      <c r="F5310">
        <f t="shared" ca="1" si="330"/>
        <v>5.2436027809172439</v>
      </c>
      <c r="G5310">
        <f t="shared" ca="1" si="331"/>
        <v>7.5987201771581923</v>
      </c>
      <c r="H5310" t="str">
        <f t="shared" ca="1" si="332"/>
        <v>Fuera</v>
      </c>
    </row>
    <row r="5311" spans="5:8" x14ac:dyDescent="0.2">
      <c r="E5311">
        <f t="shared" ca="1" si="329"/>
        <v>2.3406201363880972</v>
      </c>
      <c r="F5311">
        <f t="shared" ca="1" si="330"/>
        <v>5.4785026228654345</v>
      </c>
      <c r="G5311">
        <f t="shared" ca="1" si="331"/>
        <v>5.0166632824184694</v>
      </c>
      <c r="H5311" t="str">
        <f t="shared" ca="1" si="332"/>
        <v>Dentro</v>
      </c>
    </row>
    <row r="5312" spans="5:8" x14ac:dyDescent="0.2">
      <c r="E5312">
        <f t="shared" ca="1" si="329"/>
        <v>2.2940920055729555</v>
      </c>
      <c r="F5312">
        <f t="shared" ca="1" si="330"/>
        <v>5.2628581300337451</v>
      </c>
      <c r="G5312">
        <f t="shared" ca="1" si="331"/>
        <v>7.7257954752206928</v>
      </c>
      <c r="H5312" t="str">
        <f t="shared" ca="1" si="332"/>
        <v>Fuera</v>
      </c>
    </row>
    <row r="5313" spans="5:8" x14ac:dyDescent="0.2">
      <c r="E5313">
        <f t="shared" ca="1" si="329"/>
        <v>3.9363802556781704</v>
      </c>
      <c r="F5313">
        <f t="shared" ca="1" si="330"/>
        <v>15.495089517292937</v>
      </c>
      <c r="G5313">
        <f t="shared" ca="1" si="331"/>
        <v>5.9974616764948863</v>
      </c>
      <c r="H5313" t="str">
        <f t="shared" ca="1" si="332"/>
        <v>Dentro</v>
      </c>
    </row>
    <row r="5314" spans="5:8" x14ac:dyDescent="0.2">
      <c r="E5314">
        <f t="shared" ca="1" si="329"/>
        <v>4.9526648551323085</v>
      </c>
      <c r="F5314">
        <f t="shared" ca="1" si="330"/>
        <v>24.528889167262729</v>
      </c>
      <c r="G5314">
        <f t="shared" ca="1" si="331"/>
        <v>7.4700235757779341</v>
      </c>
      <c r="H5314" t="str">
        <f t="shared" ca="1" si="332"/>
        <v>Dentro</v>
      </c>
    </row>
    <row r="5315" spans="5:8" x14ac:dyDescent="0.2">
      <c r="E5315">
        <f t="shared" ca="1" si="329"/>
        <v>4.8569312969524807</v>
      </c>
      <c r="F5315">
        <f t="shared" ca="1" si="330"/>
        <v>23.589781623316508</v>
      </c>
      <c r="G5315">
        <f t="shared" ca="1" si="331"/>
        <v>7.0710376391311174</v>
      </c>
      <c r="H5315" t="str">
        <f t="shared" ca="1" si="332"/>
        <v>Dentro</v>
      </c>
    </row>
    <row r="5316" spans="5:8" x14ac:dyDescent="0.2">
      <c r="E5316">
        <f t="shared" ca="1" si="329"/>
        <v>3.7084142551323014</v>
      </c>
      <c r="F5316">
        <f t="shared" ca="1" si="330"/>
        <v>13.752336287668461</v>
      </c>
      <c r="G5316">
        <f t="shared" ca="1" si="331"/>
        <v>7.8645094646578801</v>
      </c>
      <c r="H5316" t="str">
        <f t="shared" ca="1" si="332"/>
        <v>Dentro</v>
      </c>
    </row>
    <row r="5317" spans="5:8" x14ac:dyDescent="0.2">
      <c r="E5317">
        <f t="shared" ca="1" si="329"/>
        <v>4.7732519829304731</v>
      </c>
      <c r="F5317">
        <f t="shared" ca="1" si="330"/>
        <v>22.783934492549694</v>
      </c>
      <c r="G5317">
        <f t="shared" ca="1" si="331"/>
        <v>5.5451108552377333</v>
      </c>
      <c r="H5317" t="str">
        <f t="shared" ca="1" si="332"/>
        <v>Dentro</v>
      </c>
    </row>
    <row r="5318" spans="5:8" x14ac:dyDescent="0.2">
      <c r="E5318">
        <f t="shared" ref="E5318:E5381" ca="1" si="333">$C$5+($C$6-$C$5)*RAND()</f>
        <v>3.2054111492055255</v>
      </c>
      <c r="F5318">
        <f t="shared" ref="F5318:F5381" ca="1" si="334">E5318^2</f>
        <v>10.274660635451088</v>
      </c>
      <c r="G5318">
        <f t="shared" ref="G5318:G5381" ca="1" si="335">$C$6+($C$6-$C$5)*RAND()</f>
        <v>7.1390230847759728</v>
      </c>
      <c r="H5318" t="str">
        <f t="shared" ca="1" si="332"/>
        <v>Dentro</v>
      </c>
    </row>
    <row r="5319" spans="5:8" x14ac:dyDescent="0.2">
      <c r="E5319">
        <f t="shared" ca="1" si="333"/>
        <v>3.9255618518545541</v>
      </c>
      <c r="F5319">
        <f t="shared" ca="1" si="334"/>
        <v>15.410035852735756</v>
      </c>
      <c r="G5319">
        <f t="shared" ca="1" si="335"/>
        <v>6.3712568215213405</v>
      </c>
      <c r="H5319" t="str">
        <f t="shared" ca="1" si="332"/>
        <v>Dentro</v>
      </c>
    </row>
    <row r="5320" spans="5:8" x14ac:dyDescent="0.2">
      <c r="E5320">
        <f t="shared" ca="1" si="333"/>
        <v>3.5493116069942769</v>
      </c>
      <c r="F5320">
        <f t="shared" ca="1" si="334"/>
        <v>12.597612883544297</v>
      </c>
      <c r="G5320">
        <f t="shared" ca="1" si="335"/>
        <v>7.7728093795861914</v>
      </c>
      <c r="H5320" t="str">
        <f t="shared" ca="1" si="332"/>
        <v>Dentro</v>
      </c>
    </row>
    <row r="5321" spans="5:8" x14ac:dyDescent="0.2">
      <c r="E5321">
        <f t="shared" ca="1" si="333"/>
        <v>4.9453069396667351</v>
      </c>
      <c r="F5321">
        <f t="shared" ca="1" si="334"/>
        <v>24.456060727515968</v>
      </c>
      <c r="G5321">
        <f t="shared" ca="1" si="335"/>
        <v>5.030579575305806</v>
      </c>
      <c r="H5321" t="str">
        <f t="shared" ca="1" si="332"/>
        <v>Dentro</v>
      </c>
    </row>
    <row r="5322" spans="5:8" x14ac:dyDescent="0.2">
      <c r="E5322">
        <f t="shared" ca="1" si="333"/>
        <v>3.7417048132823103</v>
      </c>
      <c r="F5322">
        <f t="shared" ca="1" si="334"/>
        <v>14.000354909740009</v>
      </c>
      <c r="G5322">
        <f t="shared" ca="1" si="335"/>
        <v>6.1150553142130306</v>
      </c>
      <c r="H5322" t="str">
        <f t="shared" ca="1" si="332"/>
        <v>Dentro</v>
      </c>
    </row>
    <row r="5323" spans="5:8" x14ac:dyDescent="0.2">
      <c r="E5323">
        <f t="shared" ca="1" si="333"/>
        <v>4.4115425625283748</v>
      </c>
      <c r="F5323">
        <f t="shared" ca="1" si="334"/>
        <v>19.461707780999419</v>
      </c>
      <c r="G5323">
        <f t="shared" ca="1" si="335"/>
        <v>6.1387374450948018</v>
      </c>
      <c r="H5323" t="str">
        <f t="shared" ca="1" si="332"/>
        <v>Dentro</v>
      </c>
    </row>
    <row r="5324" spans="5:8" x14ac:dyDescent="0.2">
      <c r="E5324">
        <f t="shared" ca="1" si="333"/>
        <v>3.5350021188395528</v>
      </c>
      <c r="F5324">
        <f t="shared" ca="1" si="334"/>
        <v>12.496239980200128</v>
      </c>
      <c r="G5324">
        <f t="shared" ca="1" si="335"/>
        <v>6.8779469283879475</v>
      </c>
      <c r="H5324" t="str">
        <f t="shared" ca="1" si="332"/>
        <v>Dentro</v>
      </c>
    </row>
    <row r="5325" spans="5:8" x14ac:dyDescent="0.2">
      <c r="E5325">
        <f t="shared" ca="1" si="333"/>
        <v>3.5445513654000429</v>
      </c>
      <c r="F5325">
        <f t="shared" ca="1" si="334"/>
        <v>12.563844381959308</v>
      </c>
      <c r="G5325">
        <f t="shared" ca="1" si="335"/>
        <v>7.7908644159594269</v>
      </c>
      <c r="H5325" t="str">
        <f t="shared" ca="1" si="332"/>
        <v>Dentro</v>
      </c>
    </row>
    <row r="5326" spans="5:8" x14ac:dyDescent="0.2">
      <c r="E5326">
        <f t="shared" ca="1" si="333"/>
        <v>3.6854091192926197</v>
      </c>
      <c r="F5326">
        <f t="shared" ca="1" si="334"/>
        <v>13.582240376565203</v>
      </c>
      <c r="G5326">
        <f t="shared" ca="1" si="335"/>
        <v>5.9765044625209027</v>
      </c>
      <c r="H5326" t="str">
        <f t="shared" ca="1" si="332"/>
        <v>Dentro</v>
      </c>
    </row>
    <row r="5327" spans="5:8" x14ac:dyDescent="0.2">
      <c r="E5327">
        <f t="shared" ca="1" si="333"/>
        <v>3.2533079897418951</v>
      </c>
      <c r="F5327">
        <f t="shared" ca="1" si="334"/>
        <v>10.58401287611845</v>
      </c>
      <c r="G5327">
        <f t="shared" ca="1" si="335"/>
        <v>6.4868625719488815</v>
      </c>
      <c r="H5327" t="str">
        <f t="shared" ca="1" si="332"/>
        <v>Dentro</v>
      </c>
    </row>
    <row r="5328" spans="5:8" x14ac:dyDescent="0.2">
      <c r="E5328">
        <f t="shared" ca="1" si="333"/>
        <v>3.4845423173303764</v>
      </c>
      <c r="F5328">
        <f t="shared" ca="1" si="334"/>
        <v>12.142035161266151</v>
      </c>
      <c r="G5328">
        <f t="shared" ca="1" si="335"/>
        <v>6.7727725828582193</v>
      </c>
      <c r="H5328" t="str">
        <f t="shared" ca="1" si="332"/>
        <v>Dentro</v>
      </c>
    </row>
    <row r="5329" spans="5:8" x14ac:dyDescent="0.2">
      <c r="E5329">
        <f t="shared" ca="1" si="333"/>
        <v>4.6434477921916919</v>
      </c>
      <c r="F5329">
        <f t="shared" ca="1" si="334"/>
        <v>21.561607398809898</v>
      </c>
      <c r="G5329">
        <f t="shared" ca="1" si="335"/>
        <v>5.7210685146926412</v>
      </c>
      <c r="H5329" t="str">
        <f t="shared" ca="1" si="332"/>
        <v>Dentro</v>
      </c>
    </row>
    <row r="5330" spans="5:8" x14ac:dyDescent="0.2">
      <c r="E5330">
        <f t="shared" ca="1" si="333"/>
        <v>3.8062117814322969</v>
      </c>
      <c r="F5330">
        <f t="shared" ca="1" si="334"/>
        <v>14.48724812511402</v>
      </c>
      <c r="G5330">
        <f t="shared" ca="1" si="335"/>
        <v>7.4235047982193292</v>
      </c>
      <c r="H5330" t="str">
        <f t="shared" ca="1" si="332"/>
        <v>Dentro</v>
      </c>
    </row>
    <row r="5331" spans="5:8" x14ac:dyDescent="0.2">
      <c r="E5331">
        <f t="shared" ca="1" si="333"/>
        <v>2.3694546530555227</v>
      </c>
      <c r="F5331">
        <f t="shared" ca="1" si="334"/>
        <v>5.6143153528864671</v>
      </c>
      <c r="G5331">
        <f t="shared" ca="1" si="335"/>
        <v>6.2034048267501465</v>
      </c>
      <c r="H5331" t="str">
        <f t="shared" ca="1" si="332"/>
        <v>Fuera</v>
      </c>
    </row>
    <row r="5332" spans="5:8" x14ac:dyDescent="0.2">
      <c r="E5332">
        <f t="shared" ca="1" si="333"/>
        <v>4.0571625192712988</v>
      </c>
      <c r="F5332">
        <f t="shared" ca="1" si="334"/>
        <v>16.46056770777983</v>
      </c>
      <c r="G5332">
        <f t="shared" ca="1" si="335"/>
        <v>7.1924223069522784</v>
      </c>
      <c r="H5332" t="str">
        <f t="shared" ca="1" si="332"/>
        <v>Dentro</v>
      </c>
    </row>
    <row r="5333" spans="5:8" x14ac:dyDescent="0.2">
      <c r="E5333">
        <f t="shared" ca="1" si="333"/>
        <v>2.3201110638826288</v>
      </c>
      <c r="F5333">
        <f t="shared" ca="1" si="334"/>
        <v>5.3829153487505836</v>
      </c>
      <c r="G5333">
        <f t="shared" ca="1" si="335"/>
        <v>7.8003623352129967</v>
      </c>
      <c r="H5333" t="str">
        <f t="shared" ca="1" si="332"/>
        <v>Fuera</v>
      </c>
    </row>
    <row r="5334" spans="5:8" x14ac:dyDescent="0.2">
      <c r="E5334">
        <f t="shared" ca="1" si="333"/>
        <v>3.3087803592335536</v>
      </c>
      <c r="F5334">
        <f t="shared" ca="1" si="334"/>
        <v>10.948027465649725</v>
      </c>
      <c r="G5334">
        <f t="shared" ca="1" si="335"/>
        <v>7.3472370115009937</v>
      </c>
      <c r="H5334" t="str">
        <f t="shared" ca="1" si="332"/>
        <v>Dentro</v>
      </c>
    </row>
    <row r="5335" spans="5:8" x14ac:dyDescent="0.2">
      <c r="E5335">
        <f t="shared" ca="1" si="333"/>
        <v>4.3341590830708281</v>
      </c>
      <c r="F5335">
        <f t="shared" ca="1" si="334"/>
        <v>18.784934957365362</v>
      </c>
      <c r="G5335">
        <f t="shared" ca="1" si="335"/>
        <v>7.6843120863541765</v>
      </c>
      <c r="H5335" t="str">
        <f t="shared" ca="1" si="332"/>
        <v>Dentro</v>
      </c>
    </row>
    <row r="5336" spans="5:8" x14ac:dyDescent="0.2">
      <c r="E5336">
        <f t="shared" ca="1" si="333"/>
        <v>2.7313566547364636</v>
      </c>
      <c r="F5336">
        <f t="shared" ca="1" si="334"/>
        <v>7.4603091753731654</v>
      </c>
      <c r="G5336">
        <f t="shared" ca="1" si="335"/>
        <v>5.4961246174175304</v>
      </c>
      <c r="H5336" t="str">
        <f t="shared" ca="1" si="332"/>
        <v>Dentro</v>
      </c>
    </row>
    <row r="5337" spans="5:8" x14ac:dyDescent="0.2">
      <c r="E5337">
        <f t="shared" ca="1" si="333"/>
        <v>4.7765770301963659</v>
      </c>
      <c r="F5337">
        <f t="shared" ca="1" si="334"/>
        <v>22.815688125399536</v>
      </c>
      <c r="G5337">
        <f t="shared" ca="1" si="335"/>
        <v>7.688385690194826</v>
      </c>
      <c r="H5337" t="str">
        <f t="shared" ca="1" si="332"/>
        <v>Dentro</v>
      </c>
    </row>
    <row r="5338" spans="5:8" x14ac:dyDescent="0.2">
      <c r="E5338">
        <f t="shared" ca="1" si="333"/>
        <v>3.0728734438499492</v>
      </c>
      <c r="F5338">
        <f t="shared" ca="1" si="334"/>
        <v>9.4425512019182474</v>
      </c>
      <c r="G5338">
        <f t="shared" ca="1" si="335"/>
        <v>7.8735171154829224</v>
      </c>
      <c r="H5338" t="str">
        <f t="shared" ca="1" si="332"/>
        <v>Dentro</v>
      </c>
    </row>
    <row r="5339" spans="5:8" x14ac:dyDescent="0.2">
      <c r="E5339">
        <f t="shared" ca="1" si="333"/>
        <v>2.2988676318437173</v>
      </c>
      <c r="F5339">
        <f t="shared" ca="1" si="334"/>
        <v>5.2847923887387411</v>
      </c>
      <c r="G5339">
        <f t="shared" ca="1" si="335"/>
        <v>6.7852378041757468</v>
      </c>
      <c r="H5339" t="str">
        <f t="shared" ca="1" si="332"/>
        <v>Fuera</v>
      </c>
    </row>
    <row r="5340" spans="5:8" x14ac:dyDescent="0.2">
      <c r="E5340">
        <f t="shared" ca="1" si="333"/>
        <v>4.08170582101262</v>
      </c>
      <c r="F5340">
        <f t="shared" ca="1" si="334"/>
        <v>16.660322409288305</v>
      </c>
      <c r="G5340">
        <f t="shared" ca="1" si="335"/>
        <v>5.6667191844130329</v>
      </c>
      <c r="H5340" t="str">
        <f t="shared" ca="1" si="332"/>
        <v>Dentro</v>
      </c>
    </row>
    <row r="5341" spans="5:8" x14ac:dyDescent="0.2">
      <c r="E5341">
        <f t="shared" ca="1" si="333"/>
        <v>2.0747790321772488</v>
      </c>
      <c r="F5341">
        <f t="shared" ca="1" si="334"/>
        <v>4.3047080323623614</v>
      </c>
      <c r="G5341">
        <f t="shared" ca="1" si="335"/>
        <v>6.2447832623950337</v>
      </c>
      <c r="H5341" t="str">
        <f t="shared" ca="1" si="332"/>
        <v>Fuera</v>
      </c>
    </row>
    <row r="5342" spans="5:8" x14ac:dyDescent="0.2">
      <c r="E5342">
        <f t="shared" ca="1" si="333"/>
        <v>4.4861573914123927</v>
      </c>
      <c r="F5342">
        <f t="shared" ca="1" si="334"/>
        <v>20.125608140524044</v>
      </c>
      <c r="G5342">
        <f t="shared" ca="1" si="335"/>
        <v>7.4942618576914937</v>
      </c>
      <c r="H5342" t="str">
        <f t="shared" ca="1" si="332"/>
        <v>Dentro</v>
      </c>
    </row>
    <row r="5343" spans="5:8" x14ac:dyDescent="0.2">
      <c r="E5343">
        <f t="shared" ca="1" si="333"/>
        <v>3.8734724165312926</v>
      </c>
      <c r="F5343">
        <f t="shared" ca="1" si="334"/>
        <v>15.003788561628772</v>
      </c>
      <c r="G5343">
        <f t="shared" ca="1" si="335"/>
        <v>5.7181783106664206</v>
      </c>
      <c r="H5343" t="str">
        <f t="shared" ca="1" si="332"/>
        <v>Dentro</v>
      </c>
    </row>
    <row r="5344" spans="5:8" x14ac:dyDescent="0.2">
      <c r="E5344">
        <f t="shared" ca="1" si="333"/>
        <v>4.8540082104986979</v>
      </c>
      <c r="F5344">
        <f t="shared" ca="1" si="334"/>
        <v>23.561395707588773</v>
      </c>
      <c r="G5344">
        <f t="shared" ca="1" si="335"/>
        <v>6.5716862063353716</v>
      </c>
      <c r="H5344" t="str">
        <f t="shared" ca="1" si="332"/>
        <v>Dentro</v>
      </c>
    </row>
    <row r="5345" spans="5:8" x14ac:dyDescent="0.2">
      <c r="E5345">
        <f t="shared" ca="1" si="333"/>
        <v>2.1728770287579566</v>
      </c>
      <c r="F5345">
        <f t="shared" ca="1" si="334"/>
        <v>4.721394582104006</v>
      </c>
      <c r="G5345">
        <f t="shared" ca="1" si="335"/>
        <v>7.7858894719558034</v>
      </c>
      <c r="H5345" t="str">
        <f t="shared" ca="1" si="332"/>
        <v>Fuera</v>
      </c>
    </row>
    <row r="5346" spans="5:8" x14ac:dyDescent="0.2">
      <c r="E5346">
        <f t="shared" ca="1" si="333"/>
        <v>3.5503492973251078</v>
      </c>
      <c r="F5346">
        <f t="shared" ca="1" si="334"/>
        <v>12.604980133016888</v>
      </c>
      <c r="G5346">
        <f t="shared" ca="1" si="335"/>
        <v>6.801323299621906</v>
      </c>
      <c r="H5346" t="str">
        <f t="shared" ca="1" si="332"/>
        <v>Dentro</v>
      </c>
    </row>
    <row r="5347" spans="5:8" x14ac:dyDescent="0.2">
      <c r="E5347">
        <f t="shared" ca="1" si="333"/>
        <v>4.4356479571561227</v>
      </c>
      <c r="F5347">
        <f t="shared" ca="1" si="334"/>
        <v>19.674972799823284</v>
      </c>
      <c r="G5347">
        <f t="shared" ca="1" si="335"/>
        <v>7.7458160808683552</v>
      </c>
      <c r="H5347" t="str">
        <f t="shared" ca="1" si="332"/>
        <v>Dentro</v>
      </c>
    </row>
    <row r="5348" spans="5:8" x14ac:dyDescent="0.2">
      <c r="E5348">
        <f t="shared" ca="1" si="333"/>
        <v>4.5461572235904466</v>
      </c>
      <c r="F5348">
        <f t="shared" ca="1" si="334"/>
        <v>20.667545501603598</v>
      </c>
      <c r="G5348">
        <f t="shared" ca="1" si="335"/>
        <v>6.2818074506329715</v>
      </c>
      <c r="H5348" t="str">
        <f t="shared" ca="1" si="332"/>
        <v>Dentro</v>
      </c>
    </row>
    <row r="5349" spans="5:8" x14ac:dyDescent="0.2">
      <c r="E5349">
        <f t="shared" ca="1" si="333"/>
        <v>3.5618024759607998</v>
      </c>
      <c r="F5349">
        <f t="shared" ca="1" si="334"/>
        <v>12.686436877760483</v>
      </c>
      <c r="G5349">
        <f t="shared" ca="1" si="335"/>
        <v>6.6264420381525939</v>
      </c>
      <c r="H5349" t="str">
        <f t="shared" ca="1" si="332"/>
        <v>Dentro</v>
      </c>
    </row>
    <row r="5350" spans="5:8" x14ac:dyDescent="0.2">
      <c r="E5350">
        <f t="shared" ca="1" si="333"/>
        <v>2.8420286382854374</v>
      </c>
      <c r="F5350">
        <f t="shared" ca="1" si="334"/>
        <v>8.0771267808345772</v>
      </c>
      <c r="G5350">
        <f t="shared" ca="1" si="335"/>
        <v>5.3897707628758589</v>
      </c>
      <c r="H5350" t="str">
        <f t="shared" ca="1" si="332"/>
        <v>Dentro</v>
      </c>
    </row>
    <row r="5351" spans="5:8" x14ac:dyDescent="0.2">
      <c r="E5351">
        <f t="shared" ca="1" si="333"/>
        <v>4.9781641241190835</v>
      </c>
      <c r="F5351">
        <f t="shared" ca="1" si="334"/>
        <v>24.782118046666323</v>
      </c>
      <c r="G5351">
        <f t="shared" ca="1" si="335"/>
        <v>5.1795853629954225</v>
      </c>
      <c r="H5351" t="str">
        <f t="shared" ref="H5351:H5414" ca="1" si="336">IF(G5351&lt;F5351,"Dentro","Fuera")</f>
        <v>Dentro</v>
      </c>
    </row>
    <row r="5352" spans="5:8" x14ac:dyDescent="0.2">
      <c r="E5352">
        <f t="shared" ca="1" si="333"/>
        <v>3.3723588724483426</v>
      </c>
      <c r="F5352">
        <f t="shared" ca="1" si="334"/>
        <v>11.372804364581057</v>
      </c>
      <c r="G5352">
        <f t="shared" ca="1" si="335"/>
        <v>5.3680372068151874</v>
      </c>
      <c r="H5352" t="str">
        <f t="shared" ca="1" si="336"/>
        <v>Dentro</v>
      </c>
    </row>
    <row r="5353" spans="5:8" x14ac:dyDescent="0.2">
      <c r="E5353">
        <f t="shared" ca="1" si="333"/>
        <v>4.6942064616283536</v>
      </c>
      <c r="F5353">
        <f t="shared" ca="1" si="334"/>
        <v>22.035574304393389</v>
      </c>
      <c r="G5353">
        <f t="shared" ca="1" si="335"/>
        <v>7.3832718365262231</v>
      </c>
      <c r="H5353" t="str">
        <f t="shared" ca="1" si="336"/>
        <v>Dentro</v>
      </c>
    </row>
    <row r="5354" spans="5:8" x14ac:dyDescent="0.2">
      <c r="E5354">
        <f t="shared" ca="1" si="333"/>
        <v>2.0325107792280415</v>
      </c>
      <c r="F5354">
        <f t="shared" ca="1" si="334"/>
        <v>4.1311000676781804</v>
      </c>
      <c r="G5354">
        <f t="shared" ca="1" si="335"/>
        <v>6.9328821821844802</v>
      </c>
      <c r="H5354" t="str">
        <f t="shared" ca="1" si="336"/>
        <v>Fuera</v>
      </c>
    </row>
    <row r="5355" spans="5:8" x14ac:dyDescent="0.2">
      <c r="E5355">
        <f t="shared" ca="1" si="333"/>
        <v>2.3962231058058143</v>
      </c>
      <c r="F5355">
        <f t="shared" ca="1" si="334"/>
        <v>5.7418851727976632</v>
      </c>
      <c r="G5355">
        <f t="shared" ca="1" si="335"/>
        <v>7.8377729857024088</v>
      </c>
      <c r="H5355" t="str">
        <f t="shared" ca="1" si="336"/>
        <v>Fuera</v>
      </c>
    </row>
    <row r="5356" spans="5:8" x14ac:dyDescent="0.2">
      <c r="E5356">
        <f t="shared" ca="1" si="333"/>
        <v>4.7303556138267151</v>
      </c>
      <c r="F5356">
        <f t="shared" ca="1" si="334"/>
        <v>22.376264233261917</v>
      </c>
      <c r="G5356">
        <f t="shared" ca="1" si="335"/>
        <v>6.4474302100045504</v>
      </c>
      <c r="H5356" t="str">
        <f t="shared" ca="1" si="336"/>
        <v>Dentro</v>
      </c>
    </row>
    <row r="5357" spans="5:8" x14ac:dyDescent="0.2">
      <c r="E5357">
        <f t="shared" ca="1" si="333"/>
        <v>4.5059736453213253</v>
      </c>
      <c r="F5357">
        <f t="shared" ca="1" si="334"/>
        <v>20.303798492330351</v>
      </c>
      <c r="G5357">
        <f t="shared" ca="1" si="335"/>
        <v>7.9002458407656508</v>
      </c>
      <c r="H5357" t="str">
        <f t="shared" ca="1" si="336"/>
        <v>Dentro</v>
      </c>
    </row>
    <row r="5358" spans="5:8" x14ac:dyDescent="0.2">
      <c r="E5358">
        <f t="shared" ca="1" si="333"/>
        <v>3.8889438382628869</v>
      </c>
      <c r="F5358">
        <f t="shared" ca="1" si="334"/>
        <v>15.123884177162875</v>
      </c>
      <c r="G5358">
        <f t="shared" ca="1" si="335"/>
        <v>6.4417171733003755</v>
      </c>
      <c r="H5358" t="str">
        <f t="shared" ca="1" si="336"/>
        <v>Dentro</v>
      </c>
    </row>
    <row r="5359" spans="5:8" x14ac:dyDescent="0.2">
      <c r="E5359">
        <f t="shared" ca="1" si="333"/>
        <v>2.3542246062399128</v>
      </c>
      <c r="F5359">
        <f t="shared" ca="1" si="334"/>
        <v>5.5423734966254727</v>
      </c>
      <c r="G5359">
        <f t="shared" ca="1" si="335"/>
        <v>6.4722789599844823</v>
      </c>
      <c r="H5359" t="str">
        <f t="shared" ca="1" si="336"/>
        <v>Fuera</v>
      </c>
    </row>
    <row r="5360" spans="5:8" x14ac:dyDescent="0.2">
      <c r="E5360">
        <f t="shared" ca="1" si="333"/>
        <v>3.9495685910788181</v>
      </c>
      <c r="F5360">
        <f t="shared" ca="1" si="334"/>
        <v>15.599092055636319</v>
      </c>
      <c r="G5360">
        <f t="shared" ca="1" si="335"/>
        <v>5.8251057449805312</v>
      </c>
      <c r="H5360" t="str">
        <f t="shared" ca="1" si="336"/>
        <v>Dentro</v>
      </c>
    </row>
    <row r="5361" spans="5:8" x14ac:dyDescent="0.2">
      <c r="E5361">
        <f t="shared" ca="1" si="333"/>
        <v>4.8183446943878625</v>
      </c>
      <c r="F5361">
        <f t="shared" ca="1" si="334"/>
        <v>23.216445593935664</v>
      </c>
      <c r="G5361">
        <f t="shared" ca="1" si="335"/>
        <v>7.8067121747959414</v>
      </c>
      <c r="H5361" t="str">
        <f t="shared" ca="1" si="336"/>
        <v>Dentro</v>
      </c>
    </row>
    <row r="5362" spans="5:8" x14ac:dyDescent="0.2">
      <c r="E5362">
        <f t="shared" ca="1" si="333"/>
        <v>3.8594952597365513</v>
      </c>
      <c r="F5362">
        <f t="shared" ca="1" si="334"/>
        <v>14.895703659928909</v>
      </c>
      <c r="G5362">
        <f t="shared" ca="1" si="335"/>
        <v>5.7333430935290384</v>
      </c>
      <c r="H5362" t="str">
        <f t="shared" ca="1" si="336"/>
        <v>Dentro</v>
      </c>
    </row>
    <row r="5363" spans="5:8" x14ac:dyDescent="0.2">
      <c r="E5363">
        <f t="shared" ca="1" si="333"/>
        <v>4.130171168609003</v>
      </c>
      <c r="F5363">
        <f t="shared" ca="1" si="334"/>
        <v>17.058313882009056</v>
      </c>
      <c r="G5363">
        <f t="shared" ca="1" si="335"/>
        <v>5.35805972553218</v>
      </c>
      <c r="H5363" t="str">
        <f t="shared" ca="1" si="336"/>
        <v>Dentro</v>
      </c>
    </row>
    <row r="5364" spans="5:8" x14ac:dyDescent="0.2">
      <c r="E5364">
        <f t="shared" ca="1" si="333"/>
        <v>4.5099911514427777</v>
      </c>
      <c r="F5364">
        <f t="shared" ca="1" si="334"/>
        <v>20.340020186092151</v>
      </c>
      <c r="G5364">
        <f t="shared" ca="1" si="335"/>
        <v>7.3185882836203042</v>
      </c>
      <c r="H5364" t="str">
        <f t="shared" ca="1" si="336"/>
        <v>Dentro</v>
      </c>
    </row>
    <row r="5365" spans="5:8" x14ac:dyDescent="0.2">
      <c r="E5365">
        <f t="shared" ca="1" si="333"/>
        <v>4.3651402227861702</v>
      </c>
      <c r="F5365">
        <f t="shared" ca="1" si="334"/>
        <v>19.054449164585694</v>
      </c>
      <c r="G5365">
        <f t="shared" ca="1" si="335"/>
        <v>6.6383120998823193</v>
      </c>
      <c r="H5365" t="str">
        <f t="shared" ca="1" si="336"/>
        <v>Dentro</v>
      </c>
    </row>
    <row r="5366" spans="5:8" x14ac:dyDescent="0.2">
      <c r="E5366">
        <f t="shared" ca="1" si="333"/>
        <v>2.7349501323857397</v>
      </c>
      <c r="F5366">
        <f t="shared" ca="1" si="334"/>
        <v>7.4799522266367751</v>
      </c>
      <c r="G5366">
        <f t="shared" ca="1" si="335"/>
        <v>5.4197389961878786</v>
      </c>
      <c r="H5366" t="str">
        <f t="shared" ca="1" si="336"/>
        <v>Dentro</v>
      </c>
    </row>
    <row r="5367" spans="5:8" x14ac:dyDescent="0.2">
      <c r="E5367">
        <f t="shared" ca="1" si="333"/>
        <v>2.6693657167280276</v>
      </c>
      <c r="F5367">
        <f t="shared" ca="1" si="334"/>
        <v>7.1255133296429367</v>
      </c>
      <c r="G5367">
        <f t="shared" ca="1" si="335"/>
        <v>5.0058521520292354</v>
      </c>
      <c r="H5367" t="str">
        <f t="shared" ca="1" si="336"/>
        <v>Dentro</v>
      </c>
    </row>
    <row r="5368" spans="5:8" x14ac:dyDescent="0.2">
      <c r="E5368">
        <f t="shared" ca="1" si="333"/>
        <v>4.6713405509245636</v>
      </c>
      <c r="F5368">
        <f t="shared" ca="1" si="334"/>
        <v>21.821422542712206</v>
      </c>
      <c r="G5368">
        <f t="shared" ca="1" si="335"/>
        <v>7.7227605976229476</v>
      </c>
      <c r="H5368" t="str">
        <f t="shared" ca="1" si="336"/>
        <v>Dentro</v>
      </c>
    </row>
    <row r="5369" spans="5:8" x14ac:dyDescent="0.2">
      <c r="E5369">
        <f t="shared" ca="1" si="333"/>
        <v>2.1851379229333752</v>
      </c>
      <c r="F5369">
        <f t="shared" ca="1" si="334"/>
        <v>4.7748277422415848</v>
      </c>
      <c r="G5369">
        <f t="shared" ca="1" si="335"/>
        <v>5.8491148957429591</v>
      </c>
      <c r="H5369" t="str">
        <f t="shared" ca="1" si="336"/>
        <v>Fuera</v>
      </c>
    </row>
    <row r="5370" spans="5:8" x14ac:dyDescent="0.2">
      <c r="E5370">
        <f t="shared" ca="1" si="333"/>
        <v>2.8884698073666657</v>
      </c>
      <c r="F5370">
        <f t="shared" ca="1" si="334"/>
        <v>8.3432578280688237</v>
      </c>
      <c r="G5370">
        <f t="shared" ca="1" si="335"/>
        <v>5.6426261240359334</v>
      </c>
      <c r="H5370" t="str">
        <f t="shared" ca="1" si="336"/>
        <v>Dentro</v>
      </c>
    </row>
    <row r="5371" spans="5:8" x14ac:dyDescent="0.2">
      <c r="E5371">
        <f t="shared" ca="1" si="333"/>
        <v>4.4596244783287284</v>
      </c>
      <c r="F5371">
        <f t="shared" ca="1" si="334"/>
        <v>19.888250487708785</v>
      </c>
      <c r="G5371">
        <f t="shared" ca="1" si="335"/>
        <v>5.8105255399143578</v>
      </c>
      <c r="H5371" t="str">
        <f t="shared" ca="1" si="336"/>
        <v>Dentro</v>
      </c>
    </row>
    <row r="5372" spans="5:8" x14ac:dyDescent="0.2">
      <c r="E5372">
        <f t="shared" ca="1" si="333"/>
        <v>3.9873047580604877</v>
      </c>
      <c r="F5372">
        <f t="shared" ca="1" si="334"/>
        <v>15.898599233651804</v>
      </c>
      <c r="G5372">
        <f t="shared" ca="1" si="335"/>
        <v>6.2425872667746081</v>
      </c>
      <c r="H5372" t="str">
        <f t="shared" ca="1" si="336"/>
        <v>Dentro</v>
      </c>
    </row>
    <row r="5373" spans="5:8" x14ac:dyDescent="0.2">
      <c r="E5373">
        <f t="shared" ca="1" si="333"/>
        <v>2.199358619043287</v>
      </c>
      <c r="F5373">
        <f t="shared" ca="1" si="334"/>
        <v>4.8371783351599946</v>
      </c>
      <c r="G5373">
        <f t="shared" ca="1" si="335"/>
        <v>5.4861490316613839</v>
      </c>
      <c r="H5373" t="str">
        <f t="shared" ca="1" si="336"/>
        <v>Fuera</v>
      </c>
    </row>
    <row r="5374" spans="5:8" x14ac:dyDescent="0.2">
      <c r="E5374">
        <f t="shared" ca="1" si="333"/>
        <v>2.6211703212601902</v>
      </c>
      <c r="F5374">
        <f t="shared" ca="1" si="334"/>
        <v>6.8705338530552487</v>
      </c>
      <c r="G5374">
        <f t="shared" ca="1" si="335"/>
        <v>6.7602862640933896</v>
      </c>
      <c r="H5374" t="str">
        <f t="shared" ca="1" si="336"/>
        <v>Dentro</v>
      </c>
    </row>
    <row r="5375" spans="5:8" x14ac:dyDescent="0.2">
      <c r="E5375">
        <f t="shared" ca="1" si="333"/>
        <v>4.0656922691710715</v>
      </c>
      <c r="F5375">
        <f t="shared" ca="1" si="334"/>
        <v>16.529853627597415</v>
      </c>
      <c r="G5375">
        <f t="shared" ca="1" si="335"/>
        <v>6.1685114648184127</v>
      </c>
      <c r="H5375" t="str">
        <f t="shared" ca="1" si="336"/>
        <v>Dentro</v>
      </c>
    </row>
    <row r="5376" spans="5:8" x14ac:dyDescent="0.2">
      <c r="E5376">
        <f t="shared" ca="1" si="333"/>
        <v>3.0606928936660318</v>
      </c>
      <c r="F5376">
        <f t="shared" ca="1" si="334"/>
        <v>9.367840989337747</v>
      </c>
      <c r="G5376">
        <f t="shared" ca="1" si="335"/>
        <v>5.5125842679046944</v>
      </c>
      <c r="H5376" t="str">
        <f t="shared" ca="1" si="336"/>
        <v>Dentro</v>
      </c>
    </row>
    <row r="5377" spans="5:8" x14ac:dyDescent="0.2">
      <c r="E5377">
        <f t="shared" ca="1" si="333"/>
        <v>3.8954342847162091</v>
      </c>
      <c r="F5377">
        <f t="shared" ca="1" si="334"/>
        <v>15.174408266542484</v>
      </c>
      <c r="G5377">
        <f t="shared" ca="1" si="335"/>
        <v>7.8112876696234377</v>
      </c>
      <c r="H5377" t="str">
        <f t="shared" ca="1" si="336"/>
        <v>Dentro</v>
      </c>
    </row>
    <row r="5378" spans="5:8" x14ac:dyDescent="0.2">
      <c r="E5378">
        <f t="shared" ca="1" si="333"/>
        <v>3.0093097999672693</v>
      </c>
      <c r="F5378">
        <f t="shared" ca="1" si="334"/>
        <v>9.0559454721790473</v>
      </c>
      <c r="G5378">
        <f t="shared" ca="1" si="335"/>
        <v>7.1362921752767097</v>
      </c>
      <c r="H5378" t="str">
        <f t="shared" ca="1" si="336"/>
        <v>Dentro</v>
      </c>
    </row>
    <row r="5379" spans="5:8" x14ac:dyDescent="0.2">
      <c r="E5379">
        <f t="shared" ca="1" si="333"/>
        <v>4.5378819912042969</v>
      </c>
      <c r="F5379">
        <f t="shared" ca="1" si="334"/>
        <v>20.592372966096274</v>
      </c>
      <c r="G5379">
        <f t="shared" ca="1" si="335"/>
        <v>6.1338956736126491</v>
      </c>
      <c r="H5379" t="str">
        <f t="shared" ca="1" si="336"/>
        <v>Dentro</v>
      </c>
    </row>
    <row r="5380" spans="5:8" x14ac:dyDescent="0.2">
      <c r="E5380">
        <f t="shared" ca="1" si="333"/>
        <v>4.8611998880240428</v>
      </c>
      <c r="F5380">
        <f t="shared" ca="1" si="334"/>
        <v>23.631264351324965</v>
      </c>
      <c r="G5380">
        <f t="shared" ca="1" si="335"/>
        <v>5.9003602638644796</v>
      </c>
      <c r="H5380" t="str">
        <f t="shared" ca="1" si="336"/>
        <v>Dentro</v>
      </c>
    </row>
    <row r="5381" spans="5:8" x14ac:dyDescent="0.2">
      <c r="E5381">
        <f t="shared" ca="1" si="333"/>
        <v>3.5487322131654708</v>
      </c>
      <c r="F5381">
        <f t="shared" ca="1" si="334"/>
        <v>12.593500320758301</v>
      </c>
      <c r="G5381">
        <f t="shared" ca="1" si="335"/>
        <v>7.8390786603076164</v>
      </c>
      <c r="H5381" t="str">
        <f t="shared" ca="1" si="336"/>
        <v>Dentro</v>
      </c>
    </row>
    <row r="5382" spans="5:8" x14ac:dyDescent="0.2">
      <c r="E5382">
        <f t="shared" ref="E5382:E5445" ca="1" si="337">$C$5+($C$6-$C$5)*RAND()</f>
        <v>2.6278445714474801</v>
      </c>
      <c r="F5382">
        <f t="shared" ref="F5382:F5445" ca="1" si="338">E5382^2</f>
        <v>6.9055670916859899</v>
      </c>
      <c r="G5382">
        <f t="shared" ref="G5382:G5445" ca="1" si="339">$C$6+($C$6-$C$5)*RAND()</f>
        <v>5.1960825540306033</v>
      </c>
      <c r="H5382" t="str">
        <f t="shared" ca="1" si="336"/>
        <v>Dentro</v>
      </c>
    </row>
    <row r="5383" spans="5:8" x14ac:dyDescent="0.2">
      <c r="E5383">
        <f t="shared" ca="1" si="337"/>
        <v>4.1164115939234431</v>
      </c>
      <c r="F5383">
        <f t="shared" ca="1" si="338"/>
        <v>16.944844410587343</v>
      </c>
      <c r="G5383">
        <f t="shared" ca="1" si="339"/>
        <v>7.5706557397211665</v>
      </c>
      <c r="H5383" t="str">
        <f t="shared" ca="1" si="336"/>
        <v>Dentro</v>
      </c>
    </row>
    <row r="5384" spans="5:8" x14ac:dyDescent="0.2">
      <c r="E5384">
        <f t="shared" ca="1" si="337"/>
        <v>3.7278817105652338</v>
      </c>
      <c r="F5384">
        <f t="shared" ca="1" si="338"/>
        <v>13.897102047966774</v>
      </c>
      <c r="G5384">
        <f t="shared" ca="1" si="339"/>
        <v>7.821487080292485</v>
      </c>
      <c r="H5384" t="str">
        <f t="shared" ca="1" si="336"/>
        <v>Dentro</v>
      </c>
    </row>
    <row r="5385" spans="5:8" x14ac:dyDescent="0.2">
      <c r="E5385">
        <f t="shared" ca="1" si="337"/>
        <v>4.1159183276378712</v>
      </c>
      <c r="F5385">
        <f t="shared" ca="1" si="338"/>
        <v>16.94078367978533</v>
      </c>
      <c r="G5385">
        <f t="shared" ca="1" si="339"/>
        <v>6.6726571427694843</v>
      </c>
      <c r="H5385" t="str">
        <f t="shared" ca="1" si="336"/>
        <v>Dentro</v>
      </c>
    </row>
    <row r="5386" spans="5:8" x14ac:dyDescent="0.2">
      <c r="E5386">
        <f t="shared" ca="1" si="337"/>
        <v>4.9897184003424409</v>
      </c>
      <c r="F5386">
        <f t="shared" ca="1" si="338"/>
        <v>24.897289714715928</v>
      </c>
      <c r="G5386">
        <f t="shared" ca="1" si="339"/>
        <v>5.2771220348228987</v>
      </c>
      <c r="H5386" t="str">
        <f t="shared" ca="1" si="336"/>
        <v>Dentro</v>
      </c>
    </row>
    <row r="5387" spans="5:8" x14ac:dyDescent="0.2">
      <c r="E5387">
        <f t="shared" ca="1" si="337"/>
        <v>3.2175193755269245</v>
      </c>
      <c r="F5387">
        <f t="shared" ca="1" si="338"/>
        <v>10.35243093189117</v>
      </c>
      <c r="G5387">
        <f t="shared" ca="1" si="339"/>
        <v>5.8065402624499933</v>
      </c>
      <c r="H5387" t="str">
        <f t="shared" ca="1" si="336"/>
        <v>Dentro</v>
      </c>
    </row>
    <row r="5388" spans="5:8" x14ac:dyDescent="0.2">
      <c r="E5388">
        <f t="shared" ca="1" si="337"/>
        <v>4.0491460280876472</v>
      </c>
      <c r="F5388">
        <f t="shared" ca="1" si="338"/>
        <v>16.395583556777968</v>
      </c>
      <c r="G5388">
        <f t="shared" ca="1" si="339"/>
        <v>5.3601458536619058</v>
      </c>
      <c r="H5388" t="str">
        <f t="shared" ca="1" si="336"/>
        <v>Dentro</v>
      </c>
    </row>
    <row r="5389" spans="5:8" x14ac:dyDescent="0.2">
      <c r="E5389">
        <f t="shared" ca="1" si="337"/>
        <v>2.0538669606568889</v>
      </c>
      <c r="F5389">
        <f t="shared" ca="1" si="338"/>
        <v>4.218369492077966</v>
      </c>
      <c r="G5389">
        <f t="shared" ca="1" si="339"/>
        <v>7.7490256795466586</v>
      </c>
      <c r="H5389" t="str">
        <f t="shared" ca="1" si="336"/>
        <v>Fuera</v>
      </c>
    </row>
    <row r="5390" spans="5:8" x14ac:dyDescent="0.2">
      <c r="E5390">
        <f t="shared" ca="1" si="337"/>
        <v>3.9251052268849458</v>
      </c>
      <c r="F5390">
        <f t="shared" ca="1" si="338"/>
        <v>15.406451042119521</v>
      </c>
      <c r="G5390">
        <f t="shared" ca="1" si="339"/>
        <v>5.7127092404308257</v>
      </c>
      <c r="H5390" t="str">
        <f t="shared" ca="1" si="336"/>
        <v>Dentro</v>
      </c>
    </row>
    <row r="5391" spans="5:8" x14ac:dyDescent="0.2">
      <c r="E5391">
        <f t="shared" ca="1" si="337"/>
        <v>2.0224515639867531</v>
      </c>
      <c r="F5391">
        <f t="shared" ca="1" si="338"/>
        <v>4.0903103286724631</v>
      </c>
      <c r="G5391">
        <f t="shared" ca="1" si="339"/>
        <v>5.6333778396764069</v>
      </c>
      <c r="H5391" t="str">
        <f t="shared" ca="1" si="336"/>
        <v>Fuera</v>
      </c>
    </row>
    <row r="5392" spans="5:8" x14ac:dyDescent="0.2">
      <c r="E5392">
        <f t="shared" ca="1" si="337"/>
        <v>4.0759269557956088</v>
      </c>
      <c r="F5392">
        <f t="shared" ca="1" si="338"/>
        <v>16.613180548981259</v>
      </c>
      <c r="G5392">
        <f t="shared" ca="1" si="339"/>
        <v>6.5529802422038763</v>
      </c>
      <c r="H5392" t="str">
        <f t="shared" ca="1" si="336"/>
        <v>Dentro</v>
      </c>
    </row>
    <row r="5393" spans="5:8" x14ac:dyDescent="0.2">
      <c r="E5393">
        <f t="shared" ca="1" si="337"/>
        <v>2.0404382612089815</v>
      </c>
      <c r="F5393">
        <f t="shared" ca="1" si="338"/>
        <v>4.1633882978055317</v>
      </c>
      <c r="G5393">
        <f t="shared" ca="1" si="339"/>
        <v>7.9716873889519606</v>
      </c>
      <c r="H5393" t="str">
        <f t="shared" ca="1" si="336"/>
        <v>Fuera</v>
      </c>
    </row>
    <row r="5394" spans="5:8" x14ac:dyDescent="0.2">
      <c r="E5394">
        <f t="shared" ca="1" si="337"/>
        <v>3.6101297306153914</v>
      </c>
      <c r="F5394">
        <f t="shared" ca="1" si="338"/>
        <v>13.033036671873159</v>
      </c>
      <c r="G5394">
        <f t="shared" ca="1" si="339"/>
        <v>6.8901526123029546</v>
      </c>
      <c r="H5394" t="str">
        <f t="shared" ca="1" si="336"/>
        <v>Dentro</v>
      </c>
    </row>
    <row r="5395" spans="5:8" x14ac:dyDescent="0.2">
      <c r="E5395">
        <f t="shared" ca="1" si="337"/>
        <v>4.9120959359116121</v>
      </c>
      <c r="F5395">
        <f t="shared" ca="1" si="338"/>
        <v>24.128686483599378</v>
      </c>
      <c r="G5395">
        <f t="shared" ca="1" si="339"/>
        <v>6.3594268821639259</v>
      </c>
      <c r="H5395" t="str">
        <f t="shared" ca="1" si="336"/>
        <v>Dentro</v>
      </c>
    </row>
    <row r="5396" spans="5:8" x14ac:dyDescent="0.2">
      <c r="E5396">
        <f t="shared" ca="1" si="337"/>
        <v>4.5292678459338811</v>
      </c>
      <c r="F5396">
        <f t="shared" ca="1" si="338"/>
        <v>20.514267220210538</v>
      </c>
      <c r="G5396">
        <f t="shared" ca="1" si="339"/>
        <v>7.4320136513709496</v>
      </c>
      <c r="H5396" t="str">
        <f t="shared" ca="1" si="336"/>
        <v>Dentro</v>
      </c>
    </row>
    <row r="5397" spans="5:8" x14ac:dyDescent="0.2">
      <c r="E5397">
        <f t="shared" ca="1" si="337"/>
        <v>4.1263461197136859</v>
      </c>
      <c r="F5397">
        <f t="shared" ca="1" si="338"/>
        <v>17.026732299676194</v>
      </c>
      <c r="G5397">
        <f t="shared" ca="1" si="339"/>
        <v>6.5842167221581454</v>
      </c>
      <c r="H5397" t="str">
        <f t="shared" ca="1" si="336"/>
        <v>Dentro</v>
      </c>
    </row>
    <row r="5398" spans="5:8" x14ac:dyDescent="0.2">
      <c r="E5398">
        <f t="shared" ca="1" si="337"/>
        <v>4.0526147113319784</v>
      </c>
      <c r="F5398">
        <f t="shared" ca="1" si="338"/>
        <v>16.423685998504375</v>
      </c>
      <c r="G5398">
        <f t="shared" ca="1" si="339"/>
        <v>5.3421058994679882</v>
      </c>
      <c r="H5398" t="str">
        <f t="shared" ca="1" si="336"/>
        <v>Dentro</v>
      </c>
    </row>
    <row r="5399" spans="5:8" x14ac:dyDescent="0.2">
      <c r="E5399">
        <f t="shared" ca="1" si="337"/>
        <v>4.2476211744554906</v>
      </c>
      <c r="F5399">
        <f t="shared" ca="1" si="338"/>
        <v>18.042285641682643</v>
      </c>
      <c r="G5399">
        <f t="shared" ca="1" si="339"/>
        <v>5.9426781564323505</v>
      </c>
      <c r="H5399" t="str">
        <f t="shared" ca="1" si="336"/>
        <v>Dentro</v>
      </c>
    </row>
    <row r="5400" spans="5:8" x14ac:dyDescent="0.2">
      <c r="E5400">
        <f t="shared" ca="1" si="337"/>
        <v>3.353546706748944</v>
      </c>
      <c r="F5400">
        <f t="shared" ca="1" si="338"/>
        <v>11.246275514346687</v>
      </c>
      <c r="G5400">
        <f t="shared" ca="1" si="339"/>
        <v>5.6020234799752266</v>
      </c>
      <c r="H5400" t="str">
        <f t="shared" ca="1" si="336"/>
        <v>Dentro</v>
      </c>
    </row>
    <row r="5401" spans="5:8" x14ac:dyDescent="0.2">
      <c r="E5401">
        <f t="shared" ca="1" si="337"/>
        <v>2.6201670605505272</v>
      </c>
      <c r="F5401">
        <f t="shared" ca="1" si="338"/>
        <v>6.8652754251939898</v>
      </c>
      <c r="G5401">
        <f t="shared" ca="1" si="339"/>
        <v>7.75754610645048</v>
      </c>
      <c r="H5401" t="str">
        <f t="shared" ca="1" si="336"/>
        <v>Fuera</v>
      </c>
    </row>
    <row r="5402" spans="5:8" x14ac:dyDescent="0.2">
      <c r="E5402">
        <f t="shared" ca="1" si="337"/>
        <v>2.6093676387316536</v>
      </c>
      <c r="F5402">
        <f t="shared" ca="1" si="338"/>
        <v>6.8087994740600051</v>
      </c>
      <c r="G5402">
        <f t="shared" ca="1" si="339"/>
        <v>6.7936874708950263</v>
      </c>
      <c r="H5402" t="str">
        <f t="shared" ca="1" si="336"/>
        <v>Dentro</v>
      </c>
    </row>
    <row r="5403" spans="5:8" x14ac:dyDescent="0.2">
      <c r="E5403">
        <f t="shared" ca="1" si="337"/>
        <v>3.9038492859938891</v>
      </c>
      <c r="F5403">
        <f t="shared" ca="1" si="338"/>
        <v>15.240039247754998</v>
      </c>
      <c r="G5403">
        <f t="shared" ca="1" si="339"/>
        <v>5.2084934244743879</v>
      </c>
      <c r="H5403" t="str">
        <f t="shared" ca="1" si="336"/>
        <v>Dentro</v>
      </c>
    </row>
    <row r="5404" spans="5:8" x14ac:dyDescent="0.2">
      <c r="E5404">
        <f t="shared" ca="1" si="337"/>
        <v>4.7956901708562381</v>
      </c>
      <c r="F5404">
        <f t="shared" ca="1" si="338"/>
        <v>22.998644214847133</v>
      </c>
      <c r="G5404">
        <f t="shared" ca="1" si="339"/>
        <v>7.6945301970362507</v>
      </c>
      <c r="H5404" t="str">
        <f t="shared" ca="1" si="336"/>
        <v>Dentro</v>
      </c>
    </row>
    <row r="5405" spans="5:8" x14ac:dyDescent="0.2">
      <c r="E5405">
        <f t="shared" ca="1" si="337"/>
        <v>3.0027473061632772</v>
      </c>
      <c r="F5405">
        <f t="shared" ca="1" si="338"/>
        <v>9.0164913846708181</v>
      </c>
      <c r="G5405">
        <f t="shared" ca="1" si="339"/>
        <v>5.355404261564102</v>
      </c>
      <c r="H5405" t="str">
        <f t="shared" ca="1" si="336"/>
        <v>Dentro</v>
      </c>
    </row>
    <row r="5406" spans="5:8" x14ac:dyDescent="0.2">
      <c r="E5406">
        <f t="shared" ca="1" si="337"/>
        <v>2.4679079579987175</v>
      </c>
      <c r="F5406">
        <f t="shared" ca="1" si="338"/>
        <v>6.0905696891533996</v>
      </c>
      <c r="G5406">
        <f t="shared" ca="1" si="339"/>
        <v>5.9644028409648682</v>
      </c>
      <c r="H5406" t="str">
        <f t="shared" ca="1" si="336"/>
        <v>Dentro</v>
      </c>
    </row>
    <row r="5407" spans="5:8" x14ac:dyDescent="0.2">
      <c r="E5407">
        <f t="shared" ca="1" si="337"/>
        <v>4.1326243852252311</v>
      </c>
      <c r="F5407">
        <f t="shared" ca="1" si="338"/>
        <v>17.07858430935822</v>
      </c>
      <c r="G5407">
        <f t="shared" ca="1" si="339"/>
        <v>5.0062282580225848</v>
      </c>
      <c r="H5407" t="str">
        <f t="shared" ca="1" si="336"/>
        <v>Dentro</v>
      </c>
    </row>
    <row r="5408" spans="5:8" x14ac:dyDescent="0.2">
      <c r="E5408">
        <f t="shared" ca="1" si="337"/>
        <v>4.7139974248133854</v>
      </c>
      <c r="F5408">
        <f t="shared" ca="1" si="338"/>
        <v>22.221771721147228</v>
      </c>
      <c r="G5408">
        <f t="shared" ca="1" si="339"/>
        <v>6.5730446626994965</v>
      </c>
      <c r="H5408" t="str">
        <f t="shared" ca="1" si="336"/>
        <v>Dentro</v>
      </c>
    </row>
    <row r="5409" spans="5:8" x14ac:dyDescent="0.2">
      <c r="E5409">
        <f t="shared" ca="1" si="337"/>
        <v>2.8678661954421556</v>
      </c>
      <c r="F5409">
        <f t="shared" ca="1" si="338"/>
        <v>8.2246565149598645</v>
      </c>
      <c r="G5409">
        <f t="shared" ca="1" si="339"/>
        <v>6.0958788146494536</v>
      </c>
      <c r="H5409" t="str">
        <f t="shared" ca="1" si="336"/>
        <v>Dentro</v>
      </c>
    </row>
    <row r="5410" spans="5:8" x14ac:dyDescent="0.2">
      <c r="E5410">
        <f t="shared" ca="1" si="337"/>
        <v>4.8456907870201462</v>
      </c>
      <c r="F5410">
        <f t="shared" ca="1" si="338"/>
        <v>23.480719203411923</v>
      </c>
      <c r="G5410">
        <f t="shared" ca="1" si="339"/>
        <v>5.2771162131558391</v>
      </c>
      <c r="H5410" t="str">
        <f t="shared" ca="1" si="336"/>
        <v>Dentro</v>
      </c>
    </row>
    <row r="5411" spans="5:8" x14ac:dyDescent="0.2">
      <c r="E5411">
        <f t="shared" ca="1" si="337"/>
        <v>4.353987214308134</v>
      </c>
      <c r="F5411">
        <f t="shared" ca="1" si="338"/>
        <v>18.957204662358706</v>
      </c>
      <c r="G5411">
        <f t="shared" ca="1" si="339"/>
        <v>5.7129120696296312</v>
      </c>
      <c r="H5411" t="str">
        <f t="shared" ca="1" si="336"/>
        <v>Dentro</v>
      </c>
    </row>
    <row r="5412" spans="5:8" x14ac:dyDescent="0.2">
      <c r="E5412">
        <f t="shared" ca="1" si="337"/>
        <v>4.1243509097940141</v>
      </c>
      <c r="F5412">
        <f t="shared" ca="1" si="338"/>
        <v>17.010270427118712</v>
      </c>
      <c r="G5412">
        <f t="shared" ca="1" si="339"/>
        <v>6.0552405325819834</v>
      </c>
      <c r="H5412" t="str">
        <f t="shared" ca="1" si="336"/>
        <v>Dentro</v>
      </c>
    </row>
    <row r="5413" spans="5:8" x14ac:dyDescent="0.2">
      <c r="E5413">
        <f t="shared" ca="1" si="337"/>
        <v>4.7492125999556674</v>
      </c>
      <c r="F5413">
        <f t="shared" ca="1" si="338"/>
        <v>22.555020319577668</v>
      </c>
      <c r="G5413">
        <f t="shared" ca="1" si="339"/>
        <v>7.9698182717500838</v>
      </c>
      <c r="H5413" t="str">
        <f t="shared" ca="1" si="336"/>
        <v>Dentro</v>
      </c>
    </row>
    <row r="5414" spans="5:8" x14ac:dyDescent="0.2">
      <c r="E5414">
        <f t="shared" ca="1" si="337"/>
        <v>2.0340125548133487</v>
      </c>
      <c r="F5414">
        <f t="shared" ca="1" si="338"/>
        <v>4.1372070731383257</v>
      </c>
      <c r="G5414">
        <f t="shared" ca="1" si="339"/>
        <v>6.9525710724553607</v>
      </c>
      <c r="H5414" t="str">
        <f t="shared" ca="1" si="336"/>
        <v>Fuera</v>
      </c>
    </row>
    <row r="5415" spans="5:8" x14ac:dyDescent="0.2">
      <c r="E5415">
        <f t="shared" ca="1" si="337"/>
        <v>3.6986789293199305</v>
      </c>
      <c r="F5415">
        <f t="shared" ca="1" si="338"/>
        <v>13.680225822195228</v>
      </c>
      <c r="G5415">
        <f t="shared" ca="1" si="339"/>
        <v>7.1156998643329867</v>
      </c>
      <c r="H5415" t="str">
        <f t="shared" ref="H5415:H5478" ca="1" si="340">IF(G5415&lt;F5415,"Dentro","Fuera")</f>
        <v>Dentro</v>
      </c>
    </row>
    <row r="5416" spans="5:8" x14ac:dyDescent="0.2">
      <c r="E5416">
        <f t="shared" ca="1" si="337"/>
        <v>2.6915909615194109</v>
      </c>
      <c r="F5416">
        <f t="shared" ca="1" si="338"/>
        <v>7.2446619041329869</v>
      </c>
      <c r="G5416">
        <f t="shared" ca="1" si="339"/>
        <v>7.3717039420107078</v>
      </c>
      <c r="H5416" t="str">
        <f t="shared" ca="1" si="340"/>
        <v>Fuera</v>
      </c>
    </row>
    <row r="5417" spans="5:8" x14ac:dyDescent="0.2">
      <c r="E5417">
        <f t="shared" ca="1" si="337"/>
        <v>4.5689637150637052</v>
      </c>
      <c r="F5417">
        <f t="shared" ca="1" si="338"/>
        <v>20.875429429568737</v>
      </c>
      <c r="G5417">
        <f t="shared" ca="1" si="339"/>
        <v>5.9934707932493012</v>
      </c>
      <c r="H5417" t="str">
        <f t="shared" ca="1" si="340"/>
        <v>Dentro</v>
      </c>
    </row>
    <row r="5418" spans="5:8" x14ac:dyDescent="0.2">
      <c r="E5418">
        <f t="shared" ca="1" si="337"/>
        <v>4.4863741807893796</v>
      </c>
      <c r="F5418">
        <f t="shared" ca="1" si="338"/>
        <v>20.127553290053577</v>
      </c>
      <c r="G5418">
        <f t="shared" ca="1" si="339"/>
        <v>6.4315304409798797</v>
      </c>
      <c r="H5418" t="str">
        <f t="shared" ca="1" si="340"/>
        <v>Dentro</v>
      </c>
    </row>
    <row r="5419" spans="5:8" x14ac:dyDescent="0.2">
      <c r="E5419">
        <f t="shared" ca="1" si="337"/>
        <v>4.9937846807577468</v>
      </c>
      <c r="F5419">
        <f t="shared" ca="1" si="338"/>
        <v>24.937885437770753</v>
      </c>
      <c r="G5419">
        <f t="shared" ca="1" si="339"/>
        <v>7.2092499297577346</v>
      </c>
      <c r="H5419" t="str">
        <f t="shared" ca="1" si="340"/>
        <v>Dentro</v>
      </c>
    </row>
    <row r="5420" spans="5:8" x14ac:dyDescent="0.2">
      <c r="E5420">
        <f t="shared" ca="1" si="337"/>
        <v>2.3665440221255469</v>
      </c>
      <c r="F5420">
        <f t="shared" ca="1" si="338"/>
        <v>5.6005306086581612</v>
      </c>
      <c r="G5420">
        <f t="shared" ca="1" si="339"/>
        <v>7.0996120787667509</v>
      </c>
      <c r="H5420" t="str">
        <f t="shared" ca="1" si="340"/>
        <v>Fuera</v>
      </c>
    </row>
    <row r="5421" spans="5:8" x14ac:dyDescent="0.2">
      <c r="E5421">
        <f t="shared" ca="1" si="337"/>
        <v>3.2312363054492241</v>
      </c>
      <c r="F5421">
        <f t="shared" ca="1" si="338"/>
        <v>10.440888061653151</v>
      </c>
      <c r="G5421">
        <f t="shared" ca="1" si="339"/>
        <v>7.0012160944121193</v>
      </c>
      <c r="H5421" t="str">
        <f t="shared" ca="1" si="340"/>
        <v>Dentro</v>
      </c>
    </row>
    <row r="5422" spans="5:8" x14ac:dyDescent="0.2">
      <c r="E5422">
        <f t="shared" ca="1" si="337"/>
        <v>4.6539163559322834</v>
      </c>
      <c r="F5422">
        <f t="shared" ca="1" si="338"/>
        <v>21.658937448014022</v>
      </c>
      <c r="G5422">
        <f t="shared" ca="1" si="339"/>
        <v>6.131790907128388</v>
      </c>
      <c r="H5422" t="str">
        <f t="shared" ca="1" si="340"/>
        <v>Dentro</v>
      </c>
    </row>
    <row r="5423" spans="5:8" x14ac:dyDescent="0.2">
      <c r="E5423">
        <f t="shared" ca="1" si="337"/>
        <v>4.6166149898468891</v>
      </c>
      <c r="F5423">
        <f t="shared" ca="1" si="338"/>
        <v>21.313133964478993</v>
      </c>
      <c r="G5423">
        <f t="shared" ca="1" si="339"/>
        <v>5.2535757597262815</v>
      </c>
      <c r="H5423" t="str">
        <f t="shared" ca="1" si="340"/>
        <v>Dentro</v>
      </c>
    </row>
    <row r="5424" spans="5:8" x14ac:dyDescent="0.2">
      <c r="E5424">
        <f t="shared" ca="1" si="337"/>
        <v>3.142054361378122</v>
      </c>
      <c r="F5424">
        <f t="shared" ca="1" si="338"/>
        <v>9.8725056098552777</v>
      </c>
      <c r="G5424">
        <f t="shared" ca="1" si="339"/>
        <v>7.7146406563500722</v>
      </c>
      <c r="H5424" t="str">
        <f t="shared" ca="1" si="340"/>
        <v>Dentro</v>
      </c>
    </row>
    <row r="5425" spans="5:8" x14ac:dyDescent="0.2">
      <c r="E5425">
        <f t="shared" ca="1" si="337"/>
        <v>2.5991098072195493</v>
      </c>
      <c r="F5425">
        <f t="shared" ca="1" si="338"/>
        <v>6.7553717899848431</v>
      </c>
      <c r="G5425">
        <f t="shared" ca="1" si="339"/>
        <v>7.4400773020269053</v>
      </c>
      <c r="H5425" t="str">
        <f t="shared" ca="1" si="340"/>
        <v>Fuera</v>
      </c>
    </row>
    <row r="5426" spans="5:8" x14ac:dyDescent="0.2">
      <c r="E5426">
        <f t="shared" ca="1" si="337"/>
        <v>4.9744412034339458</v>
      </c>
      <c r="F5426">
        <f t="shared" ca="1" si="338"/>
        <v>24.745065286421362</v>
      </c>
      <c r="G5426">
        <f t="shared" ca="1" si="339"/>
        <v>5.0840259753096753</v>
      </c>
      <c r="H5426" t="str">
        <f t="shared" ca="1" si="340"/>
        <v>Dentro</v>
      </c>
    </row>
    <row r="5427" spans="5:8" x14ac:dyDescent="0.2">
      <c r="E5427">
        <f t="shared" ca="1" si="337"/>
        <v>3.8563207636110364</v>
      </c>
      <c r="F5427">
        <f t="shared" ca="1" si="338"/>
        <v>14.871209831857607</v>
      </c>
      <c r="G5427">
        <f t="shared" ca="1" si="339"/>
        <v>7.2047249300730511</v>
      </c>
      <c r="H5427" t="str">
        <f t="shared" ca="1" si="340"/>
        <v>Dentro</v>
      </c>
    </row>
    <row r="5428" spans="5:8" x14ac:dyDescent="0.2">
      <c r="E5428">
        <f t="shared" ca="1" si="337"/>
        <v>3.7225454870800254</v>
      </c>
      <c r="F5428">
        <f t="shared" ca="1" si="338"/>
        <v>13.857344903379863</v>
      </c>
      <c r="G5428">
        <f t="shared" ca="1" si="339"/>
        <v>6.7633508692789732</v>
      </c>
      <c r="H5428" t="str">
        <f t="shared" ca="1" si="340"/>
        <v>Dentro</v>
      </c>
    </row>
    <row r="5429" spans="5:8" x14ac:dyDescent="0.2">
      <c r="E5429">
        <f t="shared" ca="1" si="337"/>
        <v>4.8860155215672734</v>
      </c>
      <c r="F5429">
        <f t="shared" ca="1" si="338"/>
        <v>23.873147676996314</v>
      </c>
      <c r="G5429">
        <f t="shared" ca="1" si="339"/>
        <v>7.9555415894925794</v>
      </c>
      <c r="H5429" t="str">
        <f t="shared" ca="1" si="340"/>
        <v>Dentro</v>
      </c>
    </row>
    <row r="5430" spans="5:8" x14ac:dyDescent="0.2">
      <c r="E5430">
        <f t="shared" ca="1" si="337"/>
        <v>4.305966115230877</v>
      </c>
      <c r="F5430">
        <f t="shared" ca="1" si="338"/>
        <v>18.54134418551649</v>
      </c>
      <c r="G5430">
        <f t="shared" ca="1" si="339"/>
        <v>7.7979842011131622</v>
      </c>
      <c r="H5430" t="str">
        <f t="shared" ca="1" si="340"/>
        <v>Dentro</v>
      </c>
    </row>
    <row r="5431" spans="5:8" x14ac:dyDescent="0.2">
      <c r="E5431">
        <f t="shared" ca="1" si="337"/>
        <v>2.6504682566066493</v>
      </c>
      <c r="F5431">
        <f t="shared" ca="1" si="338"/>
        <v>7.0249819792794908</v>
      </c>
      <c r="G5431">
        <f t="shared" ca="1" si="339"/>
        <v>5.1912839987392676</v>
      </c>
      <c r="H5431" t="str">
        <f t="shared" ca="1" si="340"/>
        <v>Dentro</v>
      </c>
    </row>
    <row r="5432" spans="5:8" x14ac:dyDescent="0.2">
      <c r="E5432">
        <f t="shared" ca="1" si="337"/>
        <v>2.9534793212106889</v>
      </c>
      <c r="F5432">
        <f t="shared" ca="1" si="338"/>
        <v>8.7230401008191514</v>
      </c>
      <c r="G5432">
        <f t="shared" ca="1" si="339"/>
        <v>6.7565905930310297</v>
      </c>
      <c r="H5432" t="str">
        <f t="shared" ca="1" si="340"/>
        <v>Dentro</v>
      </c>
    </row>
    <row r="5433" spans="5:8" x14ac:dyDescent="0.2">
      <c r="E5433">
        <f t="shared" ca="1" si="337"/>
        <v>2.0718808830735078</v>
      </c>
      <c r="F5433">
        <f t="shared" ca="1" si="338"/>
        <v>4.2926903936454588</v>
      </c>
      <c r="G5433">
        <f t="shared" ca="1" si="339"/>
        <v>6.5912068617942383</v>
      </c>
      <c r="H5433" t="str">
        <f t="shared" ca="1" si="340"/>
        <v>Fuera</v>
      </c>
    </row>
    <row r="5434" spans="5:8" x14ac:dyDescent="0.2">
      <c r="E5434">
        <f t="shared" ca="1" si="337"/>
        <v>4.5574639533931238</v>
      </c>
      <c r="F5434">
        <f t="shared" ca="1" si="338"/>
        <v>20.770477686477683</v>
      </c>
      <c r="G5434">
        <f t="shared" ca="1" si="339"/>
        <v>7.650598829197703</v>
      </c>
      <c r="H5434" t="str">
        <f t="shared" ca="1" si="340"/>
        <v>Dentro</v>
      </c>
    </row>
    <row r="5435" spans="5:8" x14ac:dyDescent="0.2">
      <c r="E5435">
        <f t="shared" ca="1" si="337"/>
        <v>3.0814146171972241</v>
      </c>
      <c r="F5435">
        <f t="shared" ca="1" si="338"/>
        <v>9.495116043076715</v>
      </c>
      <c r="G5435">
        <f t="shared" ca="1" si="339"/>
        <v>6.1988730992401351</v>
      </c>
      <c r="H5435" t="str">
        <f t="shared" ca="1" si="340"/>
        <v>Dentro</v>
      </c>
    </row>
    <row r="5436" spans="5:8" x14ac:dyDescent="0.2">
      <c r="E5436">
        <f t="shared" ca="1" si="337"/>
        <v>2.4012566023833366</v>
      </c>
      <c r="F5436">
        <f t="shared" ca="1" si="338"/>
        <v>5.7660332704895652</v>
      </c>
      <c r="G5436">
        <f t="shared" ca="1" si="339"/>
        <v>7.9707902625061902</v>
      </c>
      <c r="H5436" t="str">
        <f t="shared" ca="1" si="340"/>
        <v>Fuera</v>
      </c>
    </row>
    <row r="5437" spans="5:8" x14ac:dyDescent="0.2">
      <c r="E5437">
        <f t="shared" ca="1" si="337"/>
        <v>3.4524422610244514</v>
      </c>
      <c r="F5437">
        <f t="shared" ca="1" si="338"/>
        <v>11.919357565707626</v>
      </c>
      <c r="G5437">
        <f t="shared" ca="1" si="339"/>
        <v>7.5286011690135703</v>
      </c>
      <c r="H5437" t="str">
        <f t="shared" ca="1" si="340"/>
        <v>Dentro</v>
      </c>
    </row>
    <row r="5438" spans="5:8" x14ac:dyDescent="0.2">
      <c r="E5438">
        <f t="shared" ca="1" si="337"/>
        <v>2.8149330456007098</v>
      </c>
      <c r="F5438">
        <f t="shared" ca="1" si="338"/>
        <v>7.9238480512148879</v>
      </c>
      <c r="G5438">
        <f t="shared" ca="1" si="339"/>
        <v>7.0705788589615821</v>
      </c>
      <c r="H5438" t="str">
        <f t="shared" ca="1" si="340"/>
        <v>Dentro</v>
      </c>
    </row>
    <row r="5439" spans="5:8" x14ac:dyDescent="0.2">
      <c r="E5439">
        <f t="shared" ca="1" si="337"/>
        <v>3.617569629015053</v>
      </c>
      <c r="F5439">
        <f t="shared" ca="1" si="338"/>
        <v>13.086810020772107</v>
      </c>
      <c r="G5439">
        <f t="shared" ca="1" si="339"/>
        <v>6.557271856032914</v>
      </c>
      <c r="H5439" t="str">
        <f t="shared" ca="1" si="340"/>
        <v>Dentro</v>
      </c>
    </row>
    <row r="5440" spans="5:8" x14ac:dyDescent="0.2">
      <c r="E5440">
        <f t="shared" ca="1" si="337"/>
        <v>2.5971310057508332</v>
      </c>
      <c r="F5440">
        <f t="shared" ca="1" si="338"/>
        <v>6.7450894610323342</v>
      </c>
      <c r="G5440">
        <f t="shared" ca="1" si="339"/>
        <v>7.0896853803777349</v>
      </c>
      <c r="H5440" t="str">
        <f t="shared" ca="1" si="340"/>
        <v>Fuera</v>
      </c>
    </row>
    <row r="5441" spans="5:8" x14ac:dyDescent="0.2">
      <c r="E5441">
        <f t="shared" ca="1" si="337"/>
        <v>4.4460289353677069</v>
      </c>
      <c r="F5441">
        <f t="shared" ca="1" si="338"/>
        <v>19.767173294126906</v>
      </c>
      <c r="G5441">
        <f t="shared" ca="1" si="339"/>
        <v>7.4977823357635387</v>
      </c>
      <c r="H5441" t="str">
        <f t="shared" ca="1" si="340"/>
        <v>Dentro</v>
      </c>
    </row>
    <row r="5442" spans="5:8" x14ac:dyDescent="0.2">
      <c r="E5442">
        <f t="shared" ca="1" si="337"/>
        <v>3.7680085664100189</v>
      </c>
      <c r="F5442">
        <f t="shared" ca="1" si="338"/>
        <v>14.197888556539286</v>
      </c>
      <c r="G5442">
        <f t="shared" ca="1" si="339"/>
        <v>5.4738348804402532</v>
      </c>
      <c r="H5442" t="str">
        <f t="shared" ca="1" si="340"/>
        <v>Dentro</v>
      </c>
    </row>
    <row r="5443" spans="5:8" x14ac:dyDescent="0.2">
      <c r="E5443">
        <f t="shared" ca="1" si="337"/>
        <v>2.4504706456662131</v>
      </c>
      <c r="F5443">
        <f t="shared" ca="1" si="338"/>
        <v>6.0048063852717872</v>
      </c>
      <c r="G5443">
        <f t="shared" ca="1" si="339"/>
        <v>6.8267609326337224</v>
      </c>
      <c r="H5443" t="str">
        <f t="shared" ca="1" si="340"/>
        <v>Fuera</v>
      </c>
    </row>
    <row r="5444" spans="5:8" x14ac:dyDescent="0.2">
      <c r="E5444">
        <f t="shared" ca="1" si="337"/>
        <v>2.0048704576509526</v>
      </c>
      <c r="F5444">
        <f t="shared" ca="1" si="338"/>
        <v>4.0195055519615401</v>
      </c>
      <c r="G5444">
        <f t="shared" ca="1" si="339"/>
        <v>6.2648678916282474</v>
      </c>
      <c r="H5444" t="str">
        <f t="shared" ca="1" si="340"/>
        <v>Fuera</v>
      </c>
    </row>
    <row r="5445" spans="5:8" x14ac:dyDescent="0.2">
      <c r="E5445">
        <f t="shared" ca="1" si="337"/>
        <v>3.8621907576539316</v>
      </c>
      <c r="F5445">
        <f t="shared" ca="1" si="338"/>
        <v>14.916517448507451</v>
      </c>
      <c r="G5445">
        <f t="shared" ca="1" si="339"/>
        <v>5.3649727201210977</v>
      </c>
      <c r="H5445" t="str">
        <f t="shared" ca="1" si="340"/>
        <v>Dentro</v>
      </c>
    </row>
    <row r="5446" spans="5:8" x14ac:dyDescent="0.2">
      <c r="E5446">
        <f t="shared" ref="E5446:E5509" ca="1" si="341">$C$5+($C$6-$C$5)*RAND()</f>
        <v>2.1659691664083995</v>
      </c>
      <c r="F5446">
        <f t="shared" ref="F5446:F5509" ca="1" si="342">E5446^2</f>
        <v>4.6914224298318974</v>
      </c>
      <c r="G5446">
        <f t="shared" ref="G5446:G5509" ca="1" si="343">$C$6+($C$6-$C$5)*RAND()</f>
        <v>5.283747331476234</v>
      </c>
      <c r="H5446" t="str">
        <f t="shared" ca="1" si="340"/>
        <v>Fuera</v>
      </c>
    </row>
    <row r="5447" spans="5:8" x14ac:dyDescent="0.2">
      <c r="E5447">
        <f t="shared" ca="1" si="341"/>
        <v>2.7699256670721337</v>
      </c>
      <c r="F5447">
        <f t="shared" ca="1" si="342"/>
        <v>7.6724882011050051</v>
      </c>
      <c r="G5447">
        <f t="shared" ca="1" si="343"/>
        <v>7.4511294911363795</v>
      </c>
      <c r="H5447" t="str">
        <f t="shared" ca="1" si="340"/>
        <v>Dentro</v>
      </c>
    </row>
    <row r="5448" spans="5:8" x14ac:dyDescent="0.2">
      <c r="E5448">
        <f t="shared" ca="1" si="341"/>
        <v>3.8026648285782345</v>
      </c>
      <c r="F5448">
        <f t="shared" ca="1" si="342"/>
        <v>14.460259798505934</v>
      </c>
      <c r="G5448">
        <f t="shared" ca="1" si="343"/>
        <v>7.7092807398202083</v>
      </c>
      <c r="H5448" t="str">
        <f t="shared" ca="1" si="340"/>
        <v>Dentro</v>
      </c>
    </row>
    <row r="5449" spans="5:8" x14ac:dyDescent="0.2">
      <c r="E5449">
        <f t="shared" ca="1" si="341"/>
        <v>3.6714564423798968</v>
      </c>
      <c r="F5449">
        <f t="shared" ca="1" si="342"/>
        <v>13.479592408292849</v>
      </c>
      <c r="G5449">
        <f t="shared" ca="1" si="343"/>
        <v>6.8494437321135662</v>
      </c>
      <c r="H5449" t="str">
        <f t="shared" ca="1" si="340"/>
        <v>Dentro</v>
      </c>
    </row>
    <row r="5450" spans="5:8" x14ac:dyDescent="0.2">
      <c r="E5450">
        <f t="shared" ca="1" si="341"/>
        <v>4.4158022391780509</v>
      </c>
      <c r="F5450">
        <f t="shared" ca="1" si="342"/>
        <v>19.49930941552989</v>
      </c>
      <c r="G5450">
        <f t="shared" ca="1" si="343"/>
        <v>6.5983225064377233</v>
      </c>
      <c r="H5450" t="str">
        <f t="shared" ca="1" si="340"/>
        <v>Dentro</v>
      </c>
    </row>
    <row r="5451" spans="5:8" x14ac:dyDescent="0.2">
      <c r="E5451">
        <f t="shared" ca="1" si="341"/>
        <v>2.2112767099423891</v>
      </c>
      <c r="F5451">
        <f t="shared" ca="1" si="342"/>
        <v>4.8897446879336366</v>
      </c>
      <c r="G5451">
        <f t="shared" ca="1" si="343"/>
        <v>5.5252822865632938</v>
      </c>
      <c r="H5451" t="str">
        <f t="shared" ca="1" si="340"/>
        <v>Fuera</v>
      </c>
    </row>
    <row r="5452" spans="5:8" x14ac:dyDescent="0.2">
      <c r="E5452">
        <f t="shared" ca="1" si="341"/>
        <v>4.3233757454912194</v>
      </c>
      <c r="F5452">
        <f t="shared" ca="1" si="342"/>
        <v>18.691577836701757</v>
      </c>
      <c r="G5452">
        <f t="shared" ca="1" si="343"/>
        <v>5.4794853879309908</v>
      </c>
      <c r="H5452" t="str">
        <f t="shared" ca="1" si="340"/>
        <v>Dentro</v>
      </c>
    </row>
    <row r="5453" spans="5:8" x14ac:dyDescent="0.2">
      <c r="E5453">
        <f t="shared" ca="1" si="341"/>
        <v>4.4934352122864096</v>
      </c>
      <c r="F5453">
        <f t="shared" ca="1" si="342"/>
        <v>20.190960007015413</v>
      </c>
      <c r="G5453">
        <f t="shared" ca="1" si="343"/>
        <v>6.5240918209029219</v>
      </c>
      <c r="H5453" t="str">
        <f t="shared" ca="1" si="340"/>
        <v>Dentro</v>
      </c>
    </row>
    <row r="5454" spans="5:8" x14ac:dyDescent="0.2">
      <c r="E5454">
        <f t="shared" ca="1" si="341"/>
        <v>4.3184522674147887</v>
      </c>
      <c r="F5454">
        <f t="shared" ca="1" si="342"/>
        <v>18.649029985939929</v>
      </c>
      <c r="G5454">
        <f t="shared" ca="1" si="343"/>
        <v>7.8823176988328321</v>
      </c>
      <c r="H5454" t="str">
        <f t="shared" ca="1" si="340"/>
        <v>Dentro</v>
      </c>
    </row>
    <row r="5455" spans="5:8" x14ac:dyDescent="0.2">
      <c r="E5455">
        <f t="shared" ca="1" si="341"/>
        <v>3.7870002725031982</v>
      </c>
      <c r="F5455">
        <f t="shared" ca="1" si="342"/>
        <v>14.341371063939297</v>
      </c>
      <c r="G5455">
        <f t="shared" ca="1" si="343"/>
        <v>7.6726057506751468</v>
      </c>
      <c r="H5455" t="str">
        <f t="shared" ca="1" si="340"/>
        <v>Dentro</v>
      </c>
    </row>
    <row r="5456" spans="5:8" x14ac:dyDescent="0.2">
      <c r="E5456">
        <f t="shared" ca="1" si="341"/>
        <v>4.3632366751881664</v>
      </c>
      <c r="F5456">
        <f t="shared" ca="1" si="342"/>
        <v>19.037834283707085</v>
      </c>
      <c r="G5456">
        <f t="shared" ca="1" si="343"/>
        <v>7.5222439458140666</v>
      </c>
      <c r="H5456" t="str">
        <f t="shared" ca="1" si="340"/>
        <v>Dentro</v>
      </c>
    </row>
    <row r="5457" spans="5:8" x14ac:dyDescent="0.2">
      <c r="E5457">
        <f t="shared" ca="1" si="341"/>
        <v>4.0596816419276198</v>
      </c>
      <c r="F5457">
        <f t="shared" ca="1" si="342"/>
        <v>16.481015033804134</v>
      </c>
      <c r="G5457">
        <f t="shared" ca="1" si="343"/>
        <v>7.5913574723333186</v>
      </c>
      <c r="H5457" t="str">
        <f t="shared" ca="1" si="340"/>
        <v>Dentro</v>
      </c>
    </row>
    <row r="5458" spans="5:8" x14ac:dyDescent="0.2">
      <c r="E5458">
        <f t="shared" ca="1" si="341"/>
        <v>3.6202161503271628</v>
      </c>
      <c r="F5458">
        <f t="shared" ca="1" si="342"/>
        <v>13.105964975089623</v>
      </c>
      <c r="G5458">
        <f t="shared" ca="1" si="343"/>
        <v>7.0422870531951478</v>
      </c>
      <c r="H5458" t="str">
        <f t="shared" ca="1" si="340"/>
        <v>Dentro</v>
      </c>
    </row>
    <row r="5459" spans="5:8" x14ac:dyDescent="0.2">
      <c r="E5459">
        <f t="shared" ca="1" si="341"/>
        <v>2.4665215054849536</v>
      </c>
      <c r="F5459">
        <f t="shared" ca="1" si="342"/>
        <v>6.0837283370197621</v>
      </c>
      <c r="G5459">
        <f t="shared" ca="1" si="343"/>
        <v>6.2331531250005092</v>
      </c>
      <c r="H5459" t="str">
        <f t="shared" ca="1" si="340"/>
        <v>Fuera</v>
      </c>
    </row>
    <row r="5460" spans="5:8" x14ac:dyDescent="0.2">
      <c r="E5460">
        <f t="shared" ca="1" si="341"/>
        <v>2.7517889983936632</v>
      </c>
      <c r="F5460">
        <f t="shared" ca="1" si="342"/>
        <v>7.5723426916804</v>
      </c>
      <c r="G5460">
        <f t="shared" ca="1" si="343"/>
        <v>7.0452711858364125</v>
      </c>
      <c r="H5460" t="str">
        <f t="shared" ca="1" si="340"/>
        <v>Dentro</v>
      </c>
    </row>
    <row r="5461" spans="5:8" x14ac:dyDescent="0.2">
      <c r="E5461">
        <f t="shared" ca="1" si="341"/>
        <v>2.5910583512982912</v>
      </c>
      <c r="F5461">
        <f t="shared" ca="1" si="342"/>
        <v>6.7135833798326194</v>
      </c>
      <c r="G5461">
        <f t="shared" ca="1" si="343"/>
        <v>6.9415484149102173</v>
      </c>
      <c r="H5461" t="str">
        <f t="shared" ca="1" si="340"/>
        <v>Fuera</v>
      </c>
    </row>
    <row r="5462" spans="5:8" x14ac:dyDescent="0.2">
      <c r="E5462">
        <f t="shared" ca="1" si="341"/>
        <v>4.2639332970876573</v>
      </c>
      <c r="F5462">
        <f t="shared" ca="1" si="342"/>
        <v>18.181127162012821</v>
      </c>
      <c r="G5462">
        <f t="shared" ca="1" si="343"/>
        <v>5.9765661311925369</v>
      </c>
      <c r="H5462" t="str">
        <f t="shared" ca="1" si="340"/>
        <v>Dentro</v>
      </c>
    </row>
    <row r="5463" spans="5:8" x14ac:dyDescent="0.2">
      <c r="E5463">
        <f t="shared" ca="1" si="341"/>
        <v>4.3377090383696704</v>
      </c>
      <c r="F5463">
        <f t="shared" ca="1" si="342"/>
        <v>18.815719701553931</v>
      </c>
      <c r="G5463">
        <f t="shared" ca="1" si="343"/>
        <v>6.096410503208415</v>
      </c>
      <c r="H5463" t="str">
        <f t="shared" ca="1" si="340"/>
        <v>Dentro</v>
      </c>
    </row>
    <row r="5464" spans="5:8" x14ac:dyDescent="0.2">
      <c r="E5464">
        <f t="shared" ca="1" si="341"/>
        <v>3.4267963156233674</v>
      </c>
      <c r="F5464">
        <f t="shared" ca="1" si="342"/>
        <v>11.742932988769885</v>
      </c>
      <c r="G5464">
        <f t="shared" ca="1" si="343"/>
        <v>6.0635526175496306</v>
      </c>
      <c r="H5464" t="str">
        <f t="shared" ca="1" si="340"/>
        <v>Dentro</v>
      </c>
    </row>
    <row r="5465" spans="5:8" x14ac:dyDescent="0.2">
      <c r="E5465">
        <f t="shared" ca="1" si="341"/>
        <v>3.096642589087987</v>
      </c>
      <c r="F5465">
        <f t="shared" ca="1" si="342"/>
        <v>9.5891953245535504</v>
      </c>
      <c r="G5465">
        <f t="shared" ca="1" si="343"/>
        <v>6.7061759133415251</v>
      </c>
      <c r="H5465" t="str">
        <f t="shared" ca="1" si="340"/>
        <v>Dentro</v>
      </c>
    </row>
    <row r="5466" spans="5:8" x14ac:dyDescent="0.2">
      <c r="E5466">
        <f t="shared" ca="1" si="341"/>
        <v>2.1858823803800682</v>
      </c>
      <c r="F5466">
        <f t="shared" ca="1" si="342"/>
        <v>4.7780817808560334</v>
      </c>
      <c r="G5466">
        <f t="shared" ca="1" si="343"/>
        <v>7.2988585814977851</v>
      </c>
      <c r="H5466" t="str">
        <f t="shared" ca="1" si="340"/>
        <v>Fuera</v>
      </c>
    </row>
    <row r="5467" spans="5:8" x14ac:dyDescent="0.2">
      <c r="E5467">
        <f t="shared" ca="1" si="341"/>
        <v>2.0275011281455924</v>
      </c>
      <c r="F5467">
        <f t="shared" ca="1" si="342"/>
        <v>4.11076082463165</v>
      </c>
      <c r="G5467">
        <f t="shared" ca="1" si="343"/>
        <v>5.2662358964356626</v>
      </c>
      <c r="H5467" t="str">
        <f t="shared" ca="1" si="340"/>
        <v>Fuera</v>
      </c>
    </row>
    <row r="5468" spans="5:8" x14ac:dyDescent="0.2">
      <c r="E5468">
        <f t="shared" ca="1" si="341"/>
        <v>3.8658240114692934</v>
      </c>
      <c r="F5468">
        <f t="shared" ca="1" si="342"/>
        <v>14.94459528765254</v>
      </c>
      <c r="G5468">
        <f t="shared" ca="1" si="343"/>
        <v>5.7555395206894895</v>
      </c>
      <c r="H5468" t="str">
        <f t="shared" ca="1" si="340"/>
        <v>Dentro</v>
      </c>
    </row>
    <row r="5469" spans="5:8" x14ac:dyDescent="0.2">
      <c r="E5469">
        <f t="shared" ca="1" si="341"/>
        <v>3.5659710566462475</v>
      </c>
      <c r="F5469">
        <f t="shared" ca="1" si="342"/>
        <v>12.716149576838754</v>
      </c>
      <c r="G5469">
        <f t="shared" ca="1" si="343"/>
        <v>7.8415740341725435</v>
      </c>
      <c r="H5469" t="str">
        <f t="shared" ca="1" si="340"/>
        <v>Dentro</v>
      </c>
    </row>
    <row r="5470" spans="5:8" x14ac:dyDescent="0.2">
      <c r="E5470">
        <f t="shared" ca="1" si="341"/>
        <v>2.4903887525689665</v>
      </c>
      <c r="F5470">
        <f t="shared" ca="1" si="342"/>
        <v>6.2020361389220131</v>
      </c>
      <c r="G5470">
        <f t="shared" ca="1" si="343"/>
        <v>6.3011558523474402</v>
      </c>
      <c r="H5470" t="str">
        <f t="shared" ca="1" si="340"/>
        <v>Fuera</v>
      </c>
    </row>
    <row r="5471" spans="5:8" x14ac:dyDescent="0.2">
      <c r="E5471">
        <f t="shared" ca="1" si="341"/>
        <v>3.7546952618573255</v>
      </c>
      <c r="F5471">
        <f t="shared" ca="1" si="342"/>
        <v>14.097736509413851</v>
      </c>
      <c r="G5471">
        <f t="shared" ca="1" si="343"/>
        <v>5.1852286461637931</v>
      </c>
      <c r="H5471" t="str">
        <f t="shared" ca="1" si="340"/>
        <v>Dentro</v>
      </c>
    </row>
    <row r="5472" spans="5:8" x14ac:dyDescent="0.2">
      <c r="E5472">
        <f t="shared" ca="1" si="341"/>
        <v>2.3641274717447986</v>
      </c>
      <c r="F5472">
        <f t="shared" ca="1" si="342"/>
        <v>5.589098702658454</v>
      </c>
      <c r="G5472">
        <f t="shared" ca="1" si="343"/>
        <v>7.9614291193816946</v>
      </c>
      <c r="H5472" t="str">
        <f t="shared" ca="1" si="340"/>
        <v>Fuera</v>
      </c>
    </row>
    <row r="5473" spans="5:8" x14ac:dyDescent="0.2">
      <c r="E5473">
        <f t="shared" ca="1" si="341"/>
        <v>3.1163578039236324</v>
      </c>
      <c r="F5473">
        <f t="shared" ca="1" si="342"/>
        <v>9.711685962075725</v>
      </c>
      <c r="G5473">
        <f t="shared" ca="1" si="343"/>
        <v>6.3432068517134557</v>
      </c>
      <c r="H5473" t="str">
        <f t="shared" ca="1" si="340"/>
        <v>Dentro</v>
      </c>
    </row>
    <row r="5474" spans="5:8" x14ac:dyDescent="0.2">
      <c r="E5474">
        <f t="shared" ca="1" si="341"/>
        <v>4.053242836884233</v>
      </c>
      <c r="F5474">
        <f t="shared" ca="1" si="342"/>
        <v>16.428777494753344</v>
      </c>
      <c r="G5474">
        <f t="shared" ca="1" si="343"/>
        <v>7.2956100243311885</v>
      </c>
      <c r="H5474" t="str">
        <f t="shared" ca="1" si="340"/>
        <v>Dentro</v>
      </c>
    </row>
    <row r="5475" spans="5:8" x14ac:dyDescent="0.2">
      <c r="E5475">
        <f t="shared" ca="1" si="341"/>
        <v>3.7388069763283958</v>
      </c>
      <c r="F5475">
        <f t="shared" ca="1" si="342"/>
        <v>13.978677606241881</v>
      </c>
      <c r="G5475">
        <f t="shared" ca="1" si="343"/>
        <v>5.4696632107599878</v>
      </c>
      <c r="H5475" t="str">
        <f t="shared" ca="1" si="340"/>
        <v>Dentro</v>
      </c>
    </row>
    <row r="5476" spans="5:8" x14ac:dyDescent="0.2">
      <c r="E5476">
        <f t="shared" ca="1" si="341"/>
        <v>3.8170207457334198</v>
      </c>
      <c r="F5476">
        <f t="shared" ca="1" si="342"/>
        <v>14.569647373359311</v>
      </c>
      <c r="G5476">
        <f t="shared" ca="1" si="343"/>
        <v>5.4816846986794969</v>
      </c>
      <c r="H5476" t="str">
        <f t="shared" ca="1" si="340"/>
        <v>Dentro</v>
      </c>
    </row>
    <row r="5477" spans="5:8" x14ac:dyDescent="0.2">
      <c r="E5477">
        <f t="shared" ca="1" si="341"/>
        <v>3.595683706068928</v>
      </c>
      <c r="F5477">
        <f t="shared" ca="1" si="342"/>
        <v>12.928941314089581</v>
      </c>
      <c r="G5477">
        <f t="shared" ca="1" si="343"/>
        <v>5.3153355353229106</v>
      </c>
      <c r="H5477" t="str">
        <f t="shared" ca="1" si="340"/>
        <v>Dentro</v>
      </c>
    </row>
    <row r="5478" spans="5:8" x14ac:dyDescent="0.2">
      <c r="E5478">
        <f t="shared" ca="1" si="341"/>
        <v>2.7911960442574779</v>
      </c>
      <c r="F5478">
        <f t="shared" ca="1" si="342"/>
        <v>7.7907753574785925</v>
      </c>
      <c r="G5478">
        <f t="shared" ca="1" si="343"/>
        <v>6.1924983969577996</v>
      </c>
      <c r="H5478" t="str">
        <f t="shared" ca="1" si="340"/>
        <v>Dentro</v>
      </c>
    </row>
    <row r="5479" spans="5:8" x14ac:dyDescent="0.2">
      <c r="E5479">
        <f t="shared" ca="1" si="341"/>
        <v>2.3869153756390045</v>
      </c>
      <c r="F5479">
        <f t="shared" ca="1" si="342"/>
        <v>5.6973650104618896</v>
      </c>
      <c r="G5479">
        <f t="shared" ca="1" si="343"/>
        <v>5.3991894486803975</v>
      </c>
      <c r="H5479" t="str">
        <f t="shared" ref="H5479:H5542" ca="1" si="344">IF(G5479&lt;F5479,"Dentro","Fuera")</f>
        <v>Dentro</v>
      </c>
    </row>
    <row r="5480" spans="5:8" x14ac:dyDescent="0.2">
      <c r="E5480">
        <f t="shared" ca="1" si="341"/>
        <v>2.7580956870747366</v>
      </c>
      <c r="F5480">
        <f t="shared" ca="1" si="342"/>
        <v>7.6070918190602637</v>
      </c>
      <c r="G5480">
        <f t="shared" ca="1" si="343"/>
        <v>7.3735179192219196</v>
      </c>
      <c r="H5480" t="str">
        <f t="shared" ca="1" si="344"/>
        <v>Dentro</v>
      </c>
    </row>
    <row r="5481" spans="5:8" x14ac:dyDescent="0.2">
      <c r="E5481">
        <f t="shared" ca="1" si="341"/>
        <v>2.5769947089751937</v>
      </c>
      <c r="F5481">
        <f t="shared" ca="1" si="342"/>
        <v>6.640901730086143</v>
      </c>
      <c r="G5481">
        <f t="shared" ca="1" si="343"/>
        <v>5.6315754126091813</v>
      </c>
      <c r="H5481" t="str">
        <f t="shared" ca="1" si="344"/>
        <v>Dentro</v>
      </c>
    </row>
    <row r="5482" spans="5:8" x14ac:dyDescent="0.2">
      <c r="E5482">
        <f t="shared" ca="1" si="341"/>
        <v>2.3797572333182302</v>
      </c>
      <c r="F5482">
        <f t="shared" ca="1" si="342"/>
        <v>5.6632444895304372</v>
      </c>
      <c r="G5482">
        <f t="shared" ca="1" si="343"/>
        <v>5.8156278991133341</v>
      </c>
      <c r="H5482" t="str">
        <f t="shared" ca="1" si="344"/>
        <v>Fuera</v>
      </c>
    </row>
    <row r="5483" spans="5:8" x14ac:dyDescent="0.2">
      <c r="E5483">
        <f t="shared" ca="1" si="341"/>
        <v>4.119359165047082</v>
      </c>
      <c r="F5483">
        <f t="shared" ca="1" si="342"/>
        <v>16.969119930657392</v>
      </c>
      <c r="G5483">
        <f t="shared" ca="1" si="343"/>
        <v>7.2677607626045821</v>
      </c>
      <c r="H5483" t="str">
        <f t="shared" ca="1" si="344"/>
        <v>Dentro</v>
      </c>
    </row>
    <row r="5484" spans="5:8" x14ac:dyDescent="0.2">
      <c r="E5484">
        <f t="shared" ca="1" si="341"/>
        <v>2.7593398896199801</v>
      </c>
      <c r="F5484">
        <f t="shared" ca="1" si="342"/>
        <v>7.6139566264480036</v>
      </c>
      <c r="G5484">
        <f t="shared" ca="1" si="343"/>
        <v>7.1784156371110903</v>
      </c>
      <c r="H5484" t="str">
        <f t="shared" ca="1" si="344"/>
        <v>Dentro</v>
      </c>
    </row>
    <row r="5485" spans="5:8" x14ac:dyDescent="0.2">
      <c r="E5485">
        <f t="shared" ca="1" si="341"/>
        <v>3.4165643648571606</v>
      </c>
      <c r="F5485">
        <f t="shared" ca="1" si="342"/>
        <v>11.672912059211814</v>
      </c>
      <c r="G5485">
        <f t="shared" ca="1" si="343"/>
        <v>5.093583089460906</v>
      </c>
      <c r="H5485" t="str">
        <f t="shared" ca="1" si="344"/>
        <v>Dentro</v>
      </c>
    </row>
    <row r="5486" spans="5:8" x14ac:dyDescent="0.2">
      <c r="E5486">
        <f t="shared" ca="1" si="341"/>
        <v>4.683489653322388</v>
      </c>
      <c r="F5486">
        <f t="shared" ca="1" si="342"/>
        <v>21.935075332777863</v>
      </c>
      <c r="G5486">
        <f t="shared" ca="1" si="343"/>
        <v>6.0126195964581717</v>
      </c>
      <c r="H5486" t="str">
        <f t="shared" ca="1" si="344"/>
        <v>Dentro</v>
      </c>
    </row>
    <row r="5487" spans="5:8" x14ac:dyDescent="0.2">
      <c r="E5487">
        <f t="shared" ca="1" si="341"/>
        <v>4.157764907073215</v>
      </c>
      <c r="F5487">
        <f t="shared" ca="1" si="342"/>
        <v>17.287009022489539</v>
      </c>
      <c r="G5487">
        <f t="shared" ca="1" si="343"/>
        <v>5.9319714678754565</v>
      </c>
      <c r="H5487" t="str">
        <f t="shared" ca="1" si="344"/>
        <v>Dentro</v>
      </c>
    </row>
    <row r="5488" spans="5:8" x14ac:dyDescent="0.2">
      <c r="E5488">
        <f t="shared" ca="1" si="341"/>
        <v>4.7618275739033553</v>
      </c>
      <c r="F5488">
        <f t="shared" ca="1" si="342"/>
        <v>22.675001843586315</v>
      </c>
      <c r="G5488">
        <f t="shared" ca="1" si="343"/>
        <v>5.2911480328577003</v>
      </c>
      <c r="H5488" t="str">
        <f t="shared" ca="1" si="344"/>
        <v>Dentro</v>
      </c>
    </row>
    <row r="5489" spans="5:8" x14ac:dyDescent="0.2">
      <c r="E5489">
        <f t="shared" ca="1" si="341"/>
        <v>4.5755145940236996</v>
      </c>
      <c r="F5489">
        <f t="shared" ca="1" si="342"/>
        <v>20.93533380012386</v>
      </c>
      <c r="G5489">
        <f t="shared" ca="1" si="343"/>
        <v>5.6082068961867675</v>
      </c>
      <c r="H5489" t="str">
        <f t="shared" ca="1" si="344"/>
        <v>Dentro</v>
      </c>
    </row>
    <row r="5490" spans="5:8" x14ac:dyDescent="0.2">
      <c r="E5490">
        <f t="shared" ca="1" si="341"/>
        <v>3.6642392916234816</v>
      </c>
      <c r="F5490">
        <f t="shared" ca="1" si="342"/>
        <v>13.426649586277355</v>
      </c>
      <c r="G5490">
        <f t="shared" ca="1" si="343"/>
        <v>6.9223610738990633</v>
      </c>
      <c r="H5490" t="str">
        <f t="shared" ca="1" si="344"/>
        <v>Dentro</v>
      </c>
    </row>
    <row r="5491" spans="5:8" x14ac:dyDescent="0.2">
      <c r="E5491">
        <f t="shared" ca="1" si="341"/>
        <v>4.3367024971592762</v>
      </c>
      <c r="F5491">
        <f t="shared" ca="1" si="342"/>
        <v>18.806988548867501</v>
      </c>
      <c r="G5491">
        <f t="shared" ca="1" si="343"/>
        <v>7.1978886193926099</v>
      </c>
      <c r="H5491" t="str">
        <f t="shared" ca="1" si="344"/>
        <v>Dentro</v>
      </c>
    </row>
    <row r="5492" spans="5:8" x14ac:dyDescent="0.2">
      <c r="E5492">
        <f t="shared" ca="1" si="341"/>
        <v>4.7665278815520233</v>
      </c>
      <c r="F5492">
        <f t="shared" ca="1" si="342"/>
        <v>22.71978804561282</v>
      </c>
      <c r="G5492">
        <f t="shared" ca="1" si="343"/>
        <v>5.0398781261449948</v>
      </c>
      <c r="H5492" t="str">
        <f t="shared" ca="1" si="344"/>
        <v>Dentro</v>
      </c>
    </row>
    <row r="5493" spans="5:8" x14ac:dyDescent="0.2">
      <c r="E5493">
        <f t="shared" ca="1" si="341"/>
        <v>2.957847239453006</v>
      </c>
      <c r="F5493">
        <f t="shared" ca="1" si="342"/>
        <v>8.7488602919397689</v>
      </c>
      <c r="G5493">
        <f t="shared" ca="1" si="343"/>
        <v>5.9708370278993392</v>
      </c>
      <c r="H5493" t="str">
        <f t="shared" ca="1" si="344"/>
        <v>Dentro</v>
      </c>
    </row>
    <row r="5494" spans="5:8" x14ac:dyDescent="0.2">
      <c r="E5494">
        <f t="shared" ca="1" si="341"/>
        <v>3.2379446528955627</v>
      </c>
      <c r="F5494">
        <f t="shared" ca="1" si="342"/>
        <v>10.484285575214965</v>
      </c>
      <c r="G5494">
        <f t="shared" ca="1" si="343"/>
        <v>5.2464389620365051</v>
      </c>
      <c r="H5494" t="str">
        <f t="shared" ca="1" si="344"/>
        <v>Dentro</v>
      </c>
    </row>
    <row r="5495" spans="5:8" x14ac:dyDescent="0.2">
      <c r="E5495">
        <f t="shared" ca="1" si="341"/>
        <v>4.8577045028379136</v>
      </c>
      <c r="F5495">
        <f t="shared" ca="1" si="342"/>
        <v>23.597293036891742</v>
      </c>
      <c r="G5495">
        <f t="shared" ca="1" si="343"/>
        <v>5.0566806789155265</v>
      </c>
      <c r="H5495" t="str">
        <f t="shared" ca="1" si="344"/>
        <v>Dentro</v>
      </c>
    </row>
    <row r="5496" spans="5:8" x14ac:dyDescent="0.2">
      <c r="E5496">
        <f t="shared" ca="1" si="341"/>
        <v>3.3238225742407144</v>
      </c>
      <c r="F5496">
        <f t="shared" ca="1" si="342"/>
        <v>11.047796505032169</v>
      </c>
      <c r="G5496">
        <f t="shared" ca="1" si="343"/>
        <v>6.1662144542535717</v>
      </c>
      <c r="H5496" t="str">
        <f t="shared" ca="1" si="344"/>
        <v>Dentro</v>
      </c>
    </row>
    <row r="5497" spans="5:8" x14ac:dyDescent="0.2">
      <c r="E5497">
        <f t="shared" ca="1" si="341"/>
        <v>4.0911914297627998</v>
      </c>
      <c r="F5497">
        <f t="shared" ca="1" si="342"/>
        <v>16.737847314964583</v>
      </c>
      <c r="G5497">
        <f t="shared" ca="1" si="343"/>
        <v>6.4685169009808785</v>
      </c>
      <c r="H5497" t="str">
        <f t="shared" ca="1" si="344"/>
        <v>Dentro</v>
      </c>
    </row>
    <row r="5498" spans="5:8" x14ac:dyDescent="0.2">
      <c r="E5498">
        <f t="shared" ca="1" si="341"/>
        <v>3.7703632266039198</v>
      </c>
      <c r="F5498">
        <f t="shared" ca="1" si="342"/>
        <v>14.21563886052712</v>
      </c>
      <c r="G5498">
        <f t="shared" ca="1" si="343"/>
        <v>6.2703696529145923</v>
      </c>
      <c r="H5498" t="str">
        <f t="shared" ca="1" si="344"/>
        <v>Dentro</v>
      </c>
    </row>
    <row r="5499" spans="5:8" x14ac:dyDescent="0.2">
      <c r="E5499">
        <f t="shared" ca="1" si="341"/>
        <v>4.8323304535013234</v>
      </c>
      <c r="F5499">
        <f t="shared" ca="1" si="342"/>
        <v>23.351417611836307</v>
      </c>
      <c r="G5499">
        <f t="shared" ca="1" si="343"/>
        <v>5.7671477318851689</v>
      </c>
      <c r="H5499" t="str">
        <f t="shared" ca="1" si="344"/>
        <v>Dentro</v>
      </c>
    </row>
    <row r="5500" spans="5:8" x14ac:dyDescent="0.2">
      <c r="E5500">
        <f t="shared" ca="1" si="341"/>
        <v>3.4149821682598458</v>
      </c>
      <c r="F5500">
        <f t="shared" ca="1" si="342"/>
        <v>11.662103209532718</v>
      </c>
      <c r="G5500">
        <f t="shared" ca="1" si="343"/>
        <v>5.5497944789083435</v>
      </c>
      <c r="H5500" t="str">
        <f t="shared" ca="1" si="344"/>
        <v>Dentro</v>
      </c>
    </row>
    <row r="5501" spans="5:8" x14ac:dyDescent="0.2">
      <c r="E5501">
        <f t="shared" ca="1" si="341"/>
        <v>3.6903837031304523</v>
      </c>
      <c r="F5501">
        <f t="shared" ca="1" si="342"/>
        <v>13.61893187633083</v>
      </c>
      <c r="G5501">
        <f t="shared" ca="1" si="343"/>
        <v>7.0594919483552481</v>
      </c>
      <c r="H5501" t="str">
        <f t="shared" ca="1" si="344"/>
        <v>Dentro</v>
      </c>
    </row>
    <row r="5502" spans="5:8" x14ac:dyDescent="0.2">
      <c r="E5502">
        <f t="shared" ca="1" si="341"/>
        <v>4.5632681511558415</v>
      </c>
      <c r="F5502">
        <f t="shared" ca="1" si="342"/>
        <v>20.823416219353252</v>
      </c>
      <c r="G5502">
        <f t="shared" ca="1" si="343"/>
        <v>7.2848319574932834</v>
      </c>
      <c r="H5502" t="str">
        <f t="shared" ca="1" si="344"/>
        <v>Dentro</v>
      </c>
    </row>
    <row r="5503" spans="5:8" x14ac:dyDescent="0.2">
      <c r="E5503">
        <f t="shared" ca="1" si="341"/>
        <v>4.9845494020296206</v>
      </c>
      <c r="F5503">
        <f t="shared" ca="1" si="342"/>
        <v>24.845732741273849</v>
      </c>
      <c r="G5503">
        <f t="shared" ca="1" si="343"/>
        <v>7.8273635079979655</v>
      </c>
      <c r="H5503" t="str">
        <f t="shared" ca="1" si="344"/>
        <v>Dentro</v>
      </c>
    </row>
    <row r="5504" spans="5:8" x14ac:dyDescent="0.2">
      <c r="E5504">
        <f t="shared" ca="1" si="341"/>
        <v>3.6407855285571262</v>
      </c>
      <c r="F5504">
        <f t="shared" ca="1" si="342"/>
        <v>13.255319264950993</v>
      </c>
      <c r="G5504">
        <f t="shared" ca="1" si="343"/>
        <v>5.8710910508598371</v>
      </c>
      <c r="H5504" t="str">
        <f t="shared" ca="1" si="344"/>
        <v>Dentro</v>
      </c>
    </row>
    <row r="5505" spans="5:8" x14ac:dyDescent="0.2">
      <c r="E5505">
        <f t="shared" ca="1" si="341"/>
        <v>3.3712859190444036</v>
      </c>
      <c r="F5505">
        <f t="shared" ca="1" si="342"/>
        <v>11.365568747947069</v>
      </c>
      <c r="G5505">
        <f t="shared" ca="1" si="343"/>
        <v>5.3786018688238375</v>
      </c>
      <c r="H5505" t="str">
        <f t="shared" ca="1" si="344"/>
        <v>Dentro</v>
      </c>
    </row>
    <row r="5506" spans="5:8" x14ac:dyDescent="0.2">
      <c r="E5506">
        <f t="shared" ca="1" si="341"/>
        <v>4.6472517237559856</v>
      </c>
      <c r="F5506">
        <f t="shared" ca="1" si="342"/>
        <v>21.59694858395298</v>
      </c>
      <c r="G5506">
        <f t="shared" ca="1" si="343"/>
        <v>7.8343174380385712</v>
      </c>
      <c r="H5506" t="str">
        <f t="shared" ca="1" si="344"/>
        <v>Dentro</v>
      </c>
    </row>
    <row r="5507" spans="5:8" x14ac:dyDescent="0.2">
      <c r="E5507">
        <f t="shared" ca="1" si="341"/>
        <v>2.1230559358065975</v>
      </c>
      <c r="F5507">
        <f t="shared" ca="1" si="342"/>
        <v>4.5073665065636277</v>
      </c>
      <c r="G5507">
        <f t="shared" ca="1" si="343"/>
        <v>6.3917709327613075</v>
      </c>
      <c r="H5507" t="str">
        <f t="shared" ca="1" si="344"/>
        <v>Fuera</v>
      </c>
    </row>
    <row r="5508" spans="5:8" x14ac:dyDescent="0.2">
      <c r="E5508">
        <f t="shared" ca="1" si="341"/>
        <v>2.0813759516725425</v>
      </c>
      <c r="F5508">
        <f t="shared" ca="1" si="342"/>
        <v>4.3321258522007824</v>
      </c>
      <c r="G5508">
        <f t="shared" ca="1" si="343"/>
        <v>7.4660541352319418</v>
      </c>
      <c r="H5508" t="str">
        <f t="shared" ca="1" si="344"/>
        <v>Fuera</v>
      </c>
    </row>
    <row r="5509" spans="5:8" x14ac:dyDescent="0.2">
      <c r="E5509">
        <f t="shared" ca="1" si="341"/>
        <v>4.1709279998571542</v>
      </c>
      <c r="F5509">
        <f t="shared" ca="1" si="342"/>
        <v>17.396640379992402</v>
      </c>
      <c r="G5509">
        <f t="shared" ca="1" si="343"/>
        <v>6.7339176367385996</v>
      </c>
      <c r="H5509" t="str">
        <f t="shared" ca="1" si="344"/>
        <v>Dentro</v>
      </c>
    </row>
    <row r="5510" spans="5:8" x14ac:dyDescent="0.2">
      <c r="E5510">
        <f t="shared" ref="E5510:E5573" ca="1" si="345">$C$5+($C$6-$C$5)*RAND()</f>
        <v>4.5315885301651821</v>
      </c>
      <c r="F5510">
        <f t="shared" ref="F5510:F5573" ca="1" si="346">E5510^2</f>
        <v>20.535294606724637</v>
      </c>
      <c r="G5510">
        <f t="shared" ref="G5510:G5573" ca="1" si="347">$C$6+($C$6-$C$5)*RAND()</f>
        <v>6.7128360998198549</v>
      </c>
      <c r="H5510" t="str">
        <f t="shared" ca="1" si="344"/>
        <v>Dentro</v>
      </c>
    </row>
    <row r="5511" spans="5:8" x14ac:dyDescent="0.2">
      <c r="E5511">
        <f t="shared" ca="1" si="345"/>
        <v>4.2217024609272187</v>
      </c>
      <c r="F5511">
        <f t="shared" ca="1" si="346"/>
        <v>17.822771668598936</v>
      </c>
      <c r="G5511">
        <f t="shared" ca="1" si="347"/>
        <v>6.5305539809785884</v>
      </c>
      <c r="H5511" t="str">
        <f t="shared" ca="1" si="344"/>
        <v>Dentro</v>
      </c>
    </row>
    <row r="5512" spans="5:8" x14ac:dyDescent="0.2">
      <c r="E5512">
        <f t="shared" ca="1" si="345"/>
        <v>4.4599558899024636</v>
      </c>
      <c r="F5512">
        <f t="shared" ca="1" si="346"/>
        <v>19.891206539875675</v>
      </c>
      <c r="G5512">
        <f t="shared" ca="1" si="347"/>
        <v>6.1725600767556799</v>
      </c>
      <c r="H5512" t="str">
        <f t="shared" ca="1" si="344"/>
        <v>Dentro</v>
      </c>
    </row>
    <row r="5513" spans="5:8" x14ac:dyDescent="0.2">
      <c r="E5513">
        <f t="shared" ca="1" si="345"/>
        <v>3.3138565591700218</v>
      </c>
      <c r="F5513">
        <f t="shared" ca="1" si="346"/>
        <v>10.981645294754175</v>
      </c>
      <c r="G5513">
        <f t="shared" ca="1" si="347"/>
        <v>7.0900314436977476</v>
      </c>
      <c r="H5513" t="str">
        <f t="shared" ca="1" si="344"/>
        <v>Dentro</v>
      </c>
    </row>
    <row r="5514" spans="5:8" x14ac:dyDescent="0.2">
      <c r="E5514">
        <f t="shared" ca="1" si="345"/>
        <v>3.2926176937895981</v>
      </c>
      <c r="F5514">
        <f t="shared" ca="1" si="346"/>
        <v>10.841331277456332</v>
      </c>
      <c r="G5514">
        <f t="shared" ca="1" si="347"/>
        <v>6.1373602077147211</v>
      </c>
      <c r="H5514" t="str">
        <f t="shared" ca="1" si="344"/>
        <v>Dentro</v>
      </c>
    </row>
    <row r="5515" spans="5:8" x14ac:dyDescent="0.2">
      <c r="E5515">
        <f t="shared" ca="1" si="345"/>
        <v>3.7928308579072594</v>
      </c>
      <c r="F5515">
        <f t="shared" ca="1" si="346"/>
        <v>14.385565916693517</v>
      </c>
      <c r="G5515">
        <f t="shared" ca="1" si="347"/>
        <v>5.2063345009966859</v>
      </c>
      <c r="H5515" t="str">
        <f t="shared" ca="1" si="344"/>
        <v>Dentro</v>
      </c>
    </row>
    <row r="5516" spans="5:8" x14ac:dyDescent="0.2">
      <c r="E5516">
        <f t="shared" ca="1" si="345"/>
        <v>2.1095770240155729</v>
      </c>
      <c r="F5516">
        <f t="shared" ca="1" si="346"/>
        <v>4.4503152202544012</v>
      </c>
      <c r="G5516">
        <f t="shared" ca="1" si="347"/>
        <v>7.2734422042971234</v>
      </c>
      <c r="H5516" t="str">
        <f t="shared" ca="1" si="344"/>
        <v>Fuera</v>
      </c>
    </row>
    <row r="5517" spans="5:8" x14ac:dyDescent="0.2">
      <c r="E5517">
        <f t="shared" ca="1" si="345"/>
        <v>2.6860657534781835</v>
      </c>
      <c r="F5517">
        <f t="shared" ca="1" si="346"/>
        <v>7.2149492320083217</v>
      </c>
      <c r="G5517">
        <f t="shared" ca="1" si="347"/>
        <v>7.4371894304504664</v>
      </c>
      <c r="H5517" t="str">
        <f t="shared" ca="1" si="344"/>
        <v>Fuera</v>
      </c>
    </row>
    <row r="5518" spans="5:8" x14ac:dyDescent="0.2">
      <c r="E5518">
        <f t="shared" ca="1" si="345"/>
        <v>2.6920320405409002</v>
      </c>
      <c r="F5518">
        <f t="shared" ca="1" si="346"/>
        <v>7.2470365072988026</v>
      </c>
      <c r="G5518">
        <f t="shared" ca="1" si="347"/>
        <v>6.4096061347995565</v>
      </c>
      <c r="H5518" t="str">
        <f t="shared" ca="1" si="344"/>
        <v>Dentro</v>
      </c>
    </row>
    <row r="5519" spans="5:8" x14ac:dyDescent="0.2">
      <c r="E5519">
        <f t="shared" ca="1" si="345"/>
        <v>2.1388287540188871</v>
      </c>
      <c r="F5519">
        <f t="shared" ca="1" si="346"/>
        <v>4.574588439017985</v>
      </c>
      <c r="G5519">
        <f t="shared" ca="1" si="347"/>
        <v>7.1998561734037958</v>
      </c>
      <c r="H5519" t="str">
        <f t="shared" ca="1" si="344"/>
        <v>Fuera</v>
      </c>
    </row>
    <row r="5520" spans="5:8" x14ac:dyDescent="0.2">
      <c r="E5520">
        <f t="shared" ca="1" si="345"/>
        <v>4.9448622899594996</v>
      </c>
      <c r="F5520">
        <f t="shared" ca="1" si="346"/>
        <v>24.451663066663507</v>
      </c>
      <c r="G5520">
        <f t="shared" ca="1" si="347"/>
        <v>6.516631040204536</v>
      </c>
      <c r="H5520" t="str">
        <f t="shared" ca="1" si="344"/>
        <v>Dentro</v>
      </c>
    </row>
    <row r="5521" spans="5:8" x14ac:dyDescent="0.2">
      <c r="E5521">
        <f t="shared" ca="1" si="345"/>
        <v>2.8733798736833469</v>
      </c>
      <c r="F5521">
        <f t="shared" ca="1" si="346"/>
        <v>8.2563118984885264</v>
      </c>
      <c r="G5521">
        <f t="shared" ca="1" si="347"/>
        <v>6.3757798438321274</v>
      </c>
      <c r="H5521" t="str">
        <f t="shared" ca="1" si="344"/>
        <v>Dentro</v>
      </c>
    </row>
    <row r="5522" spans="5:8" x14ac:dyDescent="0.2">
      <c r="E5522">
        <f t="shared" ca="1" si="345"/>
        <v>4.9366786445030435</v>
      </c>
      <c r="F5522">
        <f t="shared" ca="1" si="346"/>
        <v>24.370796039092408</v>
      </c>
      <c r="G5522">
        <f t="shared" ca="1" si="347"/>
        <v>5.8961100383923899</v>
      </c>
      <c r="H5522" t="str">
        <f t="shared" ca="1" si="344"/>
        <v>Dentro</v>
      </c>
    </row>
    <row r="5523" spans="5:8" x14ac:dyDescent="0.2">
      <c r="E5523">
        <f t="shared" ca="1" si="345"/>
        <v>2.9676780485131036</v>
      </c>
      <c r="F5523">
        <f t="shared" ca="1" si="346"/>
        <v>8.8071129996265434</v>
      </c>
      <c r="G5523">
        <f t="shared" ca="1" si="347"/>
        <v>5.8512090455926575</v>
      </c>
      <c r="H5523" t="str">
        <f t="shared" ca="1" si="344"/>
        <v>Dentro</v>
      </c>
    </row>
    <row r="5524" spans="5:8" x14ac:dyDescent="0.2">
      <c r="E5524">
        <f t="shared" ca="1" si="345"/>
        <v>2.5858375731463408</v>
      </c>
      <c r="F5524">
        <f t="shared" ca="1" si="346"/>
        <v>6.6865559546953577</v>
      </c>
      <c r="G5524">
        <f t="shared" ca="1" si="347"/>
        <v>6.8132707074713386</v>
      </c>
      <c r="H5524" t="str">
        <f t="shared" ca="1" si="344"/>
        <v>Fuera</v>
      </c>
    </row>
    <row r="5525" spans="5:8" x14ac:dyDescent="0.2">
      <c r="E5525">
        <f t="shared" ca="1" si="345"/>
        <v>4.971005701824815</v>
      </c>
      <c r="F5525">
        <f t="shared" ca="1" si="346"/>
        <v>24.710897687574821</v>
      </c>
      <c r="G5525">
        <f t="shared" ca="1" si="347"/>
        <v>6.6411086232689209</v>
      </c>
      <c r="H5525" t="str">
        <f t="shared" ca="1" si="344"/>
        <v>Dentro</v>
      </c>
    </row>
    <row r="5526" spans="5:8" x14ac:dyDescent="0.2">
      <c r="E5526">
        <f t="shared" ca="1" si="345"/>
        <v>3.3197106749234844</v>
      </c>
      <c r="F5526">
        <f t="shared" ca="1" si="346"/>
        <v>11.020478965200937</v>
      </c>
      <c r="G5526">
        <f t="shared" ca="1" si="347"/>
        <v>7.9103422880589047</v>
      </c>
      <c r="H5526" t="str">
        <f t="shared" ca="1" si="344"/>
        <v>Dentro</v>
      </c>
    </row>
    <row r="5527" spans="5:8" x14ac:dyDescent="0.2">
      <c r="E5527">
        <f t="shared" ca="1" si="345"/>
        <v>4.1372799583784792</v>
      </c>
      <c r="F5527">
        <f t="shared" ca="1" si="346"/>
        <v>17.117085454000229</v>
      </c>
      <c r="G5527">
        <f t="shared" ca="1" si="347"/>
        <v>7.6414072794531069</v>
      </c>
      <c r="H5527" t="str">
        <f t="shared" ca="1" si="344"/>
        <v>Dentro</v>
      </c>
    </row>
    <row r="5528" spans="5:8" x14ac:dyDescent="0.2">
      <c r="E5528">
        <f t="shared" ca="1" si="345"/>
        <v>3.3429768667985589</v>
      </c>
      <c r="F5528">
        <f t="shared" ca="1" si="346"/>
        <v>11.17549433195031</v>
      </c>
      <c r="G5528">
        <f t="shared" ca="1" si="347"/>
        <v>5.24446655379686</v>
      </c>
      <c r="H5528" t="str">
        <f t="shared" ca="1" si="344"/>
        <v>Dentro</v>
      </c>
    </row>
    <row r="5529" spans="5:8" x14ac:dyDescent="0.2">
      <c r="E5529">
        <f t="shared" ca="1" si="345"/>
        <v>3.427635879840075</v>
      </c>
      <c r="F5529">
        <f t="shared" ca="1" si="346"/>
        <v>11.748687724767045</v>
      </c>
      <c r="G5529">
        <f t="shared" ca="1" si="347"/>
        <v>6.8807630160451145</v>
      </c>
      <c r="H5529" t="str">
        <f t="shared" ca="1" si="344"/>
        <v>Dentro</v>
      </c>
    </row>
    <row r="5530" spans="5:8" x14ac:dyDescent="0.2">
      <c r="E5530">
        <f t="shared" ca="1" si="345"/>
        <v>4.9799397966471766</v>
      </c>
      <c r="F5530">
        <f t="shared" ca="1" si="346"/>
        <v>24.799800378230323</v>
      </c>
      <c r="G5530">
        <f t="shared" ca="1" si="347"/>
        <v>6.8858524480217076</v>
      </c>
      <c r="H5530" t="str">
        <f t="shared" ca="1" si="344"/>
        <v>Dentro</v>
      </c>
    </row>
    <row r="5531" spans="5:8" x14ac:dyDescent="0.2">
      <c r="E5531">
        <f t="shared" ca="1" si="345"/>
        <v>4.7309617217773994</v>
      </c>
      <c r="F5531">
        <f t="shared" ca="1" si="346"/>
        <v>22.381998812922976</v>
      </c>
      <c r="G5531">
        <f t="shared" ca="1" si="347"/>
        <v>7.8115684748906666</v>
      </c>
      <c r="H5531" t="str">
        <f t="shared" ca="1" si="344"/>
        <v>Dentro</v>
      </c>
    </row>
    <row r="5532" spans="5:8" x14ac:dyDescent="0.2">
      <c r="E5532">
        <f t="shared" ca="1" si="345"/>
        <v>2.0942056311949409</v>
      </c>
      <c r="F5532">
        <f t="shared" ca="1" si="346"/>
        <v>4.3856972257286007</v>
      </c>
      <c r="G5532">
        <f t="shared" ca="1" si="347"/>
        <v>6.777887477219938</v>
      </c>
      <c r="H5532" t="str">
        <f t="shared" ca="1" si="344"/>
        <v>Fuera</v>
      </c>
    </row>
    <row r="5533" spans="5:8" x14ac:dyDescent="0.2">
      <c r="E5533">
        <f t="shared" ca="1" si="345"/>
        <v>3.1452176378615473</v>
      </c>
      <c r="F5533">
        <f t="shared" ca="1" si="346"/>
        <v>9.8923939895153712</v>
      </c>
      <c r="G5533">
        <f t="shared" ca="1" si="347"/>
        <v>6.4179364489073043</v>
      </c>
      <c r="H5533" t="str">
        <f t="shared" ca="1" si="344"/>
        <v>Dentro</v>
      </c>
    </row>
    <row r="5534" spans="5:8" x14ac:dyDescent="0.2">
      <c r="E5534">
        <f t="shared" ca="1" si="345"/>
        <v>2.1115063399807577</v>
      </c>
      <c r="F5534">
        <f t="shared" ca="1" si="346"/>
        <v>4.4584590237789348</v>
      </c>
      <c r="G5534">
        <f t="shared" ca="1" si="347"/>
        <v>5.6176561685663131</v>
      </c>
      <c r="H5534" t="str">
        <f t="shared" ca="1" si="344"/>
        <v>Fuera</v>
      </c>
    </row>
    <row r="5535" spans="5:8" x14ac:dyDescent="0.2">
      <c r="E5535">
        <f t="shared" ca="1" si="345"/>
        <v>3.9098880264847424</v>
      </c>
      <c r="F5535">
        <f t="shared" ca="1" si="346"/>
        <v>15.287224379648753</v>
      </c>
      <c r="G5535">
        <f t="shared" ca="1" si="347"/>
        <v>7.1943993719185499</v>
      </c>
      <c r="H5535" t="str">
        <f t="shared" ca="1" si="344"/>
        <v>Dentro</v>
      </c>
    </row>
    <row r="5536" spans="5:8" x14ac:dyDescent="0.2">
      <c r="E5536">
        <f t="shared" ca="1" si="345"/>
        <v>3.0131321894326648</v>
      </c>
      <c r="F5536">
        <f t="shared" ca="1" si="346"/>
        <v>9.0789655909952849</v>
      </c>
      <c r="G5536">
        <f t="shared" ca="1" si="347"/>
        <v>5.6917984650142204</v>
      </c>
      <c r="H5536" t="str">
        <f t="shared" ca="1" si="344"/>
        <v>Dentro</v>
      </c>
    </row>
    <row r="5537" spans="5:8" x14ac:dyDescent="0.2">
      <c r="E5537">
        <f t="shared" ca="1" si="345"/>
        <v>4.9070828889032629</v>
      </c>
      <c r="F5537">
        <f t="shared" ca="1" si="346"/>
        <v>24.079462478567194</v>
      </c>
      <c r="G5537">
        <f t="shared" ca="1" si="347"/>
        <v>7.0889817363852732</v>
      </c>
      <c r="H5537" t="str">
        <f t="shared" ca="1" si="344"/>
        <v>Dentro</v>
      </c>
    </row>
    <row r="5538" spans="5:8" x14ac:dyDescent="0.2">
      <c r="E5538">
        <f t="shared" ca="1" si="345"/>
        <v>4.419449167511571</v>
      </c>
      <c r="F5538">
        <f t="shared" ca="1" si="346"/>
        <v>19.531530944218719</v>
      </c>
      <c r="G5538">
        <f t="shared" ca="1" si="347"/>
        <v>5.600041252213849</v>
      </c>
      <c r="H5538" t="str">
        <f t="shared" ca="1" si="344"/>
        <v>Dentro</v>
      </c>
    </row>
    <row r="5539" spans="5:8" x14ac:dyDescent="0.2">
      <c r="E5539">
        <f t="shared" ca="1" si="345"/>
        <v>3.9112524498092132</v>
      </c>
      <c r="F5539">
        <f t="shared" ca="1" si="346"/>
        <v>15.297895726138572</v>
      </c>
      <c r="G5539">
        <f t="shared" ca="1" si="347"/>
        <v>5.8222606805173118</v>
      </c>
      <c r="H5539" t="str">
        <f t="shared" ca="1" si="344"/>
        <v>Dentro</v>
      </c>
    </row>
    <row r="5540" spans="5:8" x14ac:dyDescent="0.2">
      <c r="E5540">
        <f t="shared" ca="1" si="345"/>
        <v>4.7689693318498003</v>
      </c>
      <c r="F5540">
        <f t="shared" ca="1" si="346"/>
        <v>22.743068488123932</v>
      </c>
      <c r="G5540">
        <f t="shared" ca="1" si="347"/>
        <v>5.7099017707124098</v>
      </c>
      <c r="H5540" t="str">
        <f t="shared" ca="1" si="344"/>
        <v>Dentro</v>
      </c>
    </row>
    <row r="5541" spans="5:8" x14ac:dyDescent="0.2">
      <c r="E5541">
        <f t="shared" ca="1" si="345"/>
        <v>3.6786728196194458</v>
      </c>
      <c r="F5541">
        <f t="shared" ca="1" si="346"/>
        <v>13.532633713806884</v>
      </c>
      <c r="G5541">
        <f t="shared" ca="1" si="347"/>
        <v>5.3360350533384127</v>
      </c>
      <c r="H5541" t="str">
        <f t="shared" ca="1" si="344"/>
        <v>Dentro</v>
      </c>
    </row>
    <row r="5542" spans="5:8" x14ac:dyDescent="0.2">
      <c r="E5542">
        <f t="shared" ca="1" si="345"/>
        <v>2.1940787648144715</v>
      </c>
      <c r="F5542">
        <f t="shared" ca="1" si="346"/>
        <v>4.813981626209797</v>
      </c>
      <c r="G5542">
        <f t="shared" ca="1" si="347"/>
        <v>5.9398418054580127</v>
      </c>
      <c r="H5542" t="str">
        <f t="shared" ca="1" si="344"/>
        <v>Fuera</v>
      </c>
    </row>
    <row r="5543" spans="5:8" x14ac:dyDescent="0.2">
      <c r="E5543">
        <f t="shared" ca="1" si="345"/>
        <v>3.6898975464350627</v>
      </c>
      <c r="F5543">
        <f t="shared" ca="1" si="346"/>
        <v>13.615343903187496</v>
      </c>
      <c r="G5543">
        <f t="shared" ca="1" si="347"/>
        <v>7.2151032163044064</v>
      </c>
      <c r="H5543" t="str">
        <f t="shared" ref="H5543:H5606" ca="1" si="348">IF(G5543&lt;F5543,"Dentro","Fuera")</f>
        <v>Dentro</v>
      </c>
    </row>
    <row r="5544" spans="5:8" x14ac:dyDescent="0.2">
      <c r="E5544">
        <f t="shared" ca="1" si="345"/>
        <v>3.2068680730930645</v>
      </c>
      <c r="F5544">
        <f t="shared" ca="1" si="346"/>
        <v>10.284002838223625</v>
      </c>
      <c r="G5544">
        <f t="shared" ca="1" si="347"/>
        <v>5.6558626177127236</v>
      </c>
      <c r="H5544" t="str">
        <f t="shared" ca="1" si="348"/>
        <v>Dentro</v>
      </c>
    </row>
    <row r="5545" spans="5:8" x14ac:dyDescent="0.2">
      <c r="E5545">
        <f t="shared" ca="1" si="345"/>
        <v>2.8293048344355944</v>
      </c>
      <c r="F5545">
        <f t="shared" ca="1" si="346"/>
        <v>8.0049658461606263</v>
      </c>
      <c r="G5545">
        <f t="shared" ca="1" si="347"/>
        <v>7.4241883125812134</v>
      </c>
      <c r="H5545" t="str">
        <f t="shared" ca="1" si="348"/>
        <v>Dentro</v>
      </c>
    </row>
    <row r="5546" spans="5:8" x14ac:dyDescent="0.2">
      <c r="E5546">
        <f t="shared" ca="1" si="345"/>
        <v>2.2132980142548879</v>
      </c>
      <c r="F5546">
        <f t="shared" ca="1" si="346"/>
        <v>4.8986880999046303</v>
      </c>
      <c r="G5546">
        <f t="shared" ca="1" si="347"/>
        <v>6.2071105167496139</v>
      </c>
      <c r="H5546" t="str">
        <f t="shared" ca="1" si="348"/>
        <v>Fuera</v>
      </c>
    </row>
    <row r="5547" spans="5:8" x14ac:dyDescent="0.2">
      <c r="E5547">
        <f t="shared" ca="1" si="345"/>
        <v>2.692367752366625</v>
      </c>
      <c r="F5547">
        <f t="shared" ca="1" si="346"/>
        <v>7.2488441139837123</v>
      </c>
      <c r="G5547">
        <f t="shared" ca="1" si="347"/>
        <v>5.7236062707599267</v>
      </c>
      <c r="H5547" t="str">
        <f t="shared" ca="1" si="348"/>
        <v>Dentro</v>
      </c>
    </row>
    <row r="5548" spans="5:8" x14ac:dyDescent="0.2">
      <c r="E5548">
        <f t="shared" ca="1" si="345"/>
        <v>3.6303479371534446</v>
      </c>
      <c r="F5548">
        <f t="shared" ca="1" si="346"/>
        <v>13.17942614479427</v>
      </c>
      <c r="G5548">
        <f t="shared" ca="1" si="347"/>
        <v>6.7693173301819938</v>
      </c>
      <c r="H5548" t="str">
        <f t="shared" ca="1" si="348"/>
        <v>Dentro</v>
      </c>
    </row>
    <row r="5549" spans="5:8" x14ac:dyDescent="0.2">
      <c r="E5549">
        <f t="shared" ca="1" si="345"/>
        <v>2.4213520487055331</v>
      </c>
      <c r="F5549">
        <f t="shared" ca="1" si="346"/>
        <v>5.8629457437704824</v>
      </c>
      <c r="G5549">
        <f t="shared" ca="1" si="347"/>
        <v>5.1901371767375739</v>
      </c>
      <c r="H5549" t="str">
        <f t="shared" ca="1" si="348"/>
        <v>Dentro</v>
      </c>
    </row>
    <row r="5550" spans="5:8" x14ac:dyDescent="0.2">
      <c r="E5550">
        <f t="shared" ca="1" si="345"/>
        <v>4.2805378856029694</v>
      </c>
      <c r="F5550">
        <f t="shared" ca="1" si="346"/>
        <v>18.323004590082341</v>
      </c>
      <c r="G5550">
        <f t="shared" ca="1" si="347"/>
        <v>7.25083043562379</v>
      </c>
      <c r="H5550" t="str">
        <f t="shared" ca="1" si="348"/>
        <v>Dentro</v>
      </c>
    </row>
    <row r="5551" spans="5:8" x14ac:dyDescent="0.2">
      <c r="E5551">
        <f t="shared" ca="1" si="345"/>
        <v>2.7095326434868126</v>
      </c>
      <c r="F5551">
        <f t="shared" ca="1" si="346"/>
        <v>7.3415671461206342</v>
      </c>
      <c r="G5551">
        <f t="shared" ca="1" si="347"/>
        <v>7.9540861032730161</v>
      </c>
      <c r="H5551" t="str">
        <f t="shared" ca="1" si="348"/>
        <v>Fuera</v>
      </c>
    </row>
    <row r="5552" spans="5:8" x14ac:dyDescent="0.2">
      <c r="E5552">
        <f t="shared" ca="1" si="345"/>
        <v>2.2649720107636453</v>
      </c>
      <c r="F5552">
        <f t="shared" ca="1" si="346"/>
        <v>5.1300982095427106</v>
      </c>
      <c r="G5552">
        <f t="shared" ca="1" si="347"/>
        <v>7.400233075274369</v>
      </c>
      <c r="H5552" t="str">
        <f t="shared" ca="1" si="348"/>
        <v>Fuera</v>
      </c>
    </row>
    <row r="5553" spans="5:8" x14ac:dyDescent="0.2">
      <c r="E5553">
        <f t="shared" ca="1" si="345"/>
        <v>4.9757029041262824</v>
      </c>
      <c r="F5553">
        <f t="shared" ca="1" si="346"/>
        <v>24.757619390130721</v>
      </c>
      <c r="G5553">
        <f t="shared" ca="1" si="347"/>
        <v>7.2678948706090383</v>
      </c>
      <c r="H5553" t="str">
        <f t="shared" ca="1" si="348"/>
        <v>Dentro</v>
      </c>
    </row>
    <row r="5554" spans="5:8" x14ac:dyDescent="0.2">
      <c r="E5554">
        <f t="shared" ca="1" si="345"/>
        <v>3.4459594374273195</v>
      </c>
      <c r="F5554">
        <f t="shared" ca="1" si="346"/>
        <v>11.874636444394408</v>
      </c>
      <c r="G5554">
        <f t="shared" ca="1" si="347"/>
        <v>7.0833159591973232</v>
      </c>
      <c r="H5554" t="str">
        <f t="shared" ca="1" si="348"/>
        <v>Dentro</v>
      </c>
    </row>
    <row r="5555" spans="5:8" x14ac:dyDescent="0.2">
      <c r="E5555">
        <f t="shared" ca="1" si="345"/>
        <v>2.2028978295985784</v>
      </c>
      <c r="F5555">
        <f t="shared" ca="1" si="346"/>
        <v>4.8527588476501275</v>
      </c>
      <c r="G5555">
        <f t="shared" ca="1" si="347"/>
        <v>5.5936054961239829</v>
      </c>
      <c r="H5555" t="str">
        <f t="shared" ca="1" si="348"/>
        <v>Fuera</v>
      </c>
    </row>
    <row r="5556" spans="5:8" x14ac:dyDescent="0.2">
      <c r="E5556">
        <f t="shared" ca="1" si="345"/>
        <v>3.5790534508089751</v>
      </c>
      <c r="F5556">
        <f t="shared" ca="1" si="346"/>
        <v>12.809623603747633</v>
      </c>
      <c r="G5556">
        <f t="shared" ca="1" si="347"/>
        <v>5.4484865706149836</v>
      </c>
      <c r="H5556" t="str">
        <f t="shared" ca="1" si="348"/>
        <v>Dentro</v>
      </c>
    </row>
    <row r="5557" spans="5:8" x14ac:dyDescent="0.2">
      <c r="E5557">
        <f t="shared" ca="1" si="345"/>
        <v>2.3623999434353511</v>
      </c>
      <c r="F5557">
        <f t="shared" ca="1" si="346"/>
        <v>5.58093349274335</v>
      </c>
      <c r="G5557">
        <f t="shared" ca="1" si="347"/>
        <v>6.6192307010739242</v>
      </c>
      <c r="H5557" t="str">
        <f t="shared" ca="1" si="348"/>
        <v>Fuera</v>
      </c>
    </row>
    <row r="5558" spans="5:8" x14ac:dyDescent="0.2">
      <c r="E5558">
        <f t="shared" ca="1" si="345"/>
        <v>3.5014386834787889</v>
      </c>
      <c r="F5558">
        <f t="shared" ca="1" si="346"/>
        <v>12.260072854161674</v>
      </c>
      <c r="G5558">
        <f t="shared" ca="1" si="347"/>
        <v>7.1052791962713577</v>
      </c>
      <c r="H5558" t="str">
        <f t="shared" ca="1" si="348"/>
        <v>Dentro</v>
      </c>
    </row>
    <row r="5559" spans="5:8" x14ac:dyDescent="0.2">
      <c r="E5559">
        <f t="shared" ca="1" si="345"/>
        <v>2.1013593115271756</v>
      </c>
      <c r="F5559">
        <f t="shared" ca="1" si="346"/>
        <v>4.4157109561419654</v>
      </c>
      <c r="G5559">
        <f t="shared" ca="1" si="347"/>
        <v>6.7729664461833288</v>
      </c>
      <c r="H5559" t="str">
        <f t="shared" ca="1" si="348"/>
        <v>Fuera</v>
      </c>
    </row>
    <row r="5560" spans="5:8" x14ac:dyDescent="0.2">
      <c r="E5560">
        <f t="shared" ca="1" si="345"/>
        <v>2.496146115048711</v>
      </c>
      <c r="F5560">
        <f t="shared" ca="1" si="346"/>
        <v>6.2307454276727725</v>
      </c>
      <c r="G5560">
        <f t="shared" ca="1" si="347"/>
        <v>7.3029122235566986</v>
      </c>
      <c r="H5560" t="str">
        <f t="shared" ca="1" si="348"/>
        <v>Fuera</v>
      </c>
    </row>
    <row r="5561" spans="5:8" x14ac:dyDescent="0.2">
      <c r="E5561">
        <f t="shared" ca="1" si="345"/>
        <v>4.8851328329996928</v>
      </c>
      <c r="F5561">
        <f t="shared" ca="1" si="346"/>
        <v>23.864522796051606</v>
      </c>
      <c r="G5561">
        <f t="shared" ca="1" si="347"/>
        <v>6.509791572834505</v>
      </c>
      <c r="H5561" t="str">
        <f t="shared" ca="1" si="348"/>
        <v>Dentro</v>
      </c>
    </row>
    <row r="5562" spans="5:8" x14ac:dyDescent="0.2">
      <c r="E5562">
        <f t="shared" ca="1" si="345"/>
        <v>3.113588049033118</v>
      </c>
      <c r="F5562">
        <f t="shared" ca="1" si="346"/>
        <v>9.6944305390818588</v>
      </c>
      <c r="G5562">
        <f t="shared" ca="1" si="347"/>
        <v>6.2469394760298531</v>
      </c>
      <c r="H5562" t="str">
        <f t="shared" ca="1" si="348"/>
        <v>Dentro</v>
      </c>
    </row>
    <row r="5563" spans="5:8" x14ac:dyDescent="0.2">
      <c r="E5563">
        <f t="shared" ca="1" si="345"/>
        <v>2.425147753272975</v>
      </c>
      <c r="F5563">
        <f t="shared" ca="1" si="346"/>
        <v>5.8813416252049588</v>
      </c>
      <c r="G5563">
        <f t="shared" ca="1" si="347"/>
        <v>6.5032955143366191</v>
      </c>
      <c r="H5563" t="str">
        <f t="shared" ca="1" si="348"/>
        <v>Fuera</v>
      </c>
    </row>
    <row r="5564" spans="5:8" x14ac:dyDescent="0.2">
      <c r="E5564">
        <f t="shared" ca="1" si="345"/>
        <v>4.3695312110597779</v>
      </c>
      <c r="F5564">
        <f t="shared" ca="1" si="346"/>
        <v>19.09280300442553</v>
      </c>
      <c r="G5564">
        <f t="shared" ca="1" si="347"/>
        <v>6.7286848369022545</v>
      </c>
      <c r="H5564" t="str">
        <f t="shared" ca="1" si="348"/>
        <v>Dentro</v>
      </c>
    </row>
    <row r="5565" spans="5:8" x14ac:dyDescent="0.2">
      <c r="E5565">
        <f t="shared" ca="1" si="345"/>
        <v>2.2569088429169648</v>
      </c>
      <c r="F5565">
        <f t="shared" ca="1" si="346"/>
        <v>5.0936375252367929</v>
      </c>
      <c r="G5565">
        <f t="shared" ca="1" si="347"/>
        <v>6.3402113791354751</v>
      </c>
      <c r="H5565" t="str">
        <f t="shared" ca="1" si="348"/>
        <v>Fuera</v>
      </c>
    </row>
    <row r="5566" spans="5:8" x14ac:dyDescent="0.2">
      <c r="E5566">
        <f t="shared" ca="1" si="345"/>
        <v>2.316342710527787</v>
      </c>
      <c r="F5566">
        <f t="shared" ca="1" si="346"/>
        <v>5.3654435526152149</v>
      </c>
      <c r="G5566">
        <f t="shared" ca="1" si="347"/>
        <v>6.8615332572902688</v>
      </c>
      <c r="H5566" t="str">
        <f t="shared" ca="1" si="348"/>
        <v>Fuera</v>
      </c>
    </row>
    <row r="5567" spans="5:8" x14ac:dyDescent="0.2">
      <c r="E5567">
        <f t="shared" ca="1" si="345"/>
        <v>4.565442696251667</v>
      </c>
      <c r="F5567">
        <f t="shared" ca="1" si="346"/>
        <v>20.843267012757689</v>
      </c>
      <c r="G5567">
        <f t="shared" ca="1" si="347"/>
        <v>5.2983185043531194</v>
      </c>
      <c r="H5567" t="str">
        <f t="shared" ca="1" si="348"/>
        <v>Dentro</v>
      </c>
    </row>
    <row r="5568" spans="5:8" x14ac:dyDescent="0.2">
      <c r="E5568">
        <f t="shared" ca="1" si="345"/>
        <v>2.1418506639359656</v>
      </c>
      <c r="F5568">
        <f t="shared" ca="1" si="346"/>
        <v>4.5875242666029363</v>
      </c>
      <c r="G5568">
        <f t="shared" ca="1" si="347"/>
        <v>5.5707795162066409</v>
      </c>
      <c r="H5568" t="str">
        <f t="shared" ca="1" si="348"/>
        <v>Fuera</v>
      </c>
    </row>
    <row r="5569" spans="5:8" x14ac:dyDescent="0.2">
      <c r="E5569">
        <f t="shared" ca="1" si="345"/>
        <v>4.2415862104691113</v>
      </c>
      <c r="F5569">
        <f t="shared" ca="1" si="346"/>
        <v>17.991053580841715</v>
      </c>
      <c r="G5569">
        <f t="shared" ca="1" si="347"/>
        <v>5.0758449877881162</v>
      </c>
      <c r="H5569" t="str">
        <f t="shared" ca="1" si="348"/>
        <v>Dentro</v>
      </c>
    </row>
    <row r="5570" spans="5:8" x14ac:dyDescent="0.2">
      <c r="E5570">
        <f t="shared" ca="1" si="345"/>
        <v>4.1882004610895178</v>
      </c>
      <c r="F5570">
        <f t="shared" ca="1" si="346"/>
        <v>17.541023102270451</v>
      </c>
      <c r="G5570">
        <f t="shared" ca="1" si="347"/>
        <v>6.9358138955367474</v>
      </c>
      <c r="H5570" t="str">
        <f t="shared" ca="1" si="348"/>
        <v>Dentro</v>
      </c>
    </row>
    <row r="5571" spans="5:8" x14ac:dyDescent="0.2">
      <c r="E5571">
        <f t="shared" ca="1" si="345"/>
        <v>2.9161816192589742</v>
      </c>
      <c r="F5571">
        <f t="shared" ca="1" si="346"/>
        <v>8.5041152365038926</v>
      </c>
      <c r="G5571">
        <f t="shared" ca="1" si="347"/>
        <v>7.106279850581636</v>
      </c>
      <c r="H5571" t="str">
        <f t="shared" ca="1" si="348"/>
        <v>Dentro</v>
      </c>
    </row>
    <row r="5572" spans="5:8" x14ac:dyDescent="0.2">
      <c r="E5572">
        <f t="shared" ca="1" si="345"/>
        <v>3.0154434964382602</v>
      </c>
      <c r="F5572">
        <f t="shared" ca="1" si="346"/>
        <v>9.0928994802118002</v>
      </c>
      <c r="G5572">
        <f t="shared" ca="1" si="347"/>
        <v>7.4529117207161857</v>
      </c>
      <c r="H5572" t="str">
        <f t="shared" ca="1" si="348"/>
        <v>Dentro</v>
      </c>
    </row>
    <row r="5573" spans="5:8" x14ac:dyDescent="0.2">
      <c r="E5573">
        <f t="shared" ca="1" si="345"/>
        <v>4.6962608187624149</v>
      </c>
      <c r="F5573">
        <f t="shared" ca="1" si="346"/>
        <v>22.054865677843026</v>
      </c>
      <c r="G5573">
        <f t="shared" ca="1" si="347"/>
        <v>7.0063674823547046</v>
      </c>
      <c r="H5573" t="str">
        <f t="shared" ca="1" si="348"/>
        <v>Dentro</v>
      </c>
    </row>
    <row r="5574" spans="5:8" x14ac:dyDescent="0.2">
      <c r="E5574">
        <f t="shared" ref="E5574:E5637" ca="1" si="349">$C$5+($C$6-$C$5)*RAND()</f>
        <v>3.9892268682715155</v>
      </c>
      <c r="F5574">
        <f t="shared" ref="F5574:F5637" ca="1" si="350">E5574^2</f>
        <v>15.913931006539363</v>
      </c>
      <c r="G5574">
        <f t="shared" ref="G5574:G5637" ca="1" si="351">$C$6+($C$6-$C$5)*RAND()</f>
        <v>6.6632337604213738</v>
      </c>
      <c r="H5574" t="str">
        <f t="shared" ca="1" si="348"/>
        <v>Dentro</v>
      </c>
    </row>
    <row r="5575" spans="5:8" x14ac:dyDescent="0.2">
      <c r="E5575">
        <f t="shared" ca="1" si="349"/>
        <v>4.4531693146173597</v>
      </c>
      <c r="F5575">
        <f t="shared" ca="1" si="350"/>
        <v>19.830716944649645</v>
      </c>
      <c r="G5575">
        <f t="shared" ca="1" si="351"/>
        <v>7.4006065817344027</v>
      </c>
      <c r="H5575" t="str">
        <f t="shared" ca="1" si="348"/>
        <v>Dentro</v>
      </c>
    </row>
    <row r="5576" spans="5:8" x14ac:dyDescent="0.2">
      <c r="E5576">
        <f t="shared" ca="1" si="349"/>
        <v>2.3747958099051876</v>
      </c>
      <c r="F5576">
        <f t="shared" ca="1" si="350"/>
        <v>5.6396551387432359</v>
      </c>
      <c r="G5576">
        <f t="shared" ca="1" si="351"/>
        <v>7.2451580280307315</v>
      </c>
      <c r="H5576" t="str">
        <f t="shared" ca="1" si="348"/>
        <v>Fuera</v>
      </c>
    </row>
    <row r="5577" spans="5:8" x14ac:dyDescent="0.2">
      <c r="E5577">
        <f t="shared" ca="1" si="349"/>
        <v>2.5338512479399822</v>
      </c>
      <c r="F5577">
        <f t="shared" ca="1" si="350"/>
        <v>6.4204021466870049</v>
      </c>
      <c r="G5577">
        <f t="shared" ca="1" si="351"/>
        <v>6.6925431412779233</v>
      </c>
      <c r="H5577" t="str">
        <f t="shared" ca="1" si="348"/>
        <v>Fuera</v>
      </c>
    </row>
    <row r="5578" spans="5:8" x14ac:dyDescent="0.2">
      <c r="E5578">
        <f t="shared" ca="1" si="349"/>
        <v>4.7182751684175184</v>
      </c>
      <c r="F5578">
        <f t="shared" ca="1" si="350"/>
        <v>22.262120564905363</v>
      </c>
      <c r="G5578">
        <f t="shared" ca="1" si="351"/>
        <v>5.2183379408909403</v>
      </c>
      <c r="H5578" t="str">
        <f t="shared" ca="1" si="348"/>
        <v>Dentro</v>
      </c>
    </row>
    <row r="5579" spans="5:8" x14ac:dyDescent="0.2">
      <c r="E5579">
        <f t="shared" ca="1" si="349"/>
        <v>2.6835491458237248</v>
      </c>
      <c r="F5579">
        <f t="shared" ca="1" si="350"/>
        <v>7.2014360180512433</v>
      </c>
      <c r="G5579">
        <f t="shared" ca="1" si="351"/>
        <v>6.2940361831729579</v>
      </c>
      <c r="H5579" t="str">
        <f t="shared" ca="1" si="348"/>
        <v>Dentro</v>
      </c>
    </row>
    <row r="5580" spans="5:8" x14ac:dyDescent="0.2">
      <c r="E5580">
        <f t="shared" ca="1" si="349"/>
        <v>4.2962785579582583</v>
      </c>
      <c r="F5580">
        <f t="shared" ca="1" si="350"/>
        <v>18.458009447571893</v>
      </c>
      <c r="G5580">
        <f t="shared" ca="1" si="351"/>
        <v>6.8154576561719082</v>
      </c>
      <c r="H5580" t="str">
        <f t="shared" ca="1" si="348"/>
        <v>Dentro</v>
      </c>
    </row>
    <row r="5581" spans="5:8" x14ac:dyDescent="0.2">
      <c r="E5581">
        <f t="shared" ca="1" si="349"/>
        <v>2.9582749834660458</v>
      </c>
      <c r="F5581">
        <f t="shared" ca="1" si="350"/>
        <v>8.7513908778010343</v>
      </c>
      <c r="G5581">
        <f t="shared" ca="1" si="351"/>
        <v>6.7757641167898601</v>
      </c>
      <c r="H5581" t="str">
        <f t="shared" ca="1" si="348"/>
        <v>Dentro</v>
      </c>
    </row>
    <row r="5582" spans="5:8" x14ac:dyDescent="0.2">
      <c r="E5582">
        <f t="shared" ca="1" si="349"/>
        <v>3.1719723621107789</v>
      </c>
      <c r="F5582">
        <f t="shared" ca="1" si="350"/>
        <v>10.061408665994634</v>
      </c>
      <c r="G5582">
        <f t="shared" ca="1" si="351"/>
        <v>5.4283642823747336</v>
      </c>
      <c r="H5582" t="str">
        <f t="shared" ca="1" si="348"/>
        <v>Dentro</v>
      </c>
    </row>
    <row r="5583" spans="5:8" x14ac:dyDescent="0.2">
      <c r="E5583">
        <f t="shared" ca="1" si="349"/>
        <v>4.3633852973285734</v>
      </c>
      <c r="F5583">
        <f t="shared" ca="1" si="350"/>
        <v>19.039131252943164</v>
      </c>
      <c r="G5583">
        <f t="shared" ca="1" si="351"/>
        <v>7.0509999129399574</v>
      </c>
      <c r="H5583" t="str">
        <f t="shared" ca="1" si="348"/>
        <v>Dentro</v>
      </c>
    </row>
    <row r="5584" spans="5:8" x14ac:dyDescent="0.2">
      <c r="E5584">
        <f t="shared" ca="1" si="349"/>
        <v>2.7070856283881928</v>
      </c>
      <c r="F5584">
        <f t="shared" ca="1" si="350"/>
        <v>7.3283125994258969</v>
      </c>
      <c r="G5584">
        <f t="shared" ca="1" si="351"/>
        <v>7.8763223598552194</v>
      </c>
      <c r="H5584" t="str">
        <f t="shared" ca="1" si="348"/>
        <v>Fuera</v>
      </c>
    </row>
    <row r="5585" spans="5:8" x14ac:dyDescent="0.2">
      <c r="E5585">
        <f t="shared" ca="1" si="349"/>
        <v>3.2310185968694638</v>
      </c>
      <c r="F5585">
        <f t="shared" ca="1" si="350"/>
        <v>10.439481173316318</v>
      </c>
      <c r="G5585">
        <f t="shared" ca="1" si="351"/>
        <v>5.5216047598951032</v>
      </c>
      <c r="H5585" t="str">
        <f t="shared" ca="1" si="348"/>
        <v>Dentro</v>
      </c>
    </row>
    <row r="5586" spans="5:8" x14ac:dyDescent="0.2">
      <c r="E5586">
        <f t="shared" ca="1" si="349"/>
        <v>2.0508822265942901</v>
      </c>
      <c r="F5586">
        <f t="shared" ca="1" si="350"/>
        <v>4.206117907360353</v>
      </c>
      <c r="G5586">
        <f t="shared" ca="1" si="351"/>
        <v>5.7196884982929781</v>
      </c>
      <c r="H5586" t="str">
        <f t="shared" ca="1" si="348"/>
        <v>Fuera</v>
      </c>
    </row>
    <row r="5587" spans="5:8" x14ac:dyDescent="0.2">
      <c r="E5587">
        <f t="shared" ca="1" si="349"/>
        <v>4.0228325323157241</v>
      </c>
      <c r="F5587">
        <f t="shared" ca="1" si="350"/>
        <v>16.183181583057742</v>
      </c>
      <c r="G5587">
        <f t="shared" ca="1" si="351"/>
        <v>7.7904340062869588</v>
      </c>
      <c r="H5587" t="str">
        <f t="shared" ca="1" si="348"/>
        <v>Dentro</v>
      </c>
    </row>
    <row r="5588" spans="5:8" x14ac:dyDescent="0.2">
      <c r="E5588">
        <f t="shared" ca="1" si="349"/>
        <v>3.0260498622825924</v>
      </c>
      <c r="F5588">
        <f t="shared" ca="1" si="350"/>
        <v>9.1569777690204965</v>
      </c>
      <c r="G5588">
        <f t="shared" ca="1" si="351"/>
        <v>7.873729456779099</v>
      </c>
      <c r="H5588" t="str">
        <f t="shared" ca="1" si="348"/>
        <v>Dentro</v>
      </c>
    </row>
    <row r="5589" spans="5:8" x14ac:dyDescent="0.2">
      <c r="E5589">
        <f t="shared" ca="1" si="349"/>
        <v>4.1041523463210803</v>
      </c>
      <c r="F5589">
        <f t="shared" ca="1" si="350"/>
        <v>16.844066481812828</v>
      </c>
      <c r="G5589">
        <f t="shared" ca="1" si="351"/>
        <v>5.8201013602438172</v>
      </c>
      <c r="H5589" t="str">
        <f t="shared" ca="1" si="348"/>
        <v>Dentro</v>
      </c>
    </row>
    <row r="5590" spans="5:8" x14ac:dyDescent="0.2">
      <c r="E5590">
        <f t="shared" ca="1" si="349"/>
        <v>3.2947689450725273</v>
      </c>
      <c r="F5590">
        <f t="shared" ca="1" si="350"/>
        <v>10.855502401414334</v>
      </c>
      <c r="G5590">
        <f t="shared" ca="1" si="351"/>
        <v>5.4932097914153433</v>
      </c>
      <c r="H5590" t="str">
        <f t="shared" ca="1" si="348"/>
        <v>Dentro</v>
      </c>
    </row>
    <row r="5591" spans="5:8" x14ac:dyDescent="0.2">
      <c r="E5591">
        <f t="shared" ca="1" si="349"/>
        <v>3.2648979040185653</v>
      </c>
      <c r="F5591">
        <f t="shared" ca="1" si="350"/>
        <v>10.65955832366482</v>
      </c>
      <c r="G5591">
        <f t="shared" ca="1" si="351"/>
        <v>6.1767902412938342</v>
      </c>
      <c r="H5591" t="str">
        <f t="shared" ca="1" si="348"/>
        <v>Dentro</v>
      </c>
    </row>
    <row r="5592" spans="5:8" x14ac:dyDescent="0.2">
      <c r="E5592">
        <f t="shared" ca="1" si="349"/>
        <v>2.5746971624498913</v>
      </c>
      <c r="F5592">
        <f t="shared" ca="1" si="350"/>
        <v>6.6290654783275222</v>
      </c>
      <c r="G5592">
        <f t="shared" ca="1" si="351"/>
        <v>5.5401030425419888</v>
      </c>
      <c r="H5592" t="str">
        <f t="shared" ca="1" si="348"/>
        <v>Dentro</v>
      </c>
    </row>
    <row r="5593" spans="5:8" x14ac:dyDescent="0.2">
      <c r="E5593">
        <f t="shared" ca="1" si="349"/>
        <v>3.2190215362143069</v>
      </c>
      <c r="F5593">
        <f t="shared" ca="1" si="350"/>
        <v>10.362099650611516</v>
      </c>
      <c r="G5593">
        <f t="shared" ca="1" si="351"/>
        <v>6.2906908988733603</v>
      </c>
      <c r="H5593" t="str">
        <f t="shared" ca="1" si="348"/>
        <v>Dentro</v>
      </c>
    </row>
    <row r="5594" spans="5:8" x14ac:dyDescent="0.2">
      <c r="E5594">
        <f t="shared" ca="1" si="349"/>
        <v>4.9320547478476611</v>
      </c>
      <c r="F5594">
        <f t="shared" ca="1" si="350"/>
        <v>24.325164035766655</v>
      </c>
      <c r="G5594">
        <f t="shared" ca="1" si="351"/>
        <v>7.5254647531616792</v>
      </c>
      <c r="H5594" t="str">
        <f t="shared" ca="1" si="348"/>
        <v>Dentro</v>
      </c>
    </row>
    <row r="5595" spans="5:8" x14ac:dyDescent="0.2">
      <c r="E5595">
        <f t="shared" ca="1" si="349"/>
        <v>2.0691928529254913</v>
      </c>
      <c r="F5595">
        <f t="shared" ca="1" si="350"/>
        <v>4.2815590625979336</v>
      </c>
      <c r="G5595">
        <f t="shared" ca="1" si="351"/>
        <v>7.9154017496162581</v>
      </c>
      <c r="H5595" t="str">
        <f t="shared" ca="1" si="348"/>
        <v>Fuera</v>
      </c>
    </row>
    <row r="5596" spans="5:8" x14ac:dyDescent="0.2">
      <c r="E5596">
        <f t="shared" ca="1" si="349"/>
        <v>2.7718653286562467</v>
      </c>
      <c r="F5596">
        <f t="shared" ca="1" si="350"/>
        <v>7.6832374002066022</v>
      </c>
      <c r="G5596">
        <f t="shared" ca="1" si="351"/>
        <v>6.494474471948962</v>
      </c>
      <c r="H5596" t="str">
        <f t="shared" ca="1" si="348"/>
        <v>Dentro</v>
      </c>
    </row>
    <row r="5597" spans="5:8" x14ac:dyDescent="0.2">
      <c r="E5597">
        <f t="shared" ca="1" si="349"/>
        <v>4.8404240591690755</v>
      </c>
      <c r="F5597">
        <f t="shared" ca="1" si="350"/>
        <v>23.429705072582831</v>
      </c>
      <c r="G5597">
        <f t="shared" ca="1" si="351"/>
        <v>6.4623989521104894</v>
      </c>
      <c r="H5597" t="str">
        <f t="shared" ca="1" si="348"/>
        <v>Dentro</v>
      </c>
    </row>
    <row r="5598" spans="5:8" x14ac:dyDescent="0.2">
      <c r="E5598">
        <f t="shared" ca="1" si="349"/>
        <v>3.9016189414283535</v>
      </c>
      <c r="F5598">
        <f t="shared" ca="1" si="350"/>
        <v>15.222630364112506</v>
      </c>
      <c r="G5598">
        <f t="shared" ca="1" si="351"/>
        <v>6.7329602698526871</v>
      </c>
      <c r="H5598" t="str">
        <f t="shared" ca="1" si="348"/>
        <v>Dentro</v>
      </c>
    </row>
    <row r="5599" spans="5:8" x14ac:dyDescent="0.2">
      <c r="E5599">
        <f t="shared" ca="1" si="349"/>
        <v>3.7585799462897374</v>
      </c>
      <c r="F5599">
        <f t="shared" ca="1" si="350"/>
        <v>14.126923212651365</v>
      </c>
      <c r="G5599">
        <f t="shared" ca="1" si="351"/>
        <v>7.8575065382171383</v>
      </c>
      <c r="H5599" t="str">
        <f t="shared" ca="1" si="348"/>
        <v>Dentro</v>
      </c>
    </row>
    <row r="5600" spans="5:8" x14ac:dyDescent="0.2">
      <c r="E5600">
        <f t="shared" ca="1" si="349"/>
        <v>3.2460098732394749</v>
      </c>
      <c r="F5600">
        <f t="shared" ca="1" si="350"/>
        <v>10.536580097168152</v>
      </c>
      <c r="G5600">
        <f t="shared" ca="1" si="351"/>
        <v>6.9348299057309175</v>
      </c>
      <c r="H5600" t="str">
        <f t="shared" ca="1" si="348"/>
        <v>Dentro</v>
      </c>
    </row>
    <row r="5601" spans="5:8" x14ac:dyDescent="0.2">
      <c r="E5601">
        <f t="shared" ca="1" si="349"/>
        <v>2.1829504377891218</v>
      </c>
      <c r="F5601">
        <f t="shared" ca="1" si="350"/>
        <v>4.7652726138437185</v>
      </c>
      <c r="G5601">
        <f t="shared" ca="1" si="351"/>
        <v>7.2980681623522443</v>
      </c>
      <c r="H5601" t="str">
        <f t="shared" ca="1" si="348"/>
        <v>Fuera</v>
      </c>
    </row>
    <row r="5602" spans="5:8" x14ac:dyDescent="0.2">
      <c r="E5602">
        <f t="shared" ca="1" si="349"/>
        <v>4.5322860053520539</v>
      </c>
      <c r="F5602">
        <f t="shared" ca="1" si="350"/>
        <v>20.541616434310079</v>
      </c>
      <c r="G5602">
        <f t="shared" ca="1" si="351"/>
        <v>6.7733763904609372</v>
      </c>
      <c r="H5602" t="str">
        <f t="shared" ca="1" si="348"/>
        <v>Dentro</v>
      </c>
    </row>
    <row r="5603" spans="5:8" x14ac:dyDescent="0.2">
      <c r="E5603">
        <f t="shared" ca="1" si="349"/>
        <v>3.886680196079372</v>
      </c>
      <c r="F5603">
        <f t="shared" ca="1" si="350"/>
        <v>15.106282946595586</v>
      </c>
      <c r="G5603">
        <f t="shared" ca="1" si="351"/>
        <v>6.9829535981067234</v>
      </c>
      <c r="H5603" t="str">
        <f t="shared" ca="1" si="348"/>
        <v>Dentro</v>
      </c>
    </row>
    <row r="5604" spans="5:8" x14ac:dyDescent="0.2">
      <c r="E5604">
        <f t="shared" ca="1" si="349"/>
        <v>4.9922640797377653</v>
      </c>
      <c r="F5604">
        <f t="shared" ca="1" si="350"/>
        <v>24.922700641839956</v>
      </c>
      <c r="G5604">
        <f t="shared" ca="1" si="351"/>
        <v>5.0333689473897349</v>
      </c>
      <c r="H5604" t="str">
        <f t="shared" ca="1" si="348"/>
        <v>Dentro</v>
      </c>
    </row>
    <row r="5605" spans="5:8" x14ac:dyDescent="0.2">
      <c r="E5605">
        <f t="shared" ca="1" si="349"/>
        <v>3.6696424904447298</v>
      </c>
      <c r="F5605">
        <f t="shared" ca="1" si="350"/>
        <v>13.466276007677399</v>
      </c>
      <c r="G5605">
        <f t="shared" ca="1" si="351"/>
        <v>7.3993301511542544</v>
      </c>
      <c r="H5605" t="str">
        <f t="shared" ca="1" si="348"/>
        <v>Dentro</v>
      </c>
    </row>
    <row r="5606" spans="5:8" x14ac:dyDescent="0.2">
      <c r="E5606">
        <f t="shared" ca="1" si="349"/>
        <v>4.9564114969714321</v>
      </c>
      <c r="F5606">
        <f t="shared" ca="1" si="350"/>
        <v>24.566014927310594</v>
      </c>
      <c r="G5606">
        <f t="shared" ca="1" si="351"/>
        <v>7.0670541561603555</v>
      </c>
      <c r="H5606" t="str">
        <f t="shared" ca="1" si="348"/>
        <v>Dentro</v>
      </c>
    </row>
    <row r="5607" spans="5:8" x14ac:dyDescent="0.2">
      <c r="E5607">
        <f t="shared" ca="1" si="349"/>
        <v>2.6655647278448997</v>
      </c>
      <c r="F5607">
        <f t="shared" ca="1" si="350"/>
        <v>7.1052353183308545</v>
      </c>
      <c r="G5607">
        <f t="shared" ca="1" si="351"/>
        <v>5.7191275324399147</v>
      </c>
      <c r="H5607" t="str">
        <f t="shared" ref="H5607:H5670" ca="1" si="352">IF(G5607&lt;F5607,"Dentro","Fuera")</f>
        <v>Dentro</v>
      </c>
    </row>
    <row r="5608" spans="5:8" x14ac:dyDescent="0.2">
      <c r="E5608">
        <f t="shared" ca="1" si="349"/>
        <v>4.2144772397962615</v>
      </c>
      <c r="F5608">
        <f t="shared" ca="1" si="350"/>
        <v>17.761818404760714</v>
      </c>
      <c r="G5608">
        <f t="shared" ca="1" si="351"/>
        <v>5.4620715260296127</v>
      </c>
      <c r="H5608" t="str">
        <f t="shared" ca="1" si="352"/>
        <v>Dentro</v>
      </c>
    </row>
    <row r="5609" spans="5:8" x14ac:dyDescent="0.2">
      <c r="E5609">
        <f t="shared" ca="1" si="349"/>
        <v>2.1478373005000089</v>
      </c>
      <c r="F5609">
        <f t="shared" ca="1" si="350"/>
        <v>4.6132050694191653</v>
      </c>
      <c r="G5609">
        <f t="shared" ca="1" si="351"/>
        <v>7.9277829430010813</v>
      </c>
      <c r="H5609" t="str">
        <f t="shared" ca="1" si="352"/>
        <v>Fuera</v>
      </c>
    </row>
    <row r="5610" spans="5:8" x14ac:dyDescent="0.2">
      <c r="E5610">
        <f t="shared" ca="1" si="349"/>
        <v>3.7721555300239942</v>
      </c>
      <c r="F5610">
        <f t="shared" ca="1" si="350"/>
        <v>14.2291573426906</v>
      </c>
      <c r="G5610">
        <f t="shared" ca="1" si="351"/>
        <v>5.0930778859749086</v>
      </c>
      <c r="H5610" t="str">
        <f t="shared" ca="1" si="352"/>
        <v>Dentro</v>
      </c>
    </row>
    <row r="5611" spans="5:8" x14ac:dyDescent="0.2">
      <c r="E5611">
        <f t="shared" ca="1" si="349"/>
        <v>3.0193079975455857</v>
      </c>
      <c r="F5611">
        <f t="shared" ca="1" si="350"/>
        <v>9.1162207840427349</v>
      </c>
      <c r="G5611">
        <f t="shared" ca="1" si="351"/>
        <v>7.7371169313021468</v>
      </c>
      <c r="H5611" t="str">
        <f t="shared" ca="1" si="352"/>
        <v>Dentro</v>
      </c>
    </row>
    <row r="5612" spans="5:8" x14ac:dyDescent="0.2">
      <c r="E5612">
        <f t="shared" ca="1" si="349"/>
        <v>3.076223032360005</v>
      </c>
      <c r="F5612">
        <f t="shared" ca="1" si="350"/>
        <v>9.4631481448221848</v>
      </c>
      <c r="G5612">
        <f t="shared" ca="1" si="351"/>
        <v>7.8422003280441235</v>
      </c>
      <c r="H5612" t="str">
        <f t="shared" ca="1" si="352"/>
        <v>Dentro</v>
      </c>
    </row>
    <row r="5613" spans="5:8" x14ac:dyDescent="0.2">
      <c r="E5613">
        <f t="shared" ca="1" si="349"/>
        <v>3.6899001806094134</v>
      </c>
      <c r="F5613">
        <f t="shared" ca="1" si="350"/>
        <v>13.615363342861382</v>
      </c>
      <c r="G5613">
        <f t="shared" ca="1" si="351"/>
        <v>6.2060739387781787</v>
      </c>
      <c r="H5613" t="str">
        <f t="shared" ca="1" si="352"/>
        <v>Dentro</v>
      </c>
    </row>
    <row r="5614" spans="5:8" x14ac:dyDescent="0.2">
      <c r="E5614">
        <f t="shared" ca="1" si="349"/>
        <v>2.5856390637105982</v>
      </c>
      <c r="F5614">
        <f t="shared" ca="1" si="350"/>
        <v>6.6855293677862182</v>
      </c>
      <c r="G5614">
        <f t="shared" ca="1" si="351"/>
        <v>6.667745440296029</v>
      </c>
      <c r="H5614" t="str">
        <f t="shared" ca="1" si="352"/>
        <v>Dentro</v>
      </c>
    </row>
    <row r="5615" spans="5:8" x14ac:dyDescent="0.2">
      <c r="E5615">
        <f t="shared" ca="1" si="349"/>
        <v>4.8462561234859862</v>
      </c>
      <c r="F5615">
        <f t="shared" ca="1" si="350"/>
        <v>23.48619841442542</v>
      </c>
      <c r="G5615">
        <f t="shared" ca="1" si="351"/>
        <v>5.4264498709406945</v>
      </c>
      <c r="H5615" t="str">
        <f t="shared" ca="1" si="352"/>
        <v>Dentro</v>
      </c>
    </row>
    <row r="5616" spans="5:8" x14ac:dyDescent="0.2">
      <c r="E5616">
        <f t="shared" ca="1" si="349"/>
        <v>3.2578791566412724</v>
      </c>
      <c r="F5616">
        <f t="shared" ca="1" si="350"/>
        <v>10.613776599277648</v>
      </c>
      <c r="G5616">
        <f t="shared" ca="1" si="351"/>
        <v>7.0442385332997812</v>
      </c>
      <c r="H5616" t="str">
        <f t="shared" ca="1" si="352"/>
        <v>Dentro</v>
      </c>
    </row>
    <row r="5617" spans="5:8" x14ac:dyDescent="0.2">
      <c r="E5617">
        <f t="shared" ca="1" si="349"/>
        <v>4.9609505341617899</v>
      </c>
      <c r="F5617">
        <f t="shared" ca="1" si="350"/>
        <v>24.611030202400148</v>
      </c>
      <c r="G5617">
        <f t="shared" ca="1" si="351"/>
        <v>7.4617259574437709</v>
      </c>
      <c r="H5617" t="str">
        <f t="shared" ca="1" si="352"/>
        <v>Dentro</v>
      </c>
    </row>
    <row r="5618" spans="5:8" x14ac:dyDescent="0.2">
      <c r="E5618">
        <f t="shared" ca="1" si="349"/>
        <v>2.3064316851229334</v>
      </c>
      <c r="F5618">
        <f t="shared" ca="1" si="350"/>
        <v>5.3196271181390138</v>
      </c>
      <c r="G5618">
        <f t="shared" ca="1" si="351"/>
        <v>6.5971018238487371</v>
      </c>
      <c r="H5618" t="str">
        <f t="shared" ca="1" si="352"/>
        <v>Fuera</v>
      </c>
    </row>
    <row r="5619" spans="5:8" x14ac:dyDescent="0.2">
      <c r="E5619">
        <f t="shared" ca="1" si="349"/>
        <v>3.2784539035177414</v>
      </c>
      <c r="F5619">
        <f t="shared" ca="1" si="350"/>
        <v>10.748259997490715</v>
      </c>
      <c r="G5619">
        <f t="shared" ca="1" si="351"/>
        <v>5.0060674602153341</v>
      </c>
      <c r="H5619" t="str">
        <f t="shared" ca="1" si="352"/>
        <v>Dentro</v>
      </c>
    </row>
    <row r="5620" spans="5:8" x14ac:dyDescent="0.2">
      <c r="E5620">
        <f t="shared" ca="1" si="349"/>
        <v>2.2820334570111442</v>
      </c>
      <c r="F5620">
        <f t="shared" ca="1" si="350"/>
        <v>5.2076766989182337</v>
      </c>
      <c r="G5620">
        <f t="shared" ca="1" si="351"/>
        <v>7.5620485565497244</v>
      </c>
      <c r="H5620" t="str">
        <f t="shared" ca="1" si="352"/>
        <v>Fuera</v>
      </c>
    </row>
    <row r="5621" spans="5:8" x14ac:dyDescent="0.2">
      <c r="E5621">
        <f t="shared" ca="1" si="349"/>
        <v>4.8073570005860899</v>
      </c>
      <c r="F5621">
        <f t="shared" ca="1" si="350"/>
        <v>23.110681331084088</v>
      </c>
      <c r="G5621">
        <f t="shared" ca="1" si="351"/>
        <v>5.9653076205558433</v>
      </c>
      <c r="H5621" t="str">
        <f t="shared" ca="1" si="352"/>
        <v>Dentro</v>
      </c>
    </row>
    <row r="5622" spans="5:8" x14ac:dyDescent="0.2">
      <c r="E5622">
        <f t="shared" ca="1" si="349"/>
        <v>2.3904956270998019</v>
      </c>
      <c r="F5622">
        <f t="shared" ca="1" si="350"/>
        <v>5.7144693431832749</v>
      </c>
      <c r="G5622">
        <f t="shared" ca="1" si="351"/>
        <v>7.6325619858425569</v>
      </c>
      <c r="H5622" t="str">
        <f t="shared" ca="1" si="352"/>
        <v>Fuera</v>
      </c>
    </row>
    <row r="5623" spans="5:8" x14ac:dyDescent="0.2">
      <c r="E5623">
        <f t="shared" ca="1" si="349"/>
        <v>4.422207356533626</v>
      </c>
      <c r="F5623">
        <f t="shared" ca="1" si="350"/>
        <v>19.55591790418012</v>
      </c>
      <c r="G5623">
        <f t="shared" ca="1" si="351"/>
        <v>6.372654091572473</v>
      </c>
      <c r="H5623" t="str">
        <f t="shared" ca="1" si="352"/>
        <v>Dentro</v>
      </c>
    </row>
    <row r="5624" spans="5:8" x14ac:dyDescent="0.2">
      <c r="E5624">
        <f t="shared" ca="1" si="349"/>
        <v>4.4753221356009769</v>
      </c>
      <c r="F5624">
        <f t="shared" ca="1" si="350"/>
        <v>20.028508217400088</v>
      </c>
      <c r="G5624">
        <f t="shared" ca="1" si="351"/>
        <v>6.8985402089338068</v>
      </c>
      <c r="H5624" t="str">
        <f t="shared" ca="1" si="352"/>
        <v>Dentro</v>
      </c>
    </row>
    <row r="5625" spans="5:8" x14ac:dyDescent="0.2">
      <c r="E5625">
        <f t="shared" ca="1" si="349"/>
        <v>4.9199521539909581</v>
      </c>
      <c r="F5625">
        <f t="shared" ca="1" si="350"/>
        <v>24.20592919756027</v>
      </c>
      <c r="G5625">
        <f t="shared" ca="1" si="351"/>
        <v>5.9335467488570277</v>
      </c>
      <c r="H5625" t="str">
        <f t="shared" ca="1" si="352"/>
        <v>Dentro</v>
      </c>
    </row>
    <row r="5626" spans="5:8" x14ac:dyDescent="0.2">
      <c r="E5626">
        <f t="shared" ca="1" si="349"/>
        <v>4.9991461990912702</v>
      </c>
      <c r="F5626">
        <f t="shared" ca="1" si="350"/>
        <v>24.991462719888695</v>
      </c>
      <c r="G5626">
        <f t="shared" ca="1" si="351"/>
        <v>7.7162356305414121</v>
      </c>
      <c r="H5626" t="str">
        <f t="shared" ca="1" si="352"/>
        <v>Dentro</v>
      </c>
    </row>
    <row r="5627" spans="5:8" x14ac:dyDescent="0.2">
      <c r="E5627">
        <f t="shared" ca="1" si="349"/>
        <v>3.5210649425890712</v>
      </c>
      <c r="F5627">
        <f t="shared" ca="1" si="350"/>
        <v>12.397898329929779</v>
      </c>
      <c r="G5627">
        <f t="shared" ca="1" si="351"/>
        <v>7.277712377954999</v>
      </c>
      <c r="H5627" t="str">
        <f t="shared" ca="1" si="352"/>
        <v>Dentro</v>
      </c>
    </row>
    <row r="5628" spans="5:8" x14ac:dyDescent="0.2">
      <c r="E5628">
        <f t="shared" ca="1" si="349"/>
        <v>3.4338702333955538</v>
      </c>
      <c r="F5628">
        <f t="shared" ca="1" si="350"/>
        <v>11.791464779800036</v>
      </c>
      <c r="G5628">
        <f t="shared" ca="1" si="351"/>
        <v>7.3437708008915408</v>
      </c>
      <c r="H5628" t="str">
        <f t="shared" ca="1" si="352"/>
        <v>Dentro</v>
      </c>
    </row>
    <row r="5629" spans="5:8" x14ac:dyDescent="0.2">
      <c r="E5629">
        <f t="shared" ca="1" si="349"/>
        <v>2.8553520864058801</v>
      </c>
      <c r="F5629">
        <f t="shared" ca="1" si="350"/>
        <v>8.1530355373424133</v>
      </c>
      <c r="G5629">
        <f t="shared" ca="1" si="351"/>
        <v>7.5465764876526018</v>
      </c>
      <c r="H5629" t="str">
        <f t="shared" ca="1" si="352"/>
        <v>Dentro</v>
      </c>
    </row>
    <row r="5630" spans="5:8" x14ac:dyDescent="0.2">
      <c r="E5630">
        <f t="shared" ca="1" si="349"/>
        <v>3.9094580003436139</v>
      </c>
      <c r="F5630">
        <f t="shared" ca="1" si="350"/>
        <v>15.283861856450688</v>
      </c>
      <c r="G5630">
        <f t="shared" ca="1" si="351"/>
        <v>6.8066943318890027</v>
      </c>
      <c r="H5630" t="str">
        <f t="shared" ca="1" si="352"/>
        <v>Dentro</v>
      </c>
    </row>
    <row r="5631" spans="5:8" x14ac:dyDescent="0.2">
      <c r="E5631">
        <f t="shared" ca="1" si="349"/>
        <v>2.5258691682029109</v>
      </c>
      <c r="F5631">
        <f t="shared" ca="1" si="350"/>
        <v>6.380015054878065</v>
      </c>
      <c r="G5631">
        <f t="shared" ca="1" si="351"/>
        <v>6.0083935347924697</v>
      </c>
      <c r="H5631" t="str">
        <f t="shared" ca="1" si="352"/>
        <v>Dentro</v>
      </c>
    </row>
    <row r="5632" spans="5:8" x14ac:dyDescent="0.2">
      <c r="E5632">
        <f t="shared" ca="1" si="349"/>
        <v>4.9069684381918783</v>
      </c>
      <c r="F5632">
        <f t="shared" ca="1" si="350"/>
        <v>24.07833925341124</v>
      </c>
      <c r="G5632">
        <f t="shared" ca="1" si="351"/>
        <v>7.8880100921638858</v>
      </c>
      <c r="H5632" t="str">
        <f t="shared" ca="1" si="352"/>
        <v>Dentro</v>
      </c>
    </row>
    <row r="5633" spans="5:8" x14ac:dyDescent="0.2">
      <c r="E5633">
        <f t="shared" ca="1" si="349"/>
        <v>4.9435806440049959</v>
      </c>
      <c r="F5633">
        <f t="shared" ca="1" si="350"/>
        <v>24.438989583780849</v>
      </c>
      <c r="G5633">
        <f t="shared" ca="1" si="351"/>
        <v>7.7124634682676021</v>
      </c>
      <c r="H5633" t="str">
        <f t="shared" ca="1" si="352"/>
        <v>Dentro</v>
      </c>
    </row>
    <row r="5634" spans="5:8" x14ac:dyDescent="0.2">
      <c r="E5634">
        <f t="shared" ca="1" si="349"/>
        <v>2.5336459809800931</v>
      </c>
      <c r="F5634">
        <f t="shared" ca="1" si="350"/>
        <v>6.4193619569365783</v>
      </c>
      <c r="G5634">
        <f t="shared" ca="1" si="351"/>
        <v>5.0728628449034767</v>
      </c>
      <c r="H5634" t="str">
        <f t="shared" ca="1" si="352"/>
        <v>Dentro</v>
      </c>
    </row>
    <row r="5635" spans="5:8" x14ac:dyDescent="0.2">
      <c r="E5635">
        <f t="shared" ca="1" si="349"/>
        <v>2.1265608522554813</v>
      </c>
      <c r="F5635">
        <f t="shared" ca="1" si="350"/>
        <v>4.5222610583455589</v>
      </c>
      <c r="G5635">
        <f t="shared" ca="1" si="351"/>
        <v>5.7946075027487387</v>
      </c>
      <c r="H5635" t="str">
        <f t="shared" ca="1" si="352"/>
        <v>Fuera</v>
      </c>
    </row>
    <row r="5636" spans="5:8" x14ac:dyDescent="0.2">
      <c r="E5636">
        <f t="shared" ca="1" si="349"/>
        <v>2.5357142901503691</v>
      </c>
      <c r="F5636">
        <f t="shared" ca="1" si="350"/>
        <v>6.4298469612727898</v>
      </c>
      <c r="G5636">
        <f t="shared" ca="1" si="351"/>
        <v>6.7833304950115325</v>
      </c>
      <c r="H5636" t="str">
        <f t="shared" ca="1" si="352"/>
        <v>Fuera</v>
      </c>
    </row>
    <row r="5637" spans="5:8" x14ac:dyDescent="0.2">
      <c r="E5637">
        <f t="shared" ca="1" si="349"/>
        <v>4.5027295449347271</v>
      </c>
      <c r="F5637">
        <f t="shared" ca="1" si="350"/>
        <v>20.274573354828096</v>
      </c>
      <c r="G5637">
        <f t="shared" ca="1" si="351"/>
        <v>7.3316119887001232</v>
      </c>
      <c r="H5637" t="str">
        <f t="shared" ca="1" si="352"/>
        <v>Dentro</v>
      </c>
    </row>
    <row r="5638" spans="5:8" x14ac:dyDescent="0.2">
      <c r="E5638">
        <f t="shared" ref="E5638:E5701" ca="1" si="353">$C$5+($C$6-$C$5)*RAND()</f>
        <v>3.2228923997723591</v>
      </c>
      <c r="F5638">
        <f t="shared" ref="F5638:F5701" ca="1" si="354">E5638^2</f>
        <v>10.387035420510436</v>
      </c>
      <c r="G5638">
        <f t="shared" ref="G5638:G5701" ca="1" si="355">$C$6+($C$6-$C$5)*RAND()</f>
        <v>7.8489418775031652</v>
      </c>
      <c r="H5638" t="str">
        <f t="shared" ca="1" si="352"/>
        <v>Dentro</v>
      </c>
    </row>
    <row r="5639" spans="5:8" x14ac:dyDescent="0.2">
      <c r="E5639">
        <f t="shared" ca="1" si="353"/>
        <v>4.0414771127101865</v>
      </c>
      <c r="F5639">
        <f t="shared" ca="1" si="354"/>
        <v>16.333537252560266</v>
      </c>
      <c r="G5639">
        <f t="shared" ca="1" si="355"/>
        <v>6.3934721813869153</v>
      </c>
      <c r="H5639" t="str">
        <f t="shared" ca="1" si="352"/>
        <v>Dentro</v>
      </c>
    </row>
    <row r="5640" spans="5:8" x14ac:dyDescent="0.2">
      <c r="E5640">
        <f t="shared" ca="1" si="353"/>
        <v>2.5213249554751647</v>
      </c>
      <c r="F5640">
        <f t="shared" ca="1" si="354"/>
        <v>6.3570795311018413</v>
      </c>
      <c r="G5640">
        <f t="shared" ca="1" si="355"/>
        <v>7.0192232188203727</v>
      </c>
      <c r="H5640" t="str">
        <f t="shared" ca="1" si="352"/>
        <v>Fuera</v>
      </c>
    </row>
    <row r="5641" spans="5:8" x14ac:dyDescent="0.2">
      <c r="E5641">
        <f t="shared" ca="1" si="353"/>
        <v>2.3672378998757209</v>
      </c>
      <c r="F5641">
        <f t="shared" ca="1" si="354"/>
        <v>5.6038152746080137</v>
      </c>
      <c r="G5641">
        <f t="shared" ca="1" si="355"/>
        <v>5.0293214930069556</v>
      </c>
      <c r="H5641" t="str">
        <f t="shared" ca="1" si="352"/>
        <v>Dentro</v>
      </c>
    </row>
    <row r="5642" spans="5:8" x14ac:dyDescent="0.2">
      <c r="E5642">
        <f t="shared" ca="1" si="353"/>
        <v>3.966365287279646</v>
      </c>
      <c r="F5642">
        <f t="shared" ca="1" si="354"/>
        <v>15.732053592136948</v>
      </c>
      <c r="G5642">
        <f t="shared" ca="1" si="355"/>
        <v>6.1202149952260356</v>
      </c>
      <c r="H5642" t="str">
        <f t="shared" ca="1" si="352"/>
        <v>Dentro</v>
      </c>
    </row>
    <row r="5643" spans="5:8" x14ac:dyDescent="0.2">
      <c r="E5643">
        <f t="shared" ca="1" si="353"/>
        <v>3.7261792342729163</v>
      </c>
      <c r="F5643">
        <f t="shared" ca="1" si="354"/>
        <v>13.884411685926697</v>
      </c>
      <c r="G5643">
        <f t="shared" ca="1" si="355"/>
        <v>6.0556719313706804</v>
      </c>
      <c r="H5643" t="str">
        <f t="shared" ca="1" si="352"/>
        <v>Dentro</v>
      </c>
    </row>
    <row r="5644" spans="5:8" x14ac:dyDescent="0.2">
      <c r="E5644">
        <f t="shared" ca="1" si="353"/>
        <v>3.1029601155872357</v>
      </c>
      <c r="F5644">
        <f t="shared" ca="1" si="354"/>
        <v>9.6283614789251519</v>
      </c>
      <c r="G5644">
        <f t="shared" ca="1" si="355"/>
        <v>6.0092456822395626</v>
      </c>
      <c r="H5644" t="str">
        <f t="shared" ca="1" si="352"/>
        <v>Dentro</v>
      </c>
    </row>
    <row r="5645" spans="5:8" x14ac:dyDescent="0.2">
      <c r="E5645">
        <f t="shared" ca="1" si="353"/>
        <v>3.7703048439705591</v>
      </c>
      <c r="F5645">
        <f t="shared" ca="1" si="354"/>
        <v>14.215198616467863</v>
      </c>
      <c r="G5645">
        <f t="shared" ca="1" si="355"/>
        <v>5.9847639783468036</v>
      </c>
      <c r="H5645" t="str">
        <f t="shared" ca="1" si="352"/>
        <v>Dentro</v>
      </c>
    </row>
    <row r="5646" spans="5:8" x14ac:dyDescent="0.2">
      <c r="E5646">
        <f t="shared" ca="1" si="353"/>
        <v>4.3558638319617051</v>
      </c>
      <c r="F5646">
        <f t="shared" ca="1" si="354"/>
        <v>18.973549722592111</v>
      </c>
      <c r="G5646">
        <f t="shared" ca="1" si="355"/>
        <v>5.0843869954376224</v>
      </c>
      <c r="H5646" t="str">
        <f t="shared" ca="1" si="352"/>
        <v>Dentro</v>
      </c>
    </row>
    <row r="5647" spans="5:8" x14ac:dyDescent="0.2">
      <c r="E5647">
        <f t="shared" ca="1" si="353"/>
        <v>3.1444107753256607</v>
      </c>
      <c r="F5647">
        <f t="shared" ca="1" si="354"/>
        <v>9.8873191239841223</v>
      </c>
      <c r="G5647">
        <f t="shared" ca="1" si="355"/>
        <v>6.1846807193680746</v>
      </c>
      <c r="H5647" t="str">
        <f t="shared" ca="1" si="352"/>
        <v>Dentro</v>
      </c>
    </row>
    <row r="5648" spans="5:8" x14ac:dyDescent="0.2">
      <c r="E5648">
        <f t="shared" ca="1" si="353"/>
        <v>3.3416985691264358</v>
      </c>
      <c r="F5648">
        <f t="shared" ca="1" si="354"/>
        <v>11.166949326901669</v>
      </c>
      <c r="G5648">
        <f t="shared" ca="1" si="355"/>
        <v>6.78353060064501</v>
      </c>
      <c r="H5648" t="str">
        <f t="shared" ca="1" si="352"/>
        <v>Dentro</v>
      </c>
    </row>
    <row r="5649" spans="5:8" x14ac:dyDescent="0.2">
      <c r="E5649">
        <f t="shared" ca="1" si="353"/>
        <v>4.8770562658882746</v>
      </c>
      <c r="F5649">
        <f t="shared" ca="1" si="354"/>
        <v>23.785677820640082</v>
      </c>
      <c r="G5649">
        <f t="shared" ca="1" si="355"/>
        <v>6.5759897932100166</v>
      </c>
      <c r="H5649" t="str">
        <f t="shared" ca="1" si="352"/>
        <v>Dentro</v>
      </c>
    </row>
    <row r="5650" spans="5:8" x14ac:dyDescent="0.2">
      <c r="E5650">
        <f t="shared" ca="1" si="353"/>
        <v>2.7698311735039458</v>
      </c>
      <c r="F5650">
        <f t="shared" ca="1" si="354"/>
        <v>7.6719647297142455</v>
      </c>
      <c r="G5650">
        <f t="shared" ca="1" si="355"/>
        <v>6.2996091993265848</v>
      </c>
      <c r="H5650" t="str">
        <f t="shared" ca="1" si="352"/>
        <v>Dentro</v>
      </c>
    </row>
    <row r="5651" spans="5:8" x14ac:dyDescent="0.2">
      <c r="E5651">
        <f t="shared" ca="1" si="353"/>
        <v>3.1389562836663245</v>
      </c>
      <c r="F5651">
        <f t="shared" ca="1" si="354"/>
        <v>9.8530465507683029</v>
      </c>
      <c r="G5651">
        <f t="shared" ca="1" si="355"/>
        <v>6.2437845038490227</v>
      </c>
      <c r="H5651" t="str">
        <f t="shared" ca="1" si="352"/>
        <v>Dentro</v>
      </c>
    </row>
    <row r="5652" spans="5:8" x14ac:dyDescent="0.2">
      <c r="E5652">
        <f t="shared" ca="1" si="353"/>
        <v>2.5925820939904964</v>
      </c>
      <c r="F5652">
        <f t="shared" ca="1" si="354"/>
        <v>6.7214819140801474</v>
      </c>
      <c r="G5652">
        <f t="shared" ca="1" si="355"/>
        <v>7.8787179799067619</v>
      </c>
      <c r="H5652" t="str">
        <f t="shared" ca="1" si="352"/>
        <v>Fuera</v>
      </c>
    </row>
    <row r="5653" spans="5:8" x14ac:dyDescent="0.2">
      <c r="E5653">
        <f t="shared" ca="1" si="353"/>
        <v>2.0167606521754085</v>
      </c>
      <c r="F5653">
        <f t="shared" ca="1" si="354"/>
        <v>4.0673235281629792</v>
      </c>
      <c r="G5653">
        <f t="shared" ca="1" si="355"/>
        <v>7.3676047628873782</v>
      </c>
      <c r="H5653" t="str">
        <f t="shared" ca="1" si="352"/>
        <v>Fuera</v>
      </c>
    </row>
    <row r="5654" spans="5:8" x14ac:dyDescent="0.2">
      <c r="E5654">
        <f t="shared" ca="1" si="353"/>
        <v>3.792573682358054</v>
      </c>
      <c r="F5654">
        <f t="shared" ca="1" si="354"/>
        <v>14.38361513611493</v>
      </c>
      <c r="G5654">
        <f t="shared" ca="1" si="355"/>
        <v>5.7450602878619463</v>
      </c>
      <c r="H5654" t="str">
        <f t="shared" ca="1" si="352"/>
        <v>Dentro</v>
      </c>
    </row>
    <row r="5655" spans="5:8" x14ac:dyDescent="0.2">
      <c r="E5655">
        <f t="shared" ca="1" si="353"/>
        <v>3.8347985101614563</v>
      </c>
      <c r="F5655">
        <f t="shared" ca="1" si="354"/>
        <v>14.705679613536525</v>
      </c>
      <c r="G5655">
        <f t="shared" ca="1" si="355"/>
        <v>5.3500101500636008</v>
      </c>
      <c r="H5655" t="str">
        <f t="shared" ca="1" si="352"/>
        <v>Dentro</v>
      </c>
    </row>
    <row r="5656" spans="5:8" x14ac:dyDescent="0.2">
      <c r="E5656">
        <f t="shared" ca="1" si="353"/>
        <v>2.7394606975552072</v>
      </c>
      <c r="F5656">
        <f t="shared" ca="1" si="354"/>
        <v>7.5046449134496624</v>
      </c>
      <c r="G5656">
        <f t="shared" ca="1" si="355"/>
        <v>7.9315194509705043</v>
      </c>
      <c r="H5656" t="str">
        <f t="shared" ca="1" si="352"/>
        <v>Fuera</v>
      </c>
    </row>
    <row r="5657" spans="5:8" x14ac:dyDescent="0.2">
      <c r="E5657">
        <f t="shared" ca="1" si="353"/>
        <v>2.6588422982419395</v>
      </c>
      <c r="F5657">
        <f t="shared" ca="1" si="354"/>
        <v>7.0694423669204784</v>
      </c>
      <c r="G5657">
        <f t="shared" ca="1" si="355"/>
        <v>5.1871891779841697</v>
      </c>
      <c r="H5657" t="str">
        <f t="shared" ca="1" si="352"/>
        <v>Dentro</v>
      </c>
    </row>
    <row r="5658" spans="5:8" x14ac:dyDescent="0.2">
      <c r="E5658">
        <f t="shared" ca="1" si="353"/>
        <v>2.3166743251545956</v>
      </c>
      <c r="F5658">
        <f t="shared" ca="1" si="354"/>
        <v>5.3669799288305011</v>
      </c>
      <c r="G5658">
        <f t="shared" ca="1" si="355"/>
        <v>7.2383997273038574</v>
      </c>
      <c r="H5658" t="str">
        <f t="shared" ca="1" si="352"/>
        <v>Fuera</v>
      </c>
    </row>
    <row r="5659" spans="5:8" x14ac:dyDescent="0.2">
      <c r="E5659">
        <f t="shared" ca="1" si="353"/>
        <v>3.5752715328856475</v>
      </c>
      <c r="F5659">
        <f t="shared" ca="1" si="354"/>
        <v>12.782566533862488</v>
      </c>
      <c r="G5659">
        <f t="shared" ca="1" si="355"/>
        <v>6.8266688056966309</v>
      </c>
      <c r="H5659" t="str">
        <f t="shared" ca="1" si="352"/>
        <v>Dentro</v>
      </c>
    </row>
    <row r="5660" spans="5:8" x14ac:dyDescent="0.2">
      <c r="E5660">
        <f t="shared" ca="1" si="353"/>
        <v>4.4978761284354452</v>
      </c>
      <c r="F5660">
        <f t="shared" ca="1" si="354"/>
        <v>20.23088966674943</v>
      </c>
      <c r="G5660">
        <f t="shared" ca="1" si="355"/>
        <v>5.6009016570185848</v>
      </c>
      <c r="H5660" t="str">
        <f t="shared" ca="1" si="352"/>
        <v>Dentro</v>
      </c>
    </row>
    <row r="5661" spans="5:8" x14ac:dyDescent="0.2">
      <c r="E5661">
        <f t="shared" ca="1" si="353"/>
        <v>3.2509694117330232</v>
      </c>
      <c r="F5661">
        <f t="shared" ca="1" si="354"/>
        <v>10.568802116023759</v>
      </c>
      <c r="G5661">
        <f t="shared" ca="1" si="355"/>
        <v>5.8211871543218887</v>
      </c>
      <c r="H5661" t="str">
        <f t="shared" ca="1" si="352"/>
        <v>Dentro</v>
      </c>
    </row>
    <row r="5662" spans="5:8" x14ac:dyDescent="0.2">
      <c r="E5662">
        <f t="shared" ca="1" si="353"/>
        <v>2.1742982692380957</v>
      </c>
      <c r="F5662">
        <f t="shared" ca="1" si="354"/>
        <v>4.7275729636117783</v>
      </c>
      <c r="G5662">
        <f t="shared" ca="1" si="355"/>
        <v>6.8360022348392269</v>
      </c>
      <c r="H5662" t="str">
        <f t="shared" ca="1" si="352"/>
        <v>Fuera</v>
      </c>
    </row>
    <row r="5663" spans="5:8" x14ac:dyDescent="0.2">
      <c r="E5663">
        <f t="shared" ca="1" si="353"/>
        <v>3.1261893102760574</v>
      </c>
      <c r="F5663">
        <f t="shared" ca="1" si="354"/>
        <v>9.7730596036842918</v>
      </c>
      <c r="G5663">
        <f t="shared" ca="1" si="355"/>
        <v>7.4352789879543071</v>
      </c>
      <c r="H5663" t="str">
        <f t="shared" ca="1" si="352"/>
        <v>Dentro</v>
      </c>
    </row>
    <row r="5664" spans="5:8" x14ac:dyDescent="0.2">
      <c r="E5664">
        <f t="shared" ca="1" si="353"/>
        <v>2.8717216990988166</v>
      </c>
      <c r="F5664">
        <f t="shared" ca="1" si="354"/>
        <v>8.2467855170749935</v>
      </c>
      <c r="G5664">
        <f t="shared" ca="1" si="355"/>
        <v>5.5909308423774471</v>
      </c>
      <c r="H5664" t="str">
        <f t="shared" ca="1" si="352"/>
        <v>Dentro</v>
      </c>
    </row>
    <row r="5665" spans="5:8" x14ac:dyDescent="0.2">
      <c r="E5665">
        <f t="shared" ca="1" si="353"/>
        <v>4.463572865202126</v>
      </c>
      <c r="F5665">
        <f t="shared" ca="1" si="354"/>
        <v>19.923482722968718</v>
      </c>
      <c r="G5665">
        <f t="shared" ca="1" si="355"/>
        <v>7.9903025264224699</v>
      </c>
      <c r="H5665" t="str">
        <f t="shared" ca="1" si="352"/>
        <v>Dentro</v>
      </c>
    </row>
    <row r="5666" spans="5:8" x14ac:dyDescent="0.2">
      <c r="E5666">
        <f t="shared" ca="1" si="353"/>
        <v>2.5268261867935418</v>
      </c>
      <c r="F5666">
        <f t="shared" ca="1" si="354"/>
        <v>6.3848505782655911</v>
      </c>
      <c r="G5666">
        <f t="shared" ca="1" si="355"/>
        <v>5.0090116253679273</v>
      </c>
      <c r="H5666" t="str">
        <f t="shared" ca="1" si="352"/>
        <v>Dentro</v>
      </c>
    </row>
    <row r="5667" spans="5:8" x14ac:dyDescent="0.2">
      <c r="E5667">
        <f t="shared" ca="1" si="353"/>
        <v>3.3571915587312016</v>
      </c>
      <c r="F5667">
        <f t="shared" ca="1" si="354"/>
        <v>11.270735162016035</v>
      </c>
      <c r="G5667">
        <f t="shared" ca="1" si="355"/>
        <v>7.5719886505921519</v>
      </c>
      <c r="H5667" t="str">
        <f t="shared" ca="1" si="352"/>
        <v>Dentro</v>
      </c>
    </row>
    <row r="5668" spans="5:8" x14ac:dyDescent="0.2">
      <c r="E5668">
        <f t="shared" ca="1" si="353"/>
        <v>2.1987308923059663</v>
      </c>
      <c r="F5668">
        <f t="shared" ca="1" si="354"/>
        <v>4.8344175367805908</v>
      </c>
      <c r="G5668">
        <f t="shared" ca="1" si="355"/>
        <v>7.2450294980298882</v>
      </c>
      <c r="H5668" t="str">
        <f t="shared" ca="1" si="352"/>
        <v>Fuera</v>
      </c>
    </row>
    <row r="5669" spans="5:8" x14ac:dyDescent="0.2">
      <c r="E5669">
        <f t="shared" ca="1" si="353"/>
        <v>3.2090718629609816</v>
      </c>
      <c r="F5669">
        <f t="shared" ca="1" si="354"/>
        <v>10.298142221647865</v>
      </c>
      <c r="G5669">
        <f t="shared" ca="1" si="355"/>
        <v>7.6789038325044601</v>
      </c>
      <c r="H5669" t="str">
        <f t="shared" ca="1" si="352"/>
        <v>Dentro</v>
      </c>
    </row>
    <row r="5670" spans="5:8" x14ac:dyDescent="0.2">
      <c r="E5670">
        <f t="shared" ca="1" si="353"/>
        <v>4.6802026258136307</v>
      </c>
      <c r="F5670">
        <f t="shared" ca="1" si="354"/>
        <v>21.904296618672802</v>
      </c>
      <c r="G5670">
        <f t="shared" ca="1" si="355"/>
        <v>6.827351516972584</v>
      </c>
      <c r="H5670" t="str">
        <f t="shared" ca="1" si="352"/>
        <v>Dentro</v>
      </c>
    </row>
    <row r="5671" spans="5:8" x14ac:dyDescent="0.2">
      <c r="E5671">
        <f t="shared" ca="1" si="353"/>
        <v>4.4773678915720794</v>
      </c>
      <c r="F5671">
        <f t="shared" ca="1" si="354"/>
        <v>20.046823236480609</v>
      </c>
      <c r="G5671">
        <f t="shared" ca="1" si="355"/>
        <v>6.732596664451</v>
      </c>
      <c r="H5671" t="str">
        <f t="shared" ref="H5671:H5734" ca="1" si="356">IF(G5671&lt;F5671,"Dentro","Fuera")</f>
        <v>Dentro</v>
      </c>
    </row>
    <row r="5672" spans="5:8" x14ac:dyDescent="0.2">
      <c r="E5672">
        <f t="shared" ca="1" si="353"/>
        <v>2.4895954772485704</v>
      </c>
      <c r="F5672">
        <f t="shared" ca="1" si="354"/>
        <v>6.1980856403365374</v>
      </c>
      <c r="G5672">
        <f t="shared" ca="1" si="355"/>
        <v>7.3525913332066777</v>
      </c>
      <c r="H5672" t="str">
        <f t="shared" ca="1" si="356"/>
        <v>Fuera</v>
      </c>
    </row>
    <row r="5673" spans="5:8" x14ac:dyDescent="0.2">
      <c r="E5673">
        <f t="shared" ca="1" si="353"/>
        <v>4.0956141697040973</v>
      </c>
      <c r="F5673">
        <f t="shared" ca="1" si="354"/>
        <v>16.774055427080981</v>
      </c>
      <c r="G5673">
        <f t="shared" ca="1" si="355"/>
        <v>6.8159176743749397</v>
      </c>
      <c r="H5673" t="str">
        <f t="shared" ca="1" si="356"/>
        <v>Dentro</v>
      </c>
    </row>
    <row r="5674" spans="5:8" x14ac:dyDescent="0.2">
      <c r="E5674">
        <f t="shared" ca="1" si="353"/>
        <v>2.2171460233622584</v>
      </c>
      <c r="F5674">
        <f t="shared" ca="1" si="354"/>
        <v>4.915736488911076</v>
      </c>
      <c r="G5674">
        <f t="shared" ca="1" si="355"/>
        <v>5.212832711573526</v>
      </c>
      <c r="H5674" t="str">
        <f t="shared" ca="1" si="356"/>
        <v>Fuera</v>
      </c>
    </row>
    <row r="5675" spans="5:8" x14ac:dyDescent="0.2">
      <c r="E5675">
        <f t="shared" ca="1" si="353"/>
        <v>4.2580954974144083</v>
      </c>
      <c r="F5675">
        <f t="shared" ca="1" si="354"/>
        <v>18.131377265100856</v>
      </c>
      <c r="G5675">
        <f t="shared" ca="1" si="355"/>
        <v>6.8583975509869699</v>
      </c>
      <c r="H5675" t="str">
        <f t="shared" ca="1" si="356"/>
        <v>Dentro</v>
      </c>
    </row>
    <row r="5676" spans="5:8" x14ac:dyDescent="0.2">
      <c r="E5676">
        <f t="shared" ca="1" si="353"/>
        <v>2.2697189922859602</v>
      </c>
      <c r="F5676">
        <f t="shared" ca="1" si="354"/>
        <v>5.1516243039435947</v>
      </c>
      <c r="G5676">
        <f t="shared" ca="1" si="355"/>
        <v>6.8666080880958988</v>
      </c>
      <c r="H5676" t="str">
        <f t="shared" ca="1" si="356"/>
        <v>Fuera</v>
      </c>
    </row>
    <row r="5677" spans="5:8" x14ac:dyDescent="0.2">
      <c r="E5677">
        <f t="shared" ca="1" si="353"/>
        <v>2.2651421999850156</v>
      </c>
      <c r="F5677">
        <f t="shared" ca="1" si="354"/>
        <v>5.1308691861529567</v>
      </c>
      <c r="G5677">
        <f t="shared" ca="1" si="355"/>
        <v>6.2105765149967542</v>
      </c>
      <c r="H5677" t="str">
        <f t="shared" ca="1" si="356"/>
        <v>Fuera</v>
      </c>
    </row>
    <row r="5678" spans="5:8" x14ac:dyDescent="0.2">
      <c r="E5678">
        <f t="shared" ca="1" si="353"/>
        <v>4.2649970546322074</v>
      </c>
      <c r="F5678">
        <f t="shared" ca="1" si="354"/>
        <v>18.190199876021403</v>
      </c>
      <c r="G5678">
        <f t="shared" ca="1" si="355"/>
        <v>6.1709977763744721</v>
      </c>
      <c r="H5678" t="str">
        <f t="shared" ca="1" si="356"/>
        <v>Dentro</v>
      </c>
    </row>
    <row r="5679" spans="5:8" x14ac:dyDescent="0.2">
      <c r="E5679">
        <f t="shared" ca="1" si="353"/>
        <v>2.8644622456754818</v>
      </c>
      <c r="F5679">
        <f t="shared" ca="1" si="354"/>
        <v>8.2051439569002245</v>
      </c>
      <c r="G5679">
        <f t="shared" ca="1" si="355"/>
        <v>7.1461842073373978</v>
      </c>
      <c r="H5679" t="str">
        <f t="shared" ca="1" si="356"/>
        <v>Dentro</v>
      </c>
    </row>
    <row r="5680" spans="5:8" x14ac:dyDescent="0.2">
      <c r="E5680">
        <f t="shared" ca="1" si="353"/>
        <v>2.973335440648837</v>
      </c>
      <c r="F5680">
        <f t="shared" ca="1" si="354"/>
        <v>8.8407236426184141</v>
      </c>
      <c r="G5680">
        <f t="shared" ca="1" si="355"/>
        <v>5.402558745761449</v>
      </c>
      <c r="H5680" t="str">
        <f t="shared" ca="1" si="356"/>
        <v>Dentro</v>
      </c>
    </row>
    <row r="5681" spans="5:8" x14ac:dyDescent="0.2">
      <c r="E5681">
        <f t="shared" ca="1" si="353"/>
        <v>2.0188708799095476</v>
      </c>
      <c r="F5681">
        <f t="shared" ca="1" si="354"/>
        <v>4.075839629746751</v>
      </c>
      <c r="G5681">
        <f t="shared" ca="1" si="355"/>
        <v>5.3463869605529819</v>
      </c>
      <c r="H5681" t="str">
        <f t="shared" ca="1" si="356"/>
        <v>Fuera</v>
      </c>
    </row>
    <row r="5682" spans="5:8" x14ac:dyDescent="0.2">
      <c r="E5682">
        <f t="shared" ca="1" si="353"/>
        <v>3.6185951727068701</v>
      </c>
      <c r="F5682">
        <f t="shared" ca="1" si="354"/>
        <v>13.094231023937464</v>
      </c>
      <c r="G5682">
        <f t="shared" ca="1" si="355"/>
        <v>5.5973928240149542</v>
      </c>
      <c r="H5682" t="str">
        <f t="shared" ca="1" si="356"/>
        <v>Dentro</v>
      </c>
    </row>
    <row r="5683" spans="5:8" x14ac:dyDescent="0.2">
      <c r="E5683">
        <f t="shared" ca="1" si="353"/>
        <v>2.0449885980112694</v>
      </c>
      <c r="F5683">
        <f t="shared" ca="1" si="354"/>
        <v>4.1819783659960974</v>
      </c>
      <c r="G5683">
        <f t="shared" ca="1" si="355"/>
        <v>6.3856350636114296</v>
      </c>
      <c r="H5683" t="str">
        <f t="shared" ca="1" si="356"/>
        <v>Fuera</v>
      </c>
    </row>
    <row r="5684" spans="5:8" x14ac:dyDescent="0.2">
      <c r="E5684">
        <f t="shared" ca="1" si="353"/>
        <v>3.2161261233510618</v>
      </c>
      <c r="F5684">
        <f t="shared" ca="1" si="354"/>
        <v>10.343467241301129</v>
      </c>
      <c r="G5684">
        <f t="shared" ca="1" si="355"/>
        <v>7.7995743508412891</v>
      </c>
      <c r="H5684" t="str">
        <f t="shared" ca="1" si="356"/>
        <v>Dentro</v>
      </c>
    </row>
    <row r="5685" spans="5:8" x14ac:dyDescent="0.2">
      <c r="E5685">
        <f t="shared" ca="1" si="353"/>
        <v>4.5772992858633454</v>
      </c>
      <c r="F5685">
        <f t="shared" ca="1" si="354"/>
        <v>20.951668752365091</v>
      </c>
      <c r="G5685">
        <f t="shared" ca="1" si="355"/>
        <v>6.5095577139113452</v>
      </c>
      <c r="H5685" t="str">
        <f t="shared" ca="1" si="356"/>
        <v>Dentro</v>
      </c>
    </row>
    <row r="5686" spans="5:8" x14ac:dyDescent="0.2">
      <c r="E5686">
        <f t="shared" ca="1" si="353"/>
        <v>3.8509236681892656</v>
      </c>
      <c r="F5686">
        <f t="shared" ca="1" si="354"/>
        <v>14.829613098220269</v>
      </c>
      <c r="G5686">
        <f t="shared" ca="1" si="355"/>
        <v>5.247487311618487</v>
      </c>
      <c r="H5686" t="str">
        <f t="shared" ca="1" si="356"/>
        <v>Dentro</v>
      </c>
    </row>
    <row r="5687" spans="5:8" x14ac:dyDescent="0.2">
      <c r="E5687">
        <f t="shared" ca="1" si="353"/>
        <v>3.4882209424253148</v>
      </c>
      <c r="F5687">
        <f t="shared" ca="1" si="354"/>
        <v>12.167685343174551</v>
      </c>
      <c r="G5687">
        <f t="shared" ca="1" si="355"/>
        <v>7.5091936147465548</v>
      </c>
      <c r="H5687" t="str">
        <f t="shared" ca="1" si="356"/>
        <v>Dentro</v>
      </c>
    </row>
    <row r="5688" spans="5:8" x14ac:dyDescent="0.2">
      <c r="E5688">
        <f t="shared" ca="1" si="353"/>
        <v>2.6768678572698317</v>
      </c>
      <c r="F5688">
        <f t="shared" ca="1" si="354"/>
        <v>7.1656215252843802</v>
      </c>
      <c r="G5688">
        <f t="shared" ca="1" si="355"/>
        <v>7.1402420332000718</v>
      </c>
      <c r="H5688" t="str">
        <f t="shared" ca="1" si="356"/>
        <v>Dentro</v>
      </c>
    </row>
    <row r="5689" spans="5:8" x14ac:dyDescent="0.2">
      <c r="E5689">
        <f t="shared" ca="1" si="353"/>
        <v>2.7394821565178082</v>
      </c>
      <c r="F5689">
        <f t="shared" ca="1" si="354"/>
        <v>7.5047624858794615</v>
      </c>
      <c r="G5689">
        <f t="shared" ca="1" si="355"/>
        <v>7.0848884133368166</v>
      </c>
      <c r="H5689" t="str">
        <f t="shared" ca="1" si="356"/>
        <v>Dentro</v>
      </c>
    </row>
    <row r="5690" spans="5:8" x14ac:dyDescent="0.2">
      <c r="E5690">
        <f t="shared" ca="1" si="353"/>
        <v>4.0759364424994269</v>
      </c>
      <c r="F5690">
        <f t="shared" ca="1" si="354"/>
        <v>16.613257883294885</v>
      </c>
      <c r="G5690">
        <f t="shared" ca="1" si="355"/>
        <v>5.609978581079865</v>
      </c>
      <c r="H5690" t="str">
        <f t="shared" ca="1" si="356"/>
        <v>Dentro</v>
      </c>
    </row>
    <row r="5691" spans="5:8" x14ac:dyDescent="0.2">
      <c r="E5691">
        <f t="shared" ca="1" si="353"/>
        <v>4.628446824926888</v>
      </c>
      <c r="F5691">
        <f t="shared" ca="1" si="354"/>
        <v>21.422520011175791</v>
      </c>
      <c r="G5691">
        <f t="shared" ca="1" si="355"/>
        <v>6.7481642165517055</v>
      </c>
      <c r="H5691" t="str">
        <f t="shared" ca="1" si="356"/>
        <v>Dentro</v>
      </c>
    </row>
    <row r="5692" spans="5:8" x14ac:dyDescent="0.2">
      <c r="E5692">
        <f t="shared" ca="1" si="353"/>
        <v>3.7478283649976509</v>
      </c>
      <c r="F5692">
        <f t="shared" ca="1" si="354"/>
        <v>14.046217453480965</v>
      </c>
      <c r="G5692">
        <f t="shared" ca="1" si="355"/>
        <v>7.1032380107204336</v>
      </c>
      <c r="H5692" t="str">
        <f t="shared" ca="1" si="356"/>
        <v>Dentro</v>
      </c>
    </row>
    <row r="5693" spans="5:8" x14ac:dyDescent="0.2">
      <c r="E5693">
        <f t="shared" ca="1" si="353"/>
        <v>4.6427805763304377</v>
      </c>
      <c r="F5693">
        <f t="shared" ca="1" si="354"/>
        <v>21.555411479951193</v>
      </c>
      <c r="G5693">
        <f t="shared" ca="1" si="355"/>
        <v>5.1688966454915111</v>
      </c>
      <c r="H5693" t="str">
        <f t="shared" ca="1" si="356"/>
        <v>Dentro</v>
      </c>
    </row>
    <row r="5694" spans="5:8" x14ac:dyDescent="0.2">
      <c r="E5694">
        <f t="shared" ca="1" si="353"/>
        <v>3.4459522678584698</v>
      </c>
      <c r="F5694">
        <f t="shared" ca="1" si="354"/>
        <v>11.874587032358932</v>
      </c>
      <c r="G5694">
        <f t="shared" ca="1" si="355"/>
        <v>5.2147782682391224</v>
      </c>
      <c r="H5694" t="str">
        <f t="shared" ca="1" si="356"/>
        <v>Dentro</v>
      </c>
    </row>
    <row r="5695" spans="5:8" x14ac:dyDescent="0.2">
      <c r="E5695">
        <f t="shared" ca="1" si="353"/>
        <v>2.1132038518312877</v>
      </c>
      <c r="F5695">
        <f t="shared" ca="1" si="354"/>
        <v>4.4656305193945904</v>
      </c>
      <c r="G5695">
        <f t="shared" ca="1" si="355"/>
        <v>6.9102565821355846</v>
      </c>
      <c r="H5695" t="str">
        <f t="shared" ca="1" si="356"/>
        <v>Fuera</v>
      </c>
    </row>
    <row r="5696" spans="5:8" x14ac:dyDescent="0.2">
      <c r="E5696">
        <f t="shared" ca="1" si="353"/>
        <v>2.5184733387257401</v>
      </c>
      <c r="F5696">
        <f t="shared" ca="1" si="354"/>
        <v>6.342707957872376</v>
      </c>
      <c r="G5696">
        <f t="shared" ca="1" si="355"/>
        <v>7.0038090374017452</v>
      </c>
      <c r="H5696" t="str">
        <f t="shared" ca="1" si="356"/>
        <v>Fuera</v>
      </c>
    </row>
    <row r="5697" spans="5:8" x14ac:dyDescent="0.2">
      <c r="E5697">
        <f t="shared" ca="1" si="353"/>
        <v>4.7313382117653431</v>
      </c>
      <c r="F5697">
        <f t="shared" ca="1" si="354"/>
        <v>22.385561274110874</v>
      </c>
      <c r="G5697">
        <f t="shared" ca="1" si="355"/>
        <v>5.609427312127778</v>
      </c>
      <c r="H5697" t="str">
        <f t="shared" ca="1" si="356"/>
        <v>Dentro</v>
      </c>
    </row>
    <row r="5698" spans="5:8" x14ac:dyDescent="0.2">
      <c r="E5698">
        <f t="shared" ca="1" si="353"/>
        <v>4.3901423295430106</v>
      </c>
      <c r="F5698">
        <f t="shared" ca="1" si="354"/>
        <v>19.273349673645331</v>
      </c>
      <c r="G5698">
        <f t="shared" ca="1" si="355"/>
        <v>7.4447134614427135</v>
      </c>
      <c r="H5698" t="str">
        <f t="shared" ca="1" si="356"/>
        <v>Dentro</v>
      </c>
    </row>
    <row r="5699" spans="5:8" x14ac:dyDescent="0.2">
      <c r="E5699">
        <f t="shared" ca="1" si="353"/>
        <v>3.3640831286544257</v>
      </c>
      <c r="F5699">
        <f t="shared" ca="1" si="354"/>
        <v>11.317055296497349</v>
      </c>
      <c r="G5699">
        <f t="shared" ca="1" si="355"/>
        <v>7.7714301294307457</v>
      </c>
      <c r="H5699" t="str">
        <f t="shared" ca="1" si="356"/>
        <v>Dentro</v>
      </c>
    </row>
    <row r="5700" spans="5:8" x14ac:dyDescent="0.2">
      <c r="E5700">
        <f t="shared" ca="1" si="353"/>
        <v>3.9763658308142893</v>
      </c>
      <c r="F5700">
        <f t="shared" ca="1" si="354"/>
        <v>15.811485220467413</v>
      </c>
      <c r="G5700">
        <f t="shared" ca="1" si="355"/>
        <v>5.3585880648717827</v>
      </c>
      <c r="H5700" t="str">
        <f t="shared" ca="1" si="356"/>
        <v>Dentro</v>
      </c>
    </row>
    <row r="5701" spans="5:8" x14ac:dyDescent="0.2">
      <c r="E5701">
        <f t="shared" ca="1" si="353"/>
        <v>3.4789062790515195</v>
      </c>
      <c r="F5701">
        <f t="shared" ca="1" si="354"/>
        <v>12.102788898424089</v>
      </c>
      <c r="G5701">
        <f t="shared" ca="1" si="355"/>
        <v>6.5567578931315005</v>
      </c>
      <c r="H5701" t="str">
        <f t="shared" ca="1" si="356"/>
        <v>Dentro</v>
      </c>
    </row>
    <row r="5702" spans="5:8" x14ac:dyDescent="0.2">
      <c r="E5702">
        <f t="shared" ref="E5702:E5765" ca="1" si="357">$C$5+($C$6-$C$5)*RAND()</f>
        <v>3.0403501325497158</v>
      </c>
      <c r="F5702">
        <f t="shared" ref="F5702:F5765" ca="1" si="358">E5702^2</f>
        <v>9.2437289284950737</v>
      </c>
      <c r="G5702">
        <f t="shared" ref="G5702:G5765" ca="1" si="359">$C$6+($C$6-$C$5)*RAND()</f>
        <v>7.2402497521826383</v>
      </c>
      <c r="H5702" t="str">
        <f t="shared" ca="1" si="356"/>
        <v>Dentro</v>
      </c>
    </row>
    <row r="5703" spans="5:8" x14ac:dyDescent="0.2">
      <c r="E5703">
        <f t="shared" ca="1" si="357"/>
        <v>4.9511080099653686</v>
      </c>
      <c r="F5703">
        <f t="shared" ca="1" si="358"/>
        <v>24.513470526343234</v>
      </c>
      <c r="G5703">
        <f t="shared" ca="1" si="359"/>
        <v>5.3744492836015825</v>
      </c>
      <c r="H5703" t="str">
        <f t="shared" ca="1" si="356"/>
        <v>Dentro</v>
      </c>
    </row>
    <row r="5704" spans="5:8" x14ac:dyDescent="0.2">
      <c r="E5704">
        <f t="shared" ca="1" si="357"/>
        <v>4.3126569630412579</v>
      </c>
      <c r="F5704">
        <f t="shared" ca="1" si="358"/>
        <v>18.599010080868247</v>
      </c>
      <c r="G5704">
        <f t="shared" ca="1" si="359"/>
        <v>6.1689194505316562</v>
      </c>
      <c r="H5704" t="str">
        <f t="shared" ca="1" si="356"/>
        <v>Dentro</v>
      </c>
    </row>
    <row r="5705" spans="5:8" x14ac:dyDescent="0.2">
      <c r="E5705">
        <f t="shared" ca="1" si="357"/>
        <v>2.8125127134820307</v>
      </c>
      <c r="F5705">
        <f t="shared" ca="1" si="358"/>
        <v>7.9102277634980549</v>
      </c>
      <c r="G5705">
        <f t="shared" ca="1" si="359"/>
        <v>7.2479311243831983</v>
      </c>
      <c r="H5705" t="str">
        <f t="shared" ca="1" si="356"/>
        <v>Dentro</v>
      </c>
    </row>
    <row r="5706" spans="5:8" x14ac:dyDescent="0.2">
      <c r="E5706">
        <f t="shared" ca="1" si="357"/>
        <v>3.4782135104077927</v>
      </c>
      <c r="F5706">
        <f t="shared" ca="1" si="358"/>
        <v>12.0979692239833</v>
      </c>
      <c r="G5706">
        <f t="shared" ca="1" si="359"/>
        <v>6.5279130954076603</v>
      </c>
      <c r="H5706" t="str">
        <f t="shared" ca="1" si="356"/>
        <v>Dentro</v>
      </c>
    </row>
    <row r="5707" spans="5:8" x14ac:dyDescent="0.2">
      <c r="E5707">
        <f t="shared" ca="1" si="357"/>
        <v>3.9902176608390896</v>
      </c>
      <c r="F5707">
        <f t="shared" ca="1" si="358"/>
        <v>15.921836980872175</v>
      </c>
      <c r="G5707">
        <f t="shared" ca="1" si="359"/>
        <v>7.2261542026232011</v>
      </c>
      <c r="H5707" t="str">
        <f t="shared" ca="1" si="356"/>
        <v>Dentro</v>
      </c>
    </row>
    <row r="5708" spans="5:8" x14ac:dyDescent="0.2">
      <c r="E5708">
        <f t="shared" ca="1" si="357"/>
        <v>3.9274488876408906</v>
      </c>
      <c r="F5708">
        <f t="shared" ca="1" si="358"/>
        <v>15.42485476503167</v>
      </c>
      <c r="G5708">
        <f t="shared" ca="1" si="359"/>
        <v>6.610947588440041</v>
      </c>
      <c r="H5708" t="str">
        <f t="shared" ca="1" si="356"/>
        <v>Dentro</v>
      </c>
    </row>
    <row r="5709" spans="5:8" x14ac:dyDescent="0.2">
      <c r="E5709">
        <f t="shared" ca="1" si="357"/>
        <v>4.6749147250833101</v>
      </c>
      <c r="F5709">
        <f t="shared" ca="1" si="358"/>
        <v>21.85482768680076</v>
      </c>
      <c r="G5709">
        <f t="shared" ca="1" si="359"/>
        <v>6.7044236273172908</v>
      </c>
      <c r="H5709" t="str">
        <f t="shared" ca="1" si="356"/>
        <v>Dentro</v>
      </c>
    </row>
    <row r="5710" spans="5:8" x14ac:dyDescent="0.2">
      <c r="E5710">
        <f t="shared" ca="1" si="357"/>
        <v>3.165785983210788</v>
      </c>
      <c r="F5710">
        <f t="shared" ca="1" si="358"/>
        <v>10.022200891493895</v>
      </c>
      <c r="G5710">
        <f t="shared" ca="1" si="359"/>
        <v>6.4955862862151719</v>
      </c>
      <c r="H5710" t="str">
        <f t="shared" ca="1" si="356"/>
        <v>Dentro</v>
      </c>
    </row>
    <row r="5711" spans="5:8" x14ac:dyDescent="0.2">
      <c r="E5711">
        <f t="shared" ca="1" si="357"/>
        <v>2.0242442947673522</v>
      </c>
      <c r="F5711">
        <f t="shared" ca="1" si="358"/>
        <v>4.0975649648981749</v>
      </c>
      <c r="G5711">
        <f t="shared" ca="1" si="359"/>
        <v>7.7568263175790104</v>
      </c>
      <c r="H5711" t="str">
        <f t="shared" ca="1" si="356"/>
        <v>Fuera</v>
      </c>
    </row>
    <row r="5712" spans="5:8" x14ac:dyDescent="0.2">
      <c r="E5712">
        <f t="shared" ca="1" si="357"/>
        <v>2.9741113923953875</v>
      </c>
      <c r="F5712">
        <f t="shared" ca="1" si="358"/>
        <v>8.8453385743760311</v>
      </c>
      <c r="G5712">
        <f t="shared" ca="1" si="359"/>
        <v>7.1347983653508598</v>
      </c>
      <c r="H5712" t="str">
        <f t="shared" ca="1" si="356"/>
        <v>Dentro</v>
      </c>
    </row>
    <row r="5713" spans="5:8" x14ac:dyDescent="0.2">
      <c r="E5713">
        <f t="shared" ca="1" si="357"/>
        <v>2.1497862543139417</v>
      </c>
      <c r="F5713">
        <f t="shared" ca="1" si="358"/>
        <v>4.6215809392371678</v>
      </c>
      <c r="G5713">
        <f t="shared" ca="1" si="359"/>
        <v>5.7296309585826917</v>
      </c>
      <c r="H5713" t="str">
        <f t="shared" ca="1" si="356"/>
        <v>Fuera</v>
      </c>
    </row>
    <row r="5714" spans="5:8" x14ac:dyDescent="0.2">
      <c r="E5714">
        <f t="shared" ca="1" si="357"/>
        <v>3.7907492035962944</v>
      </c>
      <c r="F5714">
        <f t="shared" ca="1" si="358"/>
        <v>14.36977952456594</v>
      </c>
      <c r="G5714">
        <f t="shared" ca="1" si="359"/>
        <v>5.719522815290059</v>
      </c>
      <c r="H5714" t="str">
        <f t="shared" ca="1" si="356"/>
        <v>Dentro</v>
      </c>
    </row>
    <row r="5715" spans="5:8" x14ac:dyDescent="0.2">
      <c r="E5715">
        <f t="shared" ca="1" si="357"/>
        <v>4.6912617241421568</v>
      </c>
      <c r="F5715">
        <f t="shared" ca="1" si="358"/>
        <v>22.007936564401241</v>
      </c>
      <c r="G5715">
        <f t="shared" ca="1" si="359"/>
        <v>5.9823090297317618</v>
      </c>
      <c r="H5715" t="str">
        <f t="shared" ca="1" si="356"/>
        <v>Dentro</v>
      </c>
    </row>
    <row r="5716" spans="5:8" x14ac:dyDescent="0.2">
      <c r="E5716">
        <f t="shared" ca="1" si="357"/>
        <v>4.4740546580826788</v>
      </c>
      <c r="F5716">
        <f t="shared" ca="1" si="358"/>
        <v>20.017165083511316</v>
      </c>
      <c r="G5716">
        <f t="shared" ca="1" si="359"/>
        <v>5.2951919557861995</v>
      </c>
      <c r="H5716" t="str">
        <f t="shared" ca="1" si="356"/>
        <v>Dentro</v>
      </c>
    </row>
    <row r="5717" spans="5:8" x14ac:dyDescent="0.2">
      <c r="E5717">
        <f t="shared" ca="1" si="357"/>
        <v>2.839356939943829</v>
      </c>
      <c r="F5717">
        <f t="shared" ca="1" si="358"/>
        <v>8.0619478324071849</v>
      </c>
      <c r="G5717">
        <f t="shared" ca="1" si="359"/>
        <v>5.590852275680029</v>
      </c>
      <c r="H5717" t="str">
        <f t="shared" ca="1" si="356"/>
        <v>Dentro</v>
      </c>
    </row>
    <row r="5718" spans="5:8" x14ac:dyDescent="0.2">
      <c r="E5718">
        <f t="shared" ca="1" si="357"/>
        <v>2.8251243944017359</v>
      </c>
      <c r="F5718">
        <f t="shared" ca="1" si="358"/>
        <v>7.9813278438437747</v>
      </c>
      <c r="G5718">
        <f t="shared" ca="1" si="359"/>
        <v>7.970815104768822</v>
      </c>
      <c r="H5718" t="str">
        <f t="shared" ca="1" si="356"/>
        <v>Dentro</v>
      </c>
    </row>
    <row r="5719" spans="5:8" x14ac:dyDescent="0.2">
      <c r="E5719">
        <f t="shared" ca="1" si="357"/>
        <v>2.4666383368477405</v>
      </c>
      <c r="F5719">
        <f t="shared" ca="1" si="358"/>
        <v>6.0843046848069875</v>
      </c>
      <c r="G5719">
        <f t="shared" ca="1" si="359"/>
        <v>5.933328994999874</v>
      </c>
      <c r="H5719" t="str">
        <f t="shared" ca="1" si="356"/>
        <v>Dentro</v>
      </c>
    </row>
    <row r="5720" spans="5:8" x14ac:dyDescent="0.2">
      <c r="E5720">
        <f t="shared" ca="1" si="357"/>
        <v>4.7309948290064998</v>
      </c>
      <c r="F5720">
        <f t="shared" ca="1" si="358"/>
        <v>22.38231207208624</v>
      </c>
      <c r="G5720">
        <f t="shared" ca="1" si="359"/>
        <v>6.0494580725193172</v>
      </c>
      <c r="H5720" t="str">
        <f t="shared" ca="1" si="356"/>
        <v>Dentro</v>
      </c>
    </row>
    <row r="5721" spans="5:8" x14ac:dyDescent="0.2">
      <c r="E5721">
        <f t="shared" ca="1" si="357"/>
        <v>3.4728092387455685</v>
      </c>
      <c r="F5721">
        <f t="shared" ca="1" si="358"/>
        <v>12.060404008716574</v>
      </c>
      <c r="G5721">
        <f t="shared" ca="1" si="359"/>
        <v>7.682843703690291</v>
      </c>
      <c r="H5721" t="str">
        <f t="shared" ca="1" si="356"/>
        <v>Dentro</v>
      </c>
    </row>
    <row r="5722" spans="5:8" x14ac:dyDescent="0.2">
      <c r="E5722">
        <f t="shared" ca="1" si="357"/>
        <v>2.8137844467448931</v>
      </c>
      <c r="F5722">
        <f t="shared" ca="1" si="358"/>
        <v>7.9173829127434647</v>
      </c>
      <c r="G5722">
        <f t="shared" ca="1" si="359"/>
        <v>5.4043897964292231</v>
      </c>
      <c r="H5722" t="str">
        <f t="shared" ca="1" si="356"/>
        <v>Dentro</v>
      </c>
    </row>
    <row r="5723" spans="5:8" x14ac:dyDescent="0.2">
      <c r="E5723">
        <f t="shared" ca="1" si="357"/>
        <v>4.797072573127382</v>
      </c>
      <c r="F5723">
        <f t="shared" ca="1" si="358"/>
        <v>23.01190527185096</v>
      </c>
      <c r="G5723">
        <f t="shared" ca="1" si="359"/>
        <v>5.373421492750631</v>
      </c>
      <c r="H5723" t="str">
        <f t="shared" ca="1" si="356"/>
        <v>Dentro</v>
      </c>
    </row>
    <row r="5724" spans="5:8" x14ac:dyDescent="0.2">
      <c r="E5724">
        <f t="shared" ca="1" si="357"/>
        <v>3.4333728753934913</v>
      </c>
      <c r="F5724">
        <f t="shared" ca="1" si="358"/>
        <v>11.788049301487771</v>
      </c>
      <c r="G5724">
        <f t="shared" ca="1" si="359"/>
        <v>6.9467354607409773</v>
      </c>
      <c r="H5724" t="str">
        <f t="shared" ca="1" si="356"/>
        <v>Dentro</v>
      </c>
    </row>
    <row r="5725" spans="5:8" x14ac:dyDescent="0.2">
      <c r="E5725">
        <f t="shared" ca="1" si="357"/>
        <v>3.0057742084625607</v>
      </c>
      <c r="F5725">
        <f t="shared" ca="1" si="358"/>
        <v>9.034678592258734</v>
      </c>
      <c r="G5725">
        <f t="shared" ca="1" si="359"/>
        <v>5.530487107733733</v>
      </c>
      <c r="H5725" t="str">
        <f t="shared" ca="1" si="356"/>
        <v>Dentro</v>
      </c>
    </row>
    <row r="5726" spans="5:8" x14ac:dyDescent="0.2">
      <c r="E5726">
        <f t="shared" ca="1" si="357"/>
        <v>2.1126662156753824</v>
      </c>
      <c r="F5726">
        <f t="shared" ca="1" si="358"/>
        <v>4.4633585388561414</v>
      </c>
      <c r="G5726">
        <f t="shared" ca="1" si="359"/>
        <v>6.3474817535210137</v>
      </c>
      <c r="H5726" t="str">
        <f t="shared" ca="1" si="356"/>
        <v>Fuera</v>
      </c>
    </row>
    <row r="5727" spans="5:8" x14ac:dyDescent="0.2">
      <c r="E5727">
        <f t="shared" ca="1" si="357"/>
        <v>3.5889750661855269</v>
      </c>
      <c r="F5727">
        <f t="shared" ca="1" si="358"/>
        <v>12.880742025701407</v>
      </c>
      <c r="G5727">
        <f t="shared" ca="1" si="359"/>
        <v>7.240487973479218</v>
      </c>
      <c r="H5727" t="str">
        <f t="shared" ca="1" si="356"/>
        <v>Dentro</v>
      </c>
    </row>
    <row r="5728" spans="5:8" x14ac:dyDescent="0.2">
      <c r="E5728">
        <f t="shared" ca="1" si="357"/>
        <v>4.9499744910647543</v>
      </c>
      <c r="F5728">
        <f t="shared" ca="1" si="358"/>
        <v>24.502247462191772</v>
      </c>
      <c r="G5728">
        <f t="shared" ca="1" si="359"/>
        <v>7.9574412578529508</v>
      </c>
      <c r="H5728" t="str">
        <f t="shared" ca="1" si="356"/>
        <v>Dentro</v>
      </c>
    </row>
    <row r="5729" spans="5:8" x14ac:dyDescent="0.2">
      <c r="E5729">
        <f t="shared" ca="1" si="357"/>
        <v>3.120714441361998</v>
      </c>
      <c r="F5729">
        <f t="shared" ca="1" si="358"/>
        <v>9.7388586245253279</v>
      </c>
      <c r="G5729">
        <f t="shared" ca="1" si="359"/>
        <v>6.6977144740838073</v>
      </c>
      <c r="H5729" t="str">
        <f t="shared" ca="1" si="356"/>
        <v>Dentro</v>
      </c>
    </row>
    <row r="5730" spans="5:8" x14ac:dyDescent="0.2">
      <c r="E5730">
        <f t="shared" ca="1" si="357"/>
        <v>2.2304051323062835</v>
      </c>
      <c r="F5730">
        <f t="shared" ca="1" si="358"/>
        <v>4.9747070542182099</v>
      </c>
      <c r="G5730">
        <f t="shared" ca="1" si="359"/>
        <v>5.5580304178324571</v>
      </c>
      <c r="H5730" t="str">
        <f t="shared" ca="1" si="356"/>
        <v>Fuera</v>
      </c>
    </row>
    <row r="5731" spans="5:8" x14ac:dyDescent="0.2">
      <c r="E5731">
        <f t="shared" ca="1" si="357"/>
        <v>4.9363470165265486</v>
      </c>
      <c r="F5731">
        <f t="shared" ca="1" si="358"/>
        <v>24.367521867570559</v>
      </c>
      <c r="G5731">
        <f t="shared" ca="1" si="359"/>
        <v>6.5828204972723849</v>
      </c>
      <c r="H5731" t="str">
        <f t="shared" ca="1" si="356"/>
        <v>Dentro</v>
      </c>
    </row>
    <row r="5732" spans="5:8" x14ac:dyDescent="0.2">
      <c r="E5732">
        <f t="shared" ca="1" si="357"/>
        <v>2.824889968206584</v>
      </c>
      <c r="F5732">
        <f t="shared" ca="1" si="358"/>
        <v>7.9800033324741948</v>
      </c>
      <c r="G5732">
        <f t="shared" ca="1" si="359"/>
        <v>6.2349486012190907</v>
      </c>
      <c r="H5732" t="str">
        <f t="shared" ca="1" si="356"/>
        <v>Dentro</v>
      </c>
    </row>
    <row r="5733" spans="5:8" x14ac:dyDescent="0.2">
      <c r="E5733">
        <f t="shared" ca="1" si="357"/>
        <v>2.3265548816651629</v>
      </c>
      <c r="F5733">
        <f t="shared" ca="1" si="358"/>
        <v>5.4128576174000003</v>
      </c>
      <c r="G5733">
        <f t="shared" ca="1" si="359"/>
        <v>7.3983158720044564</v>
      </c>
      <c r="H5733" t="str">
        <f t="shared" ca="1" si="356"/>
        <v>Fuera</v>
      </c>
    </row>
    <row r="5734" spans="5:8" x14ac:dyDescent="0.2">
      <c r="E5734">
        <f t="shared" ca="1" si="357"/>
        <v>4.2702630992246489</v>
      </c>
      <c r="F5734">
        <f t="shared" ca="1" si="358"/>
        <v>18.235146936599705</v>
      </c>
      <c r="G5734">
        <f t="shared" ca="1" si="359"/>
        <v>6.5347422993311692</v>
      </c>
      <c r="H5734" t="str">
        <f t="shared" ca="1" si="356"/>
        <v>Dentro</v>
      </c>
    </row>
    <row r="5735" spans="5:8" x14ac:dyDescent="0.2">
      <c r="E5735">
        <f t="shared" ca="1" si="357"/>
        <v>2.1909594137832822</v>
      </c>
      <c r="F5735">
        <f t="shared" ca="1" si="358"/>
        <v>4.8003031528455837</v>
      </c>
      <c r="G5735">
        <f t="shared" ca="1" si="359"/>
        <v>5.4726539433582628</v>
      </c>
      <c r="H5735" t="str">
        <f t="shared" ref="H5735:H5798" ca="1" si="360">IF(G5735&lt;F5735,"Dentro","Fuera")</f>
        <v>Fuera</v>
      </c>
    </row>
    <row r="5736" spans="5:8" x14ac:dyDescent="0.2">
      <c r="E5736">
        <f t="shared" ca="1" si="357"/>
        <v>3.7725651940749221</v>
      </c>
      <c r="F5736">
        <f t="shared" ca="1" si="358"/>
        <v>14.232248143545554</v>
      </c>
      <c r="G5736">
        <f t="shared" ca="1" si="359"/>
        <v>5.9991732591897176</v>
      </c>
      <c r="H5736" t="str">
        <f t="shared" ca="1" si="360"/>
        <v>Dentro</v>
      </c>
    </row>
    <row r="5737" spans="5:8" x14ac:dyDescent="0.2">
      <c r="E5737">
        <f t="shared" ca="1" si="357"/>
        <v>4.3989180080768824</v>
      </c>
      <c r="F5737">
        <f t="shared" ca="1" si="358"/>
        <v>19.350479641783085</v>
      </c>
      <c r="G5737">
        <f t="shared" ca="1" si="359"/>
        <v>5.1999229526996782</v>
      </c>
      <c r="H5737" t="str">
        <f t="shared" ca="1" si="360"/>
        <v>Dentro</v>
      </c>
    </row>
    <row r="5738" spans="5:8" x14ac:dyDescent="0.2">
      <c r="E5738">
        <f t="shared" ca="1" si="357"/>
        <v>3.8580602371375581</v>
      </c>
      <c r="F5738">
        <f t="shared" ca="1" si="358"/>
        <v>14.884628793381911</v>
      </c>
      <c r="G5738">
        <f t="shared" ca="1" si="359"/>
        <v>7.6057216251519586</v>
      </c>
      <c r="H5738" t="str">
        <f t="shared" ca="1" si="360"/>
        <v>Dentro</v>
      </c>
    </row>
    <row r="5739" spans="5:8" x14ac:dyDescent="0.2">
      <c r="E5739">
        <f t="shared" ca="1" si="357"/>
        <v>2.9192203339917109</v>
      </c>
      <c r="F5739">
        <f t="shared" ca="1" si="358"/>
        <v>8.5218473583906764</v>
      </c>
      <c r="G5739">
        <f t="shared" ca="1" si="359"/>
        <v>5.6034704923440213</v>
      </c>
      <c r="H5739" t="str">
        <f t="shared" ca="1" si="360"/>
        <v>Dentro</v>
      </c>
    </row>
    <row r="5740" spans="5:8" x14ac:dyDescent="0.2">
      <c r="E5740">
        <f t="shared" ca="1" si="357"/>
        <v>4.9613074208457704</v>
      </c>
      <c r="F5740">
        <f t="shared" ca="1" si="358"/>
        <v>24.614571324139309</v>
      </c>
      <c r="G5740">
        <f t="shared" ca="1" si="359"/>
        <v>5.7171905851725011</v>
      </c>
      <c r="H5740" t="str">
        <f t="shared" ca="1" si="360"/>
        <v>Dentro</v>
      </c>
    </row>
    <row r="5741" spans="5:8" x14ac:dyDescent="0.2">
      <c r="E5741">
        <f t="shared" ca="1" si="357"/>
        <v>3.7388091270164963</v>
      </c>
      <c r="F5741">
        <f t="shared" ca="1" si="358"/>
        <v>13.978693688261854</v>
      </c>
      <c r="G5741">
        <f t="shared" ca="1" si="359"/>
        <v>7.8355236202042962</v>
      </c>
      <c r="H5741" t="str">
        <f t="shared" ca="1" si="360"/>
        <v>Dentro</v>
      </c>
    </row>
    <row r="5742" spans="5:8" x14ac:dyDescent="0.2">
      <c r="E5742">
        <f t="shared" ca="1" si="357"/>
        <v>4.2198631850591255</v>
      </c>
      <c r="F5742">
        <f t="shared" ca="1" si="358"/>
        <v>17.807245300617346</v>
      </c>
      <c r="G5742">
        <f t="shared" ca="1" si="359"/>
        <v>6.7704930082052996</v>
      </c>
      <c r="H5742" t="str">
        <f t="shared" ca="1" si="360"/>
        <v>Dentro</v>
      </c>
    </row>
    <row r="5743" spans="5:8" x14ac:dyDescent="0.2">
      <c r="E5743">
        <f t="shared" ca="1" si="357"/>
        <v>4.6132274795006385</v>
      </c>
      <c r="F5743">
        <f t="shared" ca="1" si="358"/>
        <v>21.281867777619816</v>
      </c>
      <c r="G5743">
        <f t="shared" ca="1" si="359"/>
        <v>6.8057811074565775</v>
      </c>
      <c r="H5743" t="str">
        <f t="shared" ca="1" si="360"/>
        <v>Dentro</v>
      </c>
    </row>
    <row r="5744" spans="5:8" x14ac:dyDescent="0.2">
      <c r="E5744">
        <f t="shared" ca="1" si="357"/>
        <v>2.4953171888990466</v>
      </c>
      <c r="F5744">
        <f t="shared" ca="1" si="358"/>
        <v>6.2266078732150403</v>
      </c>
      <c r="G5744">
        <f t="shared" ca="1" si="359"/>
        <v>5.7232069278650259</v>
      </c>
      <c r="H5744" t="str">
        <f t="shared" ca="1" si="360"/>
        <v>Dentro</v>
      </c>
    </row>
    <row r="5745" spans="5:8" x14ac:dyDescent="0.2">
      <c r="E5745">
        <f t="shared" ca="1" si="357"/>
        <v>4.2214719262326446</v>
      </c>
      <c r="F5745">
        <f t="shared" ca="1" si="358"/>
        <v>17.820825223970353</v>
      </c>
      <c r="G5745">
        <f t="shared" ca="1" si="359"/>
        <v>5.4981559620414266</v>
      </c>
      <c r="H5745" t="str">
        <f t="shared" ca="1" si="360"/>
        <v>Dentro</v>
      </c>
    </row>
    <row r="5746" spans="5:8" x14ac:dyDescent="0.2">
      <c r="E5746">
        <f t="shared" ca="1" si="357"/>
        <v>2.1625949470325865</v>
      </c>
      <c r="F5746">
        <f t="shared" ca="1" si="358"/>
        <v>4.6768169049308757</v>
      </c>
      <c r="G5746">
        <f t="shared" ca="1" si="359"/>
        <v>5.1038246372442053</v>
      </c>
      <c r="H5746" t="str">
        <f t="shared" ca="1" si="360"/>
        <v>Fuera</v>
      </c>
    </row>
    <row r="5747" spans="5:8" x14ac:dyDescent="0.2">
      <c r="E5747">
        <f t="shared" ca="1" si="357"/>
        <v>4.3586909961835163</v>
      </c>
      <c r="F5747">
        <f t="shared" ca="1" si="358"/>
        <v>18.998187200211255</v>
      </c>
      <c r="G5747">
        <f t="shared" ca="1" si="359"/>
        <v>5.0094847946033241</v>
      </c>
      <c r="H5747" t="str">
        <f t="shared" ca="1" si="360"/>
        <v>Dentro</v>
      </c>
    </row>
    <row r="5748" spans="5:8" x14ac:dyDescent="0.2">
      <c r="E5748">
        <f t="shared" ca="1" si="357"/>
        <v>3.1952991760560647</v>
      </c>
      <c r="F5748">
        <f t="shared" ca="1" si="358"/>
        <v>10.209936824504567</v>
      </c>
      <c r="G5748">
        <f t="shared" ca="1" si="359"/>
        <v>5.3464671406220505</v>
      </c>
      <c r="H5748" t="str">
        <f t="shared" ca="1" si="360"/>
        <v>Dentro</v>
      </c>
    </row>
    <row r="5749" spans="5:8" x14ac:dyDescent="0.2">
      <c r="E5749">
        <f t="shared" ca="1" si="357"/>
        <v>2.4215874316532413</v>
      </c>
      <c r="F5749">
        <f t="shared" ca="1" si="358"/>
        <v>5.8640856891409419</v>
      </c>
      <c r="G5749">
        <f t="shared" ca="1" si="359"/>
        <v>5.15459309870218</v>
      </c>
      <c r="H5749" t="str">
        <f t="shared" ca="1" si="360"/>
        <v>Dentro</v>
      </c>
    </row>
    <row r="5750" spans="5:8" x14ac:dyDescent="0.2">
      <c r="E5750">
        <f t="shared" ca="1" si="357"/>
        <v>4.0789233293165115</v>
      </c>
      <c r="F5750">
        <f t="shared" ca="1" si="358"/>
        <v>16.637615526442495</v>
      </c>
      <c r="G5750">
        <f t="shared" ca="1" si="359"/>
        <v>6.6319989818363636</v>
      </c>
      <c r="H5750" t="str">
        <f t="shared" ca="1" si="360"/>
        <v>Dentro</v>
      </c>
    </row>
    <row r="5751" spans="5:8" x14ac:dyDescent="0.2">
      <c r="E5751">
        <f t="shared" ca="1" si="357"/>
        <v>4.0219102120483381</v>
      </c>
      <c r="F5751">
        <f t="shared" ca="1" si="358"/>
        <v>16.175761753778708</v>
      </c>
      <c r="G5751">
        <f t="shared" ca="1" si="359"/>
        <v>7.3439796204478673</v>
      </c>
      <c r="H5751" t="str">
        <f t="shared" ca="1" si="360"/>
        <v>Dentro</v>
      </c>
    </row>
    <row r="5752" spans="5:8" x14ac:dyDescent="0.2">
      <c r="E5752">
        <f t="shared" ca="1" si="357"/>
        <v>2.6145886418145521</v>
      </c>
      <c r="F5752">
        <f t="shared" ca="1" si="358"/>
        <v>6.8360737659056641</v>
      </c>
      <c r="G5752">
        <f t="shared" ca="1" si="359"/>
        <v>6.9959972875104972</v>
      </c>
      <c r="H5752" t="str">
        <f t="shared" ca="1" si="360"/>
        <v>Fuera</v>
      </c>
    </row>
    <row r="5753" spans="5:8" x14ac:dyDescent="0.2">
      <c r="E5753">
        <f t="shared" ca="1" si="357"/>
        <v>4.5657643275121318</v>
      </c>
      <c r="F5753">
        <f t="shared" ca="1" si="358"/>
        <v>20.84620389438231</v>
      </c>
      <c r="G5753">
        <f t="shared" ca="1" si="359"/>
        <v>7.1981774041227649</v>
      </c>
      <c r="H5753" t="str">
        <f t="shared" ca="1" si="360"/>
        <v>Dentro</v>
      </c>
    </row>
    <row r="5754" spans="5:8" x14ac:dyDescent="0.2">
      <c r="E5754">
        <f t="shared" ca="1" si="357"/>
        <v>2.6449262112281837</v>
      </c>
      <c r="F5754">
        <f t="shared" ca="1" si="358"/>
        <v>6.9956346628418746</v>
      </c>
      <c r="G5754">
        <f t="shared" ca="1" si="359"/>
        <v>7.5435907326914204</v>
      </c>
      <c r="H5754" t="str">
        <f t="shared" ca="1" si="360"/>
        <v>Fuera</v>
      </c>
    </row>
    <row r="5755" spans="5:8" x14ac:dyDescent="0.2">
      <c r="E5755">
        <f t="shared" ca="1" si="357"/>
        <v>4.6050902366683673</v>
      </c>
      <c r="F5755">
        <f t="shared" ca="1" si="358"/>
        <v>21.20685608785832</v>
      </c>
      <c r="G5755">
        <f t="shared" ca="1" si="359"/>
        <v>5.571925276986109</v>
      </c>
      <c r="H5755" t="str">
        <f t="shared" ca="1" si="360"/>
        <v>Dentro</v>
      </c>
    </row>
    <row r="5756" spans="5:8" x14ac:dyDescent="0.2">
      <c r="E5756">
        <f t="shared" ca="1" si="357"/>
        <v>3.6613335829558329</v>
      </c>
      <c r="F5756">
        <f t="shared" ca="1" si="358"/>
        <v>13.405363605680197</v>
      </c>
      <c r="G5756">
        <f t="shared" ca="1" si="359"/>
        <v>7.1812663615057302</v>
      </c>
      <c r="H5756" t="str">
        <f t="shared" ca="1" si="360"/>
        <v>Dentro</v>
      </c>
    </row>
    <row r="5757" spans="5:8" x14ac:dyDescent="0.2">
      <c r="E5757">
        <f t="shared" ca="1" si="357"/>
        <v>3.4124558244749221</v>
      </c>
      <c r="F5757">
        <f t="shared" ca="1" si="358"/>
        <v>11.644854753992821</v>
      </c>
      <c r="G5757">
        <f t="shared" ca="1" si="359"/>
        <v>6.5503304600020424</v>
      </c>
      <c r="H5757" t="str">
        <f t="shared" ca="1" si="360"/>
        <v>Dentro</v>
      </c>
    </row>
    <row r="5758" spans="5:8" x14ac:dyDescent="0.2">
      <c r="E5758">
        <f t="shared" ca="1" si="357"/>
        <v>3.7983708657312372</v>
      </c>
      <c r="F5758">
        <f t="shared" ca="1" si="358"/>
        <v>14.427621233635868</v>
      </c>
      <c r="G5758">
        <f t="shared" ca="1" si="359"/>
        <v>6.4138212817635534</v>
      </c>
      <c r="H5758" t="str">
        <f t="shared" ca="1" si="360"/>
        <v>Dentro</v>
      </c>
    </row>
    <row r="5759" spans="5:8" x14ac:dyDescent="0.2">
      <c r="E5759">
        <f t="shared" ca="1" si="357"/>
        <v>2.4093222509281054</v>
      </c>
      <c r="F5759">
        <f t="shared" ca="1" si="358"/>
        <v>5.8048337088172719</v>
      </c>
      <c r="G5759">
        <f t="shared" ca="1" si="359"/>
        <v>5.9327778287813535</v>
      </c>
      <c r="H5759" t="str">
        <f t="shared" ca="1" si="360"/>
        <v>Fuera</v>
      </c>
    </row>
    <row r="5760" spans="5:8" x14ac:dyDescent="0.2">
      <c r="E5760">
        <f t="shared" ca="1" si="357"/>
        <v>4.3649989978005248</v>
      </c>
      <c r="F5760">
        <f t="shared" ca="1" si="358"/>
        <v>19.053216250799586</v>
      </c>
      <c r="G5760">
        <f t="shared" ca="1" si="359"/>
        <v>7.1828278828354168</v>
      </c>
      <c r="H5760" t="str">
        <f t="shared" ca="1" si="360"/>
        <v>Dentro</v>
      </c>
    </row>
    <row r="5761" spans="5:8" x14ac:dyDescent="0.2">
      <c r="E5761">
        <f t="shared" ca="1" si="357"/>
        <v>3.384828715033052</v>
      </c>
      <c r="F5761">
        <f t="shared" ca="1" si="358"/>
        <v>11.457065430112303</v>
      </c>
      <c r="G5761">
        <f t="shared" ca="1" si="359"/>
        <v>7.6510114695906761</v>
      </c>
      <c r="H5761" t="str">
        <f t="shared" ca="1" si="360"/>
        <v>Dentro</v>
      </c>
    </row>
    <row r="5762" spans="5:8" x14ac:dyDescent="0.2">
      <c r="E5762">
        <f t="shared" ca="1" si="357"/>
        <v>2.0153791982702458</v>
      </c>
      <c r="F5762">
        <f t="shared" ca="1" si="358"/>
        <v>4.0617533128204188</v>
      </c>
      <c r="G5762">
        <f t="shared" ca="1" si="359"/>
        <v>6.7857248583491563</v>
      </c>
      <c r="H5762" t="str">
        <f t="shared" ca="1" si="360"/>
        <v>Fuera</v>
      </c>
    </row>
    <row r="5763" spans="5:8" x14ac:dyDescent="0.2">
      <c r="E5763">
        <f t="shared" ca="1" si="357"/>
        <v>2.833905680914393</v>
      </c>
      <c r="F5763">
        <f t="shared" ca="1" si="358"/>
        <v>8.0310214083188693</v>
      </c>
      <c r="G5763">
        <f t="shared" ca="1" si="359"/>
        <v>6.0396365863557619</v>
      </c>
      <c r="H5763" t="str">
        <f t="shared" ca="1" si="360"/>
        <v>Dentro</v>
      </c>
    </row>
    <row r="5764" spans="5:8" x14ac:dyDescent="0.2">
      <c r="E5764">
        <f t="shared" ca="1" si="357"/>
        <v>3.7757279181315195</v>
      </c>
      <c r="F5764">
        <f t="shared" ca="1" si="358"/>
        <v>14.256121311757779</v>
      </c>
      <c r="G5764">
        <f t="shared" ca="1" si="359"/>
        <v>5.1456858349612054</v>
      </c>
      <c r="H5764" t="str">
        <f t="shared" ca="1" si="360"/>
        <v>Dentro</v>
      </c>
    </row>
    <row r="5765" spans="5:8" x14ac:dyDescent="0.2">
      <c r="E5765">
        <f t="shared" ca="1" si="357"/>
        <v>3.5794153933129227</v>
      </c>
      <c r="F5765">
        <f t="shared" ca="1" si="358"/>
        <v>12.812214557885506</v>
      </c>
      <c r="G5765">
        <f t="shared" ca="1" si="359"/>
        <v>5.6026710272199995</v>
      </c>
      <c r="H5765" t="str">
        <f t="shared" ca="1" si="360"/>
        <v>Dentro</v>
      </c>
    </row>
    <row r="5766" spans="5:8" x14ac:dyDescent="0.2">
      <c r="E5766">
        <f t="shared" ref="E5766:E5829" ca="1" si="361">$C$5+($C$6-$C$5)*RAND()</f>
        <v>4.6071601117817247</v>
      </c>
      <c r="F5766">
        <f t="shared" ref="F5766:F5829" ca="1" si="362">E5766^2</f>
        <v>21.225924295592595</v>
      </c>
      <c r="G5766">
        <f t="shared" ref="G5766:G5829" ca="1" si="363">$C$6+($C$6-$C$5)*RAND()</f>
        <v>5.4546545054625017</v>
      </c>
      <c r="H5766" t="str">
        <f t="shared" ca="1" si="360"/>
        <v>Dentro</v>
      </c>
    </row>
    <row r="5767" spans="5:8" x14ac:dyDescent="0.2">
      <c r="E5767">
        <f t="shared" ca="1" si="361"/>
        <v>3.3405223793772709</v>
      </c>
      <c r="F5767">
        <f t="shared" ca="1" si="362"/>
        <v>11.159089767120383</v>
      </c>
      <c r="G5767">
        <f t="shared" ca="1" si="363"/>
        <v>7.04222157862195</v>
      </c>
      <c r="H5767" t="str">
        <f t="shared" ca="1" si="360"/>
        <v>Dentro</v>
      </c>
    </row>
    <row r="5768" spans="5:8" x14ac:dyDescent="0.2">
      <c r="E5768">
        <f t="shared" ca="1" si="361"/>
        <v>2.002172929516874</v>
      </c>
      <c r="F5768">
        <f t="shared" ca="1" si="362"/>
        <v>4.0086964396901816</v>
      </c>
      <c r="G5768">
        <f t="shared" ca="1" si="363"/>
        <v>7.3720543972193155</v>
      </c>
      <c r="H5768" t="str">
        <f t="shared" ca="1" si="360"/>
        <v>Fuera</v>
      </c>
    </row>
    <row r="5769" spans="5:8" x14ac:dyDescent="0.2">
      <c r="E5769">
        <f t="shared" ca="1" si="361"/>
        <v>3.3137105803419065</v>
      </c>
      <c r="F5769">
        <f t="shared" ca="1" si="362"/>
        <v>10.980677810269894</v>
      </c>
      <c r="G5769">
        <f t="shared" ca="1" si="363"/>
        <v>5.6149467821071299</v>
      </c>
      <c r="H5769" t="str">
        <f t="shared" ca="1" si="360"/>
        <v>Dentro</v>
      </c>
    </row>
    <row r="5770" spans="5:8" x14ac:dyDescent="0.2">
      <c r="E5770">
        <f t="shared" ca="1" si="361"/>
        <v>4.7298947169920389</v>
      </c>
      <c r="F5770">
        <f t="shared" ca="1" si="362"/>
        <v>22.3719040338292</v>
      </c>
      <c r="G5770">
        <f t="shared" ca="1" si="363"/>
        <v>7.375429980810166</v>
      </c>
      <c r="H5770" t="str">
        <f t="shared" ca="1" si="360"/>
        <v>Dentro</v>
      </c>
    </row>
    <row r="5771" spans="5:8" x14ac:dyDescent="0.2">
      <c r="E5771">
        <f t="shared" ca="1" si="361"/>
        <v>4.018236073633183</v>
      </c>
      <c r="F5771">
        <f t="shared" ca="1" si="362"/>
        <v>16.146221143447018</v>
      </c>
      <c r="G5771">
        <f t="shared" ca="1" si="363"/>
        <v>5.4767101531077707</v>
      </c>
      <c r="H5771" t="str">
        <f t="shared" ca="1" si="360"/>
        <v>Dentro</v>
      </c>
    </row>
    <row r="5772" spans="5:8" x14ac:dyDescent="0.2">
      <c r="E5772">
        <f t="shared" ca="1" si="361"/>
        <v>4.8120994958299432</v>
      </c>
      <c r="F5772">
        <f t="shared" ca="1" si="362"/>
        <v>23.156301557766795</v>
      </c>
      <c r="G5772">
        <f t="shared" ca="1" si="363"/>
        <v>5.8108431032141201</v>
      </c>
      <c r="H5772" t="str">
        <f t="shared" ca="1" si="360"/>
        <v>Dentro</v>
      </c>
    </row>
    <row r="5773" spans="5:8" x14ac:dyDescent="0.2">
      <c r="E5773">
        <f t="shared" ca="1" si="361"/>
        <v>2.9943378343128733</v>
      </c>
      <c r="F5773">
        <f t="shared" ca="1" si="362"/>
        <v>8.9660590659975075</v>
      </c>
      <c r="G5773">
        <f t="shared" ca="1" si="363"/>
        <v>6.8162053857137055</v>
      </c>
      <c r="H5773" t="str">
        <f t="shared" ca="1" si="360"/>
        <v>Dentro</v>
      </c>
    </row>
    <row r="5774" spans="5:8" x14ac:dyDescent="0.2">
      <c r="E5774">
        <f t="shared" ca="1" si="361"/>
        <v>2.3906799726628845</v>
      </c>
      <c r="F5774">
        <f t="shared" ca="1" si="362"/>
        <v>5.7153507316914096</v>
      </c>
      <c r="G5774">
        <f t="shared" ca="1" si="363"/>
        <v>6.2564193805240329</v>
      </c>
      <c r="H5774" t="str">
        <f t="shared" ca="1" si="360"/>
        <v>Fuera</v>
      </c>
    </row>
    <row r="5775" spans="5:8" x14ac:dyDescent="0.2">
      <c r="E5775">
        <f t="shared" ca="1" si="361"/>
        <v>2.276557535121627</v>
      </c>
      <c r="F5775">
        <f t="shared" ca="1" si="362"/>
        <v>5.182714210719058</v>
      </c>
      <c r="G5775">
        <f t="shared" ca="1" si="363"/>
        <v>6.6872205218725558</v>
      </c>
      <c r="H5775" t="str">
        <f t="shared" ca="1" si="360"/>
        <v>Fuera</v>
      </c>
    </row>
    <row r="5776" spans="5:8" x14ac:dyDescent="0.2">
      <c r="E5776">
        <f t="shared" ca="1" si="361"/>
        <v>3.408699740941747</v>
      </c>
      <c r="F5776">
        <f t="shared" ca="1" si="362"/>
        <v>11.619233923896333</v>
      </c>
      <c r="G5776">
        <f t="shared" ca="1" si="363"/>
        <v>7.1244584886933753</v>
      </c>
      <c r="H5776" t="str">
        <f t="shared" ca="1" si="360"/>
        <v>Dentro</v>
      </c>
    </row>
    <row r="5777" spans="5:8" x14ac:dyDescent="0.2">
      <c r="E5777">
        <f t="shared" ca="1" si="361"/>
        <v>4.0696304527189504</v>
      </c>
      <c r="F5777">
        <f t="shared" ca="1" si="362"/>
        <v>16.561892021697449</v>
      </c>
      <c r="G5777">
        <f t="shared" ca="1" si="363"/>
        <v>6.8799084613295616</v>
      </c>
      <c r="H5777" t="str">
        <f t="shared" ca="1" si="360"/>
        <v>Dentro</v>
      </c>
    </row>
    <row r="5778" spans="5:8" x14ac:dyDescent="0.2">
      <c r="E5778">
        <f t="shared" ca="1" si="361"/>
        <v>4.1871927158204656</v>
      </c>
      <c r="F5778">
        <f t="shared" ca="1" si="362"/>
        <v>17.532582839419966</v>
      </c>
      <c r="G5778">
        <f t="shared" ca="1" si="363"/>
        <v>7.4338583496618948</v>
      </c>
      <c r="H5778" t="str">
        <f t="shared" ca="1" si="360"/>
        <v>Dentro</v>
      </c>
    </row>
    <row r="5779" spans="5:8" x14ac:dyDescent="0.2">
      <c r="E5779">
        <f t="shared" ca="1" si="361"/>
        <v>4.8348960166423121</v>
      </c>
      <c r="F5779">
        <f t="shared" ca="1" si="362"/>
        <v>23.376219491743697</v>
      </c>
      <c r="G5779">
        <f t="shared" ca="1" si="363"/>
        <v>6.9444098204207929</v>
      </c>
      <c r="H5779" t="str">
        <f t="shared" ca="1" si="360"/>
        <v>Dentro</v>
      </c>
    </row>
    <row r="5780" spans="5:8" x14ac:dyDescent="0.2">
      <c r="E5780">
        <f t="shared" ca="1" si="361"/>
        <v>3.6602621331189806</v>
      </c>
      <c r="F5780">
        <f t="shared" ca="1" si="362"/>
        <v>13.397518883144711</v>
      </c>
      <c r="G5780">
        <f t="shared" ca="1" si="363"/>
        <v>5.0372035333077791</v>
      </c>
      <c r="H5780" t="str">
        <f t="shared" ca="1" si="360"/>
        <v>Dentro</v>
      </c>
    </row>
    <row r="5781" spans="5:8" x14ac:dyDescent="0.2">
      <c r="E5781">
        <f t="shared" ca="1" si="361"/>
        <v>4.554562849194558</v>
      </c>
      <c r="F5781">
        <f t="shared" ca="1" si="362"/>
        <v>20.744042747263251</v>
      </c>
      <c r="G5781">
        <f t="shared" ca="1" si="363"/>
        <v>5.2769143833990872</v>
      </c>
      <c r="H5781" t="str">
        <f t="shared" ca="1" si="360"/>
        <v>Dentro</v>
      </c>
    </row>
    <row r="5782" spans="5:8" x14ac:dyDescent="0.2">
      <c r="E5782">
        <f t="shared" ca="1" si="361"/>
        <v>4.4968962744748548</v>
      </c>
      <c r="F5782">
        <f t="shared" ca="1" si="362"/>
        <v>20.222076103385827</v>
      </c>
      <c r="G5782">
        <f t="shared" ca="1" si="363"/>
        <v>7.602816214512452</v>
      </c>
      <c r="H5782" t="str">
        <f t="shared" ca="1" si="360"/>
        <v>Dentro</v>
      </c>
    </row>
    <row r="5783" spans="5:8" x14ac:dyDescent="0.2">
      <c r="E5783">
        <f t="shared" ca="1" si="361"/>
        <v>3.5710612741922048</v>
      </c>
      <c r="F5783">
        <f t="shared" ca="1" si="362"/>
        <v>12.752478624035254</v>
      </c>
      <c r="G5783">
        <f t="shared" ca="1" si="363"/>
        <v>6.7826344246783625</v>
      </c>
      <c r="H5783" t="str">
        <f t="shared" ca="1" si="360"/>
        <v>Dentro</v>
      </c>
    </row>
    <row r="5784" spans="5:8" x14ac:dyDescent="0.2">
      <c r="E5784">
        <f t="shared" ca="1" si="361"/>
        <v>4.5689106661712557</v>
      </c>
      <c r="F5784">
        <f t="shared" ca="1" si="362"/>
        <v>20.874944675453467</v>
      </c>
      <c r="G5784">
        <f t="shared" ca="1" si="363"/>
        <v>6.5362015785030785</v>
      </c>
      <c r="H5784" t="str">
        <f t="shared" ca="1" si="360"/>
        <v>Dentro</v>
      </c>
    </row>
    <row r="5785" spans="5:8" x14ac:dyDescent="0.2">
      <c r="E5785">
        <f t="shared" ca="1" si="361"/>
        <v>3.5936630075786122</v>
      </c>
      <c r="F5785">
        <f t="shared" ca="1" si="362"/>
        <v>12.914413812038957</v>
      </c>
      <c r="G5785">
        <f t="shared" ca="1" si="363"/>
        <v>7.1846066720364989</v>
      </c>
      <c r="H5785" t="str">
        <f t="shared" ca="1" si="360"/>
        <v>Dentro</v>
      </c>
    </row>
    <row r="5786" spans="5:8" x14ac:dyDescent="0.2">
      <c r="E5786">
        <f t="shared" ca="1" si="361"/>
        <v>2.40009152628611</v>
      </c>
      <c r="F5786">
        <f t="shared" ca="1" si="362"/>
        <v>5.760439334550389</v>
      </c>
      <c r="G5786">
        <f t="shared" ca="1" si="363"/>
        <v>7.5502462122146632</v>
      </c>
      <c r="H5786" t="str">
        <f t="shared" ca="1" si="360"/>
        <v>Fuera</v>
      </c>
    </row>
    <row r="5787" spans="5:8" x14ac:dyDescent="0.2">
      <c r="E5787">
        <f t="shared" ca="1" si="361"/>
        <v>3.5175286431998902</v>
      </c>
      <c r="F5787">
        <f t="shared" ca="1" si="362"/>
        <v>12.37300775573166</v>
      </c>
      <c r="G5787">
        <f t="shared" ca="1" si="363"/>
        <v>6.2143755407430241</v>
      </c>
      <c r="H5787" t="str">
        <f t="shared" ca="1" si="360"/>
        <v>Dentro</v>
      </c>
    </row>
    <row r="5788" spans="5:8" x14ac:dyDescent="0.2">
      <c r="E5788">
        <f t="shared" ca="1" si="361"/>
        <v>4.7373892941316003</v>
      </c>
      <c r="F5788">
        <f t="shared" ca="1" si="362"/>
        <v>22.442857324152701</v>
      </c>
      <c r="G5788">
        <f t="shared" ca="1" si="363"/>
        <v>6.9982302087268371</v>
      </c>
      <c r="H5788" t="str">
        <f t="shared" ca="1" si="360"/>
        <v>Dentro</v>
      </c>
    </row>
    <row r="5789" spans="5:8" x14ac:dyDescent="0.2">
      <c r="E5789">
        <f t="shared" ca="1" si="361"/>
        <v>2.5197407179702984</v>
      </c>
      <c r="F5789">
        <f t="shared" ca="1" si="362"/>
        <v>6.3490932857974753</v>
      </c>
      <c r="G5789">
        <f t="shared" ca="1" si="363"/>
        <v>7.5999132420749067</v>
      </c>
      <c r="H5789" t="str">
        <f t="shared" ca="1" si="360"/>
        <v>Fuera</v>
      </c>
    </row>
    <row r="5790" spans="5:8" x14ac:dyDescent="0.2">
      <c r="E5790">
        <f t="shared" ca="1" si="361"/>
        <v>2.8881055895235708</v>
      </c>
      <c r="F5790">
        <f t="shared" ca="1" si="362"/>
        <v>8.3411538962372926</v>
      </c>
      <c r="G5790">
        <f t="shared" ca="1" si="363"/>
        <v>6.0872612159220614</v>
      </c>
      <c r="H5790" t="str">
        <f t="shared" ca="1" si="360"/>
        <v>Dentro</v>
      </c>
    </row>
    <row r="5791" spans="5:8" x14ac:dyDescent="0.2">
      <c r="E5791">
        <f t="shared" ca="1" si="361"/>
        <v>2.6044217024992653</v>
      </c>
      <c r="F5791">
        <f t="shared" ca="1" si="362"/>
        <v>6.7830124044491713</v>
      </c>
      <c r="G5791">
        <f t="shared" ca="1" si="363"/>
        <v>7.9971763162598606</v>
      </c>
      <c r="H5791" t="str">
        <f t="shared" ca="1" si="360"/>
        <v>Fuera</v>
      </c>
    </row>
    <row r="5792" spans="5:8" x14ac:dyDescent="0.2">
      <c r="E5792">
        <f t="shared" ca="1" si="361"/>
        <v>3.8762625352448095</v>
      </c>
      <c r="F5792">
        <f t="shared" ca="1" si="362"/>
        <v>15.025411242142518</v>
      </c>
      <c r="G5792">
        <f t="shared" ca="1" si="363"/>
        <v>7.6101527647804605</v>
      </c>
      <c r="H5792" t="str">
        <f t="shared" ca="1" si="360"/>
        <v>Dentro</v>
      </c>
    </row>
    <row r="5793" spans="5:8" x14ac:dyDescent="0.2">
      <c r="E5793">
        <f t="shared" ca="1" si="361"/>
        <v>4.7907166418867648</v>
      </c>
      <c r="F5793">
        <f t="shared" ca="1" si="362"/>
        <v>22.9509659428508</v>
      </c>
      <c r="G5793">
        <f t="shared" ca="1" si="363"/>
        <v>7.0949722839499731</v>
      </c>
      <c r="H5793" t="str">
        <f t="shared" ca="1" si="360"/>
        <v>Dentro</v>
      </c>
    </row>
    <row r="5794" spans="5:8" x14ac:dyDescent="0.2">
      <c r="E5794">
        <f t="shared" ca="1" si="361"/>
        <v>3.2262880885591065</v>
      </c>
      <c r="F5794">
        <f t="shared" ca="1" si="362"/>
        <v>10.408934830378373</v>
      </c>
      <c r="G5794">
        <f t="shared" ca="1" si="363"/>
        <v>5.6746419264430141</v>
      </c>
      <c r="H5794" t="str">
        <f t="shared" ca="1" si="360"/>
        <v>Dentro</v>
      </c>
    </row>
    <row r="5795" spans="5:8" x14ac:dyDescent="0.2">
      <c r="E5795">
        <f t="shared" ca="1" si="361"/>
        <v>3.8318365146363469</v>
      </c>
      <c r="F5795">
        <f t="shared" ca="1" si="362"/>
        <v>14.682971074900427</v>
      </c>
      <c r="G5795">
        <f t="shared" ca="1" si="363"/>
        <v>5.3596443952824107</v>
      </c>
      <c r="H5795" t="str">
        <f t="shared" ca="1" si="360"/>
        <v>Dentro</v>
      </c>
    </row>
    <row r="5796" spans="5:8" x14ac:dyDescent="0.2">
      <c r="E5796">
        <f t="shared" ca="1" si="361"/>
        <v>3.0041038222753906</v>
      </c>
      <c r="F5796">
        <f t="shared" ca="1" si="362"/>
        <v>9.0246397750096126</v>
      </c>
      <c r="G5796">
        <f t="shared" ca="1" si="363"/>
        <v>7.5441397484667565</v>
      </c>
      <c r="H5796" t="str">
        <f t="shared" ca="1" si="360"/>
        <v>Dentro</v>
      </c>
    </row>
    <row r="5797" spans="5:8" x14ac:dyDescent="0.2">
      <c r="E5797">
        <f t="shared" ca="1" si="361"/>
        <v>3.2429806064584654</v>
      </c>
      <c r="F5797">
        <f t="shared" ca="1" si="362"/>
        <v>10.516923213865716</v>
      </c>
      <c r="G5797">
        <f t="shared" ca="1" si="363"/>
        <v>5.9056668271667299</v>
      </c>
      <c r="H5797" t="str">
        <f t="shared" ca="1" si="360"/>
        <v>Dentro</v>
      </c>
    </row>
    <row r="5798" spans="5:8" x14ac:dyDescent="0.2">
      <c r="E5798">
        <f t="shared" ca="1" si="361"/>
        <v>2.1045735732924022</v>
      </c>
      <c r="F5798">
        <f t="shared" ca="1" si="362"/>
        <v>4.4292299254007501</v>
      </c>
      <c r="G5798">
        <f t="shared" ca="1" si="363"/>
        <v>6.7666188806830281</v>
      </c>
      <c r="H5798" t="str">
        <f t="shared" ca="1" si="360"/>
        <v>Fuera</v>
      </c>
    </row>
    <row r="5799" spans="5:8" x14ac:dyDescent="0.2">
      <c r="E5799">
        <f t="shared" ca="1" si="361"/>
        <v>2.3037751437920964</v>
      </c>
      <c r="F5799">
        <f t="shared" ca="1" si="362"/>
        <v>5.3073799131542945</v>
      </c>
      <c r="G5799">
        <f t="shared" ca="1" si="363"/>
        <v>6.4128422410725303</v>
      </c>
      <c r="H5799" t="str">
        <f t="shared" ref="H5799:H5862" ca="1" si="364">IF(G5799&lt;F5799,"Dentro","Fuera")</f>
        <v>Fuera</v>
      </c>
    </row>
    <row r="5800" spans="5:8" x14ac:dyDescent="0.2">
      <c r="E5800">
        <f t="shared" ca="1" si="361"/>
        <v>2.7055049450851665</v>
      </c>
      <c r="F5800">
        <f t="shared" ca="1" si="362"/>
        <v>7.3197570078802894</v>
      </c>
      <c r="G5800">
        <f t="shared" ca="1" si="363"/>
        <v>5.7893304476341507</v>
      </c>
      <c r="H5800" t="str">
        <f t="shared" ca="1" si="364"/>
        <v>Dentro</v>
      </c>
    </row>
    <row r="5801" spans="5:8" x14ac:dyDescent="0.2">
      <c r="E5801">
        <f t="shared" ca="1" si="361"/>
        <v>2.883981285251668</v>
      </c>
      <c r="F5801">
        <f t="shared" ca="1" si="362"/>
        <v>8.3173480536818634</v>
      </c>
      <c r="G5801">
        <f t="shared" ca="1" si="363"/>
        <v>6.2715668084605705</v>
      </c>
      <c r="H5801" t="str">
        <f t="shared" ca="1" si="364"/>
        <v>Dentro</v>
      </c>
    </row>
    <row r="5802" spans="5:8" x14ac:dyDescent="0.2">
      <c r="E5802">
        <f t="shared" ca="1" si="361"/>
        <v>3.6518844296582742</v>
      </c>
      <c r="F5802">
        <f t="shared" ca="1" si="362"/>
        <v>13.336259887580539</v>
      </c>
      <c r="G5802">
        <f t="shared" ca="1" si="363"/>
        <v>7.5198435467167846</v>
      </c>
      <c r="H5802" t="str">
        <f t="shared" ca="1" si="364"/>
        <v>Dentro</v>
      </c>
    </row>
    <row r="5803" spans="5:8" x14ac:dyDescent="0.2">
      <c r="E5803">
        <f t="shared" ca="1" si="361"/>
        <v>3.2004960407304033</v>
      </c>
      <c r="F5803">
        <f t="shared" ca="1" si="362"/>
        <v>10.243174906730987</v>
      </c>
      <c r="G5803">
        <f t="shared" ca="1" si="363"/>
        <v>6.385689567758094</v>
      </c>
      <c r="H5803" t="str">
        <f t="shared" ca="1" si="364"/>
        <v>Dentro</v>
      </c>
    </row>
    <row r="5804" spans="5:8" x14ac:dyDescent="0.2">
      <c r="E5804">
        <f t="shared" ca="1" si="361"/>
        <v>3.3935540892754652</v>
      </c>
      <c r="F5804">
        <f t="shared" ca="1" si="362"/>
        <v>11.516209356838232</v>
      </c>
      <c r="G5804">
        <f t="shared" ca="1" si="363"/>
        <v>5.6154748825429914</v>
      </c>
      <c r="H5804" t="str">
        <f t="shared" ca="1" si="364"/>
        <v>Dentro</v>
      </c>
    </row>
    <row r="5805" spans="5:8" x14ac:dyDescent="0.2">
      <c r="E5805">
        <f t="shared" ca="1" si="361"/>
        <v>2.0149919422237632</v>
      </c>
      <c r="F5805">
        <f t="shared" ca="1" si="362"/>
        <v>4.0601925272266932</v>
      </c>
      <c r="G5805">
        <f t="shared" ca="1" si="363"/>
        <v>5.3269743902275817</v>
      </c>
      <c r="H5805" t="str">
        <f t="shared" ca="1" si="364"/>
        <v>Fuera</v>
      </c>
    </row>
    <row r="5806" spans="5:8" x14ac:dyDescent="0.2">
      <c r="E5806">
        <f t="shared" ca="1" si="361"/>
        <v>3.7254566760627563</v>
      </c>
      <c r="F5806">
        <f t="shared" ca="1" si="362"/>
        <v>13.879027445220562</v>
      </c>
      <c r="G5806">
        <f t="shared" ca="1" si="363"/>
        <v>7.3131372539011856</v>
      </c>
      <c r="H5806" t="str">
        <f t="shared" ca="1" si="364"/>
        <v>Dentro</v>
      </c>
    </row>
    <row r="5807" spans="5:8" x14ac:dyDescent="0.2">
      <c r="E5807">
        <f t="shared" ca="1" si="361"/>
        <v>3.5150556145452914</v>
      </c>
      <c r="F5807">
        <f t="shared" ca="1" si="362"/>
        <v>12.355615973346376</v>
      </c>
      <c r="G5807">
        <f t="shared" ca="1" si="363"/>
        <v>5.7114934660781849</v>
      </c>
      <c r="H5807" t="str">
        <f t="shared" ca="1" si="364"/>
        <v>Dentro</v>
      </c>
    </row>
    <row r="5808" spans="5:8" x14ac:dyDescent="0.2">
      <c r="E5808">
        <f t="shared" ca="1" si="361"/>
        <v>4.7269208989574789</v>
      </c>
      <c r="F5808">
        <f t="shared" ca="1" si="362"/>
        <v>22.343781185000982</v>
      </c>
      <c r="G5808">
        <f t="shared" ca="1" si="363"/>
        <v>5.7116361718209108</v>
      </c>
      <c r="H5808" t="str">
        <f t="shared" ca="1" si="364"/>
        <v>Dentro</v>
      </c>
    </row>
    <row r="5809" spans="5:8" x14ac:dyDescent="0.2">
      <c r="E5809">
        <f t="shared" ca="1" si="361"/>
        <v>2.3605615231179478</v>
      </c>
      <c r="F5809">
        <f t="shared" ca="1" si="362"/>
        <v>5.572250704424925</v>
      </c>
      <c r="G5809">
        <f t="shared" ca="1" si="363"/>
        <v>7.4106573788272883</v>
      </c>
      <c r="H5809" t="str">
        <f t="shared" ca="1" si="364"/>
        <v>Fuera</v>
      </c>
    </row>
    <row r="5810" spans="5:8" x14ac:dyDescent="0.2">
      <c r="E5810">
        <f t="shared" ca="1" si="361"/>
        <v>3.0409125470667888</v>
      </c>
      <c r="F5810">
        <f t="shared" ca="1" si="362"/>
        <v>9.2471491189082258</v>
      </c>
      <c r="G5810">
        <f t="shared" ca="1" si="363"/>
        <v>5.0114757341036924</v>
      </c>
      <c r="H5810" t="str">
        <f t="shared" ca="1" si="364"/>
        <v>Dentro</v>
      </c>
    </row>
    <row r="5811" spans="5:8" x14ac:dyDescent="0.2">
      <c r="E5811">
        <f t="shared" ca="1" si="361"/>
        <v>4.0379135163425612</v>
      </c>
      <c r="F5811">
        <f t="shared" ca="1" si="362"/>
        <v>16.304745565461946</v>
      </c>
      <c r="G5811">
        <f t="shared" ca="1" si="363"/>
        <v>7.7473332477256722</v>
      </c>
      <c r="H5811" t="str">
        <f t="shared" ca="1" si="364"/>
        <v>Dentro</v>
      </c>
    </row>
    <row r="5812" spans="5:8" x14ac:dyDescent="0.2">
      <c r="E5812">
        <f t="shared" ca="1" si="361"/>
        <v>2.8262199966763575</v>
      </c>
      <c r="F5812">
        <f t="shared" ca="1" si="362"/>
        <v>7.9875194696133098</v>
      </c>
      <c r="G5812">
        <f t="shared" ca="1" si="363"/>
        <v>7.676372676793541</v>
      </c>
      <c r="H5812" t="str">
        <f t="shared" ca="1" si="364"/>
        <v>Dentro</v>
      </c>
    </row>
    <row r="5813" spans="5:8" x14ac:dyDescent="0.2">
      <c r="E5813">
        <f t="shared" ca="1" si="361"/>
        <v>4.6076625439434817</v>
      </c>
      <c r="F5813">
        <f t="shared" ca="1" si="362"/>
        <v>21.230554118859718</v>
      </c>
      <c r="G5813">
        <f t="shared" ca="1" si="363"/>
        <v>5.9921955081605756</v>
      </c>
      <c r="H5813" t="str">
        <f t="shared" ca="1" si="364"/>
        <v>Dentro</v>
      </c>
    </row>
    <row r="5814" spans="5:8" x14ac:dyDescent="0.2">
      <c r="E5814">
        <f t="shared" ca="1" si="361"/>
        <v>3.1099166181270426</v>
      </c>
      <c r="F5814">
        <f t="shared" ca="1" si="362"/>
        <v>9.6715813717027412</v>
      </c>
      <c r="G5814">
        <f t="shared" ca="1" si="363"/>
        <v>7.6116503600630834</v>
      </c>
      <c r="H5814" t="str">
        <f t="shared" ca="1" si="364"/>
        <v>Dentro</v>
      </c>
    </row>
    <row r="5815" spans="5:8" x14ac:dyDescent="0.2">
      <c r="E5815">
        <f t="shared" ca="1" si="361"/>
        <v>3.550676056788296</v>
      </c>
      <c r="F5815">
        <f t="shared" ca="1" si="362"/>
        <v>12.607300460249682</v>
      </c>
      <c r="G5815">
        <f t="shared" ca="1" si="363"/>
        <v>7.0976292759651898</v>
      </c>
      <c r="H5815" t="str">
        <f t="shared" ca="1" si="364"/>
        <v>Dentro</v>
      </c>
    </row>
    <row r="5816" spans="5:8" x14ac:dyDescent="0.2">
      <c r="E5816">
        <f t="shared" ca="1" si="361"/>
        <v>3.2838975006083042</v>
      </c>
      <c r="F5816">
        <f t="shared" ca="1" si="362"/>
        <v>10.783982794501467</v>
      </c>
      <c r="G5816">
        <f t="shared" ca="1" si="363"/>
        <v>5.6332667092493196</v>
      </c>
      <c r="H5816" t="str">
        <f t="shared" ca="1" si="364"/>
        <v>Dentro</v>
      </c>
    </row>
    <row r="5817" spans="5:8" x14ac:dyDescent="0.2">
      <c r="E5817">
        <f t="shared" ca="1" si="361"/>
        <v>4.6017537431390902</v>
      </c>
      <c r="F5817">
        <f t="shared" ca="1" si="362"/>
        <v>21.176137512494627</v>
      </c>
      <c r="G5817">
        <f t="shared" ca="1" si="363"/>
        <v>7.6996285016942547</v>
      </c>
      <c r="H5817" t="str">
        <f t="shared" ca="1" si="364"/>
        <v>Dentro</v>
      </c>
    </row>
    <row r="5818" spans="5:8" x14ac:dyDescent="0.2">
      <c r="E5818">
        <f t="shared" ca="1" si="361"/>
        <v>2.7306258207522425</v>
      </c>
      <c r="F5818">
        <f t="shared" ca="1" si="362"/>
        <v>7.4563173729588579</v>
      </c>
      <c r="G5818">
        <f t="shared" ca="1" si="363"/>
        <v>7.8584952051543482</v>
      </c>
      <c r="H5818" t="str">
        <f t="shared" ca="1" si="364"/>
        <v>Fuera</v>
      </c>
    </row>
    <row r="5819" spans="5:8" x14ac:dyDescent="0.2">
      <c r="E5819">
        <f t="shared" ca="1" si="361"/>
        <v>4.3551524162390054</v>
      </c>
      <c r="F5819">
        <f t="shared" ca="1" si="362"/>
        <v>18.967352568672446</v>
      </c>
      <c r="G5819">
        <f t="shared" ca="1" si="363"/>
        <v>7.8592489546928288</v>
      </c>
      <c r="H5819" t="str">
        <f t="shared" ca="1" si="364"/>
        <v>Dentro</v>
      </c>
    </row>
    <row r="5820" spans="5:8" x14ac:dyDescent="0.2">
      <c r="E5820">
        <f t="shared" ca="1" si="361"/>
        <v>3.1032288938159245</v>
      </c>
      <c r="F5820">
        <f t="shared" ca="1" si="362"/>
        <v>9.630029567414006</v>
      </c>
      <c r="G5820">
        <f t="shared" ca="1" si="363"/>
        <v>5.2449389517771818</v>
      </c>
      <c r="H5820" t="str">
        <f t="shared" ca="1" si="364"/>
        <v>Dentro</v>
      </c>
    </row>
    <row r="5821" spans="5:8" x14ac:dyDescent="0.2">
      <c r="E5821">
        <f t="shared" ca="1" si="361"/>
        <v>3.9746106810527495</v>
      </c>
      <c r="F5821">
        <f t="shared" ca="1" si="362"/>
        <v>15.7975300659386</v>
      </c>
      <c r="G5821">
        <f t="shared" ca="1" si="363"/>
        <v>5.5161405102499428</v>
      </c>
      <c r="H5821" t="str">
        <f t="shared" ca="1" si="364"/>
        <v>Dentro</v>
      </c>
    </row>
    <row r="5822" spans="5:8" x14ac:dyDescent="0.2">
      <c r="E5822">
        <f t="shared" ca="1" si="361"/>
        <v>4.4929191980910232</v>
      </c>
      <c r="F5822">
        <f t="shared" ca="1" si="362"/>
        <v>20.186322920574884</v>
      </c>
      <c r="G5822">
        <f t="shared" ca="1" si="363"/>
        <v>6.196317344054572</v>
      </c>
      <c r="H5822" t="str">
        <f t="shared" ca="1" si="364"/>
        <v>Dentro</v>
      </c>
    </row>
    <row r="5823" spans="5:8" x14ac:dyDescent="0.2">
      <c r="E5823">
        <f t="shared" ca="1" si="361"/>
        <v>4.0879438758380466</v>
      </c>
      <c r="F5823">
        <f t="shared" ca="1" si="362"/>
        <v>16.711285132001791</v>
      </c>
      <c r="G5823">
        <f t="shared" ca="1" si="363"/>
        <v>5.6237816641131726</v>
      </c>
      <c r="H5823" t="str">
        <f t="shared" ca="1" si="364"/>
        <v>Dentro</v>
      </c>
    </row>
    <row r="5824" spans="5:8" x14ac:dyDescent="0.2">
      <c r="E5824">
        <f t="shared" ca="1" si="361"/>
        <v>4.6993463681240391</v>
      </c>
      <c r="F5824">
        <f t="shared" ca="1" si="362"/>
        <v>22.083856287600597</v>
      </c>
      <c r="G5824">
        <f t="shared" ca="1" si="363"/>
        <v>6.3522693006091888</v>
      </c>
      <c r="H5824" t="str">
        <f t="shared" ca="1" si="364"/>
        <v>Dentro</v>
      </c>
    </row>
    <row r="5825" spans="5:8" x14ac:dyDescent="0.2">
      <c r="E5825">
        <f t="shared" ca="1" si="361"/>
        <v>2.8986371516507576</v>
      </c>
      <c r="F5825">
        <f t="shared" ca="1" si="362"/>
        <v>8.4020973369300176</v>
      </c>
      <c r="G5825">
        <f t="shared" ca="1" si="363"/>
        <v>6.3667639896235384</v>
      </c>
      <c r="H5825" t="str">
        <f t="shared" ca="1" si="364"/>
        <v>Dentro</v>
      </c>
    </row>
    <row r="5826" spans="5:8" x14ac:dyDescent="0.2">
      <c r="E5826">
        <f t="shared" ca="1" si="361"/>
        <v>2.5422721585547565</v>
      </c>
      <c r="F5826">
        <f t="shared" ca="1" si="362"/>
        <v>6.463147728162661</v>
      </c>
      <c r="G5826">
        <f t="shared" ca="1" si="363"/>
        <v>5.6553158508503998</v>
      </c>
      <c r="H5826" t="str">
        <f t="shared" ca="1" si="364"/>
        <v>Dentro</v>
      </c>
    </row>
    <row r="5827" spans="5:8" x14ac:dyDescent="0.2">
      <c r="E5827">
        <f t="shared" ca="1" si="361"/>
        <v>3.9396176211389355</v>
      </c>
      <c r="F5827">
        <f t="shared" ca="1" si="362"/>
        <v>15.520587000788405</v>
      </c>
      <c r="G5827">
        <f t="shared" ca="1" si="363"/>
        <v>7.3112828472306903</v>
      </c>
      <c r="H5827" t="str">
        <f t="shared" ca="1" si="364"/>
        <v>Dentro</v>
      </c>
    </row>
    <row r="5828" spans="5:8" x14ac:dyDescent="0.2">
      <c r="E5828">
        <f t="shared" ca="1" si="361"/>
        <v>2.0955024228553647</v>
      </c>
      <c r="F5828">
        <f t="shared" ca="1" si="362"/>
        <v>4.3911304041927037</v>
      </c>
      <c r="G5828">
        <f t="shared" ca="1" si="363"/>
        <v>5.6234458266223672</v>
      </c>
      <c r="H5828" t="str">
        <f t="shared" ca="1" si="364"/>
        <v>Fuera</v>
      </c>
    </row>
    <row r="5829" spans="5:8" x14ac:dyDescent="0.2">
      <c r="E5829">
        <f t="shared" ca="1" si="361"/>
        <v>2.1430214490450625</v>
      </c>
      <c r="F5829">
        <f t="shared" ca="1" si="362"/>
        <v>4.5925409310671998</v>
      </c>
      <c r="G5829">
        <f t="shared" ca="1" si="363"/>
        <v>5.1420674508915312</v>
      </c>
      <c r="H5829" t="str">
        <f t="shared" ca="1" si="364"/>
        <v>Fuera</v>
      </c>
    </row>
    <row r="5830" spans="5:8" x14ac:dyDescent="0.2">
      <c r="E5830">
        <f t="shared" ref="E5830:E5893" ca="1" si="365">$C$5+($C$6-$C$5)*RAND()</f>
        <v>3.8040225662267355</v>
      </c>
      <c r="F5830">
        <f t="shared" ref="F5830:F5893" ca="1" si="366">E5830^2</f>
        <v>14.470587684362238</v>
      </c>
      <c r="G5830">
        <f t="shared" ref="G5830:G5893" ca="1" si="367">$C$6+($C$6-$C$5)*RAND()</f>
        <v>5.7433132552702384</v>
      </c>
      <c r="H5830" t="str">
        <f t="shared" ca="1" si="364"/>
        <v>Dentro</v>
      </c>
    </row>
    <row r="5831" spans="5:8" x14ac:dyDescent="0.2">
      <c r="E5831">
        <f t="shared" ca="1" si="365"/>
        <v>2.2784816273377513</v>
      </c>
      <c r="F5831">
        <f t="shared" ca="1" si="366"/>
        <v>5.1914785261156871</v>
      </c>
      <c r="G5831">
        <f t="shared" ca="1" si="367"/>
        <v>7.2940216065864298</v>
      </c>
      <c r="H5831" t="str">
        <f t="shared" ca="1" si="364"/>
        <v>Fuera</v>
      </c>
    </row>
    <row r="5832" spans="5:8" x14ac:dyDescent="0.2">
      <c r="E5832">
        <f t="shared" ca="1" si="365"/>
        <v>4.3719924164716817</v>
      </c>
      <c r="F5832">
        <f t="shared" ca="1" si="366"/>
        <v>19.114317689685894</v>
      </c>
      <c r="G5832">
        <f t="shared" ca="1" si="367"/>
        <v>5.0938426488025383</v>
      </c>
      <c r="H5832" t="str">
        <f t="shared" ca="1" si="364"/>
        <v>Dentro</v>
      </c>
    </row>
    <row r="5833" spans="5:8" x14ac:dyDescent="0.2">
      <c r="E5833">
        <f t="shared" ca="1" si="365"/>
        <v>2.1740662983200614</v>
      </c>
      <c r="F5833">
        <f t="shared" ca="1" si="366"/>
        <v>4.7265642694910941</v>
      </c>
      <c r="G5833">
        <f t="shared" ca="1" si="367"/>
        <v>6.3764412463321403</v>
      </c>
      <c r="H5833" t="str">
        <f t="shared" ca="1" si="364"/>
        <v>Fuera</v>
      </c>
    </row>
    <row r="5834" spans="5:8" x14ac:dyDescent="0.2">
      <c r="E5834">
        <f t="shared" ca="1" si="365"/>
        <v>2.4595258531752706</v>
      </c>
      <c r="F5834">
        <f t="shared" ca="1" si="366"/>
        <v>6.0492674224375431</v>
      </c>
      <c r="G5834">
        <f t="shared" ca="1" si="367"/>
        <v>7.5588355204594411</v>
      </c>
      <c r="H5834" t="str">
        <f t="shared" ca="1" si="364"/>
        <v>Fuera</v>
      </c>
    </row>
    <row r="5835" spans="5:8" x14ac:dyDescent="0.2">
      <c r="E5835">
        <f t="shared" ca="1" si="365"/>
        <v>4.8641810928744569</v>
      </c>
      <c r="F5835">
        <f t="shared" ca="1" si="366"/>
        <v>23.660257704277345</v>
      </c>
      <c r="G5835">
        <f t="shared" ca="1" si="367"/>
        <v>7.1063292035668315</v>
      </c>
      <c r="H5835" t="str">
        <f t="shared" ca="1" si="364"/>
        <v>Dentro</v>
      </c>
    </row>
    <row r="5836" spans="5:8" x14ac:dyDescent="0.2">
      <c r="E5836">
        <f t="shared" ca="1" si="365"/>
        <v>4.9655631039321317</v>
      </c>
      <c r="F5836">
        <f t="shared" ca="1" si="366"/>
        <v>24.656816939132106</v>
      </c>
      <c r="G5836">
        <f t="shared" ca="1" si="367"/>
        <v>5.0757890607476277</v>
      </c>
      <c r="H5836" t="str">
        <f t="shared" ca="1" si="364"/>
        <v>Dentro</v>
      </c>
    </row>
    <row r="5837" spans="5:8" x14ac:dyDescent="0.2">
      <c r="E5837">
        <f t="shared" ca="1" si="365"/>
        <v>3.0482453071320381</v>
      </c>
      <c r="F5837">
        <f t="shared" ca="1" si="366"/>
        <v>9.2917994524524943</v>
      </c>
      <c r="G5837">
        <f t="shared" ca="1" si="367"/>
        <v>6.0915764287404208</v>
      </c>
      <c r="H5837" t="str">
        <f t="shared" ca="1" si="364"/>
        <v>Dentro</v>
      </c>
    </row>
    <row r="5838" spans="5:8" x14ac:dyDescent="0.2">
      <c r="E5838">
        <f t="shared" ca="1" si="365"/>
        <v>3.2142547106757382</v>
      </c>
      <c r="F5838">
        <f t="shared" ca="1" si="366"/>
        <v>10.331433345101173</v>
      </c>
      <c r="G5838">
        <f t="shared" ca="1" si="367"/>
        <v>5.7846159890607431</v>
      </c>
      <c r="H5838" t="str">
        <f t="shared" ca="1" si="364"/>
        <v>Dentro</v>
      </c>
    </row>
    <row r="5839" spans="5:8" x14ac:dyDescent="0.2">
      <c r="E5839">
        <f t="shared" ca="1" si="365"/>
        <v>2.3242190432813827</v>
      </c>
      <c r="F5839">
        <f t="shared" ca="1" si="366"/>
        <v>5.4019941611518263</v>
      </c>
      <c r="G5839">
        <f t="shared" ca="1" si="367"/>
        <v>6.0359793854536674</v>
      </c>
      <c r="H5839" t="str">
        <f t="shared" ca="1" si="364"/>
        <v>Fuera</v>
      </c>
    </row>
    <row r="5840" spans="5:8" x14ac:dyDescent="0.2">
      <c r="E5840">
        <f t="shared" ca="1" si="365"/>
        <v>4.1456651670798284</v>
      </c>
      <c r="F5840">
        <f t="shared" ca="1" si="366"/>
        <v>17.18653967753902</v>
      </c>
      <c r="G5840">
        <f t="shared" ca="1" si="367"/>
        <v>6.4480277233423191</v>
      </c>
      <c r="H5840" t="str">
        <f t="shared" ca="1" si="364"/>
        <v>Dentro</v>
      </c>
    </row>
    <row r="5841" spans="5:8" x14ac:dyDescent="0.2">
      <c r="E5841">
        <f t="shared" ca="1" si="365"/>
        <v>4.8824909593163124</v>
      </c>
      <c r="F5841">
        <f t="shared" ca="1" si="366"/>
        <v>23.838717967805525</v>
      </c>
      <c r="G5841">
        <f t="shared" ca="1" si="367"/>
        <v>6.3573456211333195</v>
      </c>
      <c r="H5841" t="str">
        <f t="shared" ca="1" si="364"/>
        <v>Dentro</v>
      </c>
    </row>
    <row r="5842" spans="5:8" x14ac:dyDescent="0.2">
      <c r="E5842">
        <f t="shared" ca="1" si="365"/>
        <v>3.205971670881417</v>
      </c>
      <c r="F5842">
        <f t="shared" ca="1" si="366"/>
        <v>10.278254354494186</v>
      </c>
      <c r="G5842">
        <f t="shared" ca="1" si="367"/>
        <v>7.3171653507929335</v>
      </c>
      <c r="H5842" t="str">
        <f t="shared" ca="1" si="364"/>
        <v>Dentro</v>
      </c>
    </row>
    <row r="5843" spans="5:8" x14ac:dyDescent="0.2">
      <c r="E5843">
        <f t="shared" ca="1" si="365"/>
        <v>3.1993399785352992</v>
      </c>
      <c r="F5843">
        <f t="shared" ca="1" si="366"/>
        <v>10.235776298254249</v>
      </c>
      <c r="G5843">
        <f t="shared" ca="1" si="367"/>
        <v>7.7918281020883988</v>
      </c>
      <c r="H5843" t="str">
        <f t="shared" ca="1" si="364"/>
        <v>Dentro</v>
      </c>
    </row>
    <row r="5844" spans="5:8" x14ac:dyDescent="0.2">
      <c r="E5844">
        <f t="shared" ca="1" si="365"/>
        <v>3.4899153630998474</v>
      </c>
      <c r="F5844">
        <f t="shared" ca="1" si="366"/>
        <v>12.179509241600339</v>
      </c>
      <c r="G5844">
        <f t="shared" ca="1" si="367"/>
        <v>6.5828630762179206</v>
      </c>
      <c r="H5844" t="str">
        <f t="shared" ca="1" si="364"/>
        <v>Dentro</v>
      </c>
    </row>
    <row r="5845" spans="5:8" x14ac:dyDescent="0.2">
      <c r="E5845">
        <f t="shared" ca="1" si="365"/>
        <v>3.9434731086741075</v>
      </c>
      <c r="F5845">
        <f t="shared" ca="1" si="366"/>
        <v>15.550980158835829</v>
      </c>
      <c r="G5845">
        <f t="shared" ca="1" si="367"/>
        <v>6.2509468705519371</v>
      </c>
      <c r="H5845" t="str">
        <f t="shared" ca="1" si="364"/>
        <v>Dentro</v>
      </c>
    </row>
    <row r="5846" spans="5:8" x14ac:dyDescent="0.2">
      <c r="E5846">
        <f t="shared" ca="1" si="365"/>
        <v>4.7315958728356069</v>
      </c>
      <c r="F5846">
        <f t="shared" ca="1" si="366"/>
        <v>22.387999503834948</v>
      </c>
      <c r="G5846">
        <f t="shared" ca="1" si="367"/>
        <v>6.5659994839141103</v>
      </c>
      <c r="H5846" t="str">
        <f t="shared" ca="1" si="364"/>
        <v>Dentro</v>
      </c>
    </row>
    <row r="5847" spans="5:8" x14ac:dyDescent="0.2">
      <c r="E5847">
        <f t="shared" ca="1" si="365"/>
        <v>3.4326902559598369</v>
      </c>
      <c r="F5847">
        <f t="shared" ca="1" si="366"/>
        <v>11.78336239336161</v>
      </c>
      <c r="G5847">
        <f t="shared" ca="1" si="367"/>
        <v>6.9221851350511905</v>
      </c>
      <c r="H5847" t="str">
        <f t="shared" ca="1" si="364"/>
        <v>Dentro</v>
      </c>
    </row>
    <row r="5848" spans="5:8" x14ac:dyDescent="0.2">
      <c r="E5848">
        <f t="shared" ca="1" si="365"/>
        <v>3.8519840445472937</v>
      </c>
      <c r="F5848">
        <f t="shared" ca="1" si="366"/>
        <v>14.837781079446927</v>
      </c>
      <c r="G5848">
        <f t="shared" ca="1" si="367"/>
        <v>5.134288692824164</v>
      </c>
      <c r="H5848" t="str">
        <f t="shared" ca="1" si="364"/>
        <v>Dentro</v>
      </c>
    </row>
    <row r="5849" spans="5:8" x14ac:dyDescent="0.2">
      <c r="E5849">
        <f t="shared" ca="1" si="365"/>
        <v>2.0267915907667726</v>
      </c>
      <c r="F5849">
        <f t="shared" ca="1" si="366"/>
        <v>4.1078841524029048</v>
      </c>
      <c r="G5849">
        <f t="shared" ca="1" si="367"/>
        <v>5.9729786459871264</v>
      </c>
      <c r="H5849" t="str">
        <f t="shared" ca="1" si="364"/>
        <v>Fuera</v>
      </c>
    </row>
    <row r="5850" spans="5:8" x14ac:dyDescent="0.2">
      <c r="E5850">
        <f t="shared" ca="1" si="365"/>
        <v>4.0885940121232629</v>
      </c>
      <c r="F5850">
        <f t="shared" ca="1" si="366"/>
        <v>16.7166009959702</v>
      </c>
      <c r="G5850">
        <f t="shared" ca="1" si="367"/>
        <v>6.5408506317155073</v>
      </c>
      <c r="H5850" t="str">
        <f t="shared" ca="1" si="364"/>
        <v>Dentro</v>
      </c>
    </row>
    <row r="5851" spans="5:8" x14ac:dyDescent="0.2">
      <c r="E5851">
        <f t="shared" ca="1" si="365"/>
        <v>2.0001500441427855</v>
      </c>
      <c r="F5851">
        <f t="shared" ca="1" si="366"/>
        <v>4.0006001990843867</v>
      </c>
      <c r="G5851">
        <f t="shared" ca="1" si="367"/>
        <v>5.6406942078804772</v>
      </c>
      <c r="H5851" t="str">
        <f t="shared" ca="1" si="364"/>
        <v>Fuera</v>
      </c>
    </row>
    <row r="5852" spans="5:8" x14ac:dyDescent="0.2">
      <c r="E5852">
        <f t="shared" ca="1" si="365"/>
        <v>3.3893639065020627</v>
      </c>
      <c r="F5852">
        <f t="shared" ca="1" si="366"/>
        <v>11.487787690698923</v>
      </c>
      <c r="G5852">
        <f t="shared" ca="1" si="367"/>
        <v>5.7216411705133359</v>
      </c>
      <c r="H5852" t="str">
        <f t="shared" ca="1" si="364"/>
        <v>Dentro</v>
      </c>
    </row>
    <row r="5853" spans="5:8" x14ac:dyDescent="0.2">
      <c r="E5853">
        <f t="shared" ca="1" si="365"/>
        <v>4.3466490860270826</v>
      </c>
      <c r="F5853">
        <f t="shared" ca="1" si="366"/>
        <v>18.893358277060074</v>
      </c>
      <c r="G5853">
        <f t="shared" ca="1" si="367"/>
        <v>5.8127482359700382</v>
      </c>
      <c r="H5853" t="str">
        <f t="shared" ca="1" si="364"/>
        <v>Dentro</v>
      </c>
    </row>
    <row r="5854" spans="5:8" x14ac:dyDescent="0.2">
      <c r="E5854">
        <f t="shared" ca="1" si="365"/>
        <v>4.7448386915871126</v>
      </c>
      <c r="F5854">
        <f t="shared" ca="1" si="366"/>
        <v>22.513494209182102</v>
      </c>
      <c r="G5854">
        <f t="shared" ca="1" si="367"/>
        <v>7.285054951040653</v>
      </c>
      <c r="H5854" t="str">
        <f t="shared" ca="1" si="364"/>
        <v>Dentro</v>
      </c>
    </row>
    <row r="5855" spans="5:8" x14ac:dyDescent="0.2">
      <c r="E5855">
        <f t="shared" ca="1" si="365"/>
        <v>3.7673312940232897</v>
      </c>
      <c r="F5855">
        <f t="shared" ca="1" si="366"/>
        <v>14.192785078927194</v>
      </c>
      <c r="G5855">
        <f t="shared" ca="1" si="367"/>
        <v>6.1963808159690315</v>
      </c>
      <c r="H5855" t="str">
        <f t="shared" ca="1" si="364"/>
        <v>Dentro</v>
      </c>
    </row>
    <row r="5856" spans="5:8" x14ac:dyDescent="0.2">
      <c r="E5856">
        <f t="shared" ca="1" si="365"/>
        <v>3.9335117229731935</v>
      </c>
      <c r="F5856">
        <f t="shared" ca="1" si="366"/>
        <v>15.472514474767541</v>
      </c>
      <c r="G5856">
        <f t="shared" ca="1" si="367"/>
        <v>7.6963784338460615</v>
      </c>
      <c r="H5856" t="str">
        <f t="shared" ca="1" si="364"/>
        <v>Dentro</v>
      </c>
    </row>
    <row r="5857" spans="5:8" x14ac:dyDescent="0.2">
      <c r="E5857">
        <f t="shared" ca="1" si="365"/>
        <v>4.032574276763496</v>
      </c>
      <c r="F5857">
        <f t="shared" ca="1" si="366"/>
        <v>16.261655297614634</v>
      </c>
      <c r="G5857">
        <f t="shared" ca="1" si="367"/>
        <v>5.9772446776763557</v>
      </c>
      <c r="H5857" t="str">
        <f t="shared" ca="1" si="364"/>
        <v>Dentro</v>
      </c>
    </row>
    <row r="5858" spans="5:8" x14ac:dyDescent="0.2">
      <c r="E5858">
        <f t="shared" ca="1" si="365"/>
        <v>4.8581922381683036</v>
      </c>
      <c r="F5858">
        <f t="shared" ca="1" si="366"/>
        <v>23.60203182299875</v>
      </c>
      <c r="G5858">
        <f t="shared" ca="1" si="367"/>
        <v>6.2919782319600515</v>
      </c>
      <c r="H5858" t="str">
        <f t="shared" ca="1" si="364"/>
        <v>Dentro</v>
      </c>
    </row>
    <row r="5859" spans="5:8" x14ac:dyDescent="0.2">
      <c r="E5859">
        <f t="shared" ca="1" si="365"/>
        <v>4.2007156956502083</v>
      </c>
      <c r="F5859">
        <f t="shared" ca="1" si="366"/>
        <v>17.646012355682014</v>
      </c>
      <c r="G5859">
        <f t="shared" ca="1" si="367"/>
        <v>7.3413898367637049</v>
      </c>
      <c r="H5859" t="str">
        <f t="shared" ca="1" si="364"/>
        <v>Dentro</v>
      </c>
    </row>
    <row r="5860" spans="5:8" x14ac:dyDescent="0.2">
      <c r="E5860">
        <f t="shared" ca="1" si="365"/>
        <v>4.592657360723126</v>
      </c>
      <c r="F5860">
        <f t="shared" ca="1" si="366"/>
        <v>21.092501633004311</v>
      </c>
      <c r="G5860">
        <f t="shared" ca="1" si="367"/>
        <v>6.6069182280040479</v>
      </c>
      <c r="H5860" t="str">
        <f t="shared" ca="1" si="364"/>
        <v>Dentro</v>
      </c>
    </row>
    <row r="5861" spans="5:8" x14ac:dyDescent="0.2">
      <c r="E5861">
        <f t="shared" ca="1" si="365"/>
        <v>2.9230876705764754</v>
      </c>
      <c r="F5861">
        <f t="shared" ca="1" si="366"/>
        <v>8.544441529876206</v>
      </c>
      <c r="G5861">
        <f t="shared" ca="1" si="367"/>
        <v>5.7741831654161082</v>
      </c>
      <c r="H5861" t="str">
        <f t="shared" ca="1" si="364"/>
        <v>Dentro</v>
      </c>
    </row>
    <row r="5862" spans="5:8" x14ac:dyDescent="0.2">
      <c r="E5862">
        <f t="shared" ca="1" si="365"/>
        <v>2.7071006888055829</v>
      </c>
      <c r="F5862">
        <f t="shared" ca="1" si="366"/>
        <v>7.3283941393316612</v>
      </c>
      <c r="G5862">
        <f t="shared" ca="1" si="367"/>
        <v>6.548614063508797</v>
      </c>
      <c r="H5862" t="str">
        <f t="shared" ca="1" si="364"/>
        <v>Dentro</v>
      </c>
    </row>
    <row r="5863" spans="5:8" x14ac:dyDescent="0.2">
      <c r="E5863">
        <f t="shared" ca="1" si="365"/>
        <v>2.0875642469477551</v>
      </c>
      <c r="F5863">
        <f t="shared" ca="1" si="366"/>
        <v>4.3579244851345482</v>
      </c>
      <c r="G5863">
        <f t="shared" ca="1" si="367"/>
        <v>5.4317050980984405</v>
      </c>
      <c r="H5863" t="str">
        <f t="shared" ref="H5863:H5926" ca="1" si="368">IF(G5863&lt;F5863,"Dentro","Fuera")</f>
        <v>Fuera</v>
      </c>
    </row>
    <row r="5864" spans="5:8" x14ac:dyDescent="0.2">
      <c r="E5864">
        <f t="shared" ca="1" si="365"/>
        <v>3.3012284163975658</v>
      </c>
      <c r="F5864">
        <f t="shared" ca="1" si="366"/>
        <v>10.89810905723078</v>
      </c>
      <c r="G5864">
        <f t="shared" ca="1" si="367"/>
        <v>6.4846605185121442</v>
      </c>
      <c r="H5864" t="str">
        <f t="shared" ca="1" si="368"/>
        <v>Dentro</v>
      </c>
    </row>
    <row r="5865" spans="5:8" x14ac:dyDescent="0.2">
      <c r="E5865">
        <f t="shared" ca="1" si="365"/>
        <v>4.2968032900444291</v>
      </c>
      <c r="F5865">
        <f t="shared" ca="1" si="366"/>
        <v>18.462518513336629</v>
      </c>
      <c r="G5865">
        <f t="shared" ca="1" si="367"/>
        <v>7.3600691533885065</v>
      </c>
      <c r="H5865" t="str">
        <f t="shared" ca="1" si="368"/>
        <v>Dentro</v>
      </c>
    </row>
    <row r="5866" spans="5:8" x14ac:dyDescent="0.2">
      <c r="E5866">
        <f t="shared" ca="1" si="365"/>
        <v>3.5690674424927744</v>
      </c>
      <c r="F5866">
        <f t="shared" ca="1" si="366"/>
        <v>12.738242409061913</v>
      </c>
      <c r="G5866">
        <f t="shared" ca="1" si="367"/>
        <v>5.7413839229346877</v>
      </c>
      <c r="H5866" t="str">
        <f t="shared" ca="1" si="368"/>
        <v>Dentro</v>
      </c>
    </row>
    <row r="5867" spans="5:8" x14ac:dyDescent="0.2">
      <c r="E5867">
        <f t="shared" ca="1" si="365"/>
        <v>4.7385335922355036</v>
      </c>
      <c r="F5867">
        <f t="shared" ca="1" si="366"/>
        <v>22.453700604744306</v>
      </c>
      <c r="G5867">
        <f t="shared" ca="1" si="367"/>
        <v>7.907929708860264</v>
      </c>
      <c r="H5867" t="str">
        <f t="shared" ca="1" si="368"/>
        <v>Dentro</v>
      </c>
    </row>
    <row r="5868" spans="5:8" x14ac:dyDescent="0.2">
      <c r="E5868">
        <f t="shared" ca="1" si="365"/>
        <v>2.2933237517092628</v>
      </c>
      <c r="F5868">
        <f t="shared" ca="1" si="366"/>
        <v>5.2593338301538486</v>
      </c>
      <c r="G5868">
        <f t="shared" ca="1" si="367"/>
        <v>7.7837669649939123</v>
      </c>
      <c r="H5868" t="str">
        <f t="shared" ca="1" si="368"/>
        <v>Fuera</v>
      </c>
    </row>
    <row r="5869" spans="5:8" x14ac:dyDescent="0.2">
      <c r="E5869">
        <f t="shared" ca="1" si="365"/>
        <v>3.4944281911011359</v>
      </c>
      <c r="F5869">
        <f t="shared" ca="1" si="366"/>
        <v>12.211028382762358</v>
      </c>
      <c r="G5869">
        <f t="shared" ca="1" si="367"/>
        <v>7.2243869593474646</v>
      </c>
      <c r="H5869" t="str">
        <f t="shared" ca="1" si="368"/>
        <v>Dentro</v>
      </c>
    </row>
    <row r="5870" spans="5:8" x14ac:dyDescent="0.2">
      <c r="E5870">
        <f t="shared" ca="1" si="365"/>
        <v>4.8877488071148694</v>
      </c>
      <c r="F5870">
        <f t="shared" ca="1" si="366"/>
        <v>23.890088401452829</v>
      </c>
      <c r="G5870">
        <f t="shared" ca="1" si="367"/>
        <v>6.4413345811627041</v>
      </c>
      <c r="H5870" t="str">
        <f t="shared" ca="1" si="368"/>
        <v>Dentro</v>
      </c>
    </row>
    <row r="5871" spans="5:8" x14ac:dyDescent="0.2">
      <c r="E5871">
        <f t="shared" ca="1" si="365"/>
        <v>3.0325030562419846</v>
      </c>
      <c r="F5871">
        <f t="shared" ca="1" si="366"/>
        <v>9.1960747861169772</v>
      </c>
      <c r="G5871">
        <f t="shared" ca="1" si="367"/>
        <v>6.2603627151412491</v>
      </c>
      <c r="H5871" t="str">
        <f t="shared" ca="1" si="368"/>
        <v>Dentro</v>
      </c>
    </row>
    <row r="5872" spans="5:8" x14ac:dyDescent="0.2">
      <c r="E5872">
        <f t="shared" ca="1" si="365"/>
        <v>3.3384750165118353</v>
      </c>
      <c r="F5872">
        <f t="shared" ca="1" si="366"/>
        <v>11.1454154358737</v>
      </c>
      <c r="G5872">
        <f t="shared" ca="1" si="367"/>
        <v>7.6014529222550156</v>
      </c>
      <c r="H5872" t="str">
        <f t="shared" ca="1" si="368"/>
        <v>Dentro</v>
      </c>
    </row>
    <row r="5873" spans="5:8" x14ac:dyDescent="0.2">
      <c r="E5873">
        <f t="shared" ca="1" si="365"/>
        <v>4.4111977974645997</v>
      </c>
      <c r="F5873">
        <f t="shared" ca="1" si="366"/>
        <v>19.458666008356534</v>
      </c>
      <c r="G5873">
        <f t="shared" ca="1" si="367"/>
        <v>6.1341186904993226</v>
      </c>
      <c r="H5873" t="str">
        <f t="shared" ca="1" si="368"/>
        <v>Dentro</v>
      </c>
    </row>
    <row r="5874" spans="5:8" x14ac:dyDescent="0.2">
      <c r="E5874">
        <f t="shared" ca="1" si="365"/>
        <v>4.7850149958417312</v>
      </c>
      <c r="F5874">
        <f t="shared" ca="1" si="366"/>
        <v>22.896368510430243</v>
      </c>
      <c r="G5874">
        <f t="shared" ca="1" si="367"/>
        <v>6.389538345091835</v>
      </c>
      <c r="H5874" t="str">
        <f t="shared" ca="1" si="368"/>
        <v>Dentro</v>
      </c>
    </row>
    <row r="5875" spans="5:8" x14ac:dyDescent="0.2">
      <c r="E5875">
        <f t="shared" ca="1" si="365"/>
        <v>3.7783858841667017</v>
      </c>
      <c r="F5875">
        <f t="shared" ca="1" si="366"/>
        <v>14.276199889670188</v>
      </c>
      <c r="G5875">
        <f t="shared" ca="1" si="367"/>
        <v>7.8938121043524028</v>
      </c>
      <c r="H5875" t="str">
        <f t="shared" ca="1" si="368"/>
        <v>Dentro</v>
      </c>
    </row>
    <row r="5876" spans="5:8" x14ac:dyDescent="0.2">
      <c r="E5876">
        <f t="shared" ca="1" si="365"/>
        <v>2.2821879254096435</v>
      </c>
      <c r="F5876">
        <f t="shared" ca="1" si="366"/>
        <v>5.2083817268855723</v>
      </c>
      <c r="G5876">
        <f t="shared" ca="1" si="367"/>
        <v>6.9427405789475056</v>
      </c>
      <c r="H5876" t="str">
        <f t="shared" ca="1" si="368"/>
        <v>Fuera</v>
      </c>
    </row>
    <row r="5877" spans="5:8" x14ac:dyDescent="0.2">
      <c r="E5877">
        <f t="shared" ca="1" si="365"/>
        <v>3.1791314249504303</v>
      </c>
      <c r="F5877">
        <f t="shared" ca="1" si="366"/>
        <v>10.106876617107353</v>
      </c>
      <c r="G5877">
        <f t="shared" ca="1" si="367"/>
        <v>7.6362109004538858</v>
      </c>
      <c r="H5877" t="str">
        <f t="shared" ca="1" si="368"/>
        <v>Dentro</v>
      </c>
    </row>
    <row r="5878" spans="5:8" x14ac:dyDescent="0.2">
      <c r="E5878">
        <f t="shared" ca="1" si="365"/>
        <v>4.1733219165172031</v>
      </c>
      <c r="F5878">
        <f t="shared" ca="1" si="366"/>
        <v>17.416615818882821</v>
      </c>
      <c r="G5878">
        <f t="shared" ca="1" si="367"/>
        <v>5.6068816259940153</v>
      </c>
      <c r="H5878" t="str">
        <f t="shared" ca="1" si="368"/>
        <v>Dentro</v>
      </c>
    </row>
    <row r="5879" spans="5:8" x14ac:dyDescent="0.2">
      <c r="E5879">
        <f t="shared" ca="1" si="365"/>
        <v>2.6028618820893556</v>
      </c>
      <c r="F5879">
        <f t="shared" ca="1" si="366"/>
        <v>6.7748899772337428</v>
      </c>
      <c r="G5879">
        <f t="shared" ca="1" si="367"/>
        <v>5.3497845046562347</v>
      </c>
      <c r="H5879" t="str">
        <f t="shared" ca="1" si="368"/>
        <v>Dentro</v>
      </c>
    </row>
    <row r="5880" spans="5:8" x14ac:dyDescent="0.2">
      <c r="E5880">
        <f t="shared" ca="1" si="365"/>
        <v>4.7576564226092524</v>
      </c>
      <c r="F5880">
        <f t="shared" ca="1" si="366"/>
        <v>22.63529463559507</v>
      </c>
      <c r="G5880">
        <f t="shared" ca="1" si="367"/>
        <v>7.5341599151303473</v>
      </c>
      <c r="H5880" t="str">
        <f t="shared" ca="1" si="368"/>
        <v>Dentro</v>
      </c>
    </row>
    <row r="5881" spans="5:8" x14ac:dyDescent="0.2">
      <c r="E5881">
        <f t="shared" ca="1" si="365"/>
        <v>2.1480358215899704</v>
      </c>
      <c r="F5881">
        <f t="shared" ca="1" si="366"/>
        <v>4.6140578908336991</v>
      </c>
      <c r="G5881">
        <f t="shared" ca="1" si="367"/>
        <v>6.0331265794813618</v>
      </c>
      <c r="H5881" t="str">
        <f t="shared" ca="1" si="368"/>
        <v>Fuera</v>
      </c>
    </row>
    <row r="5882" spans="5:8" x14ac:dyDescent="0.2">
      <c r="E5882">
        <f t="shared" ca="1" si="365"/>
        <v>4.6480161802928412</v>
      </c>
      <c r="F5882">
        <f t="shared" ca="1" si="366"/>
        <v>21.604054412264055</v>
      </c>
      <c r="G5882">
        <f t="shared" ca="1" si="367"/>
        <v>5.5377276830300897</v>
      </c>
      <c r="H5882" t="str">
        <f t="shared" ca="1" si="368"/>
        <v>Dentro</v>
      </c>
    </row>
    <row r="5883" spans="5:8" x14ac:dyDescent="0.2">
      <c r="E5883">
        <f t="shared" ca="1" si="365"/>
        <v>4.3832366147471546</v>
      </c>
      <c r="F5883">
        <f t="shared" ca="1" si="366"/>
        <v>19.212763220860097</v>
      </c>
      <c r="G5883">
        <f t="shared" ca="1" si="367"/>
        <v>6.2521645489919049</v>
      </c>
      <c r="H5883" t="str">
        <f t="shared" ca="1" si="368"/>
        <v>Dentro</v>
      </c>
    </row>
    <row r="5884" spans="5:8" x14ac:dyDescent="0.2">
      <c r="E5884">
        <f t="shared" ca="1" si="365"/>
        <v>4.0820289657294424</v>
      </c>
      <c r="F5884">
        <f t="shared" ca="1" si="366"/>
        <v>16.662960477054181</v>
      </c>
      <c r="G5884">
        <f t="shared" ca="1" si="367"/>
        <v>7.4849239796607563</v>
      </c>
      <c r="H5884" t="str">
        <f t="shared" ca="1" si="368"/>
        <v>Dentro</v>
      </c>
    </row>
    <row r="5885" spans="5:8" x14ac:dyDescent="0.2">
      <c r="E5885">
        <f t="shared" ca="1" si="365"/>
        <v>4.0453351883250006</v>
      </c>
      <c r="F5885">
        <f t="shared" ca="1" si="366"/>
        <v>16.364736785900469</v>
      </c>
      <c r="G5885">
        <f t="shared" ca="1" si="367"/>
        <v>6.5262992525210848</v>
      </c>
      <c r="H5885" t="str">
        <f t="shared" ca="1" si="368"/>
        <v>Dentro</v>
      </c>
    </row>
    <row r="5886" spans="5:8" x14ac:dyDescent="0.2">
      <c r="E5886">
        <f t="shared" ca="1" si="365"/>
        <v>2.0825665288691444</v>
      </c>
      <c r="F5886">
        <f t="shared" ca="1" si="366"/>
        <v>4.337083347166077</v>
      </c>
      <c r="G5886">
        <f t="shared" ca="1" si="367"/>
        <v>5.2747040678809638</v>
      </c>
      <c r="H5886" t="str">
        <f t="shared" ca="1" si="368"/>
        <v>Fuera</v>
      </c>
    </row>
    <row r="5887" spans="5:8" x14ac:dyDescent="0.2">
      <c r="E5887">
        <f t="shared" ca="1" si="365"/>
        <v>2.7382703851026551</v>
      </c>
      <c r="F5887">
        <f t="shared" ca="1" si="366"/>
        <v>7.4981247019302426</v>
      </c>
      <c r="G5887">
        <f t="shared" ca="1" si="367"/>
        <v>7.4210747546946081</v>
      </c>
      <c r="H5887" t="str">
        <f t="shared" ca="1" si="368"/>
        <v>Dentro</v>
      </c>
    </row>
    <row r="5888" spans="5:8" x14ac:dyDescent="0.2">
      <c r="E5888">
        <f t="shared" ca="1" si="365"/>
        <v>2.0469528791500595</v>
      </c>
      <c r="F5888">
        <f t="shared" ca="1" si="366"/>
        <v>4.1900160894607179</v>
      </c>
      <c r="G5888">
        <f t="shared" ca="1" si="367"/>
        <v>6.1126352593362965</v>
      </c>
      <c r="H5888" t="str">
        <f t="shared" ca="1" si="368"/>
        <v>Fuera</v>
      </c>
    </row>
    <row r="5889" spans="5:8" x14ac:dyDescent="0.2">
      <c r="E5889">
        <f t="shared" ca="1" si="365"/>
        <v>4.0888755400223626</v>
      </c>
      <c r="F5889">
        <f t="shared" ca="1" si="366"/>
        <v>16.718903181793166</v>
      </c>
      <c r="G5889">
        <f t="shared" ca="1" si="367"/>
        <v>6.6852792934780902</v>
      </c>
      <c r="H5889" t="str">
        <f t="shared" ca="1" si="368"/>
        <v>Dentro</v>
      </c>
    </row>
    <row r="5890" spans="5:8" x14ac:dyDescent="0.2">
      <c r="E5890">
        <f t="shared" ca="1" si="365"/>
        <v>4.637514831215837</v>
      </c>
      <c r="F5890">
        <f t="shared" ca="1" si="366"/>
        <v>21.506543809746852</v>
      </c>
      <c r="G5890">
        <f t="shared" ca="1" si="367"/>
        <v>5.3755131148251456</v>
      </c>
      <c r="H5890" t="str">
        <f t="shared" ca="1" si="368"/>
        <v>Dentro</v>
      </c>
    </row>
    <row r="5891" spans="5:8" x14ac:dyDescent="0.2">
      <c r="E5891">
        <f t="shared" ca="1" si="365"/>
        <v>4.8543877599250136</v>
      </c>
      <c r="F5891">
        <f t="shared" ca="1" si="366"/>
        <v>23.565080523709792</v>
      </c>
      <c r="G5891">
        <f t="shared" ca="1" si="367"/>
        <v>6.3612444917506856</v>
      </c>
      <c r="H5891" t="str">
        <f t="shared" ca="1" si="368"/>
        <v>Dentro</v>
      </c>
    </row>
    <row r="5892" spans="5:8" x14ac:dyDescent="0.2">
      <c r="E5892">
        <f t="shared" ca="1" si="365"/>
        <v>4.9724770007840275</v>
      </c>
      <c r="F5892">
        <f t="shared" ca="1" si="366"/>
        <v>24.725527523326118</v>
      </c>
      <c r="G5892">
        <f t="shared" ca="1" si="367"/>
        <v>6.4578978060411343</v>
      </c>
      <c r="H5892" t="str">
        <f t="shared" ca="1" si="368"/>
        <v>Dentro</v>
      </c>
    </row>
    <row r="5893" spans="5:8" x14ac:dyDescent="0.2">
      <c r="E5893">
        <f t="shared" ca="1" si="365"/>
        <v>4.4630641873825692</v>
      </c>
      <c r="F5893">
        <f t="shared" ca="1" si="366"/>
        <v>19.918941940696833</v>
      </c>
      <c r="G5893">
        <f t="shared" ca="1" si="367"/>
        <v>6.3325751932696868</v>
      </c>
      <c r="H5893" t="str">
        <f t="shared" ca="1" si="368"/>
        <v>Dentro</v>
      </c>
    </row>
    <row r="5894" spans="5:8" x14ac:dyDescent="0.2">
      <c r="E5894">
        <f t="shared" ref="E5894:E5957" ca="1" si="369">$C$5+($C$6-$C$5)*RAND()</f>
        <v>3.0012525404891335</v>
      </c>
      <c r="F5894">
        <f t="shared" ref="F5894:F5957" ca="1" si="370">E5894^2</f>
        <v>9.0075168117924775</v>
      </c>
      <c r="G5894">
        <f t="shared" ref="G5894:G5957" ca="1" si="371">$C$6+($C$6-$C$5)*RAND()</f>
        <v>6.6755002442841702</v>
      </c>
      <c r="H5894" t="str">
        <f t="shared" ca="1" si="368"/>
        <v>Dentro</v>
      </c>
    </row>
    <row r="5895" spans="5:8" x14ac:dyDescent="0.2">
      <c r="E5895">
        <f t="shared" ca="1" si="369"/>
        <v>3.1063801179737949</v>
      </c>
      <c r="F5895">
        <f t="shared" ca="1" si="370"/>
        <v>9.6495974373428872</v>
      </c>
      <c r="G5895">
        <f t="shared" ca="1" si="371"/>
        <v>6.8277253191808711</v>
      </c>
      <c r="H5895" t="str">
        <f t="shared" ca="1" si="368"/>
        <v>Dentro</v>
      </c>
    </row>
    <row r="5896" spans="5:8" x14ac:dyDescent="0.2">
      <c r="E5896">
        <f t="shared" ca="1" si="369"/>
        <v>4.5011872971013993</v>
      </c>
      <c r="F5896">
        <f t="shared" ca="1" si="370"/>
        <v>20.260687083587001</v>
      </c>
      <c r="G5896">
        <f t="shared" ca="1" si="371"/>
        <v>6.6468957361167558</v>
      </c>
      <c r="H5896" t="str">
        <f t="shared" ca="1" si="368"/>
        <v>Dentro</v>
      </c>
    </row>
    <row r="5897" spans="5:8" x14ac:dyDescent="0.2">
      <c r="E5897">
        <f t="shared" ca="1" si="369"/>
        <v>2.6950883452174708</v>
      </c>
      <c r="F5897">
        <f t="shared" ca="1" si="370"/>
        <v>7.2635011885270444</v>
      </c>
      <c r="G5897">
        <f t="shared" ca="1" si="371"/>
        <v>6.0362202755330792</v>
      </c>
      <c r="H5897" t="str">
        <f t="shared" ca="1" si="368"/>
        <v>Dentro</v>
      </c>
    </row>
    <row r="5898" spans="5:8" x14ac:dyDescent="0.2">
      <c r="E5898">
        <f t="shared" ca="1" si="369"/>
        <v>2.8481106899751829</v>
      </c>
      <c r="F5898">
        <f t="shared" ca="1" si="370"/>
        <v>8.1117345023509131</v>
      </c>
      <c r="G5898">
        <f t="shared" ca="1" si="371"/>
        <v>7.0973270398244299</v>
      </c>
      <c r="H5898" t="str">
        <f t="shared" ca="1" si="368"/>
        <v>Dentro</v>
      </c>
    </row>
    <row r="5899" spans="5:8" x14ac:dyDescent="0.2">
      <c r="E5899">
        <f t="shared" ca="1" si="369"/>
        <v>4.3667416028144954</v>
      </c>
      <c r="F5899">
        <f t="shared" ca="1" si="370"/>
        <v>19.068432225750907</v>
      </c>
      <c r="G5899">
        <f t="shared" ca="1" si="371"/>
        <v>6.4786233281607677</v>
      </c>
      <c r="H5899" t="str">
        <f t="shared" ca="1" si="368"/>
        <v>Dentro</v>
      </c>
    </row>
    <row r="5900" spans="5:8" x14ac:dyDescent="0.2">
      <c r="E5900">
        <f t="shared" ca="1" si="369"/>
        <v>2.2758224193611047</v>
      </c>
      <c r="F5900">
        <f t="shared" ca="1" si="370"/>
        <v>5.1793676844666319</v>
      </c>
      <c r="G5900">
        <f t="shared" ca="1" si="371"/>
        <v>5.3211006473536537</v>
      </c>
      <c r="H5900" t="str">
        <f t="shared" ca="1" si="368"/>
        <v>Fuera</v>
      </c>
    </row>
    <row r="5901" spans="5:8" x14ac:dyDescent="0.2">
      <c r="E5901">
        <f t="shared" ca="1" si="369"/>
        <v>3.9379524496783285</v>
      </c>
      <c r="F5901">
        <f t="shared" ca="1" si="370"/>
        <v>15.507469495927548</v>
      </c>
      <c r="G5901">
        <f t="shared" ca="1" si="371"/>
        <v>5.6333220686035954</v>
      </c>
      <c r="H5901" t="str">
        <f t="shared" ca="1" si="368"/>
        <v>Dentro</v>
      </c>
    </row>
    <row r="5902" spans="5:8" x14ac:dyDescent="0.2">
      <c r="E5902">
        <f t="shared" ca="1" si="369"/>
        <v>3.8762461530273402</v>
      </c>
      <c r="F5902">
        <f t="shared" ca="1" si="370"/>
        <v>15.025284238859253</v>
      </c>
      <c r="G5902">
        <f t="shared" ca="1" si="371"/>
        <v>6.8888562791829866</v>
      </c>
      <c r="H5902" t="str">
        <f t="shared" ca="1" si="368"/>
        <v>Dentro</v>
      </c>
    </row>
    <row r="5903" spans="5:8" x14ac:dyDescent="0.2">
      <c r="E5903">
        <f t="shared" ca="1" si="369"/>
        <v>2.6073007181222567</v>
      </c>
      <c r="F5903">
        <f t="shared" ca="1" si="370"/>
        <v>6.7980170347208357</v>
      </c>
      <c r="G5903">
        <f t="shared" ca="1" si="371"/>
        <v>7.7284280447767291</v>
      </c>
      <c r="H5903" t="str">
        <f t="shared" ca="1" si="368"/>
        <v>Fuera</v>
      </c>
    </row>
    <row r="5904" spans="5:8" x14ac:dyDescent="0.2">
      <c r="E5904">
        <f t="shared" ca="1" si="369"/>
        <v>2.4077661599240274</v>
      </c>
      <c r="F5904">
        <f t="shared" ca="1" si="370"/>
        <v>5.7973378808752969</v>
      </c>
      <c r="G5904">
        <f t="shared" ca="1" si="371"/>
        <v>7.6588702928537398</v>
      </c>
      <c r="H5904" t="str">
        <f t="shared" ca="1" si="368"/>
        <v>Fuera</v>
      </c>
    </row>
    <row r="5905" spans="5:8" x14ac:dyDescent="0.2">
      <c r="E5905">
        <f t="shared" ca="1" si="369"/>
        <v>3.7920172129509613</v>
      </c>
      <c r="F5905">
        <f t="shared" ca="1" si="370"/>
        <v>14.379394543316376</v>
      </c>
      <c r="G5905">
        <f t="shared" ca="1" si="371"/>
        <v>6.4217124283138496</v>
      </c>
      <c r="H5905" t="str">
        <f t="shared" ca="1" si="368"/>
        <v>Dentro</v>
      </c>
    </row>
    <row r="5906" spans="5:8" x14ac:dyDescent="0.2">
      <c r="E5906">
        <f t="shared" ca="1" si="369"/>
        <v>4.4812937058424964</v>
      </c>
      <c r="F5906">
        <f t="shared" ca="1" si="370"/>
        <v>20.081993278023575</v>
      </c>
      <c r="G5906">
        <f t="shared" ca="1" si="371"/>
        <v>7.7991166000612662</v>
      </c>
      <c r="H5906" t="str">
        <f t="shared" ca="1" si="368"/>
        <v>Dentro</v>
      </c>
    </row>
    <row r="5907" spans="5:8" x14ac:dyDescent="0.2">
      <c r="E5907">
        <f t="shared" ca="1" si="369"/>
        <v>3.6389292052596005</v>
      </c>
      <c r="F5907">
        <f t="shared" ca="1" si="370"/>
        <v>13.241805760891268</v>
      </c>
      <c r="G5907">
        <f t="shared" ca="1" si="371"/>
        <v>5.3774707424842996</v>
      </c>
      <c r="H5907" t="str">
        <f t="shared" ca="1" si="368"/>
        <v>Dentro</v>
      </c>
    </row>
    <row r="5908" spans="5:8" x14ac:dyDescent="0.2">
      <c r="E5908">
        <f t="shared" ca="1" si="369"/>
        <v>3.3562932309549804</v>
      </c>
      <c r="F5908">
        <f t="shared" ca="1" si="370"/>
        <v>11.264704252154221</v>
      </c>
      <c r="G5908">
        <f t="shared" ca="1" si="371"/>
        <v>6.6745699282411097</v>
      </c>
      <c r="H5908" t="str">
        <f t="shared" ca="1" si="368"/>
        <v>Dentro</v>
      </c>
    </row>
    <row r="5909" spans="5:8" x14ac:dyDescent="0.2">
      <c r="E5909">
        <f t="shared" ca="1" si="369"/>
        <v>3.3996782331256039</v>
      </c>
      <c r="F5909">
        <f t="shared" ca="1" si="370"/>
        <v>11.557812088788028</v>
      </c>
      <c r="G5909">
        <f t="shared" ca="1" si="371"/>
        <v>5.4986154193400312</v>
      </c>
      <c r="H5909" t="str">
        <f t="shared" ca="1" si="368"/>
        <v>Dentro</v>
      </c>
    </row>
    <row r="5910" spans="5:8" x14ac:dyDescent="0.2">
      <c r="E5910">
        <f t="shared" ca="1" si="369"/>
        <v>4.0414699520301589</v>
      </c>
      <c r="F5910">
        <f t="shared" ca="1" si="370"/>
        <v>16.333479373162653</v>
      </c>
      <c r="G5910">
        <f t="shared" ca="1" si="371"/>
        <v>7.4978411704507284</v>
      </c>
      <c r="H5910" t="str">
        <f t="shared" ca="1" si="368"/>
        <v>Dentro</v>
      </c>
    </row>
    <row r="5911" spans="5:8" x14ac:dyDescent="0.2">
      <c r="E5911">
        <f t="shared" ca="1" si="369"/>
        <v>3.6869161138982514</v>
      </c>
      <c r="F5911">
        <f t="shared" ca="1" si="370"/>
        <v>13.593350430922584</v>
      </c>
      <c r="G5911">
        <f t="shared" ca="1" si="371"/>
        <v>5.8926259807444907</v>
      </c>
      <c r="H5911" t="str">
        <f t="shared" ca="1" si="368"/>
        <v>Dentro</v>
      </c>
    </row>
    <row r="5912" spans="5:8" x14ac:dyDescent="0.2">
      <c r="E5912">
        <f t="shared" ca="1" si="369"/>
        <v>3.8694472260032553</v>
      </c>
      <c r="F5912">
        <f t="shared" ca="1" si="370"/>
        <v>14.972621834824288</v>
      </c>
      <c r="G5912">
        <f t="shared" ca="1" si="371"/>
        <v>6.7301819223295105</v>
      </c>
      <c r="H5912" t="str">
        <f t="shared" ca="1" si="368"/>
        <v>Dentro</v>
      </c>
    </row>
    <row r="5913" spans="5:8" x14ac:dyDescent="0.2">
      <c r="E5913">
        <f t="shared" ca="1" si="369"/>
        <v>4.6625669078760668</v>
      </c>
      <c r="F5913">
        <f t="shared" ca="1" si="370"/>
        <v>21.739530170420988</v>
      </c>
      <c r="G5913">
        <f t="shared" ca="1" si="371"/>
        <v>5.9028822564310932</v>
      </c>
      <c r="H5913" t="str">
        <f t="shared" ca="1" si="368"/>
        <v>Dentro</v>
      </c>
    </row>
    <row r="5914" spans="5:8" x14ac:dyDescent="0.2">
      <c r="E5914">
        <f t="shared" ca="1" si="369"/>
        <v>3.4008707725286955</v>
      </c>
      <c r="F5914">
        <f t="shared" ca="1" si="370"/>
        <v>11.565922011439927</v>
      </c>
      <c r="G5914">
        <f t="shared" ca="1" si="371"/>
        <v>7.6936310854231804</v>
      </c>
      <c r="H5914" t="str">
        <f t="shared" ca="1" si="368"/>
        <v>Dentro</v>
      </c>
    </row>
    <row r="5915" spans="5:8" x14ac:dyDescent="0.2">
      <c r="E5915">
        <f t="shared" ca="1" si="369"/>
        <v>2.0377654161711374</v>
      </c>
      <c r="F5915">
        <f t="shared" ca="1" si="370"/>
        <v>4.1524878913431289</v>
      </c>
      <c r="G5915">
        <f t="shared" ca="1" si="371"/>
        <v>5.2004559839963234</v>
      </c>
      <c r="H5915" t="str">
        <f t="shared" ca="1" si="368"/>
        <v>Fuera</v>
      </c>
    </row>
    <row r="5916" spans="5:8" x14ac:dyDescent="0.2">
      <c r="E5916">
        <f t="shared" ca="1" si="369"/>
        <v>2.3399586780869965</v>
      </c>
      <c r="F5916">
        <f t="shared" ca="1" si="370"/>
        <v>5.4754066151546441</v>
      </c>
      <c r="G5916">
        <f t="shared" ca="1" si="371"/>
        <v>6.720656983468249</v>
      </c>
      <c r="H5916" t="str">
        <f t="shared" ca="1" si="368"/>
        <v>Fuera</v>
      </c>
    </row>
    <row r="5917" spans="5:8" x14ac:dyDescent="0.2">
      <c r="E5917">
        <f t="shared" ca="1" si="369"/>
        <v>3.1777589580644543</v>
      </c>
      <c r="F5917">
        <f t="shared" ca="1" si="370"/>
        <v>10.098151995558887</v>
      </c>
      <c r="G5917">
        <f t="shared" ca="1" si="371"/>
        <v>6.4685414002429189</v>
      </c>
      <c r="H5917" t="str">
        <f t="shared" ca="1" si="368"/>
        <v>Dentro</v>
      </c>
    </row>
    <row r="5918" spans="5:8" x14ac:dyDescent="0.2">
      <c r="E5918">
        <f t="shared" ca="1" si="369"/>
        <v>4.0626943785293301</v>
      </c>
      <c r="F5918">
        <f t="shared" ca="1" si="370"/>
        <v>16.505485613333821</v>
      </c>
      <c r="G5918">
        <f t="shared" ca="1" si="371"/>
        <v>6.594640576304144</v>
      </c>
      <c r="H5918" t="str">
        <f t="shared" ca="1" si="368"/>
        <v>Dentro</v>
      </c>
    </row>
    <row r="5919" spans="5:8" x14ac:dyDescent="0.2">
      <c r="E5919">
        <f t="shared" ca="1" si="369"/>
        <v>4.1228530151190999</v>
      </c>
      <c r="F5919">
        <f t="shared" ca="1" si="370"/>
        <v>16.997916984276653</v>
      </c>
      <c r="G5919">
        <f t="shared" ca="1" si="371"/>
        <v>7.5231801469766122</v>
      </c>
      <c r="H5919" t="str">
        <f t="shared" ca="1" si="368"/>
        <v>Dentro</v>
      </c>
    </row>
    <row r="5920" spans="5:8" x14ac:dyDescent="0.2">
      <c r="E5920">
        <f t="shared" ca="1" si="369"/>
        <v>2.9085497915628991</v>
      </c>
      <c r="F5920">
        <f t="shared" ca="1" si="370"/>
        <v>8.459661890000584</v>
      </c>
      <c r="G5920">
        <f t="shared" ca="1" si="371"/>
        <v>7.8101922365246708</v>
      </c>
      <c r="H5920" t="str">
        <f t="shared" ca="1" si="368"/>
        <v>Dentro</v>
      </c>
    </row>
    <row r="5921" spans="5:8" x14ac:dyDescent="0.2">
      <c r="E5921">
        <f t="shared" ca="1" si="369"/>
        <v>4.7535585337160509</v>
      </c>
      <c r="F5921">
        <f t="shared" ca="1" si="370"/>
        <v>22.596318733464692</v>
      </c>
      <c r="G5921">
        <f t="shared" ca="1" si="371"/>
        <v>5.3541944913483501</v>
      </c>
      <c r="H5921" t="str">
        <f t="shared" ca="1" si="368"/>
        <v>Dentro</v>
      </c>
    </row>
    <row r="5922" spans="5:8" x14ac:dyDescent="0.2">
      <c r="E5922">
        <f t="shared" ca="1" si="369"/>
        <v>3.9378665216758195</v>
      </c>
      <c r="F5922">
        <f t="shared" ca="1" si="370"/>
        <v>15.506792742535218</v>
      </c>
      <c r="G5922">
        <f t="shared" ca="1" si="371"/>
        <v>6.0931251825627024</v>
      </c>
      <c r="H5922" t="str">
        <f t="shared" ca="1" si="368"/>
        <v>Dentro</v>
      </c>
    </row>
    <row r="5923" spans="5:8" x14ac:dyDescent="0.2">
      <c r="E5923">
        <f t="shared" ca="1" si="369"/>
        <v>3.679557572005792</v>
      </c>
      <c r="F5923">
        <f t="shared" ca="1" si="370"/>
        <v>13.53914392570516</v>
      </c>
      <c r="G5923">
        <f t="shared" ca="1" si="371"/>
        <v>5.5155469486131015</v>
      </c>
      <c r="H5923" t="str">
        <f t="shared" ca="1" si="368"/>
        <v>Dentro</v>
      </c>
    </row>
    <row r="5924" spans="5:8" x14ac:dyDescent="0.2">
      <c r="E5924">
        <f t="shared" ca="1" si="369"/>
        <v>4.1042653811909933</v>
      </c>
      <c r="F5924">
        <f t="shared" ca="1" si="370"/>
        <v>16.844994319242851</v>
      </c>
      <c r="G5924">
        <f t="shared" ca="1" si="371"/>
        <v>6.1398468216668611</v>
      </c>
      <c r="H5924" t="str">
        <f t="shared" ca="1" si="368"/>
        <v>Dentro</v>
      </c>
    </row>
    <row r="5925" spans="5:8" x14ac:dyDescent="0.2">
      <c r="E5925">
        <f t="shared" ca="1" si="369"/>
        <v>2.5743319311359811</v>
      </c>
      <c r="F5925">
        <f t="shared" ca="1" si="370"/>
        <v>6.6271848916663103</v>
      </c>
      <c r="G5925">
        <f t="shared" ca="1" si="371"/>
        <v>5.9563536133890613</v>
      </c>
      <c r="H5925" t="str">
        <f t="shared" ca="1" si="368"/>
        <v>Dentro</v>
      </c>
    </row>
    <row r="5926" spans="5:8" x14ac:dyDescent="0.2">
      <c r="E5926">
        <f t="shared" ca="1" si="369"/>
        <v>2.6572032117885112</v>
      </c>
      <c r="F5926">
        <f t="shared" ca="1" si="370"/>
        <v>7.0607289087391791</v>
      </c>
      <c r="G5926">
        <f t="shared" ca="1" si="371"/>
        <v>5.023248632770283</v>
      </c>
      <c r="H5926" t="str">
        <f t="shared" ca="1" si="368"/>
        <v>Dentro</v>
      </c>
    </row>
    <row r="5927" spans="5:8" x14ac:dyDescent="0.2">
      <c r="E5927">
        <f t="shared" ca="1" si="369"/>
        <v>4.979323842489956</v>
      </c>
      <c r="F5927">
        <f t="shared" ca="1" si="370"/>
        <v>24.79366592838894</v>
      </c>
      <c r="G5927">
        <f t="shared" ca="1" si="371"/>
        <v>6.4645514070553673</v>
      </c>
      <c r="H5927" t="str">
        <f t="shared" ref="H5927:H5990" ca="1" si="372">IF(G5927&lt;F5927,"Dentro","Fuera")</f>
        <v>Dentro</v>
      </c>
    </row>
    <row r="5928" spans="5:8" x14ac:dyDescent="0.2">
      <c r="E5928">
        <f t="shared" ca="1" si="369"/>
        <v>3.3991928101861646</v>
      </c>
      <c r="F5928">
        <f t="shared" ca="1" si="370"/>
        <v>11.554511760821315</v>
      </c>
      <c r="G5928">
        <f t="shared" ca="1" si="371"/>
        <v>7.8740545043538788</v>
      </c>
      <c r="H5928" t="str">
        <f t="shared" ca="1" si="372"/>
        <v>Dentro</v>
      </c>
    </row>
    <row r="5929" spans="5:8" x14ac:dyDescent="0.2">
      <c r="E5929">
        <f t="shared" ca="1" si="369"/>
        <v>2.5453542672769656</v>
      </c>
      <c r="F5929">
        <f t="shared" ca="1" si="370"/>
        <v>6.4788283459450584</v>
      </c>
      <c r="G5929">
        <f t="shared" ca="1" si="371"/>
        <v>6.0551052338620721</v>
      </c>
      <c r="H5929" t="str">
        <f t="shared" ca="1" si="372"/>
        <v>Dentro</v>
      </c>
    </row>
    <row r="5930" spans="5:8" x14ac:dyDescent="0.2">
      <c r="E5930">
        <f t="shared" ca="1" si="369"/>
        <v>3.6789668120648056</v>
      </c>
      <c r="F5930">
        <f t="shared" ca="1" si="370"/>
        <v>13.534796804274279</v>
      </c>
      <c r="G5930">
        <f t="shared" ca="1" si="371"/>
        <v>6.648010674859532</v>
      </c>
      <c r="H5930" t="str">
        <f t="shared" ca="1" si="372"/>
        <v>Dentro</v>
      </c>
    </row>
    <row r="5931" spans="5:8" x14ac:dyDescent="0.2">
      <c r="E5931">
        <f t="shared" ca="1" si="369"/>
        <v>2.5350009240483886</v>
      </c>
      <c r="F5931">
        <f t="shared" ca="1" si="370"/>
        <v>6.4262296849261844</v>
      </c>
      <c r="G5931">
        <f t="shared" ca="1" si="371"/>
        <v>7.6062058288210181</v>
      </c>
      <c r="H5931" t="str">
        <f t="shared" ca="1" si="372"/>
        <v>Fuera</v>
      </c>
    </row>
    <row r="5932" spans="5:8" x14ac:dyDescent="0.2">
      <c r="E5932">
        <f t="shared" ca="1" si="369"/>
        <v>3.8593041822024747</v>
      </c>
      <c r="F5932">
        <f t="shared" ca="1" si="370"/>
        <v>14.894228770765512</v>
      </c>
      <c r="G5932">
        <f t="shared" ca="1" si="371"/>
        <v>6.6262034139496633</v>
      </c>
      <c r="H5932" t="str">
        <f t="shared" ca="1" si="372"/>
        <v>Dentro</v>
      </c>
    </row>
    <row r="5933" spans="5:8" x14ac:dyDescent="0.2">
      <c r="E5933">
        <f t="shared" ca="1" si="369"/>
        <v>3.4535800687764064</v>
      </c>
      <c r="F5933">
        <f t="shared" ca="1" si="370"/>
        <v>11.927215291449649</v>
      </c>
      <c r="G5933">
        <f t="shared" ca="1" si="371"/>
        <v>5.7264100191965737</v>
      </c>
      <c r="H5933" t="str">
        <f t="shared" ca="1" si="372"/>
        <v>Dentro</v>
      </c>
    </row>
    <row r="5934" spans="5:8" x14ac:dyDescent="0.2">
      <c r="E5934">
        <f t="shared" ca="1" si="369"/>
        <v>3.1805006876410307</v>
      </c>
      <c r="F5934">
        <f t="shared" ca="1" si="370"/>
        <v>10.115584624085068</v>
      </c>
      <c r="G5934">
        <f t="shared" ca="1" si="371"/>
        <v>5.5825963846179372</v>
      </c>
      <c r="H5934" t="str">
        <f t="shared" ca="1" si="372"/>
        <v>Dentro</v>
      </c>
    </row>
    <row r="5935" spans="5:8" x14ac:dyDescent="0.2">
      <c r="E5935">
        <f t="shared" ca="1" si="369"/>
        <v>4.9878316993844756</v>
      </c>
      <c r="F5935">
        <f t="shared" ca="1" si="370"/>
        <v>24.878465061384624</v>
      </c>
      <c r="G5935">
        <f t="shared" ca="1" si="371"/>
        <v>5.1213698029339723</v>
      </c>
      <c r="H5935" t="str">
        <f t="shared" ca="1" si="372"/>
        <v>Dentro</v>
      </c>
    </row>
    <row r="5936" spans="5:8" x14ac:dyDescent="0.2">
      <c r="E5936">
        <f t="shared" ca="1" si="369"/>
        <v>2.537783199582178</v>
      </c>
      <c r="F5936">
        <f t="shared" ca="1" si="370"/>
        <v>6.4403435680815564</v>
      </c>
      <c r="G5936">
        <f t="shared" ca="1" si="371"/>
        <v>6.2223912049288508</v>
      </c>
      <c r="H5936" t="str">
        <f t="shared" ca="1" si="372"/>
        <v>Dentro</v>
      </c>
    </row>
    <row r="5937" spans="5:8" x14ac:dyDescent="0.2">
      <c r="E5937">
        <f t="shared" ca="1" si="369"/>
        <v>3.6312449424827093</v>
      </c>
      <c r="F5937">
        <f t="shared" ca="1" si="370"/>
        <v>13.185939832306255</v>
      </c>
      <c r="G5937">
        <f t="shared" ca="1" si="371"/>
        <v>5.9912178443025033</v>
      </c>
      <c r="H5937" t="str">
        <f t="shared" ca="1" si="372"/>
        <v>Dentro</v>
      </c>
    </row>
    <row r="5938" spans="5:8" x14ac:dyDescent="0.2">
      <c r="E5938">
        <f t="shared" ca="1" si="369"/>
        <v>2.9758646473406323</v>
      </c>
      <c r="F5938">
        <f t="shared" ca="1" si="370"/>
        <v>8.8557703992917851</v>
      </c>
      <c r="G5938">
        <f t="shared" ca="1" si="371"/>
        <v>6.343838847773986</v>
      </c>
      <c r="H5938" t="str">
        <f t="shared" ca="1" si="372"/>
        <v>Dentro</v>
      </c>
    </row>
    <row r="5939" spans="5:8" x14ac:dyDescent="0.2">
      <c r="E5939">
        <f t="shared" ca="1" si="369"/>
        <v>2.9178327314947898</v>
      </c>
      <c r="F5939">
        <f t="shared" ca="1" si="370"/>
        <v>8.5137478489823462</v>
      </c>
      <c r="G5939">
        <f t="shared" ca="1" si="371"/>
        <v>7.6404915876628952</v>
      </c>
      <c r="H5939" t="str">
        <f t="shared" ca="1" si="372"/>
        <v>Dentro</v>
      </c>
    </row>
    <row r="5940" spans="5:8" x14ac:dyDescent="0.2">
      <c r="E5940">
        <f t="shared" ca="1" si="369"/>
        <v>3.6669412656488736</v>
      </c>
      <c r="F5940">
        <f t="shared" ca="1" si="370"/>
        <v>13.446458245718564</v>
      </c>
      <c r="G5940">
        <f t="shared" ca="1" si="371"/>
        <v>7.9058517254891303</v>
      </c>
      <c r="H5940" t="str">
        <f t="shared" ca="1" si="372"/>
        <v>Dentro</v>
      </c>
    </row>
    <row r="5941" spans="5:8" x14ac:dyDescent="0.2">
      <c r="E5941">
        <f t="shared" ca="1" si="369"/>
        <v>3.0493345186079961</v>
      </c>
      <c r="F5941">
        <f t="shared" ca="1" si="370"/>
        <v>9.2984410063742597</v>
      </c>
      <c r="G5941">
        <f t="shared" ca="1" si="371"/>
        <v>7.7310554530328934</v>
      </c>
      <c r="H5941" t="str">
        <f t="shared" ca="1" si="372"/>
        <v>Dentro</v>
      </c>
    </row>
    <row r="5942" spans="5:8" x14ac:dyDescent="0.2">
      <c r="E5942">
        <f t="shared" ca="1" si="369"/>
        <v>2.2700583298795989</v>
      </c>
      <c r="F5942">
        <f t="shared" ca="1" si="370"/>
        <v>5.1531648210557535</v>
      </c>
      <c r="G5942">
        <f t="shared" ca="1" si="371"/>
        <v>5.9628760206215077</v>
      </c>
      <c r="H5942" t="str">
        <f t="shared" ca="1" si="372"/>
        <v>Fuera</v>
      </c>
    </row>
    <row r="5943" spans="5:8" x14ac:dyDescent="0.2">
      <c r="E5943">
        <f t="shared" ca="1" si="369"/>
        <v>4.3362247713706124</v>
      </c>
      <c r="F5943">
        <f t="shared" ca="1" si="370"/>
        <v>18.80284526784812</v>
      </c>
      <c r="G5943">
        <f t="shared" ca="1" si="371"/>
        <v>5.981132215724231</v>
      </c>
      <c r="H5943" t="str">
        <f t="shared" ca="1" si="372"/>
        <v>Dentro</v>
      </c>
    </row>
    <row r="5944" spans="5:8" x14ac:dyDescent="0.2">
      <c r="E5944">
        <f t="shared" ca="1" si="369"/>
        <v>4.2833434201645337</v>
      </c>
      <c r="F5944">
        <f t="shared" ca="1" si="370"/>
        <v>18.347030855066805</v>
      </c>
      <c r="G5944">
        <f t="shared" ca="1" si="371"/>
        <v>5.8628413687845669</v>
      </c>
      <c r="H5944" t="str">
        <f t="shared" ca="1" si="372"/>
        <v>Dentro</v>
      </c>
    </row>
    <row r="5945" spans="5:8" x14ac:dyDescent="0.2">
      <c r="E5945">
        <f t="shared" ca="1" si="369"/>
        <v>3.5589752926874074</v>
      </c>
      <c r="F5945">
        <f t="shared" ca="1" si="370"/>
        <v>12.666305133959417</v>
      </c>
      <c r="G5945">
        <f t="shared" ca="1" si="371"/>
        <v>5.1842749533280958</v>
      </c>
      <c r="H5945" t="str">
        <f t="shared" ca="1" si="372"/>
        <v>Dentro</v>
      </c>
    </row>
    <row r="5946" spans="5:8" x14ac:dyDescent="0.2">
      <c r="E5946">
        <f t="shared" ca="1" si="369"/>
        <v>3.67976384691507</v>
      </c>
      <c r="F5946">
        <f t="shared" ca="1" si="370"/>
        <v>13.540661969063194</v>
      </c>
      <c r="G5946">
        <f t="shared" ca="1" si="371"/>
        <v>7.3485175757302512</v>
      </c>
      <c r="H5946" t="str">
        <f t="shared" ca="1" si="372"/>
        <v>Dentro</v>
      </c>
    </row>
    <row r="5947" spans="5:8" x14ac:dyDescent="0.2">
      <c r="E5947">
        <f t="shared" ca="1" si="369"/>
        <v>4.4960553860422898</v>
      </c>
      <c r="F5947">
        <f t="shared" ca="1" si="370"/>
        <v>20.214514034359883</v>
      </c>
      <c r="G5947">
        <f t="shared" ca="1" si="371"/>
        <v>5.6353815169080566</v>
      </c>
      <c r="H5947" t="str">
        <f t="shared" ca="1" si="372"/>
        <v>Dentro</v>
      </c>
    </row>
    <row r="5948" spans="5:8" x14ac:dyDescent="0.2">
      <c r="E5948">
        <f t="shared" ca="1" si="369"/>
        <v>4.1667194333581419</v>
      </c>
      <c r="F5948">
        <f t="shared" ca="1" si="370"/>
        <v>17.361550836324394</v>
      </c>
      <c r="G5948">
        <f t="shared" ca="1" si="371"/>
        <v>6.0554466378977914</v>
      </c>
      <c r="H5948" t="str">
        <f t="shared" ca="1" si="372"/>
        <v>Dentro</v>
      </c>
    </row>
    <row r="5949" spans="5:8" x14ac:dyDescent="0.2">
      <c r="E5949">
        <f t="shared" ca="1" si="369"/>
        <v>2.4714230459380717</v>
      </c>
      <c r="F5949">
        <f t="shared" ca="1" si="370"/>
        <v>6.1079318719938165</v>
      </c>
      <c r="G5949">
        <f t="shared" ca="1" si="371"/>
        <v>5.967612916016396</v>
      </c>
      <c r="H5949" t="str">
        <f t="shared" ca="1" si="372"/>
        <v>Dentro</v>
      </c>
    </row>
    <row r="5950" spans="5:8" x14ac:dyDescent="0.2">
      <c r="E5950">
        <f t="shared" ca="1" si="369"/>
        <v>3.1319949483655893</v>
      </c>
      <c r="F5950">
        <f t="shared" ca="1" si="370"/>
        <v>9.8093923565875709</v>
      </c>
      <c r="G5950">
        <f t="shared" ca="1" si="371"/>
        <v>5.718846258862964</v>
      </c>
      <c r="H5950" t="str">
        <f t="shared" ca="1" si="372"/>
        <v>Dentro</v>
      </c>
    </row>
    <row r="5951" spans="5:8" x14ac:dyDescent="0.2">
      <c r="E5951">
        <f t="shared" ca="1" si="369"/>
        <v>4.7109864996298407</v>
      </c>
      <c r="F5951">
        <f t="shared" ca="1" si="370"/>
        <v>22.193393799694618</v>
      </c>
      <c r="G5951">
        <f t="shared" ca="1" si="371"/>
        <v>5.5270067918343919</v>
      </c>
      <c r="H5951" t="str">
        <f t="shared" ca="1" si="372"/>
        <v>Dentro</v>
      </c>
    </row>
    <row r="5952" spans="5:8" x14ac:dyDescent="0.2">
      <c r="E5952">
        <f t="shared" ca="1" si="369"/>
        <v>2.6999086807217454</v>
      </c>
      <c r="F5952">
        <f t="shared" ca="1" si="370"/>
        <v>7.2895068842366353</v>
      </c>
      <c r="G5952">
        <f t="shared" ca="1" si="371"/>
        <v>7.7498965298322746</v>
      </c>
      <c r="H5952" t="str">
        <f t="shared" ca="1" si="372"/>
        <v>Fuera</v>
      </c>
    </row>
    <row r="5953" spans="5:8" x14ac:dyDescent="0.2">
      <c r="E5953">
        <f t="shared" ca="1" si="369"/>
        <v>3.0907283907007455</v>
      </c>
      <c r="F5953">
        <f t="shared" ca="1" si="370"/>
        <v>9.5526019850836192</v>
      </c>
      <c r="G5953">
        <f t="shared" ca="1" si="371"/>
        <v>7.7491435397351287</v>
      </c>
      <c r="H5953" t="str">
        <f t="shared" ca="1" si="372"/>
        <v>Dentro</v>
      </c>
    </row>
    <row r="5954" spans="5:8" x14ac:dyDescent="0.2">
      <c r="E5954">
        <f t="shared" ca="1" si="369"/>
        <v>3.764679914185828</v>
      </c>
      <c r="F5954">
        <f t="shared" ca="1" si="370"/>
        <v>14.172814856274213</v>
      </c>
      <c r="G5954">
        <f t="shared" ca="1" si="371"/>
        <v>7.7035784044133626</v>
      </c>
      <c r="H5954" t="str">
        <f t="shared" ca="1" si="372"/>
        <v>Dentro</v>
      </c>
    </row>
    <row r="5955" spans="5:8" x14ac:dyDescent="0.2">
      <c r="E5955">
        <f t="shared" ca="1" si="369"/>
        <v>3.3638007608156273</v>
      </c>
      <c r="F5955">
        <f t="shared" ca="1" si="370"/>
        <v>11.315155558463793</v>
      </c>
      <c r="G5955">
        <f t="shared" ca="1" si="371"/>
        <v>5.0040557887001187</v>
      </c>
      <c r="H5955" t="str">
        <f t="shared" ca="1" si="372"/>
        <v>Dentro</v>
      </c>
    </row>
    <row r="5956" spans="5:8" x14ac:dyDescent="0.2">
      <c r="E5956">
        <f t="shared" ca="1" si="369"/>
        <v>4.7036351757665198</v>
      </c>
      <c r="F5956">
        <f t="shared" ca="1" si="370"/>
        <v>22.12418386670814</v>
      </c>
      <c r="G5956">
        <f t="shared" ca="1" si="371"/>
        <v>5.4808235242212078</v>
      </c>
      <c r="H5956" t="str">
        <f t="shared" ca="1" si="372"/>
        <v>Dentro</v>
      </c>
    </row>
    <row r="5957" spans="5:8" x14ac:dyDescent="0.2">
      <c r="E5957">
        <f t="shared" ca="1" si="369"/>
        <v>2.7470553753140594</v>
      </c>
      <c r="F5957">
        <f t="shared" ca="1" si="370"/>
        <v>7.5463132350418682</v>
      </c>
      <c r="G5957">
        <f t="shared" ca="1" si="371"/>
        <v>5.6680562033070085</v>
      </c>
      <c r="H5957" t="str">
        <f t="shared" ca="1" si="372"/>
        <v>Dentro</v>
      </c>
    </row>
    <row r="5958" spans="5:8" x14ac:dyDescent="0.2">
      <c r="E5958">
        <f t="shared" ref="E5958:E6021" ca="1" si="373">$C$5+($C$6-$C$5)*RAND()</f>
        <v>2.0632325248555921</v>
      </c>
      <c r="F5958">
        <f t="shared" ref="F5958:F6021" ca="1" si="374">E5958^2</f>
        <v>4.256928451621981</v>
      </c>
      <c r="G5958">
        <f t="shared" ref="G5958:G6021" ca="1" si="375">$C$6+($C$6-$C$5)*RAND()</f>
        <v>5.5249698818293025</v>
      </c>
      <c r="H5958" t="str">
        <f t="shared" ca="1" si="372"/>
        <v>Fuera</v>
      </c>
    </row>
    <row r="5959" spans="5:8" x14ac:dyDescent="0.2">
      <c r="E5959">
        <f t="shared" ca="1" si="373"/>
        <v>4.549846419660013</v>
      </c>
      <c r="F5959">
        <f t="shared" ca="1" si="374"/>
        <v>20.701102442493038</v>
      </c>
      <c r="G5959">
        <f t="shared" ca="1" si="375"/>
        <v>6.2903304914596188</v>
      </c>
      <c r="H5959" t="str">
        <f t="shared" ca="1" si="372"/>
        <v>Dentro</v>
      </c>
    </row>
    <row r="5960" spans="5:8" x14ac:dyDescent="0.2">
      <c r="E5960">
        <f t="shared" ca="1" si="373"/>
        <v>3.2824679159736054</v>
      </c>
      <c r="F5960">
        <f t="shared" ca="1" si="374"/>
        <v>10.774595619396104</v>
      </c>
      <c r="G5960">
        <f t="shared" ca="1" si="375"/>
        <v>7.7240136452135157</v>
      </c>
      <c r="H5960" t="str">
        <f t="shared" ca="1" si="372"/>
        <v>Dentro</v>
      </c>
    </row>
    <row r="5961" spans="5:8" x14ac:dyDescent="0.2">
      <c r="E5961">
        <f t="shared" ca="1" si="373"/>
        <v>4.0538225346633974</v>
      </c>
      <c r="F5961">
        <f t="shared" ca="1" si="374"/>
        <v>16.433477142544771</v>
      </c>
      <c r="G5961">
        <f t="shared" ca="1" si="375"/>
        <v>6.6635187024055398</v>
      </c>
      <c r="H5961" t="str">
        <f t="shared" ca="1" si="372"/>
        <v>Dentro</v>
      </c>
    </row>
    <row r="5962" spans="5:8" x14ac:dyDescent="0.2">
      <c r="E5962">
        <f t="shared" ca="1" si="373"/>
        <v>2.7421538650833366</v>
      </c>
      <c r="F5962">
        <f t="shared" ca="1" si="374"/>
        <v>7.519407819791482</v>
      </c>
      <c r="G5962">
        <f t="shared" ca="1" si="375"/>
        <v>6.1240669679533983</v>
      </c>
      <c r="H5962" t="str">
        <f t="shared" ca="1" si="372"/>
        <v>Dentro</v>
      </c>
    </row>
    <row r="5963" spans="5:8" x14ac:dyDescent="0.2">
      <c r="E5963">
        <f t="shared" ca="1" si="373"/>
        <v>3.2020106266930877</v>
      </c>
      <c r="F5963">
        <f t="shared" ca="1" si="374"/>
        <v>10.25287205345546</v>
      </c>
      <c r="G5963">
        <f t="shared" ca="1" si="375"/>
        <v>5.4956965688720389</v>
      </c>
      <c r="H5963" t="str">
        <f t="shared" ca="1" si="372"/>
        <v>Dentro</v>
      </c>
    </row>
    <row r="5964" spans="5:8" x14ac:dyDescent="0.2">
      <c r="E5964">
        <f t="shared" ca="1" si="373"/>
        <v>4.1673889826103707</v>
      </c>
      <c r="F5964">
        <f t="shared" ca="1" si="374"/>
        <v>17.367130932382302</v>
      </c>
      <c r="G5964">
        <f t="shared" ca="1" si="375"/>
        <v>5.2644692697723752</v>
      </c>
      <c r="H5964" t="str">
        <f t="shared" ca="1" si="372"/>
        <v>Dentro</v>
      </c>
    </row>
    <row r="5965" spans="5:8" x14ac:dyDescent="0.2">
      <c r="E5965">
        <f t="shared" ca="1" si="373"/>
        <v>4.3271069110318283</v>
      </c>
      <c r="F5965">
        <f t="shared" ca="1" si="374"/>
        <v>18.723854219499412</v>
      </c>
      <c r="G5965">
        <f t="shared" ca="1" si="375"/>
        <v>6.9808341325854899</v>
      </c>
      <c r="H5965" t="str">
        <f t="shared" ca="1" si="372"/>
        <v>Dentro</v>
      </c>
    </row>
    <row r="5966" spans="5:8" x14ac:dyDescent="0.2">
      <c r="E5966">
        <f t="shared" ca="1" si="373"/>
        <v>4.4024657101989906</v>
      </c>
      <c r="F5966">
        <f t="shared" ca="1" si="374"/>
        <v>19.381704329477902</v>
      </c>
      <c r="G5966">
        <f t="shared" ca="1" si="375"/>
        <v>6.2058789547365398</v>
      </c>
      <c r="H5966" t="str">
        <f t="shared" ca="1" si="372"/>
        <v>Dentro</v>
      </c>
    </row>
    <row r="5967" spans="5:8" x14ac:dyDescent="0.2">
      <c r="E5967">
        <f t="shared" ca="1" si="373"/>
        <v>2.7337925827380034</v>
      </c>
      <c r="F5967">
        <f t="shared" ca="1" si="374"/>
        <v>7.4736218854333236</v>
      </c>
      <c r="G5967">
        <f t="shared" ca="1" si="375"/>
        <v>6.7614440004656462</v>
      </c>
      <c r="H5967" t="str">
        <f t="shared" ca="1" si="372"/>
        <v>Dentro</v>
      </c>
    </row>
    <row r="5968" spans="5:8" x14ac:dyDescent="0.2">
      <c r="E5968">
        <f t="shared" ca="1" si="373"/>
        <v>3.5207293852087522</v>
      </c>
      <c r="F5968">
        <f t="shared" ca="1" si="374"/>
        <v>12.395535403872399</v>
      </c>
      <c r="G5968">
        <f t="shared" ca="1" si="375"/>
        <v>5.7719909110984435</v>
      </c>
      <c r="H5968" t="str">
        <f t="shared" ca="1" si="372"/>
        <v>Dentro</v>
      </c>
    </row>
    <row r="5969" spans="5:8" x14ac:dyDescent="0.2">
      <c r="E5969">
        <f t="shared" ca="1" si="373"/>
        <v>4.3298356627379695</v>
      </c>
      <c r="F5969">
        <f t="shared" ca="1" si="374"/>
        <v>18.747476866317552</v>
      </c>
      <c r="G5969">
        <f t="shared" ca="1" si="375"/>
        <v>7.29591947287319</v>
      </c>
      <c r="H5969" t="str">
        <f t="shared" ca="1" si="372"/>
        <v>Dentro</v>
      </c>
    </row>
    <row r="5970" spans="5:8" x14ac:dyDescent="0.2">
      <c r="E5970">
        <f t="shared" ca="1" si="373"/>
        <v>4.9462607686576554</v>
      </c>
      <c r="F5970">
        <f t="shared" ca="1" si="374"/>
        <v>24.465495591561819</v>
      </c>
      <c r="G5970">
        <f t="shared" ca="1" si="375"/>
        <v>7.1795051410136415</v>
      </c>
      <c r="H5970" t="str">
        <f t="shared" ca="1" si="372"/>
        <v>Dentro</v>
      </c>
    </row>
    <row r="5971" spans="5:8" x14ac:dyDescent="0.2">
      <c r="E5971">
        <f t="shared" ca="1" si="373"/>
        <v>2.2381835865231126</v>
      </c>
      <c r="F5971">
        <f t="shared" ca="1" si="374"/>
        <v>5.0094657669814628</v>
      </c>
      <c r="G5971">
        <f t="shared" ca="1" si="375"/>
        <v>7.8130896818023574</v>
      </c>
      <c r="H5971" t="str">
        <f t="shared" ca="1" si="372"/>
        <v>Fuera</v>
      </c>
    </row>
    <row r="5972" spans="5:8" x14ac:dyDescent="0.2">
      <c r="E5972">
        <f t="shared" ca="1" si="373"/>
        <v>4.4566815240587747</v>
      </c>
      <c r="F5972">
        <f t="shared" ca="1" si="374"/>
        <v>19.862010206886843</v>
      </c>
      <c r="G5972">
        <f t="shared" ca="1" si="375"/>
        <v>6.2334099847016837</v>
      </c>
      <c r="H5972" t="str">
        <f t="shared" ca="1" si="372"/>
        <v>Dentro</v>
      </c>
    </row>
    <row r="5973" spans="5:8" x14ac:dyDescent="0.2">
      <c r="E5973">
        <f t="shared" ca="1" si="373"/>
        <v>4.7437289661703907</v>
      </c>
      <c r="F5973">
        <f t="shared" ca="1" si="374"/>
        <v>22.502964504484005</v>
      </c>
      <c r="G5973">
        <f t="shared" ca="1" si="375"/>
        <v>7.3411241880506628</v>
      </c>
      <c r="H5973" t="str">
        <f t="shared" ca="1" si="372"/>
        <v>Dentro</v>
      </c>
    </row>
    <row r="5974" spans="5:8" x14ac:dyDescent="0.2">
      <c r="E5974">
        <f t="shared" ca="1" si="373"/>
        <v>3.491885706460788</v>
      </c>
      <c r="F5974">
        <f t="shared" ca="1" si="374"/>
        <v>12.193265786985156</v>
      </c>
      <c r="G5974">
        <f t="shared" ca="1" si="375"/>
        <v>7.2906384532776967</v>
      </c>
      <c r="H5974" t="str">
        <f t="shared" ca="1" si="372"/>
        <v>Dentro</v>
      </c>
    </row>
    <row r="5975" spans="5:8" x14ac:dyDescent="0.2">
      <c r="E5975">
        <f t="shared" ca="1" si="373"/>
        <v>4.1558931936154746</v>
      </c>
      <c r="F5975">
        <f t="shared" ca="1" si="374"/>
        <v>17.271448236739428</v>
      </c>
      <c r="G5975">
        <f t="shared" ca="1" si="375"/>
        <v>6.4956611436569647</v>
      </c>
      <c r="H5975" t="str">
        <f t="shared" ca="1" si="372"/>
        <v>Dentro</v>
      </c>
    </row>
    <row r="5976" spans="5:8" x14ac:dyDescent="0.2">
      <c r="E5976">
        <f t="shared" ca="1" si="373"/>
        <v>2.4631607411409759</v>
      </c>
      <c r="F5976">
        <f t="shared" ca="1" si="374"/>
        <v>6.0671608366981618</v>
      </c>
      <c r="G5976">
        <f t="shared" ca="1" si="375"/>
        <v>6.5703617051037373</v>
      </c>
      <c r="H5976" t="str">
        <f t="shared" ca="1" si="372"/>
        <v>Fuera</v>
      </c>
    </row>
    <row r="5977" spans="5:8" x14ac:dyDescent="0.2">
      <c r="E5977">
        <f t="shared" ca="1" si="373"/>
        <v>4.0156552101789398</v>
      </c>
      <c r="F5977">
        <f t="shared" ca="1" si="374"/>
        <v>16.125486767037266</v>
      </c>
      <c r="G5977">
        <f t="shared" ca="1" si="375"/>
        <v>5.3565821804481217</v>
      </c>
      <c r="H5977" t="str">
        <f t="shared" ca="1" si="372"/>
        <v>Dentro</v>
      </c>
    </row>
    <row r="5978" spans="5:8" x14ac:dyDescent="0.2">
      <c r="E5978">
        <f t="shared" ca="1" si="373"/>
        <v>2.9333967058241135</v>
      </c>
      <c r="F5978">
        <f t="shared" ca="1" si="374"/>
        <v>8.6048162337397613</v>
      </c>
      <c r="G5978">
        <f t="shared" ca="1" si="375"/>
        <v>7.0826913109797882</v>
      </c>
      <c r="H5978" t="str">
        <f t="shared" ca="1" si="372"/>
        <v>Dentro</v>
      </c>
    </row>
    <row r="5979" spans="5:8" x14ac:dyDescent="0.2">
      <c r="E5979">
        <f t="shared" ca="1" si="373"/>
        <v>3.2528415794715571</v>
      </c>
      <c r="F5979">
        <f t="shared" ca="1" si="374"/>
        <v>10.580978341139014</v>
      </c>
      <c r="G5979">
        <f t="shared" ca="1" si="375"/>
        <v>7.5816194824045446</v>
      </c>
      <c r="H5979" t="str">
        <f t="shared" ca="1" si="372"/>
        <v>Dentro</v>
      </c>
    </row>
    <row r="5980" spans="5:8" x14ac:dyDescent="0.2">
      <c r="E5980">
        <f t="shared" ca="1" si="373"/>
        <v>4.6264295982257355</v>
      </c>
      <c r="F5980">
        <f t="shared" ca="1" si="374"/>
        <v>21.403850827339141</v>
      </c>
      <c r="G5980">
        <f t="shared" ca="1" si="375"/>
        <v>6.7898984621868808</v>
      </c>
      <c r="H5980" t="str">
        <f t="shared" ca="1" si="372"/>
        <v>Dentro</v>
      </c>
    </row>
    <row r="5981" spans="5:8" x14ac:dyDescent="0.2">
      <c r="E5981">
        <f t="shared" ca="1" si="373"/>
        <v>2.3606370134881498</v>
      </c>
      <c r="F5981">
        <f t="shared" ca="1" si="374"/>
        <v>5.5726071094502512</v>
      </c>
      <c r="G5981">
        <f t="shared" ca="1" si="375"/>
        <v>7.4999889650979084</v>
      </c>
      <c r="H5981" t="str">
        <f t="shared" ca="1" si="372"/>
        <v>Fuera</v>
      </c>
    </row>
    <row r="5982" spans="5:8" x14ac:dyDescent="0.2">
      <c r="E5982">
        <f t="shared" ca="1" si="373"/>
        <v>3.8457729678463695</v>
      </c>
      <c r="F5982">
        <f t="shared" ca="1" si="374"/>
        <v>14.789969720217872</v>
      </c>
      <c r="G5982">
        <f t="shared" ca="1" si="375"/>
        <v>5.8008597032157017</v>
      </c>
      <c r="H5982" t="str">
        <f t="shared" ca="1" si="372"/>
        <v>Dentro</v>
      </c>
    </row>
    <row r="5983" spans="5:8" x14ac:dyDescent="0.2">
      <c r="E5983">
        <f t="shared" ca="1" si="373"/>
        <v>3.7553615033475194</v>
      </c>
      <c r="F5983">
        <f t="shared" ca="1" si="374"/>
        <v>14.102740020824541</v>
      </c>
      <c r="G5983">
        <f t="shared" ca="1" si="375"/>
        <v>5.9390395347573595</v>
      </c>
      <c r="H5983" t="str">
        <f t="shared" ca="1" si="372"/>
        <v>Dentro</v>
      </c>
    </row>
    <row r="5984" spans="5:8" x14ac:dyDescent="0.2">
      <c r="E5984">
        <f t="shared" ca="1" si="373"/>
        <v>3.8452843491357624</v>
      </c>
      <c r="F5984">
        <f t="shared" ca="1" si="374"/>
        <v>14.786211725708444</v>
      </c>
      <c r="G5984">
        <f t="shared" ca="1" si="375"/>
        <v>7.3759565470214969</v>
      </c>
      <c r="H5984" t="str">
        <f t="shared" ca="1" si="372"/>
        <v>Dentro</v>
      </c>
    </row>
    <row r="5985" spans="5:8" x14ac:dyDescent="0.2">
      <c r="E5985">
        <f t="shared" ca="1" si="373"/>
        <v>3.1951573673438132</v>
      </c>
      <c r="F5985">
        <f t="shared" ca="1" si="374"/>
        <v>10.209030602091447</v>
      </c>
      <c r="G5985">
        <f t="shared" ca="1" si="375"/>
        <v>5.9405456716109972</v>
      </c>
      <c r="H5985" t="str">
        <f t="shared" ca="1" si="372"/>
        <v>Dentro</v>
      </c>
    </row>
    <row r="5986" spans="5:8" x14ac:dyDescent="0.2">
      <c r="E5986">
        <f t="shared" ca="1" si="373"/>
        <v>4.2566224022897137</v>
      </c>
      <c r="F5986">
        <f t="shared" ca="1" si="374"/>
        <v>18.118834275674654</v>
      </c>
      <c r="G5986">
        <f t="shared" ca="1" si="375"/>
        <v>5.3165646923965593</v>
      </c>
      <c r="H5986" t="str">
        <f t="shared" ca="1" si="372"/>
        <v>Dentro</v>
      </c>
    </row>
    <row r="5987" spans="5:8" x14ac:dyDescent="0.2">
      <c r="E5987">
        <f t="shared" ca="1" si="373"/>
        <v>3.536543475019633</v>
      </c>
      <c r="F5987">
        <f t="shared" ca="1" si="374"/>
        <v>12.50713975070394</v>
      </c>
      <c r="G5987">
        <f t="shared" ca="1" si="375"/>
        <v>6.5282339572734118</v>
      </c>
      <c r="H5987" t="str">
        <f t="shared" ca="1" si="372"/>
        <v>Dentro</v>
      </c>
    </row>
    <row r="5988" spans="5:8" x14ac:dyDescent="0.2">
      <c r="E5988">
        <f t="shared" ca="1" si="373"/>
        <v>4.9356745689987402</v>
      </c>
      <c r="F5988">
        <f t="shared" ca="1" si="374"/>
        <v>24.3608834510609</v>
      </c>
      <c r="G5988">
        <f t="shared" ca="1" si="375"/>
        <v>5.8373375581840854</v>
      </c>
      <c r="H5988" t="str">
        <f t="shared" ca="1" si="372"/>
        <v>Dentro</v>
      </c>
    </row>
    <row r="5989" spans="5:8" x14ac:dyDescent="0.2">
      <c r="E5989">
        <f t="shared" ca="1" si="373"/>
        <v>3.1633613225734765</v>
      </c>
      <c r="F5989">
        <f t="shared" ca="1" si="374"/>
        <v>10.006854857153813</v>
      </c>
      <c r="G5989">
        <f t="shared" ca="1" si="375"/>
        <v>6.3748783683420118</v>
      </c>
      <c r="H5989" t="str">
        <f t="shared" ca="1" si="372"/>
        <v>Dentro</v>
      </c>
    </row>
    <row r="5990" spans="5:8" x14ac:dyDescent="0.2">
      <c r="E5990">
        <f t="shared" ca="1" si="373"/>
        <v>4.9748404027990807</v>
      </c>
      <c r="F5990">
        <f t="shared" ca="1" si="374"/>
        <v>24.749037033322118</v>
      </c>
      <c r="G5990">
        <f t="shared" ca="1" si="375"/>
        <v>5.5507375302489947</v>
      </c>
      <c r="H5990" t="str">
        <f t="shared" ca="1" si="372"/>
        <v>Dentro</v>
      </c>
    </row>
    <row r="5991" spans="5:8" x14ac:dyDescent="0.2">
      <c r="E5991">
        <f t="shared" ca="1" si="373"/>
        <v>3.5488484242440723</v>
      </c>
      <c r="F5991">
        <f t="shared" ca="1" si="374"/>
        <v>12.594325138259634</v>
      </c>
      <c r="G5991">
        <f t="shared" ca="1" si="375"/>
        <v>7.5339770401912958</v>
      </c>
      <c r="H5991" t="str">
        <f t="shared" ref="H5991:H6054" ca="1" si="376">IF(G5991&lt;F5991,"Dentro","Fuera")</f>
        <v>Dentro</v>
      </c>
    </row>
    <row r="5992" spans="5:8" x14ac:dyDescent="0.2">
      <c r="E5992">
        <f t="shared" ca="1" si="373"/>
        <v>3.1699862986893073</v>
      </c>
      <c r="F5992">
        <f t="shared" ca="1" si="374"/>
        <v>10.048813133877934</v>
      </c>
      <c r="G5992">
        <f t="shared" ca="1" si="375"/>
        <v>5.9216347418649393</v>
      </c>
      <c r="H5992" t="str">
        <f t="shared" ca="1" si="376"/>
        <v>Dentro</v>
      </c>
    </row>
    <row r="5993" spans="5:8" x14ac:dyDescent="0.2">
      <c r="E5993">
        <f t="shared" ca="1" si="373"/>
        <v>4.9671140745272115</v>
      </c>
      <c r="F5993">
        <f t="shared" ca="1" si="374"/>
        <v>24.672222229366316</v>
      </c>
      <c r="G5993">
        <f t="shared" ca="1" si="375"/>
        <v>6.740733623864358</v>
      </c>
      <c r="H5993" t="str">
        <f t="shared" ca="1" si="376"/>
        <v>Dentro</v>
      </c>
    </row>
    <row r="5994" spans="5:8" x14ac:dyDescent="0.2">
      <c r="E5994">
        <f t="shared" ca="1" si="373"/>
        <v>3.6022992860887673</v>
      </c>
      <c r="F5994">
        <f t="shared" ca="1" si="374"/>
        <v>12.976560146555641</v>
      </c>
      <c r="G5994">
        <f t="shared" ca="1" si="375"/>
        <v>5.2767741732951166</v>
      </c>
      <c r="H5994" t="str">
        <f t="shared" ca="1" si="376"/>
        <v>Dentro</v>
      </c>
    </row>
    <row r="5995" spans="5:8" x14ac:dyDescent="0.2">
      <c r="E5995">
        <f t="shared" ca="1" si="373"/>
        <v>2.872789862697676</v>
      </c>
      <c r="F5995">
        <f t="shared" ca="1" si="374"/>
        <v>8.2529215952185329</v>
      </c>
      <c r="G5995">
        <f t="shared" ca="1" si="375"/>
        <v>6.4014692663209356</v>
      </c>
      <c r="H5995" t="str">
        <f t="shared" ca="1" si="376"/>
        <v>Dentro</v>
      </c>
    </row>
    <row r="5996" spans="5:8" x14ac:dyDescent="0.2">
      <c r="E5996">
        <f t="shared" ca="1" si="373"/>
        <v>4.4990834387140373</v>
      </c>
      <c r="F5996">
        <f t="shared" ca="1" si="374"/>
        <v>20.241751788510925</v>
      </c>
      <c r="G5996">
        <f t="shared" ca="1" si="375"/>
        <v>7.0490001591252103</v>
      </c>
      <c r="H5996" t="str">
        <f t="shared" ca="1" si="376"/>
        <v>Dentro</v>
      </c>
    </row>
    <row r="5997" spans="5:8" x14ac:dyDescent="0.2">
      <c r="E5997">
        <f t="shared" ca="1" si="373"/>
        <v>3.3137436969963119</v>
      </c>
      <c r="F5997">
        <f t="shared" ca="1" si="374"/>
        <v>10.980897289382785</v>
      </c>
      <c r="G5997">
        <f t="shared" ca="1" si="375"/>
        <v>6.3183157339735736</v>
      </c>
      <c r="H5997" t="str">
        <f t="shared" ca="1" si="376"/>
        <v>Dentro</v>
      </c>
    </row>
    <row r="5998" spans="5:8" x14ac:dyDescent="0.2">
      <c r="E5998">
        <f t="shared" ca="1" si="373"/>
        <v>2.5326101569832966</v>
      </c>
      <c r="F5998">
        <f t="shared" ca="1" si="374"/>
        <v>6.4141142072549586</v>
      </c>
      <c r="G5998">
        <f t="shared" ca="1" si="375"/>
        <v>7.6849485303161451</v>
      </c>
      <c r="H5998" t="str">
        <f t="shared" ca="1" si="376"/>
        <v>Fuera</v>
      </c>
    </row>
    <row r="5999" spans="5:8" x14ac:dyDescent="0.2">
      <c r="E5999">
        <f t="shared" ca="1" si="373"/>
        <v>2.7871946077824443</v>
      </c>
      <c r="F5999">
        <f t="shared" ca="1" si="374"/>
        <v>7.7684537816515338</v>
      </c>
      <c r="G5999">
        <f t="shared" ca="1" si="375"/>
        <v>6.5535581415521031</v>
      </c>
      <c r="H5999" t="str">
        <f t="shared" ca="1" si="376"/>
        <v>Dentro</v>
      </c>
    </row>
    <row r="6000" spans="5:8" x14ac:dyDescent="0.2">
      <c r="E6000">
        <f t="shared" ca="1" si="373"/>
        <v>3.0933825687710748</v>
      </c>
      <c r="F6000">
        <f t="shared" ca="1" si="374"/>
        <v>9.5690157167767325</v>
      </c>
      <c r="G6000">
        <f t="shared" ca="1" si="375"/>
        <v>6.9544350264825994</v>
      </c>
      <c r="H6000" t="str">
        <f t="shared" ca="1" si="376"/>
        <v>Dentro</v>
      </c>
    </row>
    <row r="6001" spans="5:8" x14ac:dyDescent="0.2">
      <c r="E6001">
        <f t="shared" ca="1" si="373"/>
        <v>2.0033416168384695</v>
      </c>
      <c r="F6001">
        <f t="shared" ca="1" si="374"/>
        <v>4.0133776337569733</v>
      </c>
      <c r="G6001">
        <f t="shared" ca="1" si="375"/>
        <v>7.930041260175356</v>
      </c>
      <c r="H6001" t="str">
        <f t="shared" ca="1" si="376"/>
        <v>Fuera</v>
      </c>
    </row>
    <row r="6002" spans="5:8" x14ac:dyDescent="0.2">
      <c r="E6002">
        <f t="shared" ca="1" si="373"/>
        <v>3.5680719232224356</v>
      </c>
      <c r="F6002">
        <f t="shared" ca="1" si="374"/>
        <v>12.731137249288251</v>
      </c>
      <c r="G6002">
        <f t="shared" ca="1" si="375"/>
        <v>7.5048356357068098</v>
      </c>
      <c r="H6002" t="str">
        <f t="shared" ca="1" si="376"/>
        <v>Dentro</v>
      </c>
    </row>
    <row r="6003" spans="5:8" x14ac:dyDescent="0.2">
      <c r="E6003">
        <f t="shared" ca="1" si="373"/>
        <v>3.2804616643998137</v>
      </c>
      <c r="F6003">
        <f t="shared" ca="1" si="374"/>
        <v>10.761428731596796</v>
      </c>
      <c r="G6003">
        <f t="shared" ca="1" si="375"/>
        <v>5.1448443312456327</v>
      </c>
      <c r="H6003" t="str">
        <f t="shared" ca="1" si="376"/>
        <v>Dentro</v>
      </c>
    </row>
    <row r="6004" spans="5:8" x14ac:dyDescent="0.2">
      <c r="E6004">
        <f t="shared" ca="1" si="373"/>
        <v>2.4399198140528235</v>
      </c>
      <c r="F6004">
        <f t="shared" ca="1" si="374"/>
        <v>5.9532086990075648</v>
      </c>
      <c r="G6004">
        <f t="shared" ca="1" si="375"/>
        <v>5.6524330655550008</v>
      </c>
      <c r="H6004" t="str">
        <f t="shared" ca="1" si="376"/>
        <v>Dentro</v>
      </c>
    </row>
    <row r="6005" spans="5:8" x14ac:dyDescent="0.2">
      <c r="E6005">
        <f t="shared" ca="1" si="373"/>
        <v>4.2497838834683375</v>
      </c>
      <c r="F6005">
        <f t="shared" ca="1" si="374"/>
        <v>18.060663056187224</v>
      </c>
      <c r="G6005">
        <f t="shared" ca="1" si="375"/>
        <v>7.1565185675543397</v>
      </c>
      <c r="H6005" t="str">
        <f t="shared" ca="1" si="376"/>
        <v>Dentro</v>
      </c>
    </row>
    <row r="6006" spans="5:8" x14ac:dyDescent="0.2">
      <c r="E6006">
        <f t="shared" ca="1" si="373"/>
        <v>4.5823565118353358</v>
      </c>
      <c r="F6006">
        <f t="shared" ca="1" si="374"/>
        <v>20.997991201559707</v>
      </c>
      <c r="G6006">
        <f t="shared" ca="1" si="375"/>
        <v>5.72644824337151</v>
      </c>
      <c r="H6006" t="str">
        <f t="shared" ca="1" si="376"/>
        <v>Dentro</v>
      </c>
    </row>
    <row r="6007" spans="5:8" x14ac:dyDescent="0.2">
      <c r="E6007">
        <f t="shared" ca="1" si="373"/>
        <v>4.4568793456163034</v>
      </c>
      <c r="F6007">
        <f t="shared" ca="1" si="374"/>
        <v>19.86377350138121</v>
      </c>
      <c r="G6007">
        <f t="shared" ca="1" si="375"/>
        <v>5.2998531093624361</v>
      </c>
      <c r="H6007" t="str">
        <f t="shared" ca="1" si="376"/>
        <v>Dentro</v>
      </c>
    </row>
    <row r="6008" spans="5:8" x14ac:dyDescent="0.2">
      <c r="E6008">
        <f t="shared" ca="1" si="373"/>
        <v>4.873123268263905</v>
      </c>
      <c r="F6008">
        <f t="shared" ca="1" si="374"/>
        <v>23.747330387695083</v>
      </c>
      <c r="G6008">
        <f t="shared" ca="1" si="375"/>
        <v>5.7092433080434066</v>
      </c>
      <c r="H6008" t="str">
        <f t="shared" ca="1" si="376"/>
        <v>Dentro</v>
      </c>
    </row>
    <row r="6009" spans="5:8" x14ac:dyDescent="0.2">
      <c r="E6009">
        <f t="shared" ca="1" si="373"/>
        <v>2.7763009991747172</v>
      </c>
      <c r="F6009">
        <f t="shared" ca="1" si="374"/>
        <v>7.707847238018533</v>
      </c>
      <c r="G6009">
        <f t="shared" ca="1" si="375"/>
        <v>6.4793291392090264</v>
      </c>
      <c r="H6009" t="str">
        <f t="shared" ca="1" si="376"/>
        <v>Dentro</v>
      </c>
    </row>
    <row r="6010" spans="5:8" x14ac:dyDescent="0.2">
      <c r="E6010">
        <f t="shared" ca="1" si="373"/>
        <v>3.2028070227567316</v>
      </c>
      <c r="F6010">
        <f t="shared" ca="1" si="374"/>
        <v>10.25797282501984</v>
      </c>
      <c r="G6010">
        <f t="shared" ca="1" si="375"/>
        <v>7.4768920143815762</v>
      </c>
      <c r="H6010" t="str">
        <f t="shared" ca="1" si="376"/>
        <v>Dentro</v>
      </c>
    </row>
    <row r="6011" spans="5:8" x14ac:dyDescent="0.2">
      <c r="E6011">
        <f t="shared" ca="1" si="373"/>
        <v>4.2058838938075871</v>
      </c>
      <c r="F6011">
        <f t="shared" ca="1" si="374"/>
        <v>17.689459328190072</v>
      </c>
      <c r="G6011">
        <f t="shared" ca="1" si="375"/>
        <v>6.2831417657924655</v>
      </c>
      <c r="H6011" t="str">
        <f t="shared" ca="1" si="376"/>
        <v>Dentro</v>
      </c>
    </row>
    <row r="6012" spans="5:8" x14ac:dyDescent="0.2">
      <c r="E6012">
        <f t="shared" ca="1" si="373"/>
        <v>2.4356924272745148</v>
      </c>
      <c r="F6012">
        <f t="shared" ca="1" si="374"/>
        <v>5.9325976002824179</v>
      </c>
      <c r="G6012">
        <f t="shared" ca="1" si="375"/>
        <v>7.0201003787855853</v>
      </c>
      <c r="H6012" t="str">
        <f t="shared" ca="1" si="376"/>
        <v>Fuera</v>
      </c>
    </row>
    <row r="6013" spans="5:8" x14ac:dyDescent="0.2">
      <c r="E6013">
        <f t="shared" ca="1" si="373"/>
        <v>2.5241889000451945</v>
      </c>
      <c r="F6013">
        <f t="shared" ca="1" si="374"/>
        <v>6.3715296031113686</v>
      </c>
      <c r="G6013">
        <f t="shared" ca="1" si="375"/>
        <v>5.9081075939462204</v>
      </c>
      <c r="H6013" t="str">
        <f t="shared" ca="1" si="376"/>
        <v>Dentro</v>
      </c>
    </row>
    <row r="6014" spans="5:8" x14ac:dyDescent="0.2">
      <c r="E6014">
        <f t="shared" ca="1" si="373"/>
        <v>3.8122438081679628</v>
      </c>
      <c r="F6014">
        <f t="shared" ca="1" si="374"/>
        <v>14.533202852914972</v>
      </c>
      <c r="G6014">
        <f t="shared" ca="1" si="375"/>
        <v>5.6565537471523335</v>
      </c>
      <c r="H6014" t="str">
        <f t="shared" ca="1" si="376"/>
        <v>Dentro</v>
      </c>
    </row>
    <row r="6015" spans="5:8" x14ac:dyDescent="0.2">
      <c r="E6015">
        <f t="shared" ca="1" si="373"/>
        <v>4.7945516522516831</v>
      </c>
      <c r="F6015">
        <f t="shared" ca="1" si="374"/>
        <v>22.987725546109345</v>
      </c>
      <c r="G6015">
        <f t="shared" ca="1" si="375"/>
        <v>6.3547515426317069</v>
      </c>
      <c r="H6015" t="str">
        <f t="shared" ca="1" si="376"/>
        <v>Dentro</v>
      </c>
    </row>
    <row r="6016" spans="5:8" x14ac:dyDescent="0.2">
      <c r="E6016">
        <f t="shared" ca="1" si="373"/>
        <v>3.6944392045464056</v>
      </c>
      <c r="F6016">
        <f t="shared" ca="1" si="374"/>
        <v>13.648881036089477</v>
      </c>
      <c r="G6016">
        <f t="shared" ca="1" si="375"/>
        <v>6.1963911346978122</v>
      </c>
      <c r="H6016" t="str">
        <f t="shared" ca="1" si="376"/>
        <v>Dentro</v>
      </c>
    </row>
    <row r="6017" spans="5:8" x14ac:dyDescent="0.2">
      <c r="E6017">
        <f t="shared" ca="1" si="373"/>
        <v>3.4893918186058106</v>
      </c>
      <c r="F6017">
        <f t="shared" ca="1" si="374"/>
        <v>12.175855263753165</v>
      </c>
      <c r="G6017">
        <f t="shared" ca="1" si="375"/>
        <v>7.0041152197754979</v>
      </c>
      <c r="H6017" t="str">
        <f t="shared" ca="1" si="376"/>
        <v>Dentro</v>
      </c>
    </row>
    <row r="6018" spans="5:8" x14ac:dyDescent="0.2">
      <c r="E6018">
        <f t="shared" ca="1" si="373"/>
        <v>3.3136875748836729</v>
      </c>
      <c r="F6018">
        <f t="shared" ca="1" si="374"/>
        <v>10.980525343938437</v>
      </c>
      <c r="G6018">
        <f t="shared" ca="1" si="375"/>
        <v>5.4850112875230703</v>
      </c>
      <c r="H6018" t="str">
        <f t="shared" ca="1" si="376"/>
        <v>Dentro</v>
      </c>
    </row>
    <row r="6019" spans="5:8" x14ac:dyDescent="0.2">
      <c r="E6019">
        <f t="shared" ca="1" si="373"/>
        <v>2.7324348084753538</v>
      </c>
      <c r="F6019">
        <f t="shared" ca="1" si="374"/>
        <v>7.4661999825677432</v>
      </c>
      <c r="G6019">
        <f t="shared" ca="1" si="375"/>
        <v>7.5628075418507734</v>
      </c>
      <c r="H6019" t="str">
        <f t="shared" ca="1" si="376"/>
        <v>Fuera</v>
      </c>
    </row>
    <row r="6020" spans="5:8" x14ac:dyDescent="0.2">
      <c r="E6020">
        <f t="shared" ca="1" si="373"/>
        <v>2.2349402925682078</v>
      </c>
      <c r="F6020">
        <f t="shared" ca="1" si="374"/>
        <v>4.9949581113448662</v>
      </c>
      <c r="G6020">
        <f t="shared" ca="1" si="375"/>
        <v>5.0063746288383513</v>
      </c>
      <c r="H6020" t="str">
        <f t="shared" ca="1" si="376"/>
        <v>Fuera</v>
      </c>
    </row>
    <row r="6021" spans="5:8" x14ac:dyDescent="0.2">
      <c r="E6021">
        <f t="shared" ca="1" si="373"/>
        <v>4.6239953568013252</v>
      </c>
      <c r="F6021">
        <f t="shared" ca="1" si="374"/>
        <v>21.381333059720216</v>
      </c>
      <c r="G6021">
        <f t="shared" ca="1" si="375"/>
        <v>6.6407299895826277</v>
      </c>
      <c r="H6021" t="str">
        <f t="shared" ca="1" si="376"/>
        <v>Dentro</v>
      </c>
    </row>
    <row r="6022" spans="5:8" x14ac:dyDescent="0.2">
      <c r="E6022">
        <f t="shared" ref="E6022:E6085" ca="1" si="377">$C$5+($C$6-$C$5)*RAND()</f>
        <v>4.8422457982353784</v>
      </c>
      <c r="F6022">
        <f t="shared" ref="F6022:F6085" ca="1" si="378">E6022^2</f>
        <v>23.447344370528178</v>
      </c>
      <c r="G6022">
        <f t="shared" ref="G6022:G6085" ca="1" si="379">$C$6+($C$6-$C$5)*RAND()</f>
        <v>6.9068832288517603</v>
      </c>
      <c r="H6022" t="str">
        <f t="shared" ca="1" si="376"/>
        <v>Dentro</v>
      </c>
    </row>
    <row r="6023" spans="5:8" x14ac:dyDescent="0.2">
      <c r="E6023">
        <f t="shared" ca="1" si="377"/>
        <v>2.9648422258041633</v>
      </c>
      <c r="F6023">
        <f t="shared" ca="1" si="378"/>
        <v>8.7902894239113856</v>
      </c>
      <c r="G6023">
        <f t="shared" ca="1" si="379"/>
        <v>6.036903821562734</v>
      </c>
      <c r="H6023" t="str">
        <f t="shared" ca="1" si="376"/>
        <v>Dentro</v>
      </c>
    </row>
    <row r="6024" spans="5:8" x14ac:dyDescent="0.2">
      <c r="E6024">
        <f t="shared" ca="1" si="377"/>
        <v>2.0609047726623815</v>
      </c>
      <c r="F6024">
        <f t="shared" ca="1" si="378"/>
        <v>4.2473284819825823</v>
      </c>
      <c r="G6024">
        <f t="shared" ca="1" si="379"/>
        <v>6.1190865847394971</v>
      </c>
      <c r="H6024" t="str">
        <f t="shared" ca="1" si="376"/>
        <v>Fuera</v>
      </c>
    </row>
    <row r="6025" spans="5:8" x14ac:dyDescent="0.2">
      <c r="E6025">
        <f t="shared" ca="1" si="377"/>
        <v>4.4459185258493807</v>
      </c>
      <c r="F6025">
        <f t="shared" ca="1" si="378"/>
        <v>19.76619153849073</v>
      </c>
      <c r="G6025">
        <f t="shared" ca="1" si="379"/>
        <v>5.1842673914397936</v>
      </c>
      <c r="H6025" t="str">
        <f t="shared" ca="1" si="376"/>
        <v>Dentro</v>
      </c>
    </row>
    <row r="6026" spans="5:8" x14ac:dyDescent="0.2">
      <c r="E6026">
        <f t="shared" ca="1" si="377"/>
        <v>4.6349528467462751</v>
      </c>
      <c r="F6026">
        <f t="shared" ca="1" si="378"/>
        <v>21.482787891561401</v>
      </c>
      <c r="G6026">
        <f t="shared" ca="1" si="379"/>
        <v>7.8746446521195779</v>
      </c>
      <c r="H6026" t="str">
        <f t="shared" ca="1" si="376"/>
        <v>Dentro</v>
      </c>
    </row>
    <row r="6027" spans="5:8" x14ac:dyDescent="0.2">
      <c r="E6027">
        <f t="shared" ca="1" si="377"/>
        <v>3.5840541262287049</v>
      </c>
      <c r="F6027">
        <f t="shared" ca="1" si="378"/>
        <v>12.845443979737006</v>
      </c>
      <c r="G6027">
        <f t="shared" ca="1" si="379"/>
        <v>7.3370748075276069</v>
      </c>
      <c r="H6027" t="str">
        <f t="shared" ca="1" si="376"/>
        <v>Dentro</v>
      </c>
    </row>
    <row r="6028" spans="5:8" x14ac:dyDescent="0.2">
      <c r="E6028">
        <f t="shared" ca="1" si="377"/>
        <v>4.1066266553745718</v>
      </c>
      <c r="F6028">
        <f t="shared" ca="1" si="378"/>
        <v>16.864382486632941</v>
      </c>
      <c r="G6028">
        <f t="shared" ca="1" si="379"/>
        <v>6.8754253539263139</v>
      </c>
      <c r="H6028" t="str">
        <f t="shared" ca="1" si="376"/>
        <v>Dentro</v>
      </c>
    </row>
    <row r="6029" spans="5:8" x14ac:dyDescent="0.2">
      <c r="E6029">
        <f t="shared" ca="1" si="377"/>
        <v>2.2254743697952319</v>
      </c>
      <c r="F6029">
        <f t="shared" ca="1" si="378"/>
        <v>4.9527361706154851</v>
      </c>
      <c r="G6029">
        <f t="shared" ca="1" si="379"/>
        <v>5.1324280031441116</v>
      </c>
      <c r="H6029" t="str">
        <f t="shared" ca="1" si="376"/>
        <v>Fuera</v>
      </c>
    </row>
    <row r="6030" spans="5:8" x14ac:dyDescent="0.2">
      <c r="E6030">
        <f t="shared" ca="1" si="377"/>
        <v>2.8355169853535647</v>
      </c>
      <c r="F6030">
        <f t="shared" ca="1" si="378"/>
        <v>8.0401565742285683</v>
      </c>
      <c r="G6030">
        <f t="shared" ca="1" si="379"/>
        <v>5.9716817951357068</v>
      </c>
      <c r="H6030" t="str">
        <f t="shared" ca="1" si="376"/>
        <v>Dentro</v>
      </c>
    </row>
    <row r="6031" spans="5:8" x14ac:dyDescent="0.2">
      <c r="E6031">
        <f t="shared" ca="1" si="377"/>
        <v>4.8116208842566275</v>
      </c>
      <c r="F6031">
        <f t="shared" ca="1" si="378"/>
        <v>23.151695533814529</v>
      </c>
      <c r="G6031">
        <f t="shared" ca="1" si="379"/>
        <v>5.5524717768865504</v>
      </c>
      <c r="H6031" t="str">
        <f t="shared" ca="1" si="376"/>
        <v>Dentro</v>
      </c>
    </row>
    <row r="6032" spans="5:8" x14ac:dyDescent="0.2">
      <c r="E6032">
        <f t="shared" ca="1" si="377"/>
        <v>2.7636523886067828</v>
      </c>
      <c r="F6032">
        <f t="shared" ca="1" si="378"/>
        <v>7.6377745250519755</v>
      </c>
      <c r="G6032">
        <f t="shared" ca="1" si="379"/>
        <v>5.6627032775347326</v>
      </c>
      <c r="H6032" t="str">
        <f t="shared" ca="1" si="376"/>
        <v>Dentro</v>
      </c>
    </row>
    <row r="6033" spans="5:8" x14ac:dyDescent="0.2">
      <c r="E6033">
        <f t="shared" ca="1" si="377"/>
        <v>2.7817837491669621</v>
      </c>
      <c r="F6033">
        <f t="shared" ca="1" si="378"/>
        <v>7.7383208271294004</v>
      </c>
      <c r="G6033">
        <f t="shared" ca="1" si="379"/>
        <v>7.2821124448857946</v>
      </c>
      <c r="H6033" t="str">
        <f t="shared" ca="1" si="376"/>
        <v>Dentro</v>
      </c>
    </row>
    <row r="6034" spans="5:8" x14ac:dyDescent="0.2">
      <c r="E6034">
        <f t="shared" ca="1" si="377"/>
        <v>2.5230543131384202</v>
      </c>
      <c r="F6034">
        <f t="shared" ca="1" si="378"/>
        <v>6.365803067046385</v>
      </c>
      <c r="G6034">
        <f t="shared" ca="1" si="379"/>
        <v>5.3590394636979131</v>
      </c>
      <c r="H6034" t="str">
        <f t="shared" ca="1" si="376"/>
        <v>Dentro</v>
      </c>
    </row>
    <row r="6035" spans="5:8" x14ac:dyDescent="0.2">
      <c r="E6035">
        <f t="shared" ca="1" si="377"/>
        <v>4.6943125522208256</v>
      </c>
      <c r="F6035">
        <f t="shared" ca="1" si="378"/>
        <v>22.036570337938002</v>
      </c>
      <c r="G6035">
        <f t="shared" ca="1" si="379"/>
        <v>5.9884044054000052</v>
      </c>
      <c r="H6035" t="str">
        <f t="shared" ca="1" si="376"/>
        <v>Dentro</v>
      </c>
    </row>
    <row r="6036" spans="5:8" x14ac:dyDescent="0.2">
      <c r="E6036">
        <f t="shared" ca="1" si="377"/>
        <v>2.2671955685009912</v>
      </c>
      <c r="F6036">
        <f t="shared" ca="1" si="378"/>
        <v>5.1401757458305326</v>
      </c>
      <c r="G6036">
        <f t="shared" ca="1" si="379"/>
        <v>5.8581578066082685</v>
      </c>
      <c r="H6036" t="str">
        <f t="shared" ca="1" si="376"/>
        <v>Fuera</v>
      </c>
    </row>
    <row r="6037" spans="5:8" x14ac:dyDescent="0.2">
      <c r="E6037">
        <f t="shared" ca="1" si="377"/>
        <v>3.5550618611919624</v>
      </c>
      <c r="F6037">
        <f t="shared" ca="1" si="378"/>
        <v>12.63846483690166</v>
      </c>
      <c r="G6037">
        <f t="shared" ca="1" si="379"/>
        <v>6.1458183804738189</v>
      </c>
      <c r="H6037" t="str">
        <f t="shared" ca="1" si="376"/>
        <v>Dentro</v>
      </c>
    </row>
    <row r="6038" spans="5:8" x14ac:dyDescent="0.2">
      <c r="E6038">
        <f t="shared" ca="1" si="377"/>
        <v>3.3013674030394515</v>
      </c>
      <c r="F6038">
        <f t="shared" ca="1" si="378"/>
        <v>10.899026729851453</v>
      </c>
      <c r="G6038">
        <f t="shared" ca="1" si="379"/>
        <v>6.2003533758981213</v>
      </c>
      <c r="H6038" t="str">
        <f t="shared" ca="1" si="376"/>
        <v>Dentro</v>
      </c>
    </row>
    <row r="6039" spans="5:8" x14ac:dyDescent="0.2">
      <c r="E6039">
        <f t="shared" ca="1" si="377"/>
        <v>2.6189248788284663</v>
      </c>
      <c r="F6039">
        <f t="shared" ca="1" si="378"/>
        <v>6.8587675209466967</v>
      </c>
      <c r="G6039">
        <f t="shared" ca="1" si="379"/>
        <v>7.9157608304574021</v>
      </c>
      <c r="H6039" t="str">
        <f t="shared" ca="1" si="376"/>
        <v>Fuera</v>
      </c>
    </row>
    <row r="6040" spans="5:8" x14ac:dyDescent="0.2">
      <c r="E6040">
        <f t="shared" ca="1" si="377"/>
        <v>2.0340747406350306</v>
      </c>
      <c r="F6040">
        <f t="shared" ca="1" si="378"/>
        <v>4.1374600504894667</v>
      </c>
      <c r="G6040">
        <f t="shared" ca="1" si="379"/>
        <v>6.6704027155184669</v>
      </c>
      <c r="H6040" t="str">
        <f t="shared" ca="1" si="376"/>
        <v>Fuera</v>
      </c>
    </row>
    <row r="6041" spans="5:8" x14ac:dyDescent="0.2">
      <c r="E6041">
        <f t="shared" ca="1" si="377"/>
        <v>2.360342926004602</v>
      </c>
      <c r="F6041">
        <f t="shared" ca="1" si="378"/>
        <v>5.5712187283399661</v>
      </c>
      <c r="G6041">
        <f t="shared" ca="1" si="379"/>
        <v>6.0678818012857327</v>
      </c>
      <c r="H6041" t="str">
        <f t="shared" ca="1" si="376"/>
        <v>Fuera</v>
      </c>
    </row>
    <row r="6042" spans="5:8" x14ac:dyDescent="0.2">
      <c r="E6042">
        <f t="shared" ca="1" si="377"/>
        <v>3.2402665155873822</v>
      </c>
      <c r="F6042">
        <f t="shared" ca="1" si="378"/>
        <v>10.499327092036795</v>
      </c>
      <c r="G6042">
        <f t="shared" ca="1" si="379"/>
        <v>7.3034664321208016</v>
      </c>
      <c r="H6042" t="str">
        <f t="shared" ca="1" si="376"/>
        <v>Dentro</v>
      </c>
    </row>
    <row r="6043" spans="5:8" x14ac:dyDescent="0.2">
      <c r="E6043">
        <f t="shared" ca="1" si="377"/>
        <v>4.5284716992182883</v>
      </c>
      <c r="F6043">
        <f t="shared" ca="1" si="378"/>
        <v>20.507055930620972</v>
      </c>
      <c r="G6043">
        <f t="shared" ca="1" si="379"/>
        <v>6.9492556772999938</v>
      </c>
      <c r="H6043" t="str">
        <f t="shared" ca="1" si="376"/>
        <v>Dentro</v>
      </c>
    </row>
    <row r="6044" spans="5:8" x14ac:dyDescent="0.2">
      <c r="E6044">
        <f t="shared" ca="1" si="377"/>
        <v>3.0521544954281996</v>
      </c>
      <c r="F6044">
        <f t="shared" ca="1" si="378"/>
        <v>9.315647063962567</v>
      </c>
      <c r="G6044">
        <f t="shared" ca="1" si="379"/>
        <v>7.6503889836549401</v>
      </c>
      <c r="H6044" t="str">
        <f t="shared" ca="1" si="376"/>
        <v>Dentro</v>
      </c>
    </row>
    <row r="6045" spans="5:8" x14ac:dyDescent="0.2">
      <c r="E6045">
        <f t="shared" ca="1" si="377"/>
        <v>3.8098701056843445</v>
      </c>
      <c r="F6045">
        <f t="shared" ca="1" si="378"/>
        <v>14.515110222187237</v>
      </c>
      <c r="G6045">
        <f t="shared" ca="1" si="379"/>
        <v>5.2310312696384917</v>
      </c>
      <c r="H6045" t="str">
        <f t="shared" ca="1" si="376"/>
        <v>Dentro</v>
      </c>
    </row>
    <row r="6046" spans="5:8" x14ac:dyDescent="0.2">
      <c r="E6046">
        <f t="shared" ca="1" si="377"/>
        <v>2.2002022741840741</v>
      </c>
      <c r="F6046">
        <f t="shared" ca="1" si="378"/>
        <v>4.8408900473247716</v>
      </c>
      <c r="G6046">
        <f t="shared" ca="1" si="379"/>
        <v>7.6362284990349671</v>
      </c>
      <c r="H6046" t="str">
        <f t="shared" ca="1" si="376"/>
        <v>Fuera</v>
      </c>
    </row>
    <row r="6047" spans="5:8" x14ac:dyDescent="0.2">
      <c r="E6047">
        <f t="shared" ca="1" si="377"/>
        <v>2.0018984578399732</v>
      </c>
      <c r="F6047">
        <f t="shared" ca="1" si="378"/>
        <v>4.0075974355020634</v>
      </c>
      <c r="G6047">
        <f t="shared" ca="1" si="379"/>
        <v>5.4579852807071321</v>
      </c>
      <c r="H6047" t="str">
        <f t="shared" ca="1" si="376"/>
        <v>Fuera</v>
      </c>
    </row>
    <row r="6048" spans="5:8" x14ac:dyDescent="0.2">
      <c r="E6048">
        <f t="shared" ca="1" si="377"/>
        <v>4.0058200896450451</v>
      </c>
      <c r="F6048">
        <f t="shared" ca="1" si="378"/>
        <v>16.046594590603839</v>
      </c>
      <c r="G6048">
        <f t="shared" ca="1" si="379"/>
        <v>6.4880572000884769</v>
      </c>
      <c r="H6048" t="str">
        <f t="shared" ca="1" si="376"/>
        <v>Dentro</v>
      </c>
    </row>
    <row r="6049" spans="5:8" x14ac:dyDescent="0.2">
      <c r="E6049">
        <f t="shared" ca="1" si="377"/>
        <v>4.9923117656849367</v>
      </c>
      <c r="F6049">
        <f t="shared" ca="1" si="378"/>
        <v>24.923176765796249</v>
      </c>
      <c r="G6049">
        <f t="shared" ca="1" si="379"/>
        <v>5.6410061075416209</v>
      </c>
      <c r="H6049" t="str">
        <f t="shared" ca="1" si="376"/>
        <v>Dentro</v>
      </c>
    </row>
    <row r="6050" spans="5:8" x14ac:dyDescent="0.2">
      <c r="E6050">
        <f t="shared" ca="1" si="377"/>
        <v>2.0369970867064273</v>
      </c>
      <c r="F6050">
        <f t="shared" ca="1" si="378"/>
        <v>4.149357131250472</v>
      </c>
      <c r="G6050">
        <f t="shared" ca="1" si="379"/>
        <v>6.4494273877724639</v>
      </c>
      <c r="H6050" t="str">
        <f t="shared" ca="1" si="376"/>
        <v>Fuera</v>
      </c>
    </row>
    <row r="6051" spans="5:8" x14ac:dyDescent="0.2">
      <c r="E6051">
        <f t="shared" ca="1" si="377"/>
        <v>3.4559731278486119</v>
      </c>
      <c r="F6051">
        <f t="shared" ca="1" si="378"/>
        <v>11.943750260411719</v>
      </c>
      <c r="G6051">
        <f t="shared" ca="1" si="379"/>
        <v>7.7891641645110399</v>
      </c>
      <c r="H6051" t="str">
        <f t="shared" ca="1" si="376"/>
        <v>Dentro</v>
      </c>
    </row>
    <row r="6052" spans="5:8" x14ac:dyDescent="0.2">
      <c r="E6052">
        <f t="shared" ca="1" si="377"/>
        <v>2.3851259108232989</v>
      </c>
      <c r="F6052">
        <f t="shared" ca="1" si="378"/>
        <v>5.6888256104806718</v>
      </c>
      <c r="G6052">
        <f t="shared" ca="1" si="379"/>
        <v>5.1462487455995323</v>
      </c>
      <c r="H6052" t="str">
        <f t="shared" ca="1" si="376"/>
        <v>Dentro</v>
      </c>
    </row>
    <row r="6053" spans="5:8" x14ac:dyDescent="0.2">
      <c r="E6053">
        <f t="shared" ca="1" si="377"/>
        <v>3.7127554349474918</v>
      </c>
      <c r="F6053">
        <f t="shared" ca="1" si="378"/>
        <v>13.784552919732139</v>
      </c>
      <c r="G6053">
        <f t="shared" ca="1" si="379"/>
        <v>6.1114725279621442</v>
      </c>
      <c r="H6053" t="str">
        <f t="shared" ca="1" si="376"/>
        <v>Dentro</v>
      </c>
    </row>
    <row r="6054" spans="5:8" x14ac:dyDescent="0.2">
      <c r="E6054">
        <f t="shared" ca="1" si="377"/>
        <v>3.4965161575984531</v>
      </c>
      <c r="F6054">
        <f t="shared" ca="1" si="378"/>
        <v>12.225625240347052</v>
      </c>
      <c r="G6054">
        <f t="shared" ca="1" si="379"/>
        <v>5.0892896414014581</v>
      </c>
      <c r="H6054" t="str">
        <f t="shared" ca="1" si="376"/>
        <v>Dentro</v>
      </c>
    </row>
    <row r="6055" spans="5:8" x14ac:dyDescent="0.2">
      <c r="E6055">
        <f t="shared" ca="1" si="377"/>
        <v>3.8245363980677607</v>
      </c>
      <c r="F6055">
        <f t="shared" ca="1" si="378"/>
        <v>14.627078660145122</v>
      </c>
      <c r="G6055">
        <f t="shared" ca="1" si="379"/>
        <v>7.5298257743876587</v>
      </c>
      <c r="H6055" t="str">
        <f t="shared" ref="H6055:H6118" ca="1" si="380">IF(G6055&lt;F6055,"Dentro","Fuera")</f>
        <v>Dentro</v>
      </c>
    </row>
    <row r="6056" spans="5:8" x14ac:dyDescent="0.2">
      <c r="E6056">
        <f t="shared" ca="1" si="377"/>
        <v>4.0942832170160823</v>
      </c>
      <c r="F6056">
        <f t="shared" ca="1" si="378"/>
        <v>16.76315506113956</v>
      </c>
      <c r="G6056">
        <f t="shared" ca="1" si="379"/>
        <v>5.3401377063538327</v>
      </c>
      <c r="H6056" t="str">
        <f t="shared" ca="1" si="380"/>
        <v>Dentro</v>
      </c>
    </row>
    <row r="6057" spans="5:8" x14ac:dyDescent="0.2">
      <c r="E6057">
        <f t="shared" ca="1" si="377"/>
        <v>3.3073085116850192</v>
      </c>
      <c r="F6057">
        <f t="shared" ca="1" si="378"/>
        <v>10.938289591464176</v>
      </c>
      <c r="G6057">
        <f t="shared" ca="1" si="379"/>
        <v>5.2849641286869655</v>
      </c>
      <c r="H6057" t="str">
        <f t="shared" ca="1" si="380"/>
        <v>Dentro</v>
      </c>
    </row>
    <row r="6058" spans="5:8" x14ac:dyDescent="0.2">
      <c r="E6058">
        <f t="shared" ca="1" si="377"/>
        <v>4.972799933446975</v>
      </c>
      <c r="F6058">
        <f t="shared" ca="1" si="378"/>
        <v>24.72873917809024</v>
      </c>
      <c r="G6058">
        <f t="shared" ca="1" si="379"/>
        <v>7.7491057816692308</v>
      </c>
      <c r="H6058" t="str">
        <f t="shared" ca="1" si="380"/>
        <v>Dentro</v>
      </c>
    </row>
    <row r="6059" spans="5:8" x14ac:dyDescent="0.2">
      <c r="E6059">
        <f t="shared" ca="1" si="377"/>
        <v>3.2321773937866483</v>
      </c>
      <c r="F6059">
        <f t="shared" ca="1" si="378"/>
        <v>10.44697070490545</v>
      </c>
      <c r="G6059">
        <f t="shared" ca="1" si="379"/>
        <v>5.7035617287845746</v>
      </c>
      <c r="H6059" t="str">
        <f t="shared" ca="1" si="380"/>
        <v>Dentro</v>
      </c>
    </row>
    <row r="6060" spans="5:8" x14ac:dyDescent="0.2">
      <c r="E6060">
        <f t="shared" ca="1" si="377"/>
        <v>2.1940952110028347</v>
      </c>
      <c r="F6060">
        <f t="shared" ca="1" si="378"/>
        <v>4.8140537949455737</v>
      </c>
      <c r="G6060">
        <f t="shared" ca="1" si="379"/>
        <v>6.3037737802707134</v>
      </c>
      <c r="H6060" t="str">
        <f t="shared" ca="1" si="380"/>
        <v>Fuera</v>
      </c>
    </row>
    <row r="6061" spans="5:8" x14ac:dyDescent="0.2">
      <c r="E6061">
        <f t="shared" ca="1" si="377"/>
        <v>3.8277092155834622</v>
      </c>
      <c r="F6061">
        <f t="shared" ca="1" si="378"/>
        <v>14.651357839062564</v>
      </c>
      <c r="G6061">
        <f t="shared" ca="1" si="379"/>
        <v>7.6576975091087887</v>
      </c>
      <c r="H6061" t="str">
        <f t="shared" ca="1" si="380"/>
        <v>Dentro</v>
      </c>
    </row>
    <row r="6062" spans="5:8" x14ac:dyDescent="0.2">
      <c r="E6062">
        <f t="shared" ca="1" si="377"/>
        <v>2.1149689385917156</v>
      </c>
      <c r="F6062">
        <f t="shared" ca="1" si="378"/>
        <v>4.4730936112077684</v>
      </c>
      <c r="G6062">
        <f t="shared" ca="1" si="379"/>
        <v>7.3750329021159988</v>
      </c>
      <c r="H6062" t="str">
        <f t="shared" ca="1" si="380"/>
        <v>Fuera</v>
      </c>
    </row>
    <row r="6063" spans="5:8" x14ac:dyDescent="0.2">
      <c r="E6063">
        <f t="shared" ca="1" si="377"/>
        <v>4.3763999623208978</v>
      </c>
      <c r="F6063">
        <f t="shared" ca="1" si="378"/>
        <v>19.152876630202357</v>
      </c>
      <c r="G6063">
        <f t="shared" ca="1" si="379"/>
        <v>7.0610759771057454</v>
      </c>
      <c r="H6063" t="str">
        <f t="shared" ca="1" si="380"/>
        <v>Dentro</v>
      </c>
    </row>
    <row r="6064" spans="5:8" x14ac:dyDescent="0.2">
      <c r="E6064">
        <f t="shared" ca="1" si="377"/>
        <v>2.1809199678258304</v>
      </c>
      <c r="F6064">
        <f t="shared" ca="1" si="378"/>
        <v>4.7564119060614214</v>
      </c>
      <c r="G6064">
        <f t="shared" ca="1" si="379"/>
        <v>7.548238405686357</v>
      </c>
      <c r="H6064" t="str">
        <f t="shared" ca="1" si="380"/>
        <v>Fuera</v>
      </c>
    </row>
    <row r="6065" spans="5:8" x14ac:dyDescent="0.2">
      <c r="E6065">
        <f t="shared" ca="1" si="377"/>
        <v>2.043677332657996</v>
      </c>
      <c r="F6065">
        <f t="shared" ca="1" si="378"/>
        <v>4.1766170400201013</v>
      </c>
      <c r="G6065">
        <f t="shared" ca="1" si="379"/>
        <v>6.7341097186820047</v>
      </c>
      <c r="H6065" t="str">
        <f t="shared" ca="1" si="380"/>
        <v>Fuera</v>
      </c>
    </row>
    <row r="6066" spans="5:8" x14ac:dyDescent="0.2">
      <c r="E6066">
        <f t="shared" ca="1" si="377"/>
        <v>4.3690158793123137</v>
      </c>
      <c r="F6066">
        <f t="shared" ca="1" si="378"/>
        <v>19.088299753683149</v>
      </c>
      <c r="G6066">
        <f t="shared" ca="1" si="379"/>
        <v>6.7368148431362291</v>
      </c>
      <c r="H6066" t="str">
        <f t="shared" ca="1" si="380"/>
        <v>Dentro</v>
      </c>
    </row>
    <row r="6067" spans="5:8" x14ac:dyDescent="0.2">
      <c r="E6067">
        <f t="shared" ca="1" si="377"/>
        <v>2.4423399971000754</v>
      </c>
      <c r="F6067">
        <f t="shared" ca="1" si="378"/>
        <v>5.9650246614347964</v>
      </c>
      <c r="G6067">
        <f t="shared" ca="1" si="379"/>
        <v>6.5972669424255654</v>
      </c>
      <c r="H6067" t="str">
        <f t="shared" ca="1" si="380"/>
        <v>Fuera</v>
      </c>
    </row>
    <row r="6068" spans="5:8" x14ac:dyDescent="0.2">
      <c r="E6068">
        <f t="shared" ca="1" si="377"/>
        <v>3.9203616860404966</v>
      </c>
      <c r="F6068">
        <f t="shared" ca="1" si="378"/>
        <v>15.369235749374285</v>
      </c>
      <c r="G6068">
        <f t="shared" ca="1" si="379"/>
        <v>5.6280856838656632</v>
      </c>
      <c r="H6068" t="str">
        <f t="shared" ca="1" si="380"/>
        <v>Dentro</v>
      </c>
    </row>
    <row r="6069" spans="5:8" x14ac:dyDescent="0.2">
      <c r="E6069">
        <f t="shared" ca="1" si="377"/>
        <v>4.584319240465379</v>
      </c>
      <c r="F6069">
        <f t="shared" ca="1" si="378"/>
        <v>21.015982898501068</v>
      </c>
      <c r="G6069">
        <f t="shared" ca="1" si="379"/>
        <v>6.7652373424285948</v>
      </c>
      <c r="H6069" t="str">
        <f t="shared" ca="1" si="380"/>
        <v>Dentro</v>
      </c>
    </row>
    <row r="6070" spans="5:8" x14ac:dyDescent="0.2">
      <c r="E6070">
        <f t="shared" ca="1" si="377"/>
        <v>2.018921246019393</v>
      </c>
      <c r="F6070">
        <f t="shared" ca="1" si="378"/>
        <v>4.0760429976284982</v>
      </c>
      <c r="G6070">
        <f t="shared" ca="1" si="379"/>
        <v>6.2965277175186296</v>
      </c>
      <c r="H6070" t="str">
        <f t="shared" ca="1" si="380"/>
        <v>Fuera</v>
      </c>
    </row>
    <row r="6071" spans="5:8" x14ac:dyDescent="0.2">
      <c r="E6071">
        <f t="shared" ca="1" si="377"/>
        <v>2.0739886783067116</v>
      </c>
      <c r="F6071">
        <f t="shared" ca="1" si="378"/>
        <v>4.3014290377444206</v>
      </c>
      <c r="G6071">
        <f t="shared" ca="1" si="379"/>
        <v>5.1036840578304581</v>
      </c>
      <c r="H6071" t="str">
        <f t="shared" ca="1" si="380"/>
        <v>Fuera</v>
      </c>
    </row>
    <row r="6072" spans="5:8" x14ac:dyDescent="0.2">
      <c r="E6072">
        <f t="shared" ca="1" si="377"/>
        <v>2.7659526910800283</v>
      </c>
      <c r="F6072">
        <f t="shared" ca="1" si="378"/>
        <v>7.6504942892928502</v>
      </c>
      <c r="G6072">
        <f t="shared" ca="1" si="379"/>
        <v>7.8465604596751302</v>
      </c>
      <c r="H6072" t="str">
        <f t="shared" ca="1" si="380"/>
        <v>Fuera</v>
      </c>
    </row>
    <row r="6073" spans="5:8" x14ac:dyDescent="0.2">
      <c r="E6073">
        <f t="shared" ca="1" si="377"/>
        <v>3.0064431558151279</v>
      </c>
      <c r="F6073">
        <f t="shared" ca="1" si="378"/>
        <v>9.0387004491476262</v>
      </c>
      <c r="G6073">
        <f t="shared" ca="1" si="379"/>
        <v>5.2721292178392289</v>
      </c>
      <c r="H6073" t="str">
        <f t="shared" ca="1" si="380"/>
        <v>Dentro</v>
      </c>
    </row>
    <row r="6074" spans="5:8" x14ac:dyDescent="0.2">
      <c r="E6074">
        <f t="shared" ca="1" si="377"/>
        <v>3.4631257460427931</v>
      </c>
      <c r="F6074">
        <f t="shared" ca="1" si="378"/>
        <v>11.993239932904453</v>
      </c>
      <c r="G6074">
        <f t="shared" ca="1" si="379"/>
        <v>5.4144252448966856</v>
      </c>
      <c r="H6074" t="str">
        <f t="shared" ca="1" si="380"/>
        <v>Dentro</v>
      </c>
    </row>
    <row r="6075" spans="5:8" x14ac:dyDescent="0.2">
      <c r="E6075">
        <f t="shared" ca="1" si="377"/>
        <v>4.8884922899644527</v>
      </c>
      <c r="F6075">
        <f t="shared" ca="1" si="378"/>
        <v>23.8973568690419</v>
      </c>
      <c r="G6075">
        <f t="shared" ca="1" si="379"/>
        <v>5.3156749838020287</v>
      </c>
      <c r="H6075" t="str">
        <f t="shared" ca="1" si="380"/>
        <v>Dentro</v>
      </c>
    </row>
    <row r="6076" spans="5:8" x14ac:dyDescent="0.2">
      <c r="E6076">
        <f t="shared" ca="1" si="377"/>
        <v>4.1758404274420364</v>
      </c>
      <c r="F6076">
        <f t="shared" ca="1" si="378"/>
        <v>17.43764327545929</v>
      </c>
      <c r="G6076">
        <f t="shared" ca="1" si="379"/>
        <v>6.2976283169170983</v>
      </c>
      <c r="H6076" t="str">
        <f t="shared" ca="1" si="380"/>
        <v>Dentro</v>
      </c>
    </row>
    <row r="6077" spans="5:8" x14ac:dyDescent="0.2">
      <c r="E6077">
        <f t="shared" ca="1" si="377"/>
        <v>2.8096641146980712</v>
      </c>
      <c r="F6077">
        <f t="shared" ca="1" si="378"/>
        <v>7.8942124374220963</v>
      </c>
      <c r="G6077">
        <f t="shared" ca="1" si="379"/>
        <v>6.0676945599837877</v>
      </c>
      <c r="H6077" t="str">
        <f t="shared" ca="1" si="380"/>
        <v>Dentro</v>
      </c>
    </row>
    <row r="6078" spans="5:8" x14ac:dyDescent="0.2">
      <c r="E6078">
        <f t="shared" ca="1" si="377"/>
        <v>4.6272794753089137</v>
      </c>
      <c r="F6078">
        <f t="shared" ca="1" si="378"/>
        <v>21.411715342615135</v>
      </c>
      <c r="G6078">
        <f t="shared" ca="1" si="379"/>
        <v>7.8672643519345922</v>
      </c>
      <c r="H6078" t="str">
        <f t="shared" ca="1" si="380"/>
        <v>Dentro</v>
      </c>
    </row>
    <row r="6079" spans="5:8" x14ac:dyDescent="0.2">
      <c r="E6079">
        <f t="shared" ca="1" si="377"/>
        <v>3.9469551108389873</v>
      </c>
      <c r="F6079">
        <f t="shared" ca="1" si="378"/>
        <v>15.578454646978003</v>
      </c>
      <c r="G6079">
        <f t="shared" ca="1" si="379"/>
        <v>7.9777315749312283</v>
      </c>
      <c r="H6079" t="str">
        <f t="shared" ca="1" si="380"/>
        <v>Dentro</v>
      </c>
    </row>
    <row r="6080" spans="5:8" x14ac:dyDescent="0.2">
      <c r="E6080">
        <f t="shared" ca="1" si="377"/>
        <v>3.8265862078247008</v>
      </c>
      <c r="F6080">
        <f t="shared" ca="1" si="378"/>
        <v>14.642762005914225</v>
      </c>
      <c r="G6080">
        <f t="shared" ca="1" si="379"/>
        <v>7.0285992618396973</v>
      </c>
      <c r="H6080" t="str">
        <f t="shared" ca="1" si="380"/>
        <v>Dentro</v>
      </c>
    </row>
    <row r="6081" spans="5:8" x14ac:dyDescent="0.2">
      <c r="E6081">
        <f t="shared" ca="1" si="377"/>
        <v>3.8802699737909911</v>
      </c>
      <c r="F6081">
        <f t="shared" ca="1" si="378"/>
        <v>15.056495069503939</v>
      </c>
      <c r="G6081">
        <f t="shared" ca="1" si="379"/>
        <v>5.6234694644044678</v>
      </c>
      <c r="H6081" t="str">
        <f t="shared" ca="1" si="380"/>
        <v>Dentro</v>
      </c>
    </row>
    <row r="6082" spans="5:8" x14ac:dyDescent="0.2">
      <c r="E6082">
        <f t="shared" ca="1" si="377"/>
        <v>4.7886024857040104</v>
      </c>
      <c r="F6082">
        <f t="shared" ca="1" si="378"/>
        <v>22.930713766090626</v>
      </c>
      <c r="G6082">
        <f t="shared" ca="1" si="379"/>
        <v>7.8115204452114337</v>
      </c>
      <c r="H6082" t="str">
        <f t="shared" ca="1" si="380"/>
        <v>Dentro</v>
      </c>
    </row>
    <row r="6083" spans="5:8" x14ac:dyDescent="0.2">
      <c r="E6083">
        <f t="shared" ca="1" si="377"/>
        <v>3.9464232679051734</v>
      </c>
      <c r="F6083">
        <f t="shared" ca="1" si="378"/>
        <v>15.574256609463347</v>
      </c>
      <c r="G6083">
        <f t="shared" ca="1" si="379"/>
        <v>5.2548772985957264</v>
      </c>
      <c r="H6083" t="str">
        <f t="shared" ca="1" si="380"/>
        <v>Dentro</v>
      </c>
    </row>
    <row r="6084" spans="5:8" x14ac:dyDescent="0.2">
      <c r="E6084">
        <f t="shared" ca="1" si="377"/>
        <v>3.1160682227295835</v>
      </c>
      <c r="F6084">
        <f t="shared" ca="1" si="378"/>
        <v>9.7098811687051061</v>
      </c>
      <c r="G6084">
        <f t="shared" ca="1" si="379"/>
        <v>7.8502422534581147</v>
      </c>
      <c r="H6084" t="str">
        <f t="shared" ca="1" si="380"/>
        <v>Dentro</v>
      </c>
    </row>
    <row r="6085" spans="5:8" x14ac:dyDescent="0.2">
      <c r="E6085">
        <f t="shared" ca="1" si="377"/>
        <v>4.1321009456328532</v>
      </c>
      <c r="F6085">
        <f t="shared" ca="1" si="378"/>
        <v>17.074258224899921</v>
      </c>
      <c r="G6085">
        <f t="shared" ca="1" si="379"/>
        <v>5.367519126986374</v>
      </c>
      <c r="H6085" t="str">
        <f t="shared" ca="1" si="380"/>
        <v>Dentro</v>
      </c>
    </row>
    <row r="6086" spans="5:8" x14ac:dyDescent="0.2">
      <c r="E6086">
        <f t="shared" ref="E6086:E6149" ca="1" si="381">$C$5+($C$6-$C$5)*RAND()</f>
        <v>2.9529582114925796</v>
      </c>
      <c r="F6086">
        <f t="shared" ref="F6086:F6149" ca="1" si="382">E6086^2</f>
        <v>8.7199621988214542</v>
      </c>
      <c r="G6086">
        <f t="shared" ref="G6086:G6149" ca="1" si="383">$C$6+($C$6-$C$5)*RAND()</f>
        <v>6.3837744993417251</v>
      </c>
      <c r="H6086" t="str">
        <f t="shared" ca="1" si="380"/>
        <v>Dentro</v>
      </c>
    </row>
    <row r="6087" spans="5:8" x14ac:dyDescent="0.2">
      <c r="E6087">
        <f t="shared" ca="1" si="381"/>
        <v>2.9308968834819566</v>
      </c>
      <c r="F6087">
        <f t="shared" ca="1" si="382"/>
        <v>8.5901565416042462</v>
      </c>
      <c r="G6087">
        <f t="shared" ca="1" si="383"/>
        <v>7.4986847362521365</v>
      </c>
      <c r="H6087" t="str">
        <f t="shared" ca="1" si="380"/>
        <v>Dentro</v>
      </c>
    </row>
    <row r="6088" spans="5:8" x14ac:dyDescent="0.2">
      <c r="E6088">
        <f t="shared" ca="1" si="381"/>
        <v>3.338466456796982</v>
      </c>
      <c r="F6088">
        <f t="shared" ca="1" si="382"/>
        <v>11.145358283158595</v>
      </c>
      <c r="G6088">
        <f t="shared" ca="1" si="383"/>
        <v>7.616924419795013</v>
      </c>
      <c r="H6088" t="str">
        <f t="shared" ca="1" si="380"/>
        <v>Dentro</v>
      </c>
    </row>
    <row r="6089" spans="5:8" x14ac:dyDescent="0.2">
      <c r="E6089">
        <f t="shared" ca="1" si="381"/>
        <v>2.5998009917052487</v>
      </c>
      <c r="F6089">
        <f t="shared" ca="1" si="382"/>
        <v>6.7589651964715944</v>
      </c>
      <c r="G6089">
        <f t="shared" ca="1" si="383"/>
        <v>6.3144053763340677</v>
      </c>
      <c r="H6089" t="str">
        <f t="shared" ca="1" si="380"/>
        <v>Dentro</v>
      </c>
    </row>
    <row r="6090" spans="5:8" x14ac:dyDescent="0.2">
      <c r="E6090">
        <f t="shared" ca="1" si="381"/>
        <v>4.727107360502476</v>
      </c>
      <c r="F6090">
        <f t="shared" ca="1" si="382"/>
        <v>22.345543997716685</v>
      </c>
      <c r="G6090">
        <f t="shared" ca="1" si="383"/>
        <v>6.3346964587942587</v>
      </c>
      <c r="H6090" t="str">
        <f t="shared" ca="1" si="380"/>
        <v>Dentro</v>
      </c>
    </row>
    <row r="6091" spans="5:8" x14ac:dyDescent="0.2">
      <c r="E6091">
        <f t="shared" ca="1" si="381"/>
        <v>4.3084733479335444</v>
      </c>
      <c r="F6091">
        <f t="shared" ca="1" si="382"/>
        <v>18.562942589853684</v>
      </c>
      <c r="G6091">
        <f t="shared" ca="1" si="383"/>
        <v>6.9905571393538359</v>
      </c>
      <c r="H6091" t="str">
        <f t="shared" ca="1" si="380"/>
        <v>Dentro</v>
      </c>
    </row>
    <row r="6092" spans="5:8" x14ac:dyDescent="0.2">
      <c r="E6092">
        <f t="shared" ca="1" si="381"/>
        <v>4.3855835918534467</v>
      </c>
      <c r="F6092">
        <f t="shared" ca="1" si="382"/>
        <v>19.233343441134178</v>
      </c>
      <c r="G6092">
        <f t="shared" ca="1" si="383"/>
        <v>6.6995720443274749</v>
      </c>
      <c r="H6092" t="str">
        <f t="shared" ca="1" si="380"/>
        <v>Dentro</v>
      </c>
    </row>
    <row r="6093" spans="5:8" x14ac:dyDescent="0.2">
      <c r="E6093">
        <f t="shared" ca="1" si="381"/>
        <v>4.8792791930111372</v>
      </c>
      <c r="F6093">
        <f t="shared" ca="1" si="382"/>
        <v>23.807365443351415</v>
      </c>
      <c r="G6093">
        <f t="shared" ca="1" si="383"/>
        <v>5.2651350962865289</v>
      </c>
      <c r="H6093" t="str">
        <f t="shared" ca="1" si="380"/>
        <v>Dentro</v>
      </c>
    </row>
    <row r="6094" spans="5:8" x14ac:dyDescent="0.2">
      <c r="E6094">
        <f t="shared" ca="1" si="381"/>
        <v>3.4191713064237863</v>
      </c>
      <c r="F6094">
        <f t="shared" ca="1" si="382"/>
        <v>11.690732422671742</v>
      </c>
      <c r="G6094">
        <f t="shared" ca="1" si="383"/>
        <v>5.4169948963139216</v>
      </c>
      <c r="H6094" t="str">
        <f t="shared" ca="1" si="380"/>
        <v>Dentro</v>
      </c>
    </row>
    <row r="6095" spans="5:8" x14ac:dyDescent="0.2">
      <c r="E6095">
        <f t="shared" ca="1" si="381"/>
        <v>2.9332305466787245</v>
      </c>
      <c r="F6095">
        <f t="shared" ca="1" si="382"/>
        <v>8.6038414399691696</v>
      </c>
      <c r="G6095">
        <f t="shared" ca="1" si="383"/>
        <v>6.4594685145435236</v>
      </c>
      <c r="H6095" t="str">
        <f t="shared" ca="1" si="380"/>
        <v>Dentro</v>
      </c>
    </row>
    <row r="6096" spans="5:8" x14ac:dyDescent="0.2">
      <c r="E6096">
        <f t="shared" ca="1" si="381"/>
        <v>3.9881748105100963</v>
      </c>
      <c r="F6096">
        <f t="shared" ca="1" si="382"/>
        <v>15.905538319187242</v>
      </c>
      <c r="G6096">
        <f t="shared" ca="1" si="383"/>
        <v>6.2601461897576396</v>
      </c>
      <c r="H6096" t="str">
        <f t="shared" ca="1" si="380"/>
        <v>Dentro</v>
      </c>
    </row>
    <row r="6097" spans="5:8" x14ac:dyDescent="0.2">
      <c r="E6097">
        <f t="shared" ca="1" si="381"/>
        <v>2.4969632933752641</v>
      </c>
      <c r="F6097">
        <f t="shared" ca="1" si="382"/>
        <v>6.2348256884634452</v>
      </c>
      <c r="G6097">
        <f t="shared" ca="1" si="383"/>
        <v>7.1598421949350506</v>
      </c>
      <c r="H6097" t="str">
        <f t="shared" ca="1" si="380"/>
        <v>Fuera</v>
      </c>
    </row>
    <row r="6098" spans="5:8" x14ac:dyDescent="0.2">
      <c r="E6098">
        <f t="shared" ca="1" si="381"/>
        <v>3.0660526976816591</v>
      </c>
      <c r="F6098">
        <f t="shared" ca="1" si="382"/>
        <v>9.4006791449609786</v>
      </c>
      <c r="G6098">
        <f t="shared" ca="1" si="383"/>
        <v>5.3789681840199091</v>
      </c>
      <c r="H6098" t="str">
        <f t="shared" ca="1" si="380"/>
        <v>Dentro</v>
      </c>
    </row>
    <row r="6099" spans="5:8" x14ac:dyDescent="0.2">
      <c r="E6099">
        <f t="shared" ca="1" si="381"/>
        <v>4.8971131729010935</v>
      </c>
      <c r="F6099">
        <f t="shared" ca="1" si="382"/>
        <v>23.981717428201414</v>
      </c>
      <c r="G6099">
        <f t="shared" ca="1" si="383"/>
        <v>5.15414505906271</v>
      </c>
      <c r="H6099" t="str">
        <f t="shared" ca="1" si="380"/>
        <v>Dentro</v>
      </c>
    </row>
    <row r="6100" spans="5:8" x14ac:dyDescent="0.2">
      <c r="E6100">
        <f t="shared" ca="1" si="381"/>
        <v>3.8109941937706378</v>
      </c>
      <c r="F6100">
        <f t="shared" ca="1" si="382"/>
        <v>14.523676744953514</v>
      </c>
      <c r="G6100">
        <f t="shared" ca="1" si="383"/>
        <v>5.0149312110221578</v>
      </c>
      <c r="H6100" t="str">
        <f t="shared" ca="1" si="380"/>
        <v>Dentro</v>
      </c>
    </row>
    <row r="6101" spans="5:8" x14ac:dyDescent="0.2">
      <c r="E6101">
        <f t="shared" ca="1" si="381"/>
        <v>3.4573431872852813</v>
      </c>
      <c r="F6101">
        <f t="shared" ca="1" si="382"/>
        <v>11.953221914667948</v>
      </c>
      <c r="G6101">
        <f t="shared" ca="1" si="383"/>
        <v>5.6382936740073903</v>
      </c>
      <c r="H6101" t="str">
        <f t="shared" ca="1" si="380"/>
        <v>Dentro</v>
      </c>
    </row>
    <row r="6102" spans="5:8" x14ac:dyDescent="0.2">
      <c r="E6102">
        <f t="shared" ca="1" si="381"/>
        <v>3.4655992071236774</v>
      </c>
      <c r="F6102">
        <f t="shared" ca="1" si="382"/>
        <v>12.010377864416261</v>
      </c>
      <c r="G6102">
        <f t="shared" ca="1" si="383"/>
        <v>5.33993562022789</v>
      </c>
      <c r="H6102" t="str">
        <f t="shared" ca="1" si="380"/>
        <v>Dentro</v>
      </c>
    </row>
    <row r="6103" spans="5:8" x14ac:dyDescent="0.2">
      <c r="E6103">
        <f t="shared" ca="1" si="381"/>
        <v>4.7722926262605219</v>
      </c>
      <c r="F6103">
        <f t="shared" ca="1" si="382"/>
        <v>22.774776910660549</v>
      </c>
      <c r="G6103">
        <f t="shared" ca="1" si="383"/>
        <v>5.6976049995772637</v>
      </c>
      <c r="H6103" t="str">
        <f t="shared" ca="1" si="380"/>
        <v>Dentro</v>
      </c>
    </row>
    <row r="6104" spans="5:8" x14ac:dyDescent="0.2">
      <c r="E6104">
        <f t="shared" ca="1" si="381"/>
        <v>2.5147604987697667</v>
      </c>
      <c r="F6104">
        <f t="shared" ca="1" si="382"/>
        <v>6.3240203661727659</v>
      </c>
      <c r="G6104">
        <f t="shared" ca="1" si="383"/>
        <v>6.857144773872923</v>
      </c>
      <c r="H6104" t="str">
        <f t="shared" ca="1" si="380"/>
        <v>Fuera</v>
      </c>
    </row>
    <row r="6105" spans="5:8" x14ac:dyDescent="0.2">
      <c r="E6105">
        <f t="shared" ca="1" si="381"/>
        <v>4.2549557111497522</v>
      </c>
      <c r="F6105">
        <f t="shared" ca="1" si="382"/>
        <v>18.104648103845893</v>
      </c>
      <c r="G6105">
        <f t="shared" ca="1" si="383"/>
        <v>7.4555979975613234</v>
      </c>
      <c r="H6105" t="str">
        <f t="shared" ca="1" si="380"/>
        <v>Dentro</v>
      </c>
    </row>
    <row r="6106" spans="5:8" x14ac:dyDescent="0.2">
      <c r="E6106">
        <f t="shared" ca="1" si="381"/>
        <v>4.5784334825547646</v>
      </c>
      <c r="F6106">
        <f t="shared" ca="1" si="382"/>
        <v>20.962053154178548</v>
      </c>
      <c r="G6106">
        <f t="shared" ca="1" si="383"/>
        <v>7.5947650535748181</v>
      </c>
      <c r="H6106" t="str">
        <f t="shared" ca="1" si="380"/>
        <v>Dentro</v>
      </c>
    </row>
    <row r="6107" spans="5:8" x14ac:dyDescent="0.2">
      <c r="E6107">
        <f t="shared" ca="1" si="381"/>
        <v>3.0254240546553159</v>
      </c>
      <c r="F6107">
        <f t="shared" ca="1" si="382"/>
        <v>9.1531907104870118</v>
      </c>
      <c r="G6107">
        <f t="shared" ca="1" si="383"/>
        <v>6.8628367405899873</v>
      </c>
      <c r="H6107" t="str">
        <f t="shared" ca="1" si="380"/>
        <v>Dentro</v>
      </c>
    </row>
    <row r="6108" spans="5:8" x14ac:dyDescent="0.2">
      <c r="E6108">
        <f t="shared" ca="1" si="381"/>
        <v>3.5286761415538446</v>
      </c>
      <c r="F6108">
        <f t="shared" ca="1" si="382"/>
        <v>12.451555311971328</v>
      </c>
      <c r="G6108">
        <f t="shared" ca="1" si="383"/>
        <v>6.1192576964925411</v>
      </c>
      <c r="H6108" t="str">
        <f t="shared" ca="1" si="380"/>
        <v>Dentro</v>
      </c>
    </row>
    <row r="6109" spans="5:8" x14ac:dyDescent="0.2">
      <c r="E6109">
        <f t="shared" ca="1" si="381"/>
        <v>3.6824422390716829</v>
      </c>
      <c r="F6109">
        <f t="shared" ca="1" si="382"/>
        <v>13.560380844099269</v>
      </c>
      <c r="G6109">
        <f t="shared" ca="1" si="383"/>
        <v>5.7678694215120121</v>
      </c>
      <c r="H6109" t="str">
        <f t="shared" ca="1" si="380"/>
        <v>Dentro</v>
      </c>
    </row>
    <row r="6110" spans="5:8" x14ac:dyDescent="0.2">
      <c r="E6110">
        <f t="shared" ca="1" si="381"/>
        <v>4.8021780640852514</v>
      </c>
      <c r="F6110">
        <f t="shared" ca="1" si="382"/>
        <v>23.060914159181571</v>
      </c>
      <c r="G6110">
        <f t="shared" ca="1" si="383"/>
        <v>5.9310848498168722</v>
      </c>
      <c r="H6110" t="str">
        <f t="shared" ca="1" si="380"/>
        <v>Dentro</v>
      </c>
    </row>
    <row r="6111" spans="5:8" x14ac:dyDescent="0.2">
      <c r="E6111">
        <f t="shared" ca="1" si="381"/>
        <v>4.2602334786954348</v>
      </c>
      <c r="F6111">
        <f t="shared" ca="1" si="382"/>
        <v>18.149589292997405</v>
      </c>
      <c r="G6111">
        <f t="shared" ca="1" si="383"/>
        <v>7.6485664246446516</v>
      </c>
      <c r="H6111" t="str">
        <f t="shared" ca="1" si="380"/>
        <v>Dentro</v>
      </c>
    </row>
    <row r="6112" spans="5:8" x14ac:dyDescent="0.2">
      <c r="E6112">
        <f t="shared" ca="1" si="381"/>
        <v>4.2092799441482507</v>
      </c>
      <c r="F6112">
        <f t="shared" ca="1" si="382"/>
        <v>17.7180376482087</v>
      </c>
      <c r="G6112">
        <f t="shared" ca="1" si="383"/>
        <v>5.2127036342781494</v>
      </c>
      <c r="H6112" t="str">
        <f t="shared" ca="1" si="380"/>
        <v>Dentro</v>
      </c>
    </row>
    <row r="6113" spans="5:8" x14ac:dyDescent="0.2">
      <c r="E6113">
        <f t="shared" ca="1" si="381"/>
        <v>4.3363066433313904</v>
      </c>
      <c r="F6113">
        <f t="shared" ca="1" si="382"/>
        <v>18.80355530499995</v>
      </c>
      <c r="G6113">
        <f t="shared" ca="1" si="383"/>
        <v>6.0046964374457019</v>
      </c>
      <c r="H6113" t="str">
        <f t="shared" ca="1" si="380"/>
        <v>Dentro</v>
      </c>
    </row>
    <row r="6114" spans="5:8" x14ac:dyDescent="0.2">
      <c r="E6114">
        <f t="shared" ca="1" si="381"/>
        <v>2.2783023967050848</v>
      </c>
      <c r="F6114">
        <f t="shared" ca="1" si="382"/>
        <v>5.1906618108321334</v>
      </c>
      <c r="G6114">
        <f t="shared" ca="1" si="383"/>
        <v>6.2813039835110294</v>
      </c>
      <c r="H6114" t="str">
        <f t="shared" ca="1" si="380"/>
        <v>Fuera</v>
      </c>
    </row>
    <row r="6115" spans="5:8" x14ac:dyDescent="0.2">
      <c r="E6115">
        <f t="shared" ca="1" si="381"/>
        <v>3.4593917026167214</v>
      </c>
      <c r="F6115">
        <f t="shared" ca="1" si="382"/>
        <v>11.967390952133417</v>
      </c>
      <c r="G6115">
        <f t="shared" ca="1" si="383"/>
        <v>5.0428812822223712</v>
      </c>
      <c r="H6115" t="str">
        <f t="shared" ca="1" si="380"/>
        <v>Dentro</v>
      </c>
    </row>
    <row r="6116" spans="5:8" x14ac:dyDescent="0.2">
      <c r="E6116">
        <f t="shared" ca="1" si="381"/>
        <v>3.767128992513884</v>
      </c>
      <c r="F6116">
        <f t="shared" ca="1" si="382"/>
        <v>14.19126084623867</v>
      </c>
      <c r="G6116">
        <f t="shared" ca="1" si="383"/>
        <v>7.5273754623689735</v>
      </c>
      <c r="H6116" t="str">
        <f t="shared" ca="1" si="380"/>
        <v>Dentro</v>
      </c>
    </row>
    <row r="6117" spans="5:8" x14ac:dyDescent="0.2">
      <c r="E6117">
        <f t="shared" ca="1" si="381"/>
        <v>2.3778447702523677</v>
      </c>
      <c r="F6117">
        <f t="shared" ca="1" si="382"/>
        <v>5.6541457514165359</v>
      </c>
      <c r="G6117">
        <f t="shared" ca="1" si="383"/>
        <v>6.5900971791840908</v>
      </c>
      <c r="H6117" t="str">
        <f t="shared" ca="1" si="380"/>
        <v>Fuera</v>
      </c>
    </row>
    <row r="6118" spans="5:8" x14ac:dyDescent="0.2">
      <c r="E6118">
        <f t="shared" ca="1" si="381"/>
        <v>3.9119570749229835</v>
      </c>
      <c r="F6118">
        <f t="shared" ca="1" si="382"/>
        <v>15.303408156039985</v>
      </c>
      <c r="G6118">
        <f t="shared" ca="1" si="383"/>
        <v>6.562520819916724</v>
      </c>
      <c r="H6118" t="str">
        <f t="shared" ca="1" si="380"/>
        <v>Dentro</v>
      </c>
    </row>
    <row r="6119" spans="5:8" x14ac:dyDescent="0.2">
      <c r="E6119">
        <f t="shared" ca="1" si="381"/>
        <v>3.5589403315353039</v>
      </c>
      <c r="F6119">
        <f t="shared" ca="1" si="382"/>
        <v>12.666056283428619</v>
      </c>
      <c r="G6119">
        <f t="shared" ca="1" si="383"/>
        <v>6.5741396741780171</v>
      </c>
      <c r="H6119" t="str">
        <f t="shared" ref="H6119:H6182" ca="1" si="384">IF(G6119&lt;F6119,"Dentro","Fuera")</f>
        <v>Dentro</v>
      </c>
    </row>
    <row r="6120" spans="5:8" x14ac:dyDescent="0.2">
      <c r="E6120">
        <f t="shared" ca="1" si="381"/>
        <v>4.4601966798149038</v>
      </c>
      <c r="F6120">
        <f t="shared" ca="1" si="382"/>
        <v>19.893354422631891</v>
      </c>
      <c r="G6120">
        <f t="shared" ca="1" si="383"/>
        <v>6.1582692387213438</v>
      </c>
      <c r="H6120" t="str">
        <f t="shared" ca="1" si="384"/>
        <v>Dentro</v>
      </c>
    </row>
    <row r="6121" spans="5:8" x14ac:dyDescent="0.2">
      <c r="E6121">
        <f t="shared" ca="1" si="381"/>
        <v>2.3093453617055855</v>
      </c>
      <c r="F6121">
        <f t="shared" ca="1" si="382"/>
        <v>5.3330759996311015</v>
      </c>
      <c r="G6121">
        <f t="shared" ca="1" si="383"/>
        <v>6.2163551500511067</v>
      </c>
      <c r="H6121" t="str">
        <f t="shared" ca="1" si="384"/>
        <v>Fuera</v>
      </c>
    </row>
    <row r="6122" spans="5:8" x14ac:dyDescent="0.2">
      <c r="E6122">
        <f t="shared" ca="1" si="381"/>
        <v>4.9679639300695708</v>
      </c>
      <c r="F6122">
        <f t="shared" ca="1" si="382"/>
        <v>24.680665610472296</v>
      </c>
      <c r="G6122">
        <f t="shared" ca="1" si="383"/>
        <v>6.4454865123069984</v>
      </c>
      <c r="H6122" t="str">
        <f t="shared" ca="1" si="384"/>
        <v>Dentro</v>
      </c>
    </row>
    <row r="6123" spans="5:8" x14ac:dyDescent="0.2">
      <c r="E6123">
        <f t="shared" ca="1" si="381"/>
        <v>4.5322670841469312</v>
      </c>
      <c r="F6123">
        <f t="shared" ca="1" si="382"/>
        <v>20.541444922041727</v>
      </c>
      <c r="G6123">
        <f t="shared" ca="1" si="383"/>
        <v>7.1370618188365249</v>
      </c>
      <c r="H6123" t="str">
        <f t="shared" ca="1" si="384"/>
        <v>Dentro</v>
      </c>
    </row>
    <row r="6124" spans="5:8" x14ac:dyDescent="0.2">
      <c r="E6124">
        <f t="shared" ca="1" si="381"/>
        <v>3.4044560280173348</v>
      </c>
      <c r="F6124">
        <f t="shared" ca="1" si="382"/>
        <v>11.590320846703568</v>
      </c>
      <c r="G6124">
        <f t="shared" ca="1" si="383"/>
        <v>7.3547079987308104</v>
      </c>
      <c r="H6124" t="str">
        <f t="shared" ca="1" si="384"/>
        <v>Dentro</v>
      </c>
    </row>
    <row r="6125" spans="5:8" x14ac:dyDescent="0.2">
      <c r="E6125">
        <f t="shared" ca="1" si="381"/>
        <v>3.0632385334541601</v>
      </c>
      <c r="F6125">
        <f t="shared" ca="1" si="382"/>
        <v>9.383430312838394</v>
      </c>
      <c r="G6125">
        <f t="shared" ca="1" si="383"/>
        <v>7.2768929197759151</v>
      </c>
      <c r="H6125" t="str">
        <f t="shared" ca="1" si="384"/>
        <v>Dentro</v>
      </c>
    </row>
    <row r="6126" spans="5:8" x14ac:dyDescent="0.2">
      <c r="E6126">
        <f t="shared" ca="1" si="381"/>
        <v>3.6405561611573281</v>
      </c>
      <c r="F6126">
        <f t="shared" ca="1" si="382"/>
        <v>13.253649162540581</v>
      </c>
      <c r="G6126">
        <f t="shared" ca="1" si="383"/>
        <v>5.2367212807832493</v>
      </c>
      <c r="H6126" t="str">
        <f t="shared" ca="1" si="384"/>
        <v>Dentro</v>
      </c>
    </row>
    <row r="6127" spans="5:8" x14ac:dyDescent="0.2">
      <c r="E6127">
        <f t="shared" ca="1" si="381"/>
        <v>2.7819051893827558</v>
      </c>
      <c r="F6127">
        <f t="shared" ca="1" si="382"/>
        <v>7.7389964827147066</v>
      </c>
      <c r="G6127">
        <f t="shared" ca="1" si="383"/>
        <v>6.4289886097285667</v>
      </c>
      <c r="H6127" t="str">
        <f t="shared" ca="1" si="384"/>
        <v>Dentro</v>
      </c>
    </row>
    <row r="6128" spans="5:8" x14ac:dyDescent="0.2">
      <c r="E6128">
        <f t="shared" ca="1" si="381"/>
        <v>4.0938315092865363</v>
      </c>
      <c r="F6128">
        <f t="shared" ca="1" si="382"/>
        <v>16.759456426427281</v>
      </c>
      <c r="G6128">
        <f t="shared" ca="1" si="383"/>
        <v>5.0585989181486175</v>
      </c>
      <c r="H6128" t="str">
        <f t="shared" ca="1" si="384"/>
        <v>Dentro</v>
      </c>
    </row>
    <row r="6129" spans="5:8" x14ac:dyDescent="0.2">
      <c r="E6129">
        <f t="shared" ca="1" si="381"/>
        <v>4.7984669556655017</v>
      </c>
      <c r="F6129">
        <f t="shared" ca="1" si="382"/>
        <v>23.025285124613749</v>
      </c>
      <c r="G6129">
        <f t="shared" ca="1" si="383"/>
        <v>6.9361318048073279</v>
      </c>
      <c r="H6129" t="str">
        <f t="shared" ca="1" si="384"/>
        <v>Dentro</v>
      </c>
    </row>
    <row r="6130" spans="5:8" x14ac:dyDescent="0.2">
      <c r="E6130">
        <f t="shared" ca="1" si="381"/>
        <v>2.2318057820591379</v>
      </c>
      <c r="F6130">
        <f t="shared" ca="1" si="382"/>
        <v>4.9809570488326003</v>
      </c>
      <c r="G6130">
        <f t="shared" ca="1" si="383"/>
        <v>6.407317894363338</v>
      </c>
      <c r="H6130" t="str">
        <f t="shared" ca="1" si="384"/>
        <v>Fuera</v>
      </c>
    </row>
    <row r="6131" spans="5:8" x14ac:dyDescent="0.2">
      <c r="E6131">
        <f t="shared" ca="1" si="381"/>
        <v>3.8673287314244291</v>
      </c>
      <c r="F6131">
        <f t="shared" ca="1" si="382"/>
        <v>14.956231516900884</v>
      </c>
      <c r="G6131">
        <f t="shared" ca="1" si="383"/>
        <v>6.5775438349939757</v>
      </c>
      <c r="H6131" t="str">
        <f t="shared" ca="1" si="384"/>
        <v>Dentro</v>
      </c>
    </row>
    <row r="6132" spans="5:8" x14ac:dyDescent="0.2">
      <c r="E6132">
        <f t="shared" ca="1" si="381"/>
        <v>4.5279477766487055</v>
      </c>
      <c r="F6132">
        <f t="shared" ca="1" si="382"/>
        <v>20.502311068057956</v>
      </c>
      <c r="G6132">
        <f t="shared" ca="1" si="383"/>
        <v>5.435512356803951</v>
      </c>
      <c r="H6132" t="str">
        <f t="shared" ca="1" si="384"/>
        <v>Dentro</v>
      </c>
    </row>
    <row r="6133" spans="5:8" x14ac:dyDescent="0.2">
      <c r="E6133">
        <f t="shared" ca="1" si="381"/>
        <v>4.5272976555516298</v>
      </c>
      <c r="F6133">
        <f t="shared" ca="1" si="382"/>
        <v>20.496424061963282</v>
      </c>
      <c r="G6133">
        <f t="shared" ca="1" si="383"/>
        <v>7.7562836332535463</v>
      </c>
      <c r="H6133" t="str">
        <f t="shared" ca="1" si="384"/>
        <v>Dentro</v>
      </c>
    </row>
    <row r="6134" spans="5:8" x14ac:dyDescent="0.2">
      <c r="E6134">
        <f t="shared" ca="1" si="381"/>
        <v>2.6576183658861274</v>
      </c>
      <c r="F6134">
        <f t="shared" ca="1" si="382"/>
        <v>7.0629353786952507</v>
      </c>
      <c r="G6134">
        <f t="shared" ca="1" si="383"/>
        <v>5.0303404260779958</v>
      </c>
      <c r="H6134" t="str">
        <f t="shared" ca="1" si="384"/>
        <v>Dentro</v>
      </c>
    </row>
    <row r="6135" spans="5:8" x14ac:dyDescent="0.2">
      <c r="E6135">
        <f t="shared" ca="1" si="381"/>
        <v>4.4912986899711012</v>
      </c>
      <c r="F6135">
        <f t="shared" ca="1" si="382"/>
        <v>20.17176392253613</v>
      </c>
      <c r="G6135">
        <f t="shared" ca="1" si="383"/>
        <v>7.7187417775295071</v>
      </c>
      <c r="H6135" t="str">
        <f t="shared" ca="1" si="384"/>
        <v>Dentro</v>
      </c>
    </row>
    <row r="6136" spans="5:8" x14ac:dyDescent="0.2">
      <c r="E6136">
        <f t="shared" ca="1" si="381"/>
        <v>4.6050338889345204</v>
      </c>
      <c r="F6136">
        <f t="shared" ca="1" si="382"/>
        <v>21.206337118235393</v>
      </c>
      <c r="G6136">
        <f t="shared" ca="1" si="383"/>
        <v>5.3959278450385986</v>
      </c>
      <c r="H6136" t="str">
        <f t="shared" ca="1" si="384"/>
        <v>Dentro</v>
      </c>
    </row>
    <row r="6137" spans="5:8" x14ac:dyDescent="0.2">
      <c r="E6137">
        <f t="shared" ca="1" si="381"/>
        <v>2.2299782039455822</v>
      </c>
      <c r="F6137">
        <f t="shared" ca="1" si="382"/>
        <v>4.9728027900723646</v>
      </c>
      <c r="G6137">
        <f t="shared" ca="1" si="383"/>
        <v>5.413191294753668</v>
      </c>
      <c r="H6137" t="str">
        <f t="shared" ca="1" si="384"/>
        <v>Fuera</v>
      </c>
    </row>
    <row r="6138" spans="5:8" x14ac:dyDescent="0.2">
      <c r="E6138">
        <f t="shared" ca="1" si="381"/>
        <v>3.400820965627775</v>
      </c>
      <c r="F6138">
        <f t="shared" ca="1" si="382"/>
        <v>11.565583240253432</v>
      </c>
      <c r="G6138">
        <f t="shared" ca="1" si="383"/>
        <v>7.7652128784780938</v>
      </c>
      <c r="H6138" t="str">
        <f t="shared" ca="1" si="384"/>
        <v>Dentro</v>
      </c>
    </row>
    <row r="6139" spans="5:8" x14ac:dyDescent="0.2">
      <c r="E6139">
        <f t="shared" ca="1" si="381"/>
        <v>2.7550957305552362</v>
      </c>
      <c r="F6139">
        <f t="shared" ca="1" si="382"/>
        <v>7.5905524845236902</v>
      </c>
      <c r="G6139">
        <f t="shared" ca="1" si="383"/>
        <v>7.8683295466628973</v>
      </c>
      <c r="H6139" t="str">
        <f t="shared" ca="1" si="384"/>
        <v>Fuera</v>
      </c>
    </row>
    <row r="6140" spans="5:8" x14ac:dyDescent="0.2">
      <c r="E6140">
        <f t="shared" ca="1" si="381"/>
        <v>4.9772816984144885</v>
      </c>
      <c r="F6140">
        <f t="shared" ca="1" si="382"/>
        <v>24.773333105371815</v>
      </c>
      <c r="G6140">
        <f t="shared" ca="1" si="383"/>
        <v>6.2718977625210774</v>
      </c>
      <c r="H6140" t="str">
        <f t="shared" ca="1" si="384"/>
        <v>Dentro</v>
      </c>
    </row>
    <row r="6141" spans="5:8" x14ac:dyDescent="0.2">
      <c r="E6141">
        <f t="shared" ca="1" si="381"/>
        <v>3.9672015118976693</v>
      </c>
      <c r="F6141">
        <f t="shared" ca="1" si="382"/>
        <v>15.738687836003153</v>
      </c>
      <c r="G6141">
        <f t="shared" ca="1" si="383"/>
        <v>5.9852006175656189</v>
      </c>
      <c r="H6141" t="str">
        <f t="shared" ca="1" si="384"/>
        <v>Dentro</v>
      </c>
    </row>
    <row r="6142" spans="5:8" x14ac:dyDescent="0.2">
      <c r="E6142">
        <f t="shared" ca="1" si="381"/>
        <v>3.007868052053646</v>
      </c>
      <c r="F6142">
        <f t="shared" ca="1" si="382"/>
        <v>9.0472702185649947</v>
      </c>
      <c r="G6142">
        <f t="shared" ca="1" si="383"/>
        <v>6.9163876202648131</v>
      </c>
      <c r="H6142" t="str">
        <f t="shared" ca="1" si="384"/>
        <v>Dentro</v>
      </c>
    </row>
    <row r="6143" spans="5:8" x14ac:dyDescent="0.2">
      <c r="E6143">
        <f t="shared" ca="1" si="381"/>
        <v>2.8199772959605562</v>
      </c>
      <c r="F6143">
        <f t="shared" ca="1" si="382"/>
        <v>7.952271949733011</v>
      </c>
      <c r="G6143">
        <f t="shared" ca="1" si="383"/>
        <v>5.6533876998950703</v>
      </c>
      <c r="H6143" t="str">
        <f t="shared" ca="1" si="384"/>
        <v>Dentro</v>
      </c>
    </row>
    <row r="6144" spans="5:8" x14ac:dyDescent="0.2">
      <c r="E6144">
        <f t="shared" ca="1" si="381"/>
        <v>3.6149899709009894</v>
      </c>
      <c r="F6144">
        <f t="shared" ca="1" si="382"/>
        <v>13.068152489714736</v>
      </c>
      <c r="G6144">
        <f t="shared" ca="1" si="383"/>
        <v>5.8202568049558439</v>
      </c>
      <c r="H6144" t="str">
        <f t="shared" ca="1" si="384"/>
        <v>Dentro</v>
      </c>
    </row>
    <row r="6145" spans="5:8" x14ac:dyDescent="0.2">
      <c r="E6145">
        <f t="shared" ca="1" si="381"/>
        <v>2.3766420364477039</v>
      </c>
      <c r="F6145">
        <f t="shared" ca="1" si="382"/>
        <v>5.6484273694102889</v>
      </c>
      <c r="G6145">
        <f t="shared" ca="1" si="383"/>
        <v>6.0926423657655624</v>
      </c>
      <c r="H6145" t="str">
        <f t="shared" ca="1" si="384"/>
        <v>Fuera</v>
      </c>
    </row>
    <row r="6146" spans="5:8" x14ac:dyDescent="0.2">
      <c r="E6146">
        <f t="shared" ca="1" si="381"/>
        <v>3.3816828631439613</v>
      </c>
      <c r="F6146">
        <f t="shared" ca="1" si="382"/>
        <v>11.435778986881539</v>
      </c>
      <c r="G6146">
        <f t="shared" ca="1" si="383"/>
        <v>6.313960096388767</v>
      </c>
      <c r="H6146" t="str">
        <f t="shared" ca="1" si="384"/>
        <v>Dentro</v>
      </c>
    </row>
    <row r="6147" spans="5:8" x14ac:dyDescent="0.2">
      <c r="E6147">
        <f t="shared" ca="1" si="381"/>
        <v>3.2268787140822361</v>
      </c>
      <c r="F6147">
        <f t="shared" ca="1" si="382"/>
        <v>10.412746235397027</v>
      </c>
      <c r="G6147">
        <f t="shared" ca="1" si="383"/>
        <v>6.3999534898850836</v>
      </c>
      <c r="H6147" t="str">
        <f t="shared" ca="1" si="384"/>
        <v>Dentro</v>
      </c>
    </row>
    <row r="6148" spans="5:8" x14ac:dyDescent="0.2">
      <c r="E6148">
        <f t="shared" ca="1" si="381"/>
        <v>2.0517603065285366</v>
      </c>
      <c r="F6148">
        <f t="shared" ca="1" si="382"/>
        <v>4.2097203554460743</v>
      </c>
      <c r="G6148">
        <f t="shared" ca="1" si="383"/>
        <v>6.7227271857642048</v>
      </c>
      <c r="H6148" t="str">
        <f t="shared" ca="1" si="384"/>
        <v>Fuera</v>
      </c>
    </row>
    <row r="6149" spans="5:8" x14ac:dyDescent="0.2">
      <c r="E6149">
        <f t="shared" ca="1" si="381"/>
        <v>3.1414856670624562</v>
      </c>
      <c r="F6149">
        <f t="shared" ca="1" si="382"/>
        <v>9.8689321963588466</v>
      </c>
      <c r="G6149">
        <f t="shared" ca="1" si="383"/>
        <v>7.7875475609817739</v>
      </c>
      <c r="H6149" t="str">
        <f t="shared" ca="1" si="384"/>
        <v>Dentro</v>
      </c>
    </row>
    <row r="6150" spans="5:8" x14ac:dyDescent="0.2">
      <c r="E6150">
        <f t="shared" ref="E6150:E6213" ca="1" si="385">$C$5+($C$6-$C$5)*RAND()</f>
        <v>4.6686509083223671</v>
      </c>
      <c r="F6150">
        <f t="shared" ref="F6150:F6213" ca="1" si="386">E6150^2</f>
        <v>21.796301303779263</v>
      </c>
      <c r="G6150">
        <f t="shared" ref="G6150:G6213" ca="1" si="387">$C$6+($C$6-$C$5)*RAND()</f>
        <v>5.0081674718125857</v>
      </c>
      <c r="H6150" t="str">
        <f t="shared" ca="1" si="384"/>
        <v>Dentro</v>
      </c>
    </row>
    <row r="6151" spans="5:8" x14ac:dyDescent="0.2">
      <c r="E6151">
        <f t="shared" ca="1" si="385"/>
        <v>4.429270134932775</v>
      </c>
      <c r="F6151">
        <f t="shared" ca="1" si="386"/>
        <v>19.618433928207402</v>
      </c>
      <c r="G6151">
        <f t="shared" ca="1" si="387"/>
        <v>7.9794864847156175</v>
      </c>
      <c r="H6151" t="str">
        <f t="shared" ca="1" si="384"/>
        <v>Dentro</v>
      </c>
    </row>
    <row r="6152" spans="5:8" x14ac:dyDescent="0.2">
      <c r="E6152">
        <f t="shared" ca="1" si="385"/>
        <v>2.7194108482713859</v>
      </c>
      <c r="F6152">
        <f t="shared" ca="1" si="386"/>
        <v>7.395195361696099</v>
      </c>
      <c r="G6152">
        <f t="shared" ca="1" si="387"/>
        <v>7.5674938586471718</v>
      </c>
      <c r="H6152" t="str">
        <f t="shared" ca="1" si="384"/>
        <v>Fuera</v>
      </c>
    </row>
    <row r="6153" spans="5:8" x14ac:dyDescent="0.2">
      <c r="E6153">
        <f t="shared" ca="1" si="385"/>
        <v>4.9370406730846152</v>
      </c>
      <c r="F6153">
        <f t="shared" ca="1" si="386"/>
        <v>24.374370607691791</v>
      </c>
      <c r="G6153">
        <f t="shared" ca="1" si="387"/>
        <v>5.2458791275777212</v>
      </c>
      <c r="H6153" t="str">
        <f t="shared" ca="1" si="384"/>
        <v>Dentro</v>
      </c>
    </row>
    <row r="6154" spans="5:8" x14ac:dyDescent="0.2">
      <c r="E6154">
        <f t="shared" ca="1" si="385"/>
        <v>3.1468712172031554</v>
      </c>
      <c r="F6154">
        <f t="shared" ca="1" si="386"/>
        <v>9.9027984576616692</v>
      </c>
      <c r="G6154">
        <f t="shared" ca="1" si="387"/>
        <v>5.6199282539263136</v>
      </c>
      <c r="H6154" t="str">
        <f t="shared" ca="1" si="384"/>
        <v>Dentro</v>
      </c>
    </row>
    <row r="6155" spans="5:8" x14ac:dyDescent="0.2">
      <c r="E6155">
        <f t="shared" ca="1" si="385"/>
        <v>4.3162415866477293</v>
      </c>
      <c r="F6155">
        <f t="shared" ca="1" si="386"/>
        <v>18.629941434307309</v>
      </c>
      <c r="G6155">
        <f t="shared" ca="1" si="387"/>
        <v>7.8578423313813861</v>
      </c>
      <c r="H6155" t="str">
        <f t="shared" ca="1" si="384"/>
        <v>Dentro</v>
      </c>
    </row>
    <row r="6156" spans="5:8" x14ac:dyDescent="0.2">
      <c r="E6156">
        <f t="shared" ca="1" si="385"/>
        <v>4.8599922522915211</v>
      </c>
      <c r="F6156">
        <f t="shared" ca="1" si="386"/>
        <v>23.619524692333613</v>
      </c>
      <c r="G6156">
        <f t="shared" ca="1" si="387"/>
        <v>7.7419539908392636</v>
      </c>
      <c r="H6156" t="str">
        <f t="shared" ca="1" si="384"/>
        <v>Dentro</v>
      </c>
    </row>
    <row r="6157" spans="5:8" x14ac:dyDescent="0.2">
      <c r="E6157">
        <f t="shared" ca="1" si="385"/>
        <v>4.2739124413973659</v>
      </c>
      <c r="F6157">
        <f t="shared" ca="1" si="386"/>
        <v>18.266327556731191</v>
      </c>
      <c r="G6157">
        <f t="shared" ca="1" si="387"/>
        <v>6.5597455449236843</v>
      </c>
      <c r="H6157" t="str">
        <f t="shared" ca="1" si="384"/>
        <v>Dentro</v>
      </c>
    </row>
    <row r="6158" spans="5:8" x14ac:dyDescent="0.2">
      <c r="E6158">
        <f t="shared" ca="1" si="385"/>
        <v>4.7975417653927028</v>
      </c>
      <c r="F6158">
        <f t="shared" ca="1" si="386"/>
        <v>23.016406990687333</v>
      </c>
      <c r="G6158">
        <f t="shared" ca="1" si="387"/>
        <v>7.2163158729058212</v>
      </c>
      <c r="H6158" t="str">
        <f t="shared" ca="1" si="384"/>
        <v>Dentro</v>
      </c>
    </row>
    <row r="6159" spans="5:8" x14ac:dyDescent="0.2">
      <c r="E6159">
        <f t="shared" ca="1" si="385"/>
        <v>3.2810092529715744</v>
      </c>
      <c r="F6159">
        <f t="shared" ca="1" si="386"/>
        <v>10.765021718085089</v>
      </c>
      <c r="G6159">
        <f t="shared" ca="1" si="387"/>
        <v>5.7454904805673088</v>
      </c>
      <c r="H6159" t="str">
        <f t="shared" ca="1" si="384"/>
        <v>Dentro</v>
      </c>
    </row>
    <row r="6160" spans="5:8" x14ac:dyDescent="0.2">
      <c r="E6160">
        <f t="shared" ca="1" si="385"/>
        <v>2.1861048053642169</v>
      </c>
      <c r="F6160">
        <f t="shared" ca="1" si="386"/>
        <v>4.7790542200365209</v>
      </c>
      <c r="G6160">
        <f t="shared" ca="1" si="387"/>
        <v>5.2224544394826129</v>
      </c>
      <c r="H6160" t="str">
        <f t="shared" ca="1" si="384"/>
        <v>Fuera</v>
      </c>
    </row>
    <row r="6161" spans="5:8" x14ac:dyDescent="0.2">
      <c r="E6161">
        <f t="shared" ca="1" si="385"/>
        <v>4.5536917239923023</v>
      </c>
      <c r="F6161">
        <f t="shared" ca="1" si="386"/>
        <v>20.736108317155985</v>
      </c>
      <c r="G6161">
        <f t="shared" ca="1" si="387"/>
        <v>7.4668652297285538</v>
      </c>
      <c r="H6161" t="str">
        <f t="shared" ca="1" si="384"/>
        <v>Dentro</v>
      </c>
    </row>
    <row r="6162" spans="5:8" x14ac:dyDescent="0.2">
      <c r="E6162">
        <f t="shared" ca="1" si="385"/>
        <v>2.3559590351733379</v>
      </c>
      <c r="F6162">
        <f t="shared" ca="1" si="386"/>
        <v>5.5505429754148849</v>
      </c>
      <c r="G6162">
        <f t="shared" ca="1" si="387"/>
        <v>7.528495005037799</v>
      </c>
      <c r="H6162" t="str">
        <f t="shared" ca="1" si="384"/>
        <v>Fuera</v>
      </c>
    </row>
    <row r="6163" spans="5:8" x14ac:dyDescent="0.2">
      <c r="E6163">
        <f t="shared" ca="1" si="385"/>
        <v>2.6439470800953098</v>
      </c>
      <c r="F6163">
        <f t="shared" ca="1" si="386"/>
        <v>6.9904561623445147</v>
      </c>
      <c r="G6163">
        <f t="shared" ca="1" si="387"/>
        <v>6.7345568567907366</v>
      </c>
      <c r="H6163" t="str">
        <f t="shared" ca="1" si="384"/>
        <v>Dentro</v>
      </c>
    </row>
    <row r="6164" spans="5:8" x14ac:dyDescent="0.2">
      <c r="E6164">
        <f t="shared" ca="1" si="385"/>
        <v>4.7720808173249463</v>
      </c>
      <c r="F6164">
        <f t="shared" ca="1" si="386"/>
        <v>22.772755327080727</v>
      </c>
      <c r="G6164">
        <f t="shared" ca="1" si="387"/>
        <v>5.4110753402067528</v>
      </c>
      <c r="H6164" t="str">
        <f t="shared" ca="1" si="384"/>
        <v>Dentro</v>
      </c>
    </row>
    <row r="6165" spans="5:8" x14ac:dyDescent="0.2">
      <c r="E6165">
        <f t="shared" ca="1" si="385"/>
        <v>2.8744544995941981</v>
      </c>
      <c r="F6165">
        <f t="shared" ca="1" si="386"/>
        <v>8.2624886702373317</v>
      </c>
      <c r="G6165">
        <f t="shared" ca="1" si="387"/>
        <v>6.168460109009601</v>
      </c>
      <c r="H6165" t="str">
        <f t="shared" ca="1" si="384"/>
        <v>Dentro</v>
      </c>
    </row>
    <row r="6166" spans="5:8" x14ac:dyDescent="0.2">
      <c r="E6166">
        <f t="shared" ca="1" si="385"/>
        <v>4.1454179720518338</v>
      </c>
      <c r="F6166">
        <f t="shared" ca="1" si="386"/>
        <v>17.184490163010338</v>
      </c>
      <c r="G6166">
        <f t="shared" ca="1" si="387"/>
        <v>6.0422624721364002</v>
      </c>
      <c r="H6166" t="str">
        <f t="shared" ca="1" si="384"/>
        <v>Dentro</v>
      </c>
    </row>
    <row r="6167" spans="5:8" x14ac:dyDescent="0.2">
      <c r="E6167">
        <f t="shared" ca="1" si="385"/>
        <v>2.2582662944971332</v>
      </c>
      <c r="F6167">
        <f t="shared" ca="1" si="386"/>
        <v>5.0997666568618127</v>
      </c>
      <c r="G6167">
        <f t="shared" ca="1" si="387"/>
        <v>7.1964262764157088</v>
      </c>
      <c r="H6167" t="str">
        <f t="shared" ca="1" si="384"/>
        <v>Fuera</v>
      </c>
    </row>
    <row r="6168" spans="5:8" x14ac:dyDescent="0.2">
      <c r="E6168">
        <f t="shared" ca="1" si="385"/>
        <v>4.3191372231645895</v>
      </c>
      <c r="F6168">
        <f t="shared" ca="1" si="386"/>
        <v>18.654946352525922</v>
      </c>
      <c r="G6168">
        <f t="shared" ca="1" si="387"/>
        <v>7.6879998336845681</v>
      </c>
      <c r="H6168" t="str">
        <f t="shared" ca="1" si="384"/>
        <v>Dentro</v>
      </c>
    </row>
    <row r="6169" spans="5:8" x14ac:dyDescent="0.2">
      <c r="E6169">
        <f t="shared" ca="1" si="385"/>
        <v>4.1663131644946736</v>
      </c>
      <c r="F6169">
        <f t="shared" ca="1" si="386"/>
        <v>17.35816538464162</v>
      </c>
      <c r="G6169">
        <f t="shared" ca="1" si="387"/>
        <v>7.957786353802824</v>
      </c>
      <c r="H6169" t="str">
        <f t="shared" ca="1" si="384"/>
        <v>Dentro</v>
      </c>
    </row>
    <row r="6170" spans="5:8" x14ac:dyDescent="0.2">
      <c r="E6170">
        <f t="shared" ca="1" si="385"/>
        <v>3.2147277546856117</v>
      </c>
      <c r="F6170">
        <f t="shared" ca="1" si="386"/>
        <v>10.334474536745994</v>
      </c>
      <c r="G6170">
        <f t="shared" ca="1" si="387"/>
        <v>6.0526583730625081</v>
      </c>
      <c r="H6170" t="str">
        <f t="shared" ca="1" si="384"/>
        <v>Dentro</v>
      </c>
    </row>
    <row r="6171" spans="5:8" x14ac:dyDescent="0.2">
      <c r="E6171">
        <f t="shared" ca="1" si="385"/>
        <v>3.1844229543389058</v>
      </c>
      <c r="F6171">
        <f t="shared" ca="1" si="386"/>
        <v>10.140549552120525</v>
      </c>
      <c r="G6171">
        <f t="shared" ca="1" si="387"/>
        <v>6.3388608009431788</v>
      </c>
      <c r="H6171" t="str">
        <f t="shared" ca="1" si="384"/>
        <v>Dentro</v>
      </c>
    </row>
    <row r="6172" spans="5:8" x14ac:dyDescent="0.2">
      <c r="E6172">
        <f t="shared" ca="1" si="385"/>
        <v>2.9830815946903493</v>
      </c>
      <c r="F6172">
        <f t="shared" ca="1" si="386"/>
        <v>8.8987758005803173</v>
      </c>
      <c r="G6172">
        <f t="shared" ca="1" si="387"/>
        <v>6.9720899599304023</v>
      </c>
      <c r="H6172" t="str">
        <f t="shared" ca="1" si="384"/>
        <v>Dentro</v>
      </c>
    </row>
    <row r="6173" spans="5:8" x14ac:dyDescent="0.2">
      <c r="E6173">
        <f t="shared" ca="1" si="385"/>
        <v>2.3811920385829062</v>
      </c>
      <c r="F6173">
        <f t="shared" ca="1" si="386"/>
        <v>5.6700755246106169</v>
      </c>
      <c r="G6173">
        <f t="shared" ca="1" si="387"/>
        <v>7.1221627074779619</v>
      </c>
      <c r="H6173" t="str">
        <f t="shared" ca="1" si="384"/>
        <v>Fuera</v>
      </c>
    </row>
    <row r="6174" spans="5:8" x14ac:dyDescent="0.2">
      <c r="E6174">
        <f t="shared" ca="1" si="385"/>
        <v>2.2464791686041643</v>
      </c>
      <c r="F6174">
        <f t="shared" ca="1" si="386"/>
        <v>5.0466686549724571</v>
      </c>
      <c r="G6174">
        <f t="shared" ca="1" si="387"/>
        <v>5.9079000913381057</v>
      </c>
      <c r="H6174" t="str">
        <f t="shared" ca="1" si="384"/>
        <v>Fuera</v>
      </c>
    </row>
    <row r="6175" spans="5:8" x14ac:dyDescent="0.2">
      <c r="E6175">
        <f t="shared" ca="1" si="385"/>
        <v>2.2518002246442013</v>
      </c>
      <c r="F6175">
        <f t="shared" ca="1" si="386"/>
        <v>5.0706042517076755</v>
      </c>
      <c r="G6175">
        <f t="shared" ca="1" si="387"/>
        <v>7.6875403501201607</v>
      </c>
      <c r="H6175" t="str">
        <f t="shared" ca="1" si="384"/>
        <v>Fuera</v>
      </c>
    </row>
    <row r="6176" spans="5:8" x14ac:dyDescent="0.2">
      <c r="E6176">
        <f t="shared" ca="1" si="385"/>
        <v>2.0848092020145219</v>
      </c>
      <c r="F6176">
        <f t="shared" ca="1" si="386"/>
        <v>4.3464294088044273</v>
      </c>
      <c r="G6176">
        <f t="shared" ca="1" si="387"/>
        <v>6.5212305174702685</v>
      </c>
      <c r="H6176" t="str">
        <f t="shared" ca="1" si="384"/>
        <v>Fuera</v>
      </c>
    </row>
    <row r="6177" spans="5:8" x14ac:dyDescent="0.2">
      <c r="E6177">
        <f t="shared" ca="1" si="385"/>
        <v>3.4066148373252765</v>
      </c>
      <c r="F6177">
        <f t="shared" ca="1" si="386"/>
        <v>11.60502464988472</v>
      </c>
      <c r="G6177">
        <f t="shared" ca="1" si="387"/>
        <v>7.2558054337408588</v>
      </c>
      <c r="H6177" t="str">
        <f t="shared" ca="1" si="384"/>
        <v>Dentro</v>
      </c>
    </row>
    <row r="6178" spans="5:8" x14ac:dyDescent="0.2">
      <c r="E6178">
        <f t="shared" ca="1" si="385"/>
        <v>2.0386670866567025</v>
      </c>
      <c r="F6178">
        <f t="shared" ca="1" si="386"/>
        <v>4.1561634902173266</v>
      </c>
      <c r="G6178">
        <f t="shared" ca="1" si="387"/>
        <v>7.0966647870715889</v>
      </c>
      <c r="H6178" t="str">
        <f t="shared" ca="1" si="384"/>
        <v>Fuera</v>
      </c>
    </row>
    <row r="6179" spans="5:8" x14ac:dyDescent="0.2">
      <c r="E6179">
        <f t="shared" ca="1" si="385"/>
        <v>4.2395515763860523</v>
      </c>
      <c r="F6179">
        <f t="shared" ca="1" si="386"/>
        <v>17.973797568837462</v>
      </c>
      <c r="G6179">
        <f t="shared" ca="1" si="387"/>
        <v>6.578671802208774</v>
      </c>
      <c r="H6179" t="str">
        <f t="shared" ca="1" si="384"/>
        <v>Dentro</v>
      </c>
    </row>
    <row r="6180" spans="5:8" x14ac:dyDescent="0.2">
      <c r="E6180">
        <f t="shared" ca="1" si="385"/>
        <v>4.6923053771986165</v>
      </c>
      <c r="F6180">
        <f t="shared" ca="1" si="386"/>
        <v>22.01772975288705</v>
      </c>
      <c r="G6180">
        <f t="shared" ca="1" si="387"/>
        <v>7.422736424105687</v>
      </c>
      <c r="H6180" t="str">
        <f t="shared" ca="1" si="384"/>
        <v>Dentro</v>
      </c>
    </row>
    <row r="6181" spans="5:8" x14ac:dyDescent="0.2">
      <c r="E6181">
        <f t="shared" ca="1" si="385"/>
        <v>3.0880244805296488</v>
      </c>
      <c r="F6181">
        <f t="shared" ca="1" si="386"/>
        <v>9.5358951923504076</v>
      </c>
      <c r="G6181">
        <f t="shared" ca="1" si="387"/>
        <v>5.6187132832476774</v>
      </c>
      <c r="H6181" t="str">
        <f t="shared" ca="1" si="384"/>
        <v>Dentro</v>
      </c>
    </row>
    <row r="6182" spans="5:8" x14ac:dyDescent="0.2">
      <c r="E6182">
        <f t="shared" ca="1" si="385"/>
        <v>4.1659165237704778</v>
      </c>
      <c r="F6182">
        <f t="shared" ca="1" si="386"/>
        <v>17.354860483023902</v>
      </c>
      <c r="G6182">
        <f t="shared" ca="1" si="387"/>
        <v>5.5916432616387599</v>
      </c>
      <c r="H6182" t="str">
        <f t="shared" ca="1" si="384"/>
        <v>Dentro</v>
      </c>
    </row>
    <row r="6183" spans="5:8" x14ac:dyDescent="0.2">
      <c r="E6183">
        <f t="shared" ca="1" si="385"/>
        <v>3.8837345853149738</v>
      </c>
      <c r="F6183">
        <f t="shared" ca="1" si="386"/>
        <v>15.083394329171671</v>
      </c>
      <c r="G6183">
        <f t="shared" ca="1" si="387"/>
        <v>7.1466623494344859</v>
      </c>
      <c r="H6183" t="str">
        <f t="shared" ref="H6183:H6246" ca="1" si="388">IF(G6183&lt;F6183,"Dentro","Fuera")</f>
        <v>Dentro</v>
      </c>
    </row>
    <row r="6184" spans="5:8" x14ac:dyDescent="0.2">
      <c r="E6184">
        <f t="shared" ca="1" si="385"/>
        <v>4.8689363915589601</v>
      </c>
      <c r="F6184">
        <f t="shared" ca="1" si="386"/>
        <v>23.706541585047187</v>
      </c>
      <c r="G6184">
        <f t="shared" ca="1" si="387"/>
        <v>6.5144046818378776</v>
      </c>
      <c r="H6184" t="str">
        <f t="shared" ca="1" si="388"/>
        <v>Dentro</v>
      </c>
    </row>
    <row r="6185" spans="5:8" x14ac:dyDescent="0.2">
      <c r="E6185">
        <f t="shared" ca="1" si="385"/>
        <v>4.437587346242184</v>
      </c>
      <c r="F6185">
        <f t="shared" ca="1" si="386"/>
        <v>19.69218145552875</v>
      </c>
      <c r="G6185">
        <f t="shared" ca="1" si="387"/>
        <v>6.7882504259088385</v>
      </c>
      <c r="H6185" t="str">
        <f t="shared" ca="1" si="388"/>
        <v>Dentro</v>
      </c>
    </row>
    <row r="6186" spans="5:8" x14ac:dyDescent="0.2">
      <c r="E6186">
        <f t="shared" ca="1" si="385"/>
        <v>3.3317162383304493</v>
      </c>
      <c r="F6186">
        <f t="shared" ca="1" si="386"/>
        <v>11.100333092754799</v>
      </c>
      <c r="G6186">
        <f t="shared" ca="1" si="387"/>
        <v>7.634688207111604</v>
      </c>
      <c r="H6186" t="str">
        <f t="shared" ca="1" si="388"/>
        <v>Dentro</v>
      </c>
    </row>
    <row r="6187" spans="5:8" x14ac:dyDescent="0.2">
      <c r="E6187">
        <f t="shared" ca="1" si="385"/>
        <v>3.3964106192341723</v>
      </c>
      <c r="F6187">
        <f t="shared" ca="1" si="386"/>
        <v>11.535605094446653</v>
      </c>
      <c r="G6187">
        <f t="shared" ca="1" si="387"/>
        <v>6.3306090926547522</v>
      </c>
      <c r="H6187" t="str">
        <f t="shared" ca="1" si="388"/>
        <v>Dentro</v>
      </c>
    </row>
    <row r="6188" spans="5:8" x14ac:dyDescent="0.2">
      <c r="E6188">
        <f t="shared" ca="1" si="385"/>
        <v>2.3397989860379029</v>
      </c>
      <c r="F6188">
        <f t="shared" ca="1" si="386"/>
        <v>5.474659295063999</v>
      </c>
      <c r="G6188">
        <f t="shared" ca="1" si="387"/>
        <v>6.5010940015226639</v>
      </c>
      <c r="H6188" t="str">
        <f t="shared" ca="1" si="388"/>
        <v>Fuera</v>
      </c>
    </row>
    <row r="6189" spans="5:8" x14ac:dyDescent="0.2">
      <c r="E6189">
        <f t="shared" ca="1" si="385"/>
        <v>2.9098385972381671</v>
      </c>
      <c r="F6189">
        <f t="shared" ca="1" si="386"/>
        <v>8.4671606619769832</v>
      </c>
      <c r="G6189">
        <f t="shared" ca="1" si="387"/>
        <v>7.0649904527424496</v>
      </c>
      <c r="H6189" t="str">
        <f t="shared" ca="1" si="388"/>
        <v>Dentro</v>
      </c>
    </row>
    <row r="6190" spans="5:8" x14ac:dyDescent="0.2">
      <c r="E6190">
        <f t="shared" ca="1" si="385"/>
        <v>2.5599459633358457</v>
      </c>
      <c r="F6190">
        <f t="shared" ca="1" si="386"/>
        <v>6.5533233351994911</v>
      </c>
      <c r="G6190">
        <f t="shared" ca="1" si="387"/>
        <v>7.2736273039598487</v>
      </c>
      <c r="H6190" t="str">
        <f t="shared" ca="1" si="388"/>
        <v>Fuera</v>
      </c>
    </row>
    <row r="6191" spans="5:8" x14ac:dyDescent="0.2">
      <c r="E6191">
        <f t="shared" ca="1" si="385"/>
        <v>4.9234272210739896</v>
      </c>
      <c r="F6191">
        <f t="shared" ca="1" si="386"/>
        <v>24.240135601212348</v>
      </c>
      <c r="G6191">
        <f t="shared" ca="1" si="387"/>
        <v>5.0718583242504307</v>
      </c>
      <c r="H6191" t="str">
        <f t="shared" ca="1" si="388"/>
        <v>Dentro</v>
      </c>
    </row>
    <row r="6192" spans="5:8" x14ac:dyDescent="0.2">
      <c r="E6192">
        <f t="shared" ca="1" si="385"/>
        <v>4.3649145166211039</v>
      </c>
      <c r="F6192">
        <f t="shared" ca="1" si="386"/>
        <v>19.052478737409643</v>
      </c>
      <c r="G6192">
        <f t="shared" ca="1" si="387"/>
        <v>7.8747911576726999</v>
      </c>
      <c r="H6192" t="str">
        <f t="shared" ca="1" si="388"/>
        <v>Dentro</v>
      </c>
    </row>
    <row r="6193" spans="5:8" x14ac:dyDescent="0.2">
      <c r="E6193">
        <f t="shared" ca="1" si="385"/>
        <v>3.8577222815951639</v>
      </c>
      <c r="F6193">
        <f t="shared" ca="1" si="386"/>
        <v>14.882021201915798</v>
      </c>
      <c r="G6193">
        <f t="shared" ca="1" si="387"/>
        <v>5.8919326585506537</v>
      </c>
      <c r="H6193" t="str">
        <f t="shared" ca="1" si="388"/>
        <v>Dentro</v>
      </c>
    </row>
    <row r="6194" spans="5:8" x14ac:dyDescent="0.2">
      <c r="E6194">
        <f t="shared" ca="1" si="385"/>
        <v>3.3975343161995144</v>
      </c>
      <c r="F6194">
        <f t="shared" ca="1" si="386"/>
        <v>11.543239429753301</v>
      </c>
      <c r="G6194">
        <f t="shared" ca="1" si="387"/>
        <v>7.5634339895355192</v>
      </c>
      <c r="H6194" t="str">
        <f t="shared" ca="1" si="388"/>
        <v>Dentro</v>
      </c>
    </row>
    <row r="6195" spans="5:8" x14ac:dyDescent="0.2">
      <c r="E6195">
        <f t="shared" ca="1" si="385"/>
        <v>3.5214306056853681</v>
      </c>
      <c r="F6195">
        <f t="shared" ca="1" si="386"/>
        <v>12.400473510657619</v>
      </c>
      <c r="G6195">
        <f t="shared" ca="1" si="387"/>
        <v>6.3185301839337722</v>
      </c>
      <c r="H6195" t="str">
        <f t="shared" ca="1" si="388"/>
        <v>Dentro</v>
      </c>
    </row>
    <row r="6196" spans="5:8" x14ac:dyDescent="0.2">
      <c r="E6196">
        <f t="shared" ca="1" si="385"/>
        <v>4.3454300681636528</v>
      </c>
      <c r="F6196">
        <f t="shared" ca="1" si="386"/>
        <v>18.882762477300769</v>
      </c>
      <c r="G6196">
        <f t="shared" ca="1" si="387"/>
        <v>6.2342389778086744</v>
      </c>
      <c r="H6196" t="str">
        <f t="shared" ca="1" si="388"/>
        <v>Dentro</v>
      </c>
    </row>
    <row r="6197" spans="5:8" x14ac:dyDescent="0.2">
      <c r="E6197">
        <f t="shared" ca="1" si="385"/>
        <v>2.1387622094892289</v>
      </c>
      <c r="F6197">
        <f t="shared" ca="1" si="386"/>
        <v>4.5743037887392486</v>
      </c>
      <c r="G6197">
        <f t="shared" ca="1" si="387"/>
        <v>7.3758718718704905</v>
      </c>
      <c r="H6197" t="str">
        <f t="shared" ca="1" si="388"/>
        <v>Fuera</v>
      </c>
    </row>
    <row r="6198" spans="5:8" x14ac:dyDescent="0.2">
      <c r="E6198">
        <f t="shared" ca="1" si="385"/>
        <v>3.0788982111360346</v>
      </c>
      <c r="F6198">
        <f t="shared" ca="1" si="386"/>
        <v>9.4796141945366745</v>
      </c>
      <c r="G6198">
        <f t="shared" ca="1" si="387"/>
        <v>6.5056658281327167</v>
      </c>
      <c r="H6198" t="str">
        <f t="shared" ca="1" si="388"/>
        <v>Dentro</v>
      </c>
    </row>
    <row r="6199" spans="5:8" x14ac:dyDescent="0.2">
      <c r="E6199">
        <f t="shared" ca="1" si="385"/>
        <v>2.3226387022621977</v>
      </c>
      <c r="F6199">
        <f t="shared" ca="1" si="386"/>
        <v>5.394650541246226</v>
      </c>
      <c r="G6199">
        <f t="shared" ca="1" si="387"/>
        <v>5.8838437041586786</v>
      </c>
      <c r="H6199" t="str">
        <f t="shared" ca="1" si="388"/>
        <v>Fuera</v>
      </c>
    </row>
    <row r="6200" spans="5:8" x14ac:dyDescent="0.2">
      <c r="E6200">
        <f t="shared" ca="1" si="385"/>
        <v>4.0476869891364755</v>
      </c>
      <c r="F6200">
        <f t="shared" ca="1" si="386"/>
        <v>16.383769962024708</v>
      </c>
      <c r="G6200">
        <f t="shared" ca="1" si="387"/>
        <v>5.8268196571781923</v>
      </c>
      <c r="H6200" t="str">
        <f t="shared" ca="1" si="388"/>
        <v>Dentro</v>
      </c>
    </row>
    <row r="6201" spans="5:8" x14ac:dyDescent="0.2">
      <c r="E6201">
        <f t="shared" ca="1" si="385"/>
        <v>3.0094785621751332</v>
      </c>
      <c r="F6201">
        <f t="shared" ca="1" si="386"/>
        <v>9.0569612161917075</v>
      </c>
      <c r="G6201">
        <f t="shared" ca="1" si="387"/>
        <v>5.2770899822464052</v>
      </c>
      <c r="H6201" t="str">
        <f t="shared" ca="1" si="388"/>
        <v>Dentro</v>
      </c>
    </row>
    <row r="6202" spans="5:8" x14ac:dyDescent="0.2">
      <c r="E6202">
        <f t="shared" ca="1" si="385"/>
        <v>3.0568004061713752</v>
      </c>
      <c r="F6202">
        <f t="shared" ca="1" si="386"/>
        <v>9.344028723169485</v>
      </c>
      <c r="G6202">
        <f t="shared" ca="1" si="387"/>
        <v>5.4772303714383304</v>
      </c>
      <c r="H6202" t="str">
        <f t="shared" ca="1" si="388"/>
        <v>Dentro</v>
      </c>
    </row>
    <row r="6203" spans="5:8" x14ac:dyDescent="0.2">
      <c r="E6203">
        <f t="shared" ca="1" si="385"/>
        <v>4.3596300154492651</v>
      </c>
      <c r="F6203">
        <f t="shared" ca="1" si="386"/>
        <v>19.006373871606158</v>
      </c>
      <c r="G6203">
        <f t="shared" ca="1" si="387"/>
        <v>7.1592187901775883</v>
      </c>
      <c r="H6203" t="str">
        <f t="shared" ca="1" si="388"/>
        <v>Dentro</v>
      </c>
    </row>
    <row r="6204" spans="5:8" x14ac:dyDescent="0.2">
      <c r="E6204">
        <f t="shared" ca="1" si="385"/>
        <v>3.9026767627802741</v>
      </c>
      <c r="F6204">
        <f t="shared" ca="1" si="386"/>
        <v>15.230885914745119</v>
      </c>
      <c r="G6204">
        <f t="shared" ca="1" si="387"/>
        <v>7.6629093043190553</v>
      </c>
      <c r="H6204" t="str">
        <f t="shared" ca="1" si="388"/>
        <v>Dentro</v>
      </c>
    </row>
    <row r="6205" spans="5:8" x14ac:dyDescent="0.2">
      <c r="E6205">
        <f t="shared" ca="1" si="385"/>
        <v>3.5063088359669514</v>
      </c>
      <c r="F6205">
        <f t="shared" ca="1" si="386"/>
        <v>12.294201653179918</v>
      </c>
      <c r="G6205">
        <f t="shared" ca="1" si="387"/>
        <v>5.3404057164236978</v>
      </c>
      <c r="H6205" t="str">
        <f t="shared" ca="1" si="388"/>
        <v>Dentro</v>
      </c>
    </row>
    <row r="6206" spans="5:8" x14ac:dyDescent="0.2">
      <c r="E6206">
        <f t="shared" ca="1" si="385"/>
        <v>3.7118664700132431</v>
      </c>
      <c r="F6206">
        <f t="shared" ca="1" si="386"/>
        <v>13.777952691208574</v>
      </c>
      <c r="G6206">
        <f t="shared" ca="1" si="387"/>
        <v>7.5425069669683005</v>
      </c>
      <c r="H6206" t="str">
        <f t="shared" ca="1" si="388"/>
        <v>Dentro</v>
      </c>
    </row>
    <row r="6207" spans="5:8" x14ac:dyDescent="0.2">
      <c r="E6207">
        <f t="shared" ca="1" si="385"/>
        <v>2.333208953241134</v>
      </c>
      <c r="F6207">
        <f t="shared" ca="1" si="386"/>
        <v>5.4438640194845878</v>
      </c>
      <c r="G6207">
        <f t="shared" ca="1" si="387"/>
        <v>6.1118029055319099</v>
      </c>
      <c r="H6207" t="str">
        <f t="shared" ca="1" si="388"/>
        <v>Fuera</v>
      </c>
    </row>
    <row r="6208" spans="5:8" x14ac:dyDescent="0.2">
      <c r="E6208">
        <f t="shared" ca="1" si="385"/>
        <v>4.7935604538897145</v>
      </c>
      <c r="F6208">
        <f t="shared" ca="1" si="386"/>
        <v>22.978221825095368</v>
      </c>
      <c r="G6208">
        <f t="shared" ca="1" si="387"/>
        <v>7.2108119481872937</v>
      </c>
      <c r="H6208" t="str">
        <f t="shared" ca="1" si="388"/>
        <v>Dentro</v>
      </c>
    </row>
    <row r="6209" spans="5:8" x14ac:dyDescent="0.2">
      <c r="E6209">
        <f t="shared" ca="1" si="385"/>
        <v>3.446522017637363</v>
      </c>
      <c r="F6209">
        <f t="shared" ca="1" si="386"/>
        <v>11.87851401805912</v>
      </c>
      <c r="G6209">
        <f t="shared" ca="1" si="387"/>
        <v>5.0900986615770245</v>
      </c>
      <c r="H6209" t="str">
        <f t="shared" ca="1" si="388"/>
        <v>Dentro</v>
      </c>
    </row>
    <row r="6210" spans="5:8" x14ac:dyDescent="0.2">
      <c r="E6210">
        <f t="shared" ca="1" si="385"/>
        <v>3.4820969514401829</v>
      </c>
      <c r="F6210">
        <f t="shared" ca="1" si="386"/>
        <v>12.124999179229016</v>
      </c>
      <c r="G6210">
        <f t="shared" ca="1" si="387"/>
        <v>7.4140508542930386</v>
      </c>
      <c r="H6210" t="str">
        <f t="shared" ca="1" si="388"/>
        <v>Dentro</v>
      </c>
    </row>
    <row r="6211" spans="5:8" x14ac:dyDescent="0.2">
      <c r="E6211">
        <f t="shared" ca="1" si="385"/>
        <v>4.7271524183821372</v>
      </c>
      <c r="F6211">
        <f t="shared" ca="1" si="386"/>
        <v>22.345969986616087</v>
      </c>
      <c r="G6211">
        <f t="shared" ca="1" si="387"/>
        <v>7.2737085618802144</v>
      </c>
      <c r="H6211" t="str">
        <f t="shared" ca="1" si="388"/>
        <v>Dentro</v>
      </c>
    </row>
    <row r="6212" spans="5:8" x14ac:dyDescent="0.2">
      <c r="E6212">
        <f t="shared" ca="1" si="385"/>
        <v>2.102136578809378</v>
      </c>
      <c r="F6212">
        <f t="shared" ca="1" si="386"/>
        <v>4.4189781959683962</v>
      </c>
      <c r="G6212">
        <f t="shared" ca="1" si="387"/>
        <v>7.6387638188246072</v>
      </c>
      <c r="H6212" t="str">
        <f t="shared" ca="1" si="388"/>
        <v>Fuera</v>
      </c>
    </row>
    <row r="6213" spans="5:8" x14ac:dyDescent="0.2">
      <c r="E6213">
        <f t="shared" ca="1" si="385"/>
        <v>2.6409491784927197</v>
      </c>
      <c r="F6213">
        <f t="shared" ca="1" si="386"/>
        <v>6.9746125633813714</v>
      </c>
      <c r="G6213">
        <f t="shared" ca="1" si="387"/>
        <v>6.5536368758925745</v>
      </c>
      <c r="H6213" t="str">
        <f t="shared" ca="1" si="388"/>
        <v>Dentro</v>
      </c>
    </row>
    <row r="6214" spans="5:8" x14ac:dyDescent="0.2">
      <c r="E6214">
        <f t="shared" ref="E6214:E6277" ca="1" si="389">$C$5+($C$6-$C$5)*RAND()</f>
        <v>3.4907572265031157</v>
      </c>
      <c r="F6214">
        <f t="shared" ref="F6214:F6277" ca="1" si="390">E6214^2</f>
        <v>12.185386014383724</v>
      </c>
      <c r="G6214">
        <f t="shared" ref="G6214:G6277" ca="1" si="391">$C$6+($C$6-$C$5)*RAND()</f>
        <v>5.068517703783896</v>
      </c>
      <c r="H6214" t="str">
        <f t="shared" ca="1" si="388"/>
        <v>Dentro</v>
      </c>
    </row>
    <row r="6215" spans="5:8" x14ac:dyDescent="0.2">
      <c r="E6215">
        <f t="shared" ca="1" si="389"/>
        <v>3.3595880110319873</v>
      </c>
      <c r="F6215">
        <f t="shared" ca="1" si="390"/>
        <v>11.286831603869866</v>
      </c>
      <c r="G6215">
        <f t="shared" ca="1" si="391"/>
        <v>5.2766643456382081</v>
      </c>
      <c r="H6215" t="str">
        <f t="shared" ca="1" si="388"/>
        <v>Dentro</v>
      </c>
    </row>
    <row r="6216" spans="5:8" x14ac:dyDescent="0.2">
      <c r="E6216">
        <f t="shared" ca="1" si="389"/>
        <v>3.9506173003432878</v>
      </c>
      <c r="F6216">
        <f t="shared" ca="1" si="390"/>
        <v>15.607377053771687</v>
      </c>
      <c r="G6216">
        <f t="shared" ca="1" si="391"/>
        <v>6.6676539818974954</v>
      </c>
      <c r="H6216" t="str">
        <f t="shared" ca="1" si="388"/>
        <v>Dentro</v>
      </c>
    </row>
    <row r="6217" spans="5:8" x14ac:dyDescent="0.2">
      <c r="E6217">
        <f t="shared" ca="1" si="389"/>
        <v>3.737476976065484</v>
      </c>
      <c r="F6217">
        <f t="shared" ca="1" si="390"/>
        <v>13.968734146619594</v>
      </c>
      <c r="G6217">
        <f t="shared" ca="1" si="391"/>
        <v>5.3126807730956465</v>
      </c>
      <c r="H6217" t="str">
        <f t="shared" ca="1" si="388"/>
        <v>Dentro</v>
      </c>
    </row>
    <row r="6218" spans="5:8" x14ac:dyDescent="0.2">
      <c r="E6218">
        <f t="shared" ca="1" si="389"/>
        <v>2.440431672291302</v>
      </c>
      <c r="F6218">
        <f t="shared" ca="1" si="390"/>
        <v>5.9557067471225205</v>
      </c>
      <c r="G6218">
        <f t="shared" ca="1" si="391"/>
        <v>5.8177024293843189</v>
      </c>
      <c r="H6218" t="str">
        <f t="shared" ca="1" si="388"/>
        <v>Dentro</v>
      </c>
    </row>
    <row r="6219" spans="5:8" x14ac:dyDescent="0.2">
      <c r="E6219">
        <f t="shared" ca="1" si="389"/>
        <v>3.6734654437619669</v>
      </c>
      <c r="F6219">
        <f t="shared" ca="1" si="390"/>
        <v>13.494348366513305</v>
      </c>
      <c r="G6219">
        <f t="shared" ca="1" si="391"/>
        <v>6.0809792145019159</v>
      </c>
      <c r="H6219" t="str">
        <f t="shared" ca="1" si="388"/>
        <v>Dentro</v>
      </c>
    </row>
    <row r="6220" spans="5:8" x14ac:dyDescent="0.2">
      <c r="E6220">
        <f t="shared" ca="1" si="389"/>
        <v>4.5584995372200687</v>
      </c>
      <c r="F6220">
        <f t="shared" ca="1" si="390"/>
        <v>20.779918030835582</v>
      </c>
      <c r="G6220">
        <f t="shared" ca="1" si="391"/>
        <v>6.0695729284011684</v>
      </c>
      <c r="H6220" t="str">
        <f t="shared" ca="1" si="388"/>
        <v>Dentro</v>
      </c>
    </row>
    <row r="6221" spans="5:8" x14ac:dyDescent="0.2">
      <c r="E6221">
        <f t="shared" ca="1" si="389"/>
        <v>4.6970791973449817</v>
      </c>
      <c r="F6221">
        <f t="shared" ca="1" si="390"/>
        <v>22.062552986130978</v>
      </c>
      <c r="G6221">
        <f t="shared" ca="1" si="391"/>
        <v>7.7503541491233374</v>
      </c>
      <c r="H6221" t="str">
        <f t="shared" ca="1" si="388"/>
        <v>Dentro</v>
      </c>
    </row>
    <row r="6222" spans="5:8" x14ac:dyDescent="0.2">
      <c r="E6222">
        <f t="shared" ca="1" si="389"/>
        <v>2.6574829087423488</v>
      </c>
      <c r="F6222">
        <f t="shared" ca="1" si="390"/>
        <v>7.0622154102576955</v>
      </c>
      <c r="G6222">
        <f t="shared" ca="1" si="391"/>
        <v>7.6009005069760374</v>
      </c>
      <c r="H6222" t="str">
        <f t="shared" ca="1" si="388"/>
        <v>Fuera</v>
      </c>
    </row>
    <row r="6223" spans="5:8" x14ac:dyDescent="0.2">
      <c r="E6223">
        <f t="shared" ca="1" si="389"/>
        <v>2.4628125615652583</v>
      </c>
      <c r="F6223">
        <f t="shared" ca="1" si="390"/>
        <v>6.065445713403629</v>
      </c>
      <c r="G6223">
        <f t="shared" ca="1" si="391"/>
        <v>7.7577194394548945</v>
      </c>
      <c r="H6223" t="str">
        <f t="shared" ca="1" si="388"/>
        <v>Fuera</v>
      </c>
    </row>
    <row r="6224" spans="5:8" x14ac:dyDescent="0.2">
      <c r="E6224">
        <f t="shared" ca="1" si="389"/>
        <v>3.8964111697965724</v>
      </c>
      <c r="F6224">
        <f t="shared" ca="1" si="390"/>
        <v>15.182020004115493</v>
      </c>
      <c r="G6224">
        <f t="shared" ca="1" si="391"/>
        <v>7.2348353609958931</v>
      </c>
      <c r="H6224" t="str">
        <f t="shared" ca="1" si="388"/>
        <v>Dentro</v>
      </c>
    </row>
    <row r="6225" spans="5:8" x14ac:dyDescent="0.2">
      <c r="E6225">
        <f t="shared" ca="1" si="389"/>
        <v>4.3603339948204072</v>
      </c>
      <c r="F6225">
        <f t="shared" ca="1" si="390"/>
        <v>19.012512546386489</v>
      </c>
      <c r="G6225">
        <f t="shared" ca="1" si="391"/>
        <v>5.837441398202543</v>
      </c>
      <c r="H6225" t="str">
        <f t="shared" ca="1" si="388"/>
        <v>Dentro</v>
      </c>
    </row>
    <row r="6226" spans="5:8" x14ac:dyDescent="0.2">
      <c r="E6226">
        <f t="shared" ca="1" si="389"/>
        <v>4.7249322008615753</v>
      </c>
      <c r="F6226">
        <f t="shared" ca="1" si="390"/>
        <v>22.32498430273861</v>
      </c>
      <c r="G6226">
        <f t="shared" ca="1" si="391"/>
        <v>7.6130227263491737</v>
      </c>
      <c r="H6226" t="str">
        <f t="shared" ca="1" si="388"/>
        <v>Dentro</v>
      </c>
    </row>
    <row r="6227" spans="5:8" x14ac:dyDescent="0.2">
      <c r="E6227">
        <f t="shared" ca="1" si="389"/>
        <v>4.2610815949749785</v>
      </c>
      <c r="F6227">
        <f t="shared" ca="1" si="390"/>
        <v>18.156816359034508</v>
      </c>
      <c r="G6227">
        <f t="shared" ca="1" si="391"/>
        <v>5.4474221825770908</v>
      </c>
      <c r="H6227" t="str">
        <f t="shared" ca="1" si="388"/>
        <v>Dentro</v>
      </c>
    </row>
    <row r="6228" spans="5:8" x14ac:dyDescent="0.2">
      <c r="E6228">
        <f t="shared" ca="1" si="389"/>
        <v>4.1662058591371567</v>
      </c>
      <c r="F6228">
        <f t="shared" ca="1" si="390"/>
        <v>17.357271260708774</v>
      </c>
      <c r="G6228">
        <f t="shared" ca="1" si="391"/>
        <v>6.8506342542917444</v>
      </c>
      <c r="H6228" t="str">
        <f t="shared" ca="1" si="388"/>
        <v>Dentro</v>
      </c>
    </row>
    <row r="6229" spans="5:8" x14ac:dyDescent="0.2">
      <c r="E6229">
        <f t="shared" ca="1" si="389"/>
        <v>2.6140948602586089</v>
      </c>
      <c r="F6229">
        <f t="shared" ca="1" si="390"/>
        <v>6.833491938430476</v>
      </c>
      <c r="G6229">
        <f t="shared" ca="1" si="391"/>
        <v>6.5283658744467408</v>
      </c>
      <c r="H6229" t="str">
        <f t="shared" ca="1" si="388"/>
        <v>Dentro</v>
      </c>
    </row>
    <row r="6230" spans="5:8" x14ac:dyDescent="0.2">
      <c r="E6230">
        <f t="shared" ca="1" si="389"/>
        <v>2.7113473022771037</v>
      </c>
      <c r="F6230">
        <f t="shared" ca="1" si="390"/>
        <v>7.3514041935653278</v>
      </c>
      <c r="G6230">
        <f t="shared" ca="1" si="391"/>
        <v>6.4859630568218298</v>
      </c>
      <c r="H6230" t="str">
        <f t="shared" ca="1" si="388"/>
        <v>Dentro</v>
      </c>
    </row>
    <row r="6231" spans="5:8" x14ac:dyDescent="0.2">
      <c r="E6231">
        <f t="shared" ca="1" si="389"/>
        <v>3.8551025891173327</v>
      </c>
      <c r="F6231">
        <f t="shared" ca="1" si="390"/>
        <v>14.861815972619162</v>
      </c>
      <c r="G6231">
        <f t="shared" ca="1" si="391"/>
        <v>7.7192628515990931</v>
      </c>
      <c r="H6231" t="str">
        <f t="shared" ca="1" si="388"/>
        <v>Dentro</v>
      </c>
    </row>
    <row r="6232" spans="5:8" x14ac:dyDescent="0.2">
      <c r="E6232">
        <f t="shared" ca="1" si="389"/>
        <v>4.2689693445218939</v>
      </c>
      <c r="F6232">
        <f t="shared" ca="1" si="390"/>
        <v>18.224099264467689</v>
      </c>
      <c r="G6232">
        <f t="shared" ca="1" si="391"/>
        <v>5.6340397078472035</v>
      </c>
      <c r="H6232" t="str">
        <f t="shared" ca="1" si="388"/>
        <v>Dentro</v>
      </c>
    </row>
    <row r="6233" spans="5:8" x14ac:dyDescent="0.2">
      <c r="E6233">
        <f t="shared" ca="1" si="389"/>
        <v>2.3931178625962151</v>
      </c>
      <c r="F6233">
        <f t="shared" ca="1" si="390"/>
        <v>5.7270131042770771</v>
      </c>
      <c r="G6233">
        <f t="shared" ca="1" si="391"/>
        <v>6.4640999204483283</v>
      </c>
      <c r="H6233" t="str">
        <f t="shared" ca="1" si="388"/>
        <v>Fuera</v>
      </c>
    </row>
    <row r="6234" spans="5:8" x14ac:dyDescent="0.2">
      <c r="E6234">
        <f t="shared" ca="1" si="389"/>
        <v>2.3710055330318154</v>
      </c>
      <c r="F6234">
        <f t="shared" ca="1" si="390"/>
        <v>5.6216672376674826</v>
      </c>
      <c r="G6234">
        <f t="shared" ca="1" si="391"/>
        <v>6.8655171439361418</v>
      </c>
      <c r="H6234" t="str">
        <f t="shared" ca="1" si="388"/>
        <v>Fuera</v>
      </c>
    </row>
    <row r="6235" spans="5:8" x14ac:dyDescent="0.2">
      <c r="E6235">
        <f t="shared" ca="1" si="389"/>
        <v>3.2395792920229285</v>
      </c>
      <c r="F6235">
        <f t="shared" ca="1" si="390"/>
        <v>10.494873989303779</v>
      </c>
      <c r="G6235">
        <f t="shared" ca="1" si="391"/>
        <v>6.1595936275947842</v>
      </c>
      <c r="H6235" t="str">
        <f t="shared" ca="1" si="388"/>
        <v>Dentro</v>
      </c>
    </row>
    <row r="6236" spans="5:8" x14ac:dyDescent="0.2">
      <c r="E6236">
        <f t="shared" ca="1" si="389"/>
        <v>4.2916209414402848</v>
      </c>
      <c r="F6236">
        <f t="shared" ca="1" si="390"/>
        <v>18.418010305008796</v>
      </c>
      <c r="G6236">
        <f t="shared" ca="1" si="391"/>
        <v>7.436142542576432</v>
      </c>
      <c r="H6236" t="str">
        <f t="shared" ca="1" si="388"/>
        <v>Dentro</v>
      </c>
    </row>
    <row r="6237" spans="5:8" x14ac:dyDescent="0.2">
      <c r="E6237">
        <f t="shared" ca="1" si="389"/>
        <v>3.977348029631651</v>
      </c>
      <c r="F6237">
        <f t="shared" ca="1" si="390"/>
        <v>15.819297348814777</v>
      </c>
      <c r="G6237">
        <f t="shared" ca="1" si="391"/>
        <v>6.0291163120558293</v>
      </c>
      <c r="H6237" t="str">
        <f t="shared" ca="1" si="388"/>
        <v>Dentro</v>
      </c>
    </row>
    <row r="6238" spans="5:8" x14ac:dyDescent="0.2">
      <c r="E6238">
        <f t="shared" ca="1" si="389"/>
        <v>4.4332531209958654</v>
      </c>
      <c r="F6238">
        <f t="shared" ca="1" si="390"/>
        <v>19.653733234819583</v>
      </c>
      <c r="G6238">
        <f t="shared" ca="1" si="391"/>
        <v>7.0201410271900491</v>
      </c>
      <c r="H6238" t="str">
        <f t="shared" ca="1" si="388"/>
        <v>Dentro</v>
      </c>
    </row>
    <row r="6239" spans="5:8" x14ac:dyDescent="0.2">
      <c r="E6239">
        <f t="shared" ca="1" si="389"/>
        <v>4.8098656393759551</v>
      </c>
      <c r="F6239">
        <f t="shared" ca="1" si="390"/>
        <v>23.134807468849466</v>
      </c>
      <c r="G6239">
        <f t="shared" ca="1" si="391"/>
        <v>5.562650019653911</v>
      </c>
      <c r="H6239" t="str">
        <f t="shared" ca="1" si="388"/>
        <v>Dentro</v>
      </c>
    </row>
    <row r="6240" spans="5:8" x14ac:dyDescent="0.2">
      <c r="E6240">
        <f t="shared" ca="1" si="389"/>
        <v>4.0678920360556532</v>
      </c>
      <c r="F6240">
        <f t="shared" ca="1" si="390"/>
        <v>16.547745617005006</v>
      </c>
      <c r="G6240">
        <f t="shared" ca="1" si="391"/>
        <v>7.9457530511855552</v>
      </c>
      <c r="H6240" t="str">
        <f t="shared" ca="1" si="388"/>
        <v>Dentro</v>
      </c>
    </row>
    <row r="6241" spans="5:8" x14ac:dyDescent="0.2">
      <c r="E6241">
        <f t="shared" ca="1" si="389"/>
        <v>4.5455276580799104</v>
      </c>
      <c r="F6241">
        <f t="shared" ca="1" si="390"/>
        <v>20.661821690369436</v>
      </c>
      <c r="G6241">
        <f t="shared" ca="1" si="391"/>
        <v>6.2285296956314706</v>
      </c>
      <c r="H6241" t="str">
        <f t="shared" ca="1" si="388"/>
        <v>Dentro</v>
      </c>
    </row>
    <row r="6242" spans="5:8" x14ac:dyDescent="0.2">
      <c r="E6242">
        <f t="shared" ca="1" si="389"/>
        <v>3.3405739736005358</v>
      </c>
      <c r="F6242">
        <f t="shared" ca="1" si="390"/>
        <v>11.159434473097273</v>
      </c>
      <c r="G6242">
        <f t="shared" ca="1" si="391"/>
        <v>7.4819650476078863</v>
      </c>
      <c r="H6242" t="str">
        <f t="shared" ca="1" si="388"/>
        <v>Dentro</v>
      </c>
    </row>
    <row r="6243" spans="5:8" x14ac:dyDescent="0.2">
      <c r="E6243">
        <f t="shared" ca="1" si="389"/>
        <v>4.9558187704491496</v>
      </c>
      <c r="F6243">
        <f t="shared" ca="1" si="390"/>
        <v>24.560139685536122</v>
      </c>
      <c r="G6243">
        <f t="shared" ca="1" si="391"/>
        <v>6.3345702649234168</v>
      </c>
      <c r="H6243" t="str">
        <f t="shared" ca="1" si="388"/>
        <v>Dentro</v>
      </c>
    </row>
    <row r="6244" spans="5:8" x14ac:dyDescent="0.2">
      <c r="E6244">
        <f t="shared" ca="1" si="389"/>
        <v>3.906294498325499</v>
      </c>
      <c r="F6244">
        <f t="shared" ca="1" si="390"/>
        <v>15.259136707648063</v>
      </c>
      <c r="G6244">
        <f t="shared" ca="1" si="391"/>
        <v>5.377504530817955</v>
      </c>
      <c r="H6244" t="str">
        <f t="shared" ca="1" si="388"/>
        <v>Dentro</v>
      </c>
    </row>
    <row r="6245" spans="5:8" x14ac:dyDescent="0.2">
      <c r="E6245">
        <f t="shared" ca="1" si="389"/>
        <v>4.5657635761556108</v>
      </c>
      <c r="F6245">
        <f t="shared" ca="1" si="390"/>
        <v>20.846197033349274</v>
      </c>
      <c r="G6245">
        <f t="shared" ca="1" si="391"/>
        <v>5.7060783610882995</v>
      </c>
      <c r="H6245" t="str">
        <f t="shared" ca="1" si="388"/>
        <v>Dentro</v>
      </c>
    </row>
    <row r="6246" spans="5:8" x14ac:dyDescent="0.2">
      <c r="E6246">
        <f t="shared" ca="1" si="389"/>
        <v>4.1497344811906336</v>
      </c>
      <c r="F6246">
        <f t="shared" ca="1" si="390"/>
        <v>17.220296264382497</v>
      </c>
      <c r="G6246">
        <f t="shared" ca="1" si="391"/>
        <v>6.5868858365247149</v>
      </c>
      <c r="H6246" t="str">
        <f t="shared" ca="1" si="388"/>
        <v>Dentro</v>
      </c>
    </row>
    <row r="6247" spans="5:8" x14ac:dyDescent="0.2">
      <c r="E6247">
        <f t="shared" ca="1" si="389"/>
        <v>4.2026099407396922</v>
      </c>
      <c r="F6247">
        <f t="shared" ca="1" si="390"/>
        <v>17.661930314004078</v>
      </c>
      <c r="G6247">
        <f t="shared" ca="1" si="391"/>
        <v>7.7602736381254047</v>
      </c>
      <c r="H6247" t="str">
        <f t="shared" ref="H6247:H6310" ca="1" si="392">IF(G6247&lt;F6247,"Dentro","Fuera")</f>
        <v>Dentro</v>
      </c>
    </row>
    <row r="6248" spans="5:8" x14ac:dyDescent="0.2">
      <c r="E6248">
        <f t="shared" ca="1" si="389"/>
        <v>3.5806573724208772</v>
      </c>
      <c r="F6248">
        <f t="shared" ca="1" si="390"/>
        <v>12.821107218671981</v>
      </c>
      <c r="G6248">
        <f t="shared" ca="1" si="391"/>
        <v>5.0176539874983952</v>
      </c>
      <c r="H6248" t="str">
        <f t="shared" ca="1" si="392"/>
        <v>Dentro</v>
      </c>
    </row>
    <row r="6249" spans="5:8" x14ac:dyDescent="0.2">
      <c r="E6249">
        <f t="shared" ca="1" si="389"/>
        <v>4.9733668595098806</v>
      </c>
      <c r="F6249">
        <f t="shared" ca="1" si="390"/>
        <v>24.734377919271171</v>
      </c>
      <c r="G6249">
        <f t="shared" ca="1" si="391"/>
        <v>6.3782510534487962</v>
      </c>
      <c r="H6249" t="str">
        <f t="shared" ca="1" si="392"/>
        <v>Dentro</v>
      </c>
    </row>
    <row r="6250" spans="5:8" x14ac:dyDescent="0.2">
      <c r="E6250">
        <f t="shared" ca="1" si="389"/>
        <v>2.7857502063936623</v>
      </c>
      <c r="F6250">
        <f t="shared" ca="1" si="390"/>
        <v>7.7604042124223325</v>
      </c>
      <c r="G6250">
        <f t="shared" ca="1" si="391"/>
        <v>5.1696430784464145</v>
      </c>
      <c r="H6250" t="str">
        <f t="shared" ca="1" si="392"/>
        <v>Dentro</v>
      </c>
    </row>
    <row r="6251" spans="5:8" x14ac:dyDescent="0.2">
      <c r="E6251">
        <f t="shared" ca="1" si="389"/>
        <v>4.9485240917803832</v>
      </c>
      <c r="F6251">
        <f t="shared" ca="1" si="390"/>
        <v>24.487890686930868</v>
      </c>
      <c r="G6251">
        <f t="shared" ca="1" si="391"/>
        <v>7.5608439475345106</v>
      </c>
      <c r="H6251" t="str">
        <f t="shared" ca="1" si="392"/>
        <v>Dentro</v>
      </c>
    </row>
    <row r="6252" spans="5:8" x14ac:dyDescent="0.2">
      <c r="E6252">
        <f t="shared" ca="1" si="389"/>
        <v>4.6735453725555258</v>
      </c>
      <c r="F6252">
        <f t="shared" ca="1" si="390"/>
        <v>21.842026349335168</v>
      </c>
      <c r="G6252">
        <f t="shared" ca="1" si="391"/>
        <v>5.2044000217530328</v>
      </c>
      <c r="H6252" t="str">
        <f t="shared" ca="1" si="392"/>
        <v>Dentro</v>
      </c>
    </row>
    <row r="6253" spans="5:8" x14ac:dyDescent="0.2">
      <c r="E6253">
        <f t="shared" ca="1" si="389"/>
        <v>3.2528106291467385</v>
      </c>
      <c r="F6253">
        <f t="shared" ca="1" si="390"/>
        <v>10.580776989090001</v>
      </c>
      <c r="G6253">
        <f t="shared" ca="1" si="391"/>
        <v>6.5069911510515333</v>
      </c>
      <c r="H6253" t="str">
        <f t="shared" ca="1" si="392"/>
        <v>Dentro</v>
      </c>
    </row>
    <row r="6254" spans="5:8" x14ac:dyDescent="0.2">
      <c r="E6254">
        <f t="shared" ca="1" si="389"/>
        <v>3.1190557706731568</v>
      </c>
      <c r="F6254">
        <f t="shared" ca="1" si="390"/>
        <v>9.7285089005695191</v>
      </c>
      <c r="G6254">
        <f t="shared" ca="1" si="391"/>
        <v>6.0166665481197654</v>
      </c>
      <c r="H6254" t="str">
        <f t="shared" ca="1" si="392"/>
        <v>Dentro</v>
      </c>
    </row>
    <row r="6255" spans="5:8" x14ac:dyDescent="0.2">
      <c r="E6255">
        <f t="shared" ca="1" si="389"/>
        <v>3.6145111303412167</v>
      </c>
      <c r="F6255">
        <f t="shared" ca="1" si="390"/>
        <v>13.064690711360541</v>
      </c>
      <c r="G6255">
        <f t="shared" ca="1" si="391"/>
        <v>7.0779962916058494</v>
      </c>
      <c r="H6255" t="str">
        <f t="shared" ca="1" si="392"/>
        <v>Dentro</v>
      </c>
    </row>
    <row r="6256" spans="5:8" x14ac:dyDescent="0.2">
      <c r="E6256">
        <f t="shared" ca="1" si="389"/>
        <v>2.4365566708335504</v>
      </c>
      <c r="F6256">
        <f t="shared" ca="1" si="390"/>
        <v>5.9368084101834748</v>
      </c>
      <c r="G6256">
        <f t="shared" ca="1" si="391"/>
        <v>6.9441804851210334</v>
      </c>
      <c r="H6256" t="str">
        <f t="shared" ca="1" si="392"/>
        <v>Fuera</v>
      </c>
    </row>
    <row r="6257" spans="5:8" x14ac:dyDescent="0.2">
      <c r="E6257">
        <f t="shared" ca="1" si="389"/>
        <v>3.0742159177851898</v>
      </c>
      <c r="F6257">
        <f t="shared" ca="1" si="390"/>
        <v>9.4508035091638369</v>
      </c>
      <c r="G6257">
        <f t="shared" ca="1" si="391"/>
        <v>7.8664900732065819</v>
      </c>
      <c r="H6257" t="str">
        <f t="shared" ca="1" si="392"/>
        <v>Dentro</v>
      </c>
    </row>
    <row r="6258" spans="5:8" x14ac:dyDescent="0.2">
      <c r="E6258">
        <f t="shared" ca="1" si="389"/>
        <v>4.7459300474112469</v>
      </c>
      <c r="F6258">
        <f t="shared" ca="1" si="390"/>
        <v>22.523852014920919</v>
      </c>
      <c r="G6258">
        <f t="shared" ca="1" si="391"/>
        <v>6.5027745955909184</v>
      </c>
      <c r="H6258" t="str">
        <f t="shared" ca="1" si="392"/>
        <v>Dentro</v>
      </c>
    </row>
    <row r="6259" spans="5:8" x14ac:dyDescent="0.2">
      <c r="E6259">
        <f t="shared" ca="1" si="389"/>
        <v>2.4366242956809212</v>
      </c>
      <c r="F6259">
        <f t="shared" ca="1" si="390"/>
        <v>5.9371379583025456</v>
      </c>
      <c r="G6259">
        <f t="shared" ca="1" si="391"/>
        <v>6.9959124635187884</v>
      </c>
      <c r="H6259" t="str">
        <f t="shared" ca="1" si="392"/>
        <v>Fuera</v>
      </c>
    </row>
    <row r="6260" spans="5:8" x14ac:dyDescent="0.2">
      <c r="E6260">
        <f t="shared" ca="1" si="389"/>
        <v>4.1358864684633669</v>
      </c>
      <c r="F6260">
        <f t="shared" ca="1" si="390"/>
        <v>17.10555688001838</v>
      </c>
      <c r="G6260">
        <f t="shared" ca="1" si="391"/>
        <v>7.5588708752945681</v>
      </c>
      <c r="H6260" t="str">
        <f t="shared" ca="1" si="392"/>
        <v>Dentro</v>
      </c>
    </row>
    <row r="6261" spans="5:8" x14ac:dyDescent="0.2">
      <c r="E6261">
        <f t="shared" ca="1" si="389"/>
        <v>2.7483530283571795</v>
      </c>
      <c r="F6261">
        <f t="shared" ca="1" si="390"/>
        <v>7.5534443684800801</v>
      </c>
      <c r="G6261">
        <f t="shared" ca="1" si="391"/>
        <v>5.0068382012364454</v>
      </c>
      <c r="H6261" t="str">
        <f t="shared" ca="1" si="392"/>
        <v>Dentro</v>
      </c>
    </row>
    <row r="6262" spans="5:8" x14ac:dyDescent="0.2">
      <c r="E6262">
        <f t="shared" ca="1" si="389"/>
        <v>2.6670108665378844</v>
      </c>
      <c r="F6262">
        <f t="shared" ca="1" si="390"/>
        <v>7.112946962231157</v>
      </c>
      <c r="G6262">
        <f t="shared" ca="1" si="391"/>
        <v>5.0651810403806641</v>
      </c>
      <c r="H6262" t="str">
        <f t="shared" ca="1" si="392"/>
        <v>Dentro</v>
      </c>
    </row>
    <row r="6263" spans="5:8" x14ac:dyDescent="0.2">
      <c r="E6263">
        <f t="shared" ca="1" si="389"/>
        <v>3.5844630715540955</v>
      </c>
      <c r="F6263">
        <f t="shared" ca="1" si="390"/>
        <v>12.848375511335021</v>
      </c>
      <c r="G6263">
        <f t="shared" ca="1" si="391"/>
        <v>7.066360699652007</v>
      </c>
      <c r="H6263" t="str">
        <f t="shared" ca="1" si="392"/>
        <v>Dentro</v>
      </c>
    </row>
    <row r="6264" spans="5:8" x14ac:dyDescent="0.2">
      <c r="E6264">
        <f t="shared" ca="1" si="389"/>
        <v>4.2286535788656838</v>
      </c>
      <c r="F6264">
        <f t="shared" ca="1" si="390"/>
        <v>17.881511090053557</v>
      </c>
      <c r="G6264">
        <f t="shared" ca="1" si="391"/>
        <v>6.7166982316248731</v>
      </c>
      <c r="H6264" t="str">
        <f t="shared" ca="1" si="392"/>
        <v>Dentro</v>
      </c>
    </row>
    <row r="6265" spans="5:8" x14ac:dyDescent="0.2">
      <c r="E6265">
        <f t="shared" ca="1" si="389"/>
        <v>3.6964837684711802</v>
      </c>
      <c r="F6265">
        <f t="shared" ca="1" si="390"/>
        <v>13.663992250570898</v>
      </c>
      <c r="G6265">
        <f t="shared" ca="1" si="391"/>
        <v>5.8540103356398401</v>
      </c>
      <c r="H6265" t="str">
        <f t="shared" ca="1" si="392"/>
        <v>Dentro</v>
      </c>
    </row>
    <row r="6266" spans="5:8" x14ac:dyDescent="0.2">
      <c r="E6266">
        <f t="shared" ca="1" si="389"/>
        <v>3.4165243991446621</v>
      </c>
      <c r="F6266">
        <f t="shared" ca="1" si="390"/>
        <v>11.672638969950794</v>
      </c>
      <c r="G6266">
        <f t="shared" ca="1" si="391"/>
        <v>5.8838294784239578</v>
      </c>
      <c r="H6266" t="str">
        <f t="shared" ca="1" si="392"/>
        <v>Dentro</v>
      </c>
    </row>
    <row r="6267" spans="5:8" x14ac:dyDescent="0.2">
      <c r="E6267">
        <f t="shared" ca="1" si="389"/>
        <v>3.1699436329147774</v>
      </c>
      <c r="F6267">
        <f t="shared" ca="1" si="390"/>
        <v>10.048542635856938</v>
      </c>
      <c r="G6267">
        <f t="shared" ca="1" si="391"/>
        <v>6.9388410623573051</v>
      </c>
      <c r="H6267" t="str">
        <f t="shared" ca="1" si="392"/>
        <v>Dentro</v>
      </c>
    </row>
    <row r="6268" spans="5:8" x14ac:dyDescent="0.2">
      <c r="E6268">
        <f t="shared" ca="1" si="389"/>
        <v>3.5251525020553416</v>
      </c>
      <c r="F6268">
        <f t="shared" ca="1" si="390"/>
        <v>12.426700162747036</v>
      </c>
      <c r="G6268">
        <f t="shared" ca="1" si="391"/>
        <v>7.3942153193377003</v>
      </c>
      <c r="H6268" t="str">
        <f t="shared" ca="1" si="392"/>
        <v>Dentro</v>
      </c>
    </row>
    <row r="6269" spans="5:8" x14ac:dyDescent="0.2">
      <c r="E6269">
        <f t="shared" ca="1" si="389"/>
        <v>4.9669572086672806</v>
      </c>
      <c r="F6269">
        <f t="shared" ca="1" si="390"/>
        <v>24.670663912731865</v>
      </c>
      <c r="G6269">
        <f t="shared" ca="1" si="391"/>
        <v>5.3990765665978797</v>
      </c>
      <c r="H6269" t="str">
        <f t="shared" ca="1" si="392"/>
        <v>Dentro</v>
      </c>
    </row>
    <row r="6270" spans="5:8" x14ac:dyDescent="0.2">
      <c r="E6270">
        <f t="shared" ca="1" si="389"/>
        <v>4.0028544013242389</v>
      </c>
      <c r="F6270">
        <f t="shared" ca="1" si="390"/>
        <v>16.022843358200831</v>
      </c>
      <c r="G6270">
        <f t="shared" ca="1" si="391"/>
        <v>6.5800012288176344</v>
      </c>
      <c r="H6270" t="str">
        <f t="shared" ca="1" si="392"/>
        <v>Dentro</v>
      </c>
    </row>
    <row r="6271" spans="5:8" x14ac:dyDescent="0.2">
      <c r="E6271">
        <f t="shared" ca="1" si="389"/>
        <v>2.7588739156782638</v>
      </c>
      <c r="F6271">
        <f t="shared" ca="1" si="390"/>
        <v>7.6113852826099162</v>
      </c>
      <c r="G6271">
        <f t="shared" ca="1" si="391"/>
        <v>6.7941848816696409</v>
      </c>
      <c r="H6271" t="str">
        <f t="shared" ca="1" si="392"/>
        <v>Dentro</v>
      </c>
    </row>
    <row r="6272" spans="5:8" x14ac:dyDescent="0.2">
      <c r="E6272">
        <f t="shared" ca="1" si="389"/>
        <v>4.8994869386156275</v>
      </c>
      <c r="F6272">
        <f t="shared" ca="1" si="390"/>
        <v>24.004972261665134</v>
      </c>
      <c r="G6272">
        <f t="shared" ca="1" si="391"/>
        <v>5.059584694409609</v>
      </c>
      <c r="H6272" t="str">
        <f t="shared" ca="1" si="392"/>
        <v>Dentro</v>
      </c>
    </row>
    <row r="6273" spans="5:8" x14ac:dyDescent="0.2">
      <c r="E6273">
        <f t="shared" ca="1" si="389"/>
        <v>4.9543344776979144</v>
      </c>
      <c r="F6273">
        <f t="shared" ca="1" si="390"/>
        <v>24.545430116906267</v>
      </c>
      <c r="G6273">
        <f t="shared" ca="1" si="391"/>
        <v>5.2853964945605796</v>
      </c>
      <c r="H6273" t="str">
        <f t="shared" ca="1" si="392"/>
        <v>Dentro</v>
      </c>
    </row>
    <row r="6274" spans="5:8" x14ac:dyDescent="0.2">
      <c r="E6274">
        <f t="shared" ca="1" si="389"/>
        <v>4.754382807785662</v>
      </c>
      <c r="F6274">
        <f t="shared" ca="1" si="390"/>
        <v>22.604155882967877</v>
      </c>
      <c r="G6274">
        <f t="shared" ca="1" si="391"/>
        <v>6.4938896293947206</v>
      </c>
      <c r="H6274" t="str">
        <f t="shared" ca="1" si="392"/>
        <v>Dentro</v>
      </c>
    </row>
    <row r="6275" spans="5:8" x14ac:dyDescent="0.2">
      <c r="E6275">
        <f t="shared" ca="1" si="389"/>
        <v>4.385009398948208</v>
      </c>
      <c r="F6275">
        <f t="shared" ca="1" si="390"/>
        <v>19.228307428864124</v>
      </c>
      <c r="G6275">
        <f t="shared" ca="1" si="391"/>
        <v>5.2489113848340887</v>
      </c>
      <c r="H6275" t="str">
        <f t="shared" ca="1" si="392"/>
        <v>Dentro</v>
      </c>
    </row>
    <row r="6276" spans="5:8" x14ac:dyDescent="0.2">
      <c r="E6276">
        <f t="shared" ca="1" si="389"/>
        <v>2.7268619545079358</v>
      </c>
      <c r="F6276">
        <f t="shared" ca="1" si="390"/>
        <v>7.4357761189428393</v>
      </c>
      <c r="G6276">
        <f t="shared" ca="1" si="391"/>
        <v>6.7178426604584507</v>
      </c>
      <c r="H6276" t="str">
        <f t="shared" ca="1" si="392"/>
        <v>Dentro</v>
      </c>
    </row>
    <row r="6277" spans="5:8" x14ac:dyDescent="0.2">
      <c r="E6277">
        <f t="shared" ca="1" si="389"/>
        <v>2.3315644406125111</v>
      </c>
      <c r="F6277">
        <f t="shared" ca="1" si="390"/>
        <v>5.4361927407287318</v>
      </c>
      <c r="G6277">
        <f t="shared" ca="1" si="391"/>
        <v>5.4159752815277065</v>
      </c>
      <c r="H6277" t="str">
        <f t="shared" ca="1" si="392"/>
        <v>Dentro</v>
      </c>
    </row>
    <row r="6278" spans="5:8" x14ac:dyDescent="0.2">
      <c r="E6278">
        <f t="shared" ref="E6278:E6341" ca="1" si="393">$C$5+($C$6-$C$5)*RAND()</f>
        <v>4.5359256423132717</v>
      </c>
      <c r="F6278">
        <f t="shared" ref="F6278:F6341" ca="1" si="394">E6278^2</f>
        <v>20.574621432595066</v>
      </c>
      <c r="G6278">
        <f t="shared" ref="G6278:G6341" ca="1" si="395">$C$6+($C$6-$C$5)*RAND()</f>
        <v>5.0830203769565898</v>
      </c>
      <c r="H6278" t="str">
        <f t="shared" ca="1" si="392"/>
        <v>Dentro</v>
      </c>
    </row>
    <row r="6279" spans="5:8" x14ac:dyDescent="0.2">
      <c r="E6279">
        <f t="shared" ca="1" si="393"/>
        <v>4.5584910580019056</v>
      </c>
      <c r="F6279">
        <f t="shared" ca="1" si="394"/>
        <v>20.779840725883332</v>
      </c>
      <c r="G6279">
        <f t="shared" ca="1" si="395"/>
        <v>5.2815384684718421</v>
      </c>
      <c r="H6279" t="str">
        <f t="shared" ca="1" si="392"/>
        <v>Dentro</v>
      </c>
    </row>
    <row r="6280" spans="5:8" x14ac:dyDescent="0.2">
      <c r="E6280">
        <f t="shared" ca="1" si="393"/>
        <v>4.0937487604200502</v>
      </c>
      <c r="F6280">
        <f t="shared" ca="1" si="394"/>
        <v>16.758778913440697</v>
      </c>
      <c r="G6280">
        <f t="shared" ca="1" si="395"/>
        <v>5.58839564047015</v>
      </c>
      <c r="H6280" t="str">
        <f t="shared" ca="1" si="392"/>
        <v>Dentro</v>
      </c>
    </row>
    <row r="6281" spans="5:8" x14ac:dyDescent="0.2">
      <c r="E6281">
        <f t="shared" ca="1" si="393"/>
        <v>3.6635551326426778</v>
      </c>
      <c r="F6281">
        <f t="shared" ca="1" si="394"/>
        <v>13.421636209912508</v>
      </c>
      <c r="G6281">
        <f t="shared" ca="1" si="395"/>
        <v>5.2703035211584117</v>
      </c>
      <c r="H6281" t="str">
        <f t="shared" ca="1" si="392"/>
        <v>Dentro</v>
      </c>
    </row>
    <row r="6282" spans="5:8" x14ac:dyDescent="0.2">
      <c r="E6282">
        <f t="shared" ca="1" si="393"/>
        <v>4.9537894716052753</v>
      </c>
      <c r="F6282">
        <f t="shared" ca="1" si="394"/>
        <v>24.540030128987272</v>
      </c>
      <c r="G6282">
        <f t="shared" ca="1" si="395"/>
        <v>5.3657524130265219</v>
      </c>
      <c r="H6282" t="str">
        <f t="shared" ca="1" si="392"/>
        <v>Dentro</v>
      </c>
    </row>
    <row r="6283" spans="5:8" x14ac:dyDescent="0.2">
      <c r="E6283">
        <f t="shared" ca="1" si="393"/>
        <v>2.7730090683666409</v>
      </c>
      <c r="F6283">
        <f t="shared" ca="1" si="394"/>
        <v>7.6895792932436251</v>
      </c>
      <c r="G6283">
        <f t="shared" ca="1" si="395"/>
        <v>6.6251969184872399</v>
      </c>
      <c r="H6283" t="str">
        <f t="shared" ca="1" si="392"/>
        <v>Dentro</v>
      </c>
    </row>
    <row r="6284" spans="5:8" x14ac:dyDescent="0.2">
      <c r="E6284">
        <f t="shared" ca="1" si="393"/>
        <v>2.6624037839037218</v>
      </c>
      <c r="F6284">
        <f t="shared" ca="1" si="394"/>
        <v>7.0883939085448553</v>
      </c>
      <c r="G6284">
        <f t="shared" ca="1" si="395"/>
        <v>5.1559613220746439</v>
      </c>
      <c r="H6284" t="str">
        <f t="shared" ca="1" si="392"/>
        <v>Dentro</v>
      </c>
    </row>
    <row r="6285" spans="5:8" x14ac:dyDescent="0.2">
      <c r="E6285">
        <f t="shared" ca="1" si="393"/>
        <v>3.7646504872140953</v>
      </c>
      <c r="F6285">
        <f t="shared" ca="1" si="394"/>
        <v>14.172593290881325</v>
      </c>
      <c r="G6285">
        <f t="shared" ca="1" si="395"/>
        <v>7.2988574930084518</v>
      </c>
      <c r="H6285" t="str">
        <f t="shared" ca="1" si="392"/>
        <v>Dentro</v>
      </c>
    </row>
    <row r="6286" spans="5:8" x14ac:dyDescent="0.2">
      <c r="E6286">
        <f t="shared" ca="1" si="393"/>
        <v>2.7499403386565429</v>
      </c>
      <c r="F6286">
        <f t="shared" ca="1" si="394"/>
        <v>7.5621718661704618</v>
      </c>
      <c r="G6286">
        <f t="shared" ca="1" si="395"/>
        <v>6.3307114715462491</v>
      </c>
      <c r="H6286" t="str">
        <f t="shared" ca="1" si="392"/>
        <v>Dentro</v>
      </c>
    </row>
    <row r="6287" spans="5:8" x14ac:dyDescent="0.2">
      <c r="E6287">
        <f t="shared" ca="1" si="393"/>
        <v>4.6607040182586355</v>
      </c>
      <c r="F6287">
        <f t="shared" ca="1" si="394"/>
        <v>21.722161945812189</v>
      </c>
      <c r="G6287">
        <f t="shared" ca="1" si="395"/>
        <v>6.1936073290528784</v>
      </c>
      <c r="H6287" t="str">
        <f t="shared" ca="1" si="392"/>
        <v>Dentro</v>
      </c>
    </row>
    <row r="6288" spans="5:8" x14ac:dyDescent="0.2">
      <c r="E6288">
        <f t="shared" ca="1" si="393"/>
        <v>4.9758491958569433</v>
      </c>
      <c r="F6288">
        <f t="shared" ca="1" si="394"/>
        <v>24.759075219910191</v>
      </c>
      <c r="G6288">
        <f t="shared" ca="1" si="395"/>
        <v>7.9797143450251049</v>
      </c>
      <c r="H6288" t="str">
        <f t="shared" ca="1" si="392"/>
        <v>Dentro</v>
      </c>
    </row>
    <row r="6289" spans="5:8" x14ac:dyDescent="0.2">
      <c r="E6289">
        <f t="shared" ca="1" si="393"/>
        <v>4.9126604873047093</v>
      </c>
      <c r="F6289">
        <f t="shared" ca="1" si="394"/>
        <v>24.134233063524945</v>
      </c>
      <c r="G6289">
        <f t="shared" ca="1" si="395"/>
        <v>6.7151667238853081</v>
      </c>
      <c r="H6289" t="str">
        <f t="shared" ca="1" si="392"/>
        <v>Dentro</v>
      </c>
    </row>
    <row r="6290" spans="5:8" x14ac:dyDescent="0.2">
      <c r="E6290">
        <f t="shared" ca="1" si="393"/>
        <v>4.9294143826199779</v>
      </c>
      <c r="F6290">
        <f t="shared" ca="1" si="394"/>
        <v>24.299126155580698</v>
      </c>
      <c r="G6290">
        <f t="shared" ca="1" si="395"/>
        <v>6.9021460240864503</v>
      </c>
      <c r="H6290" t="str">
        <f t="shared" ca="1" si="392"/>
        <v>Dentro</v>
      </c>
    </row>
    <row r="6291" spans="5:8" x14ac:dyDescent="0.2">
      <c r="E6291">
        <f t="shared" ca="1" si="393"/>
        <v>3.4578001089597383</v>
      </c>
      <c r="F6291">
        <f t="shared" ca="1" si="394"/>
        <v>11.956381593521979</v>
      </c>
      <c r="G6291">
        <f t="shared" ca="1" si="395"/>
        <v>7.3276403860452293</v>
      </c>
      <c r="H6291" t="str">
        <f t="shared" ca="1" si="392"/>
        <v>Dentro</v>
      </c>
    </row>
    <row r="6292" spans="5:8" x14ac:dyDescent="0.2">
      <c r="E6292">
        <f t="shared" ca="1" si="393"/>
        <v>3.8972172260223443</v>
      </c>
      <c r="F6292">
        <f t="shared" ca="1" si="394"/>
        <v>15.188302106805297</v>
      </c>
      <c r="G6292">
        <f t="shared" ca="1" si="395"/>
        <v>5.1867516440498882</v>
      </c>
      <c r="H6292" t="str">
        <f t="shared" ca="1" si="392"/>
        <v>Dentro</v>
      </c>
    </row>
    <row r="6293" spans="5:8" x14ac:dyDescent="0.2">
      <c r="E6293">
        <f t="shared" ca="1" si="393"/>
        <v>3.5461093544772675</v>
      </c>
      <c r="F6293">
        <f t="shared" ca="1" si="394"/>
        <v>12.574891553911183</v>
      </c>
      <c r="G6293">
        <f t="shared" ca="1" si="395"/>
        <v>5.4294892728965385</v>
      </c>
      <c r="H6293" t="str">
        <f t="shared" ca="1" si="392"/>
        <v>Dentro</v>
      </c>
    </row>
    <row r="6294" spans="5:8" x14ac:dyDescent="0.2">
      <c r="E6294">
        <f t="shared" ca="1" si="393"/>
        <v>4.4656826401401855</v>
      </c>
      <c r="F6294">
        <f t="shared" ca="1" si="394"/>
        <v>19.942321442449416</v>
      </c>
      <c r="G6294">
        <f t="shared" ca="1" si="395"/>
        <v>7.7203886856351698</v>
      </c>
      <c r="H6294" t="str">
        <f t="shared" ca="1" si="392"/>
        <v>Dentro</v>
      </c>
    </row>
    <row r="6295" spans="5:8" x14ac:dyDescent="0.2">
      <c r="E6295">
        <f t="shared" ca="1" si="393"/>
        <v>2.565170949055926</v>
      </c>
      <c r="F6295">
        <f t="shared" ca="1" si="394"/>
        <v>6.5801019978804804</v>
      </c>
      <c r="G6295">
        <f t="shared" ca="1" si="395"/>
        <v>7.62297301492573</v>
      </c>
      <c r="H6295" t="str">
        <f t="shared" ca="1" si="392"/>
        <v>Fuera</v>
      </c>
    </row>
    <row r="6296" spans="5:8" x14ac:dyDescent="0.2">
      <c r="E6296">
        <f t="shared" ca="1" si="393"/>
        <v>4.8357741088854329</v>
      </c>
      <c r="F6296">
        <f t="shared" ca="1" si="394"/>
        <v>23.384711232166701</v>
      </c>
      <c r="G6296">
        <f t="shared" ca="1" si="395"/>
        <v>6.4105827517263458</v>
      </c>
      <c r="H6296" t="str">
        <f t="shared" ca="1" si="392"/>
        <v>Dentro</v>
      </c>
    </row>
    <row r="6297" spans="5:8" x14ac:dyDescent="0.2">
      <c r="E6297">
        <f t="shared" ca="1" si="393"/>
        <v>2.30664863375977</v>
      </c>
      <c r="F6297">
        <f t="shared" ca="1" si="394"/>
        <v>5.3206279196258137</v>
      </c>
      <c r="G6297">
        <f t="shared" ca="1" si="395"/>
        <v>5.0364515769513512</v>
      </c>
      <c r="H6297" t="str">
        <f t="shared" ca="1" si="392"/>
        <v>Dentro</v>
      </c>
    </row>
    <row r="6298" spans="5:8" x14ac:dyDescent="0.2">
      <c r="E6298">
        <f t="shared" ca="1" si="393"/>
        <v>2.7255685665945046</v>
      </c>
      <c r="F6298">
        <f t="shared" ca="1" si="394"/>
        <v>7.4287240112080228</v>
      </c>
      <c r="G6298">
        <f t="shared" ca="1" si="395"/>
        <v>5.519185055220186</v>
      </c>
      <c r="H6298" t="str">
        <f t="shared" ca="1" si="392"/>
        <v>Dentro</v>
      </c>
    </row>
    <row r="6299" spans="5:8" x14ac:dyDescent="0.2">
      <c r="E6299">
        <f t="shared" ca="1" si="393"/>
        <v>2.1322526014893208</v>
      </c>
      <c r="F6299">
        <f t="shared" ca="1" si="394"/>
        <v>4.5465011565579765</v>
      </c>
      <c r="G6299">
        <f t="shared" ca="1" si="395"/>
        <v>5.9527638780966079</v>
      </c>
      <c r="H6299" t="str">
        <f t="shared" ca="1" si="392"/>
        <v>Fuera</v>
      </c>
    </row>
    <row r="6300" spans="5:8" x14ac:dyDescent="0.2">
      <c r="E6300">
        <f t="shared" ca="1" si="393"/>
        <v>2.7834952900499252</v>
      </c>
      <c r="F6300">
        <f t="shared" ca="1" si="394"/>
        <v>7.747846029730117</v>
      </c>
      <c r="G6300">
        <f t="shared" ca="1" si="395"/>
        <v>6.0684673536132268</v>
      </c>
      <c r="H6300" t="str">
        <f t="shared" ca="1" si="392"/>
        <v>Dentro</v>
      </c>
    </row>
    <row r="6301" spans="5:8" x14ac:dyDescent="0.2">
      <c r="E6301">
        <f t="shared" ca="1" si="393"/>
        <v>2.6556488175018327</v>
      </c>
      <c r="F6301">
        <f t="shared" ca="1" si="394"/>
        <v>7.0524706418988821</v>
      </c>
      <c r="G6301">
        <f t="shared" ca="1" si="395"/>
        <v>7.7205969533214471</v>
      </c>
      <c r="H6301" t="str">
        <f t="shared" ca="1" si="392"/>
        <v>Fuera</v>
      </c>
    </row>
    <row r="6302" spans="5:8" x14ac:dyDescent="0.2">
      <c r="E6302">
        <f t="shared" ca="1" si="393"/>
        <v>3.9274850429728989</v>
      </c>
      <c r="F6302">
        <f t="shared" ca="1" si="394"/>
        <v>15.425138762775834</v>
      </c>
      <c r="G6302">
        <f t="shared" ca="1" si="395"/>
        <v>7.6644984194493162</v>
      </c>
      <c r="H6302" t="str">
        <f t="shared" ca="1" si="392"/>
        <v>Dentro</v>
      </c>
    </row>
    <row r="6303" spans="5:8" x14ac:dyDescent="0.2">
      <c r="E6303">
        <f t="shared" ca="1" si="393"/>
        <v>2.7632737561851135</v>
      </c>
      <c r="F6303">
        <f t="shared" ca="1" si="394"/>
        <v>7.6356818516213858</v>
      </c>
      <c r="G6303">
        <f t="shared" ca="1" si="395"/>
        <v>7.7873653983644715</v>
      </c>
      <c r="H6303" t="str">
        <f t="shared" ca="1" si="392"/>
        <v>Fuera</v>
      </c>
    </row>
    <row r="6304" spans="5:8" x14ac:dyDescent="0.2">
      <c r="E6304">
        <f t="shared" ca="1" si="393"/>
        <v>2.8342915543786451</v>
      </c>
      <c r="F6304">
        <f t="shared" ca="1" si="394"/>
        <v>8.0332086152221169</v>
      </c>
      <c r="G6304">
        <f t="shared" ca="1" si="395"/>
        <v>6.2385697219265506</v>
      </c>
      <c r="H6304" t="str">
        <f t="shared" ca="1" si="392"/>
        <v>Dentro</v>
      </c>
    </row>
    <row r="6305" spans="5:8" x14ac:dyDescent="0.2">
      <c r="E6305">
        <f t="shared" ca="1" si="393"/>
        <v>4.6372331148326191</v>
      </c>
      <c r="F6305">
        <f t="shared" ca="1" si="394"/>
        <v>21.503930961300235</v>
      </c>
      <c r="G6305">
        <f t="shared" ca="1" si="395"/>
        <v>6.2823682558328393</v>
      </c>
      <c r="H6305" t="str">
        <f t="shared" ca="1" si="392"/>
        <v>Dentro</v>
      </c>
    </row>
    <row r="6306" spans="5:8" x14ac:dyDescent="0.2">
      <c r="E6306">
        <f t="shared" ca="1" si="393"/>
        <v>2.9460205011291887</v>
      </c>
      <c r="F6306">
        <f t="shared" ca="1" si="394"/>
        <v>8.6790367930734753</v>
      </c>
      <c r="G6306">
        <f t="shared" ca="1" si="395"/>
        <v>7.5562972555529289</v>
      </c>
      <c r="H6306" t="str">
        <f t="shared" ca="1" si="392"/>
        <v>Dentro</v>
      </c>
    </row>
    <row r="6307" spans="5:8" x14ac:dyDescent="0.2">
      <c r="E6307">
        <f t="shared" ca="1" si="393"/>
        <v>2.794857556559958</v>
      </c>
      <c r="F6307">
        <f t="shared" ca="1" si="394"/>
        <v>7.8112287614602991</v>
      </c>
      <c r="G6307">
        <f t="shared" ca="1" si="395"/>
        <v>6.1113517971299318</v>
      </c>
      <c r="H6307" t="str">
        <f t="shared" ca="1" si="392"/>
        <v>Dentro</v>
      </c>
    </row>
    <row r="6308" spans="5:8" x14ac:dyDescent="0.2">
      <c r="E6308">
        <f t="shared" ca="1" si="393"/>
        <v>2.7343869521087321</v>
      </c>
      <c r="F6308">
        <f t="shared" ca="1" si="394"/>
        <v>7.4768720038624812</v>
      </c>
      <c r="G6308">
        <f t="shared" ca="1" si="395"/>
        <v>7.8755918158870681</v>
      </c>
      <c r="H6308" t="str">
        <f t="shared" ca="1" si="392"/>
        <v>Fuera</v>
      </c>
    </row>
    <row r="6309" spans="5:8" x14ac:dyDescent="0.2">
      <c r="E6309">
        <f t="shared" ca="1" si="393"/>
        <v>4.2280876312727127</v>
      </c>
      <c r="F6309">
        <f t="shared" ca="1" si="394"/>
        <v>17.876725017721299</v>
      </c>
      <c r="G6309">
        <f t="shared" ca="1" si="395"/>
        <v>5.8641426584233711</v>
      </c>
      <c r="H6309" t="str">
        <f t="shared" ca="1" si="392"/>
        <v>Dentro</v>
      </c>
    </row>
    <row r="6310" spans="5:8" x14ac:dyDescent="0.2">
      <c r="E6310">
        <f t="shared" ca="1" si="393"/>
        <v>3.8079034416490791</v>
      </c>
      <c r="F6310">
        <f t="shared" ca="1" si="394"/>
        <v>14.500128620922903</v>
      </c>
      <c r="G6310">
        <f t="shared" ca="1" si="395"/>
        <v>6.240875272368454</v>
      </c>
      <c r="H6310" t="str">
        <f t="shared" ca="1" si="392"/>
        <v>Dentro</v>
      </c>
    </row>
    <row r="6311" spans="5:8" x14ac:dyDescent="0.2">
      <c r="E6311">
        <f t="shared" ca="1" si="393"/>
        <v>2.4134027962771794</v>
      </c>
      <c r="F6311">
        <f t="shared" ca="1" si="394"/>
        <v>5.8245130570785086</v>
      </c>
      <c r="G6311">
        <f t="shared" ca="1" si="395"/>
        <v>6.6710995124352674</v>
      </c>
      <c r="H6311" t="str">
        <f t="shared" ref="H6311:H6374" ca="1" si="396">IF(G6311&lt;F6311,"Dentro","Fuera")</f>
        <v>Fuera</v>
      </c>
    </row>
    <row r="6312" spans="5:8" x14ac:dyDescent="0.2">
      <c r="E6312">
        <f t="shared" ca="1" si="393"/>
        <v>3.9890305986338292</v>
      </c>
      <c r="F6312">
        <f t="shared" ca="1" si="394"/>
        <v>15.912365116836966</v>
      </c>
      <c r="G6312">
        <f t="shared" ca="1" si="395"/>
        <v>7.0839930904583426</v>
      </c>
      <c r="H6312" t="str">
        <f t="shared" ca="1" si="396"/>
        <v>Dentro</v>
      </c>
    </row>
    <row r="6313" spans="5:8" x14ac:dyDescent="0.2">
      <c r="E6313">
        <f t="shared" ca="1" si="393"/>
        <v>4.399085945000472</v>
      </c>
      <c r="F6313">
        <f t="shared" ca="1" si="394"/>
        <v>19.351957151500695</v>
      </c>
      <c r="G6313">
        <f t="shared" ca="1" si="395"/>
        <v>7.643385890901147</v>
      </c>
      <c r="H6313" t="str">
        <f t="shared" ca="1" si="396"/>
        <v>Dentro</v>
      </c>
    </row>
    <row r="6314" spans="5:8" x14ac:dyDescent="0.2">
      <c r="E6314">
        <f t="shared" ca="1" si="393"/>
        <v>3.5284836275711591</v>
      </c>
      <c r="F6314">
        <f t="shared" ca="1" si="394"/>
        <v>12.450196710037726</v>
      </c>
      <c r="G6314">
        <f t="shared" ca="1" si="395"/>
        <v>5.9241312497622474</v>
      </c>
      <c r="H6314" t="str">
        <f t="shared" ca="1" si="396"/>
        <v>Dentro</v>
      </c>
    </row>
    <row r="6315" spans="5:8" x14ac:dyDescent="0.2">
      <c r="E6315">
        <f t="shared" ca="1" si="393"/>
        <v>2.5802678072409715</v>
      </c>
      <c r="F6315">
        <f t="shared" ca="1" si="394"/>
        <v>6.657781957084131</v>
      </c>
      <c r="G6315">
        <f t="shared" ca="1" si="395"/>
        <v>7.0617027193367061</v>
      </c>
      <c r="H6315" t="str">
        <f t="shared" ca="1" si="396"/>
        <v>Fuera</v>
      </c>
    </row>
    <row r="6316" spans="5:8" x14ac:dyDescent="0.2">
      <c r="E6316">
        <f t="shared" ca="1" si="393"/>
        <v>4.9961493512104198</v>
      </c>
      <c r="F6316">
        <f t="shared" ca="1" si="394"/>
        <v>24.9615083396003</v>
      </c>
      <c r="G6316">
        <f t="shared" ca="1" si="395"/>
        <v>6.9753081420233443</v>
      </c>
      <c r="H6316" t="str">
        <f t="shared" ca="1" si="396"/>
        <v>Dentro</v>
      </c>
    </row>
    <row r="6317" spans="5:8" x14ac:dyDescent="0.2">
      <c r="E6317">
        <f t="shared" ca="1" si="393"/>
        <v>3.2654234906459241</v>
      </c>
      <c r="F6317">
        <f t="shared" ca="1" si="394"/>
        <v>10.662990573262212</v>
      </c>
      <c r="G6317">
        <f t="shared" ca="1" si="395"/>
        <v>5.1273399653024452</v>
      </c>
      <c r="H6317" t="str">
        <f t="shared" ca="1" si="396"/>
        <v>Dentro</v>
      </c>
    </row>
    <row r="6318" spans="5:8" x14ac:dyDescent="0.2">
      <c r="E6318">
        <f t="shared" ca="1" si="393"/>
        <v>3.6104770099107166</v>
      </c>
      <c r="F6318">
        <f t="shared" ca="1" si="394"/>
        <v>13.035544239093829</v>
      </c>
      <c r="G6318">
        <f t="shared" ca="1" si="395"/>
        <v>5.3366474474697103</v>
      </c>
      <c r="H6318" t="str">
        <f t="shared" ca="1" si="396"/>
        <v>Dentro</v>
      </c>
    </row>
    <row r="6319" spans="5:8" x14ac:dyDescent="0.2">
      <c r="E6319">
        <f t="shared" ca="1" si="393"/>
        <v>2.9518128713382805</v>
      </c>
      <c r="F6319">
        <f t="shared" ca="1" si="394"/>
        <v>8.713199227398345</v>
      </c>
      <c r="G6319">
        <f t="shared" ca="1" si="395"/>
        <v>6.0302478671086703</v>
      </c>
      <c r="H6319" t="str">
        <f t="shared" ca="1" si="396"/>
        <v>Dentro</v>
      </c>
    </row>
    <row r="6320" spans="5:8" x14ac:dyDescent="0.2">
      <c r="E6320">
        <f t="shared" ca="1" si="393"/>
        <v>4.3407916125471839</v>
      </c>
      <c r="F6320">
        <f t="shared" ca="1" si="394"/>
        <v>18.842471823559983</v>
      </c>
      <c r="G6320">
        <f t="shared" ca="1" si="395"/>
        <v>7.3838330025459786</v>
      </c>
      <c r="H6320" t="str">
        <f t="shared" ca="1" si="396"/>
        <v>Dentro</v>
      </c>
    </row>
    <row r="6321" spans="5:8" x14ac:dyDescent="0.2">
      <c r="E6321">
        <f t="shared" ca="1" si="393"/>
        <v>3.6045502745481843</v>
      </c>
      <c r="F6321">
        <f t="shared" ca="1" si="394"/>
        <v>12.992782681745391</v>
      </c>
      <c r="G6321">
        <f t="shared" ca="1" si="395"/>
        <v>6.8205130361445452</v>
      </c>
      <c r="H6321" t="str">
        <f t="shared" ca="1" si="396"/>
        <v>Dentro</v>
      </c>
    </row>
    <row r="6322" spans="5:8" x14ac:dyDescent="0.2">
      <c r="E6322">
        <f t="shared" ca="1" si="393"/>
        <v>3.6501137817040026</v>
      </c>
      <c r="F6322">
        <f t="shared" ca="1" si="394"/>
        <v>13.323330619385494</v>
      </c>
      <c r="G6322">
        <f t="shared" ca="1" si="395"/>
        <v>6.6965271636234167</v>
      </c>
      <c r="H6322" t="str">
        <f t="shared" ca="1" si="396"/>
        <v>Dentro</v>
      </c>
    </row>
    <row r="6323" spans="5:8" x14ac:dyDescent="0.2">
      <c r="E6323">
        <f t="shared" ca="1" si="393"/>
        <v>2.6565624807509312</v>
      </c>
      <c r="F6323">
        <f t="shared" ca="1" si="394"/>
        <v>7.0573242141335415</v>
      </c>
      <c r="G6323">
        <f t="shared" ca="1" si="395"/>
        <v>7.8603279142198126</v>
      </c>
      <c r="H6323" t="str">
        <f t="shared" ca="1" si="396"/>
        <v>Fuera</v>
      </c>
    </row>
    <row r="6324" spans="5:8" x14ac:dyDescent="0.2">
      <c r="E6324">
        <f t="shared" ca="1" si="393"/>
        <v>2.7615001027951935</v>
      </c>
      <c r="F6324">
        <f t="shared" ca="1" si="394"/>
        <v>7.6258828177378648</v>
      </c>
      <c r="G6324">
        <f t="shared" ca="1" si="395"/>
        <v>5.3682571931343261</v>
      </c>
      <c r="H6324" t="str">
        <f t="shared" ca="1" si="396"/>
        <v>Dentro</v>
      </c>
    </row>
    <row r="6325" spans="5:8" x14ac:dyDescent="0.2">
      <c r="E6325">
        <f t="shared" ca="1" si="393"/>
        <v>4.7459123175507276</v>
      </c>
      <c r="F6325">
        <f t="shared" ca="1" si="394"/>
        <v>22.523683725879717</v>
      </c>
      <c r="G6325">
        <f t="shared" ca="1" si="395"/>
        <v>7.8258712431183657</v>
      </c>
      <c r="H6325" t="str">
        <f t="shared" ca="1" si="396"/>
        <v>Dentro</v>
      </c>
    </row>
    <row r="6326" spans="5:8" x14ac:dyDescent="0.2">
      <c r="E6326">
        <f t="shared" ca="1" si="393"/>
        <v>4.0217320226759732</v>
      </c>
      <c r="F6326">
        <f t="shared" ca="1" si="394"/>
        <v>16.174328462217375</v>
      </c>
      <c r="G6326">
        <f t="shared" ca="1" si="395"/>
        <v>7.4042189622773922</v>
      </c>
      <c r="H6326" t="str">
        <f t="shared" ca="1" si="396"/>
        <v>Dentro</v>
      </c>
    </row>
    <row r="6327" spans="5:8" x14ac:dyDescent="0.2">
      <c r="E6327">
        <f t="shared" ca="1" si="393"/>
        <v>3.0638581394643332</v>
      </c>
      <c r="F6327">
        <f t="shared" ca="1" si="394"/>
        <v>9.3872266987618449</v>
      </c>
      <c r="G6327">
        <f t="shared" ca="1" si="395"/>
        <v>7.7407807401152731</v>
      </c>
      <c r="H6327" t="str">
        <f t="shared" ca="1" si="396"/>
        <v>Dentro</v>
      </c>
    </row>
    <row r="6328" spans="5:8" x14ac:dyDescent="0.2">
      <c r="E6328">
        <f t="shared" ca="1" si="393"/>
        <v>3.6474643573082153</v>
      </c>
      <c r="F6328">
        <f t="shared" ca="1" si="394"/>
        <v>13.303996237833832</v>
      </c>
      <c r="G6328">
        <f t="shared" ca="1" si="395"/>
        <v>7.7654373010455853</v>
      </c>
      <c r="H6328" t="str">
        <f t="shared" ca="1" si="396"/>
        <v>Dentro</v>
      </c>
    </row>
    <row r="6329" spans="5:8" x14ac:dyDescent="0.2">
      <c r="E6329">
        <f t="shared" ca="1" si="393"/>
        <v>4.2042924442243823</v>
      </c>
      <c r="F6329">
        <f t="shared" ca="1" si="394"/>
        <v>17.676074956562232</v>
      </c>
      <c r="G6329">
        <f t="shared" ca="1" si="395"/>
        <v>6.3672349418757239</v>
      </c>
      <c r="H6329" t="str">
        <f t="shared" ca="1" si="396"/>
        <v>Dentro</v>
      </c>
    </row>
    <row r="6330" spans="5:8" x14ac:dyDescent="0.2">
      <c r="E6330">
        <f t="shared" ca="1" si="393"/>
        <v>2.984133442172507</v>
      </c>
      <c r="F6330">
        <f t="shared" ca="1" si="394"/>
        <v>8.9050524006923357</v>
      </c>
      <c r="G6330">
        <f t="shared" ca="1" si="395"/>
        <v>7.372840493580477</v>
      </c>
      <c r="H6330" t="str">
        <f t="shared" ca="1" si="396"/>
        <v>Dentro</v>
      </c>
    </row>
    <row r="6331" spans="5:8" x14ac:dyDescent="0.2">
      <c r="E6331">
        <f t="shared" ca="1" si="393"/>
        <v>2.1819734031445823</v>
      </c>
      <c r="F6331">
        <f t="shared" ca="1" si="394"/>
        <v>4.76100793203035</v>
      </c>
      <c r="G6331">
        <f t="shared" ca="1" si="395"/>
        <v>6.0001477941033308</v>
      </c>
      <c r="H6331" t="str">
        <f t="shared" ca="1" si="396"/>
        <v>Fuera</v>
      </c>
    </row>
    <row r="6332" spans="5:8" x14ac:dyDescent="0.2">
      <c r="E6332">
        <f t="shared" ca="1" si="393"/>
        <v>4.2665776065398671</v>
      </c>
      <c r="F6332">
        <f t="shared" ca="1" si="394"/>
        <v>18.203684472627462</v>
      </c>
      <c r="G6332">
        <f t="shared" ca="1" si="395"/>
        <v>7.1702350965215169</v>
      </c>
      <c r="H6332" t="str">
        <f t="shared" ca="1" si="396"/>
        <v>Dentro</v>
      </c>
    </row>
    <row r="6333" spans="5:8" x14ac:dyDescent="0.2">
      <c r="E6333">
        <f t="shared" ca="1" si="393"/>
        <v>2.7835843036007275</v>
      </c>
      <c r="F6333">
        <f t="shared" ca="1" si="394"/>
        <v>7.748341575252347</v>
      </c>
      <c r="G6333">
        <f t="shared" ca="1" si="395"/>
        <v>7.7776035510538053</v>
      </c>
      <c r="H6333" t="str">
        <f t="shared" ca="1" si="396"/>
        <v>Fuera</v>
      </c>
    </row>
    <row r="6334" spans="5:8" x14ac:dyDescent="0.2">
      <c r="E6334">
        <f t="shared" ca="1" si="393"/>
        <v>2.5819032867703804</v>
      </c>
      <c r="F6334">
        <f t="shared" ca="1" si="394"/>
        <v>6.6662245822356931</v>
      </c>
      <c r="G6334">
        <f t="shared" ca="1" si="395"/>
        <v>7.9591304310554412</v>
      </c>
      <c r="H6334" t="str">
        <f t="shared" ca="1" si="396"/>
        <v>Fuera</v>
      </c>
    </row>
    <row r="6335" spans="5:8" x14ac:dyDescent="0.2">
      <c r="E6335">
        <f t="shared" ca="1" si="393"/>
        <v>3.6167708819709263</v>
      </c>
      <c r="F6335">
        <f t="shared" ca="1" si="394"/>
        <v>13.081031612672753</v>
      </c>
      <c r="G6335">
        <f t="shared" ca="1" si="395"/>
        <v>6.1951350326868031</v>
      </c>
      <c r="H6335" t="str">
        <f t="shared" ca="1" si="396"/>
        <v>Dentro</v>
      </c>
    </row>
    <row r="6336" spans="5:8" x14ac:dyDescent="0.2">
      <c r="E6336">
        <f t="shared" ca="1" si="393"/>
        <v>4.6100992358690327</v>
      </c>
      <c r="F6336">
        <f t="shared" ca="1" si="394"/>
        <v>21.25301496456024</v>
      </c>
      <c r="G6336">
        <f t="shared" ca="1" si="395"/>
        <v>7.9037037736481599</v>
      </c>
      <c r="H6336" t="str">
        <f t="shared" ca="1" si="396"/>
        <v>Dentro</v>
      </c>
    </row>
    <row r="6337" spans="5:8" x14ac:dyDescent="0.2">
      <c r="E6337">
        <f t="shared" ca="1" si="393"/>
        <v>2.4313306453039987</v>
      </c>
      <c r="F6337">
        <f t="shared" ca="1" si="394"/>
        <v>5.9113687067943586</v>
      </c>
      <c r="G6337">
        <f t="shared" ca="1" si="395"/>
        <v>7.99461274414183</v>
      </c>
      <c r="H6337" t="str">
        <f t="shared" ca="1" si="396"/>
        <v>Fuera</v>
      </c>
    </row>
    <row r="6338" spans="5:8" x14ac:dyDescent="0.2">
      <c r="E6338">
        <f t="shared" ca="1" si="393"/>
        <v>3.0274112907319353</v>
      </c>
      <c r="F6338">
        <f t="shared" ca="1" si="394"/>
        <v>9.1652191232512017</v>
      </c>
      <c r="G6338">
        <f t="shared" ca="1" si="395"/>
        <v>6.221954799327639</v>
      </c>
      <c r="H6338" t="str">
        <f t="shared" ca="1" si="396"/>
        <v>Dentro</v>
      </c>
    </row>
    <row r="6339" spans="5:8" x14ac:dyDescent="0.2">
      <c r="E6339">
        <f t="shared" ca="1" si="393"/>
        <v>4.1630835238103039</v>
      </c>
      <c r="F6339">
        <f t="shared" ca="1" si="394"/>
        <v>17.331264426220816</v>
      </c>
      <c r="G6339">
        <f t="shared" ca="1" si="395"/>
        <v>5.4408332744262919</v>
      </c>
      <c r="H6339" t="str">
        <f t="shared" ca="1" si="396"/>
        <v>Dentro</v>
      </c>
    </row>
    <row r="6340" spans="5:8" x14ac:dyDescent="0.2">
      <c r="E6340">
        <f t="shared" ca="1" si="393"/>
        <v>3.9416485241593868</v>
      </c>
      <c r="F6340">
        <f t="shared" ca="1" si="394"/>
        <v>15.536593088007873</v>
      </c>
      <c r="G6340">
        <f t="shared" ca="1" si="395"/>
        <v>5.8413225438278387</v>
      </c>
      <c r="H6340" t="str">
        <f t="shared" ca="1" si="396"/>
        <v>Dentro</v>
      </c>
    </row>
    <row r="6341" spans="5:8" x14ac:dyDescent="0.2">
      <c r="E6341">
        <f t="shared" ca="1" si="393"/>
        <v>3.2811641964047058</v>
      </c>
      <c r="F6341">
        <f t="shared" ca="1" si="394"/>
        <v>10.766038483768138</v>
      </c>
      <c r="G6341">
        <f t="shared" ca="1" si="395"/>
        <v>7.6176986955434849</v>
      </c>
      <c r="H6341" t="str">
        <f t="shared" ca="1" si="396"/>
        <v>Dentro</v>
      </c>
    </row>
    <row r="6342" spans="5:8" x14ac:dyDescent="0.2">
      <c r="E6342">
        <f t="shared" ref="E6342:E6405" ca="1" si="397">$C$5+($C$6-$C$5)*RAND()</f>
        <v>2.6340527902464896</v>
      </c>
      <c r="F6342">
        <f t="shared" ref="F6342:F6405" ca="1" si="398">E6342^2</f>
        <v>6.9382341018053175</v>
      </c>
      <c r="G6342">
        <f t="shared" ref="G6342:G6405" ca="1" si="399">$C$6+($C$6-$C$5)*RAND()</f>
        <v>7.5716599128759388</v>
      </c>
      <c r="H6342" t="str">
        <f t="shared" ca="1" si="396"/>
        <v>Fuera</v>
      </c>
    </row>
    <row r="6343" spans="5:8" x14ac:dyDescent="0.2">
      <c r="E6343">
        <f t="shared" ca="1" si="397"/>
        <v>4.5831409689081646</v>
      </c>
      <c r="F6343">
        <f t="shared" ca="1" si="398"/>
        <v>21.005181140884471</v>
      </c>
      <c r="G6343">
        <f t="shared" ca="1" si="399"/>
        <v>5.5356660498978831</v>
      </c>
      <c r="H6343" t="str">
        <f t="shared" ca="1" si="396"/>
        <v>Dentro</v>
      </c>
    </row>
    <row r="6344" spans="5:8" x14ac:dyDescent="0.2">
      <c r="E6344">
        <f t="shared" ca="1" si="397"/>
        <v>3.4417333511770183</v>
      </c>
      <c r="F6344">
        <f t="shared" ca="1" si="398"/>
        <v>11.845528460604189</v>
      </c>
      <c r="G6344">
        <f t="shared" ca="1" si="399"/>
        <v>5.856811129651371</v>
      </c>
      <c r="H6344" t="str">
        <f t="shared" ca="1" si="396"/>
        <v>Dentro</v>
      </c>
    </row>
    <row r="6345" spans="5:8" x14ac:dyDescent="0.2">
      <c r="E6345">
        <f t="shared" ca="1" si="397"/>
        <v>3.0069325565208826</v>
      </c>
      <c r="F6345">
        <f t="shared" ca="1" si="398"/>
        <v>9.0416433994652117</v>
      </c>
      <c r="G6345">
        <f t="shared" ca="1" si="399"/>
        <v>7.61655161844023</v>
      </c>
      <c r="H6345" t="str">
        <f t="shared" ca="1" si="396"/>
        <v>Dentro</v>
      </c>
    </row>
    <row r="6346" spans="5:8" x14ac:dyDescent="0.2">
      <c r="E6346">
        <f t="shared" ca="1" si="397"/>
        <v>2.3998765363392573</v>
      </c>
      <c r="F6346">
        <f t="shared" ca="1" si="398"/>
        <v>5.7594073896717104</v>
      </c>
      <c r="G6346">
        <f t="shared" ca="1" si="399"/>
        <v>5.6327590143016346</v>
      </c>
      <c r="H6346" t="str">
        <f t="shared" ca="1" si="396"/>
        <v>Dentro</v>
      </c>
    </row>
    <row r="6347" spans="5:8" x14ac:dyDescent="0.2">
      <c r="E6347">
        <f t="shared" ca="1" si="397"/>
        <v>2.2840839458263877</v>
      </c>
      <c r="F6347">
        <f t="shared" ca="1" si="398"/>
        <v>5.2170394715818409</v>
      </c>
      <c r="G6347">
        <f t="shared" ca="1" si="399"/>
        <v>5.4571305447549197</v>
      </c>
      <c r="H6347" t="str">
        <f t="shared" ca="1" si="396"/>
        <v>Fuera</v>
      </c>
    </row>
    <row r="6348" spans="5:8" x14ac:dyDescent="0.2">
      <c r="E6348">
        <f t="shared" ca="1" si="397"/>
        <v>3.3330380723539497</v>
      </c>
      <c r="F6348">
        <f t="shared" ca="1" si="398"/>
        <v>11.109142791760933</v>
      </c>
      <c r="G6348">
        <f t="shared" ca="1" si="399"/>
        <v>7.8228816242656087</v>
      </c>
      <c r="H6348" t="str">
        <f t="shared" ca="1" si="396"/>
        <v>Dentro</v>
      </c>
    </row>
    <row r="6349" spans="5:8" x14ac:dyDescent="0.2">
      <c r="E6349">
        <f t="shared" ca="1" si="397"/>
        <v>3.9229502664837419</v>
      </c>
      <c r="F6349">
        <f t="shared" ca="1" si="398"/>
        <v>15.389538793304862</v>
      </c>
      <c r="G6349">
        <f t="shared" ca="1" si="399"/>
        <v>7.6864991176619641</v>
      </c>
      <c r="H6349" t="str">
        <f t="shared" ca="1" si="396"/>
        <v>Dentro</v>
      </c>
    </row>
    <row r="6350" spans="5:8" x14ac:dyDescent="0.2">
      <c r="E6350">
        <f t="shared" ca="1" si="397"/>
        <v>2.6452400198979946</v>
      </c>
      <c r="F6350">
        <f t="shared" ca="1" si="398"/>
        <v>6.9972947628699433</v>
      </c>
      <c r="G6350">
        <f t="shared" ca="1" si="399"/>
        <v>6.7410586337523064</v>
      </c>
      <c r="H6350" t="str">
        <f t="shared" ca="1" si="396"/>
        <v>Dentro</v>
      </c>
    </row>
    <row r="6351" spans="5:8" x14ac:dyDescent="0.2">
      <c r="E6351">
        <f t="shared" ca="1" si="397"/>
        <v>2.9277907114374617</v>
      </c>
      <c r="F6351">
        <f t="shared" ca="1" si="398"/>
        <v>8.5719584499794781</v>
      </c>
      <c r="G6351">
        <f t="shared" ca="1" si="399"/>
        <v>5.0523889125451795</v>
      </c>
      <c r="H6351" t="str">
        <f t="shared" ca="1" si="396"/>
        <v>Dentro</v>
      </c>
    </row>
    <row r="6352" spans="5:8" x14ac:dyDescent="0.2">
      <c r="E6352">
        <f t="shared" ca="1" si="397"/>
        <v>3.5630168203789876</v>
      </c>
      <c r="F6352">
        <f t="shared" ca="1" si="398"/>
        <v>12.69508886230359</v>
      </c>
      <c r="G6352">
        <f t="shared" ca="1" si="399"/>
        <v>5.494144034815017</v>
      </c>
      <c r="H6352" t="str">
        <f t="shared" ca="1" si="396"/>
        <v>Dentro</v>
      </c>
    </row>
    <row r="6353" spans="5:8" x14ac:dyDescent="0.2">
      <c r="E6353">
        <f t="shared" ca="1" si="397"/>
        <v>2.6753268878398533</v>
      </c>
      <c r="F6353">
        <f t="shared" ca="1" si="398"/>
        <v>7.1573739567988746</v>
      </c>
      <c r="G6353">
        <f t="shared" ca="1" si="399"/>
        <v>5.9403961589142922</v>
      </c>
      <c r="H6353" t="str">
        <f t="shared" ca="1" si="396"/>
        <v>Dentro</v>
      </c>
    </row>
    <row r="6354" spans="5:8" x14ac:dyDescent="0.2">
      <c r="E6354">
        <f t="shared" ca="1" si="397"/>
        <v>4.5491747690826108</v>
      </c>
      <c r="F6354">
        <f t="shared" ca="1" si="398"/>
        <v>20.694991079657825</v>
      </c>
      <c r="G6354">
        <f t="shared" ca="1" si="399"/>
        <v>5.4594645191280806</v>
      </c>
      <c r="H6354" t="str">
        <f t="shared" ca="1" si="396"/>
        <v>Dentro</v>
      </c>
    </row>
    <row r="6355" spans="5:8" x14ac:dyDescent="0.2">
      <c r="E6355">
        <f t="shared" ca="1" si="397"/>
        <v>4.9940950639565171</v>
      </c>
      <c r="F6355">
        <f t="shared" ca="1" si="398"/>
        <v>24.940985507834849</v>
      </c>
      <c r="G6355">
        <f t="shared" ca="1" si="399"/>
        <v>7.8387942003318711</v>
      </c>
      <c r="H6355" t="str">
        <f t="shared" ca="1" si="396"/>
        <v>Dentro</v>
      </c>
    </row>
    <row r="6356" spans="5:8" x14ac:dyDescent="0.2">
      <c r="E6356">
        <f t="shared" ca="1" si="397"/>
        <v>3.7834475980383862</v>
      </c>
      <c r="F6356">
        <f t="shared" ca="1" si="398"/>
        <v>14.314475727102433</v>
      </c>
      <c r="G6356">
        <f t="shared" ca="1" si="399"/>
        <v>5.0980143513850136</v>
      </c>
      <c r="H6356" t="str">
        <f t="shared" ca="1" si="396"/>
        <v>Dentro</v>
      </c>
    </row>
    <row r="6357" spans="5:8" x14ac:dyDescent="0.2">
      <c r="E6357">
        <f t="shared" ca="1" si="397"/>
        <v>4.9722667556623685</v>
      </c>
      <c r="F6357">
        <f t="shared" ca="1" si="398"/>
        <v>24.723436689465178</v>
      </c>
      <c r="G6357">
        <f t="shared" ca="1" si="399"/>
        <v>6.8276850219647258</v>
      </c>
      <c r="H6357" t="str">
        <f t="shared" ca="1" si="396"/>
        <v>Dentro</v>
      </c>
    </row>
    <row r="6358" spans="5:8" x14ac:dyDescent="0.2">
      <c r="E6358">
        <f t="shared" ca="1" si="397"/>
        <v>4.7837000657192474</v>
      </c>
      <c r="F6358">
        <f t="shared" ca="1" si="398"/>
        <v>22.883786318762333</v>
      </c>
      <c r="G6358">
        <f t="shared" ca="1" si="399"/>
        <v>7.1831396980717468</v>
      </c>
      <c r="H6358" t="str">
        <f t="shared" ca="1" si="396"/>
        <v>Dentro</v>
      </c>
    </row>
    <row r="6359" spans="5:8" x14ac:dyDescent="0.2">
      <c r="E6359">
        <f t="shared" ca="1" si="397"/>
        <v>4.5581297906197831</v>
      </c>
      <c r="F6359">
        <f t="shared" ca="1" si="398"/>
        <v>20.776547188135549</v>
      </c>
      <c r="G6359">
        <f t="shared" ca="1" si="399"/>
        <v>6.289034805518642</v>
      </c>
      <c r="H6359" t="str">
        <f t="shared" ca="1" si="396"/>
        <v>Dentro</v>
      </c>
    </row>
    <row r="6360" spans="5:8" x14ac:dyDescent="0.2">
      <c r="E6360">
        <f t="shared" ca="1" si="397"/>
        <v>4.1123599871532921</v>
      </c>
      <c r="F6360">
        <f t="shared" ca="1" si="398"/>
        <v>16.911504663939425</v>
      </c>
      <c r="G6360">
        <f t="shared" ca="1" si="399"/>
        <v>6.0028899749395901</v>
      </c>
      <c r="H6360" t="str">
        <f t="shared" ca="1" si="396"/>
        <v>Dentro</v>
      </c>
    </row>
    <row r="6361" spans="5:8" x14ac:dyDescent="0.2">
      <c r="E6361">
        <f t="shared" ca="1" si="397"/>
        <v>2.4105633565292148</v>
      </c>
      <c r="F6361">
        <f t="shared" ca="1" si="398"/>
        <v>5.8108156958413941</v>
      </c>
      <c r="G6361">
        <f t="shared" ca="1" si="399"/>
        <v>5.5346912035957239</v>
      </c>
      <c r="H6361" t="str">
        <f t="shared" ca="1" si="396"/>
        <v>Dentro</v>
      </c>
    </row>
    <row r="6362" spans="5:8" x14ac:dyDescent="0.2">
      <c r="E6362">
        <f t="shared" ca="1" si="397"/>
        <v>2.769319826050531</v>
      </c>
      <c r="F6362">
        <f t="shared" ca="1" si="398"/>
        <v>7.6691322989565434</v>
      </c>
      <c r="G6362">
        <f t="shared" ca="1" si="399"/>
        <v>5.1634227965443316</v>
      </c>
      <c r="H6362" t="str">
        <f t="shared" ca="1" si="396"/>
        <v>Dentro</v>
      </c>
    </row>
    <row r="6363" spans="5:8" x14ac:dyDescent="0.2">
      <c r="E6363">
        <f t="shared" ca="1" si="397"/>
        <v>2.7581609743898947</v>
      </c>
      <c r="F6363">
        <f t="shared" ca="1" si="398"/>
        <v>7.6074519606474134</v>
      </c>
      <c r="G6363">
        <f t="shared" ca="1" si="399"/>
        <v>5.3595068439578277</v>
      </c>
      <c r="H6363" t="str">
        <f t="shared" ca="1" si="396"/>
        <v>Dentro</v>
      </c>
    </row>
    <row r="6364" spans="5:8" x14ac:dyDescent="0.2">
      <c r="E6364">
        <f t="shared" ca="1" si="397"/>
        <v>4.0481928527013684</v>
      </c>
      <c r="F6364">
        <f t="shared" ca="1" si="398"/>
        <v>16.387865372662443</v>
      </c>
      <c r="G6364">
        <f t="shared" ca="1" si="399"/>
        <v>7.5834081658138235</v>
      </c>
      <c r="H6364" t="str">
        <f t="shared" ca="1" si="396"/>
        <v>Dentro</v>
      </c>
    </row>
    <row r="6365" spans="5:8" x14ac:dyDescent="0.2">
      <c r="E6365">
        <f t="shared" ca="1" si="397"/>
        <v>4.1332928618401539</v>
      </c>
      <c r="F6365">
        <f t="shared" ca="1" si="398"/>
        <v>17.084109881738769</v>
      </c>
      <c r="G6365">
        <f t="shared" ca="1" si="399"/>
        <v>7.2547435034765577</v>
      </c>
      <c r="H6365" t="str">
        <f t="shared" ca="1" si="396"/>
        <v>Dentro</v>
      </c>
    </row>
    <row r="6366" spans="5:8" x14ac:dyDescent="0.2">
      <c r="E6366">
        <f t="shared" ca="1" si="397"/>
        <v>3.6787744727918734</v>
      </c>
      <c r="F6366">
        <f t="shared" ca="1" si="398"/>
        <v>13.533381621665127</v>
      </c>
      <c r="G6366">
        <f t="shared" ca="1" si="399"/>
        <v>6.1168503386752633</v>
      </c>
      <c r="H6366" t="str">
        <f t="shared" ca="1" si="396"/>
        <v>Dentro</v>
      </c>
    </row>
    <row r="6367" spans="5:8" x14ac:dyDescent="0.2">
      <c r="E6367">
        <f t="shared" ca="1" si="397"/>
        <v>2.7851877208429694</v>
      </c>
      <c r="F6367">
        <f t="shared" ca="1" si="398"/>
        <v>7.757270640334454</v>
      </c>
      <c r="G6367">
        <f t="shared" ca="1" si="399"/>
        <v>7.350481479558308</v>
      </c>
      <c r="H6367" t="str">
        <f t="shared" ca="1" si="396"/>
        <v>Dentro</v>
      </c>
    </row>
    <row r="6368" spans="5:8" x14ac:dyDescent="0.2">
      <c r="E6368">
        <f t="shared" ca="1" si="397"/>
        <v>3.55399323074831</v>
      </c>
      <c r="F6368">
        <f t="shared" ca="1" si="398"/>
        <v>12.630867884204809</v>
      </c>
      <c r="G6368">
        <f t="shared" ca="1" si="399"/>
        <v>6.5539598121162719</v>
      </c>
      <c r="H6368" t="str">
        <f t="shared" ca="1" si="396"/>
        <v>Dentro</v>
      </c>
    </row>
    <row r="6369" spans="5:8" x14ac:dyDescent="0.2">
      <c r="E6369">
        <f t="shared" ca="1" si="397"/>
        <v>3.6306961275234495</v>
      </c>
      <c r="F6369">
        <f t="shared" ca="1" si="398"/>
        <v>13.181954370413772</v>
      </c>
      <c r="G6369">
        <f t="shared" ca="1" si="399"/>
        <v>5.9834463081728373</v>
      </c>
      <c r="H6369" t="str">
        <f t="shared" ca="1" si="396"/>
        <v>Dentro</v>
      </c>
    </row>
    <row r="6370" spans="5:8" x14ac:dyDescent="0.2">
      <c r="E6370">
        <f t="shared" ca="1" si="397"/>
        <v>2.5221985667385445</v>
      </c>
      <c r="F6370">
        <f t="shared" ca="1" si="398"/>
        <v>6.3614856100579678</v>
      </c>
      <c r="G6370">
        <f t="shared" ca="1" si="399"/>
        <v>5.2358069838664996</v>
      </c>
      <c r="H6370" t="str">
        <f t="shared" ca="1" si="396"/>
        <v>Dentro</v>
      </c>
    </row>
    <row r="6371" spans="5:8" x14ac:dyDescent="0.2">
      <c r="E6371">
        <f t="shared" ca="1" si="397"/>
        <v>3.4191295108635527</v>
      </c>
      <c r="F6371">
        <f t="shared" ca="1" si="398"/>
        <v>11.690446612058038</v>
      </c>
      <c r="G6371">
        <f t="shared" ca="1" si="399"/>
        <v>7.8862941685000312</v>
      </c>
      <c r="H6371" t="str">
        <f t="shared" ca="1" si="396"/>
        <v>Dentro</v>
      </c>
    </row>
    <row r="6372" spans="5:8" x14ac:dyDescent="0.2">
      <c r="E6372">
        <f t="shared" ca="1" si="397"/>
        <v>2.5221628241001701</v>
      </c>
      <c r="F6372">
        <f t="shared" ca="1" si="398"/>
        <v>6.3613053112729459</v>
      </c>
      <c r="G6372">
        <f t="shared" ca="1" si="399"/>
        <v>7.9863537270359179</v>
      </c>
      <c r="H6372" t="str">
        <f t="shared" ca="1" si="396"/>
        <v>Fuera</v>
      </c>
    </row>
    <row r="6373" spans="5:8" x14ac:dyDescent="0.2">
      <c r="E6373">
        <f t="shared" ca="1" si="397"/>
        <v>2.0643468232576856</v>
      </c>
      <c r="F6373">
        <f t="shared" ca="1" si="398"/>
        <v>4.2615278066940983</v>
      </c>
      <c r="G6373">
        <f t="shared" ca="1" si="399"/>
        <v>7.3874672724560675</v>
      </c>
      <c r="H6373" t="str">
        <f t="shared" ca="1" si="396"/>
        <v>Fuera</v>
      </c>
    </row>
    <row r="6374" spans="5:8" x14ac:dyDescent="0.2">
      <c r="E6374">
        <f t="shared" ca="1" si="397"/>
        <v>2.1147385015584965</v>
      </c>
      <c r="F6374">
        <f t="shared" ca="1" si="398"/>
        <v>4.4721189299738748</v>
      </c>
      <c r="G6374">
        <f t="shared" ca="1" si="399"/>
        <v>7.4032713824704874</v>
      </c>
      <c r="H6374" t="str">
        <f t="shared" ca="1" si="396"/>
        <v>Fuera</v>
      </c>
    </row>
    <row r="6375" spans="5:8" x14ac:dyDescent="0.2">
      <c r="E6375">
        <f t="shared" ca="1" si="397"/>
        <v>2.6615099837639731</v>
      </c>
      <c r="F6375">
        <f t="shared" ca="1" si="398"/>
        <v>7.083635393675304</v>
      </c>
      <c r="G6375">
        <f t="shared" ca="1" si="399"/>
        <v>6.506722015328382</v>
      </c>
      <c r="H6375" t="str">
        <f t="shared" ref="H6375:H6438" ca="1" si="400">IF(G6375&lt;F6375,"Dentro","Fuera")</f>
        <v>Dentro</v>
      </c>
    </row>
    <row r="6376" spans="5:8" x14ac:dyDescent="0.2">
      <c r="E6376">
        <f t="shared" ca="1" si="397"/>
        <v>4.9779961866524669</v>
      </c>
      <c r="F6376">
        <f t="shared" ca="1" si="398"/>
        <v>24.780446034326502</v>
      </c>
      <c r="G6376">
        <f t="shared" ca="1" si="399"/>
        <v>5.7462894667216187</v>
      </c>
      <c r="H6376" t="str">
        <f t="shared" ca="1" si="400"/>
        <v>Dentro</v>
      </c>
    </row>
    <row r="6377" spans="5:8" x14ac:dyDescent="0.2">
      <c r="E6377">
        <f t="shared" ca="1" si="397"/>
        <v>3.4951088932254852</v>
      </c>
      <c r="F6377">
        <f t="shared" ca="1" si="398"/>
        <v>12.215786175503876</v>
      </c>
      <c r="G6377">
        <f t="shared" ca="1" si="399"/>
        <v>6.8090733694623946</v>
      </c>
      <c r="H6377" t="str">
        <f t="shared" ca="1" si="400"/>
        <v>Dentro</v>
      </c>
    </row>
    <row r="6378" spans="5:8" x14ac:dyDescent="0.2">
      <c r="E6378">
        <f t="shared" ca="1" si="397"/>
        <v>3.5374315523692923</v>
      </c>
      <c r="F6378">
        <f t="shared" ca="1" si="398"/>
        <v>12.513421987697821</v>
      </c>
      <c r="G6378">
        <f t="shared" ca="1" si="399"/>
        <v>7.2803919023450003</v>
      </c>
      <c r="H6378" t="str">
        <f t="shared" ca="1" si="400"/>
        <v>Dentro</v>
      </c>
    </row>
    <row r="6379" spans="5:8" x14ac:dyDescent="0.2">
      <c r="E6379">
        <f t="shared" ca="1" si="397"/>
        <v>4.4942484356268135</v>
      </c>
      <c r="F6379">
        <f t="shared" ca="1" si="398"/>
        <v>20.198269001134062</v>
      </c>
      <c r="G6379">
        <f t="shared" ca="1" si="399"/>
        <v>6.7926701430764664</v>
      </c>
      <c r="H6379" t="str">
        <f t="shared" ca="1" si="400"/>
        <v>Dentro</v>
      </c>
    </row>
    <row r="6380" spans="5:8" x14ac:dyDescent="0.2">
      <c r="E6380">
        <f t="shared" ca="1" si="397"/>
        <v>2.6652797995279105</v>
      </c>
      <c r="F6380">
        <f t="shared" ca="1" si="398"/>
        <v>7.1037164097715388</v>
      </c>
      <c r="G6380">
        <f t="shared" ca="1" si="399"/>
        <v>6.0723671617491579</v>
      </c>
      <c r="H6380" t="str">
        <f t="shared" ca="1" si="400"/>
        <v>Dentro</v>
      </c>
    </row>
    <row r="6381" spans="5:8" x14ac:dyDescent="0.2">
      <c r="E6381">
        <f t="shared" ca="1" si="397"/>
        <v>2.8410059042360407</v>
      </c>
      <c r="F6381">
        <f t="shared" ca="1" si="398"/>
        <v>8.0713145479040431</v>
      </c>
      <c r="G6381">
        <f t="shared" ca="1" si="399"/>
        <v>6.6462027400510051</v>
      </c>
      <c r="H6381" t="str">
        <f t="shared" ca="1" si="400"/>
        <v>Dentro</v>
      </c>
    </row>
    <row r="6382" spans="5:8" x14ac:dyDescent="0.2">
      <c r="E6382">
        <f t="shared" ca="1" si="397"/>
        <v>3.2205554227399449</v>
      </c>
      <c r="F6382">
        <f t="shared" ca="1" si="398"/>
        <v>10.371977230939665</v>
      </c>
      <c r="G6382">
        <f t="shared" ca="1" si="399"/>
        <v>6.6551644551686522</v>
      </c>
      <c r="H6382" t="str">
        <f t="shared" ca="1" si="400"/>
        <v>Dentro</v>
      </c>
    </row>
    <row r="6383" spans="5:8" x14ac:dyDescent="0.2">
      <c r="E6383">
        <f t="shared" ca="1" si="397"/>
        <v>4.1720594458674398</v>
      </c>
      <c r="F6383">
        <f t="shared" ca="1" si="398"/>
        <v>17.406080019851728</v>
      </c>
      <c r="G6383">
        <f t="shared" ca="1" si="399"/>
        <v>5.6154582506270527</v>
      </c>
      <c r="H6383" t="str">
        <f t="shared" ca="1" si="400"/>
        <v>Dentro</v>
      </c>
    </row>
    <row r="6384" spans="5:8" x14ac:dyDescent="0.2">
      <c r="E6384">
        <f t="shared" ca="1" si="397"/>
        <v>4.663567419014603</v>
      </c>
      <c r="F6384">
        <f t="shared" ca="1" si="398"/>
        <v>21.748861071694527</v>
      </c>
      <c r="G6384">
        <f t="shared" ca="1" si="399"/>
        <v>5.7100055198160433</v>
      </c>
      <c r="H6384" t="str">
        <f t="shared" ca="1" si="400"/>
        <v>Dentro</v>
      </c>
    </row>
    <row r="6385" spans="5:8" x14ac:dyDescent="0.2">
      <c r="E6385">
        <f t="shared" ca="1" si="397"/>
        <v>3.0734911460904262</v>
      </c>
      <c r="F6385">
        <f t="shared" ca="1" si="398"/>
        <v>9.4463478250962414</v>
      </c>
      <c r="G6385">
        <f t="shared" ca="1" si="399"/>
        <v>5.9332326256231882</v>
      </c>
      <c r="H6385" t="str">
        <f t="shared" ca="1" si="400"/>
        <v>Dentro</v>
      </c>
    </row>
    <row r="6386" spans="5:8" x14ac:dyDescent="0.2">
      <c r="E6386">
        <f t="shared" ca="1" si="397"/>
        <v>3.9992503556055983</v>
      </c>
      <c r="F6386">
        <f t="shared" ca="1" si="398"/>
        <v>15.994003406811505</v>
      </c>
      <c r="G6386">
        <f t="shared" ca="1" si="399"/>
        <v>5.3596689417947481</v>
      </c>
      <c r="H6386" t="str">
        <f t="shared" ca="1" si="400"/>
        <v>Dentro</v>
      </c>
    </row>
    <row r="6387" spans="5:8" x14ac:dyDescent="0.2">
      <c r="E6387">
        <f t="shared" ca="1" si="397"/>
        <v>3.9407925028707536</v>
      </c>
      <c r="F6387">
        <f t="shared" ca="1" si="398"/>
        <v>15.529845550682339</v>
      </c>
      <c r="G6387">
        <f t="shared" ca="1" si="399"/>
        <v>6.9457760738577896</v>
      </c>
      <c r="H6387" t="str">
        <f t="shared" ca="1" si="400"/>
        <v>Dentro</v>
      </c>
    </row>
    <row r="6388" spans="5:8" x14ac:dyDescent="0.2">
      <c r="E6388">
        <f t="shared" ca="1" si="397"/>
        <v>3.5293319555012079</v>
      </c>
      <c r="F6388">
        <f t="shared" ca="1" si="398"/>
        <v>12.45618405212198</v>
      </c>
      <c r="G6388">
        <f t="shared" ca="1" si="399"/>
        <v>6.9165337479928528</v>
      </c>
      <c r="H6388" t="str">
        <f t="shared" ca="1" si="400"/>
        <v>Dentro</v>
      </c>
    </row>
    <row r="6389" spans="5:8" x14ac:dyDescent="0.2">
      <c r="E6389">
        <f t="shared" ca="1" si="397"/>
        <v>3.7560203415325004</v>
      </c>
      <c r="F6389">
        <f t="shared" ca="1" si="398"/>
        <v>14.107688806005921</v>
      </c>
      <c r="G6389">
        <f t="shared" ca="1" si="399"/>
        <v>7.7971353372577674</v>
      </c>
      <c r="H6389" t="str">
        <f t="shared" ca="1" si="400"/>
        <v>Dentro</v>
      </c>
    </row>
    <row r="6390" spans="5:8" x14ac:dyDescent="0.2">
      <c r="E6390">
        <f t="shared" ca="1" si="397"/>
        <v>4.1000658162094261</v>
      </c>
      <c r="F6390">
        <f t="shared" ca="1" si="398"/>
        <v>16.810539697249066</v>
      </c>
      <c r="G6390">
        <f t="shared" ca="1" si="399"/>
        <v>7.4764596732595212</v>
      </c>
      <c r="H6390" t="str">
        <f t="shared" ca="1" si="400"/>
        <v>Dentro</v>
      </c>
    </row>
    <row r="6391" spans="5:8" x14ac:dyDescent="0.2">
      <c r="E6391">
        <f t="shared" ca="1" si="397"/>
        <v>2.3089984413274895</v>
      </c>
      <c r="F6391">
        <f t="shared" ca="1" si="398"/>
        <v>5.3314738020527761</v>
      </c>
      <c r="G6391">
        <f t="shared" ca="1" si="399"/>
        <v>7.0577220672880792</v>
      </c>
      <c r="H6391" t="str">
        <f t="shared" ca="1" si="400"/>
        <v>Fuera</v>
      </c>
    </row>
    <row r="6392" spans="5:8" x14ac:dyDescent="0.2">
      <c r="E6392">
        <f t="shared" ca="1" si="397"/>
        <v>2.7968619121785681</v>
      </c>
      <c r="F6392">
        <f t="shared" ca="1" si="398"/>
        <v>7.8224365557951563</v>
      </c>
      <c r="G6392">
        <f t="shared" ca="1" si="399"/>
        <v>7.4672884127201549</v>
      </c>
      <c r="H6392" t="str">
        <f t="shared" ca="1" si="400"/>
        <v>Dentro</v>
      </c>
    </row>
    <row r="6393" spans="5:8" x14ac:dyDescent="0.2">
      <c r="E6393">
        <f t="shared" ca="1" si="397"/>
        <v>2.7502112669939875</v>
      </c>
      <c r="F6393">
        <f t="shared" ca="1" si="398"/>
        <v>7.5636620131006742</v>
      </c>
      <c r="G6393">
        <f t="shared" ca="1" si="399"/>
        <v>7.8084479311164028</v>
      </c>
      <c r="H6393" t="str">
        <f t="shared" ca="1" si="400"/>
        <v>Fuera</v>
      </c>
    </row>
    <row r="6394" spans="5:8" x14ac:dyDescent="0.2">
      <c r="E6394">
        <f t="shared" ca="1" si="397"/>
        <v>3.1400816762037653</v>
      </c>
      <c r="F6394">
        <f t="shared" ca="1" si="398"/>
        <v>9.8601129332306492</v>
      </c>
      <c r="G6394">
        <f t="shared" ca="1" si="399"/>
        <v>7.1492930423468097</v>
      </c>
      <c r="H6394" t="str">
        <f t="shared" ca="1" si="400"/>
        <v>Dentro</v>
      </c>
    </row>
    <row r="6395" spans="5:8" x14ac:dyDescent="0.2">
      <c r="E6395">
        <f t="shared" ca="1" si="397"/>
        <v>3.5867183432975782</v>
      </c>
      <c r="F6395">
        <f t="shared" ca="1" si="398"/>
        <v>12.864548474147323</v>
      </c>
      <c r="G6395">
        <f t="shared" ca="1" si="399"/>
        <v>7.1124413176493526</v>
      </c>
      <c r="H6395" t="str">
        <f t="shared" ca="1" si="400"/>
        <v>Dentro</v>
      </c>
    </row>
    <row r="6396" spans="5:8" x14ac:dyDescent="0.2">
      <c r="E6396">
        <f t="shared" ca="1" si="397"/>
        <v>3.0717167512172536</v>
      </c>
      <c r="F6396">
        <f t="shared" ca="1" si="398"/>
        <v>9.4354437997086791</v>
      </c>
      <c r="G6396">
        <f t="shared" ca="1" si="399"/>
        <v>5.5336023231278162</v>
      </c>
      <c r="H6396" t="str">
        <f t="shared" ca="1" si="400"/>
        <v>Dentro</v>
      </c>
    </row>
    <row r="6397" spans="5:8" x14ac:dyDescent="0.2">
      <c r="E6397">
        <f t="shared" ca="1" si="397"/>
        <v>3.0813400334157777</v>
      </c>
      <c r="F6397">
        <f t="shared" ca="1" si="398"/>
        <v>9.4946564015307455</v>
      </c>
      <c r="G6397">
        <f t="shared" ca="1" si="399"/>
        <v>6.8715453353534119</v>
      </c>
      <c r="H6397" t="str">
        <f t="shared" ca="1" si="400"/>
        <v>Dentro</v>
      </c>
    </row>
    <row r="6398" spans="5:8" x14ac:dyDescent="0.2">
      <c r="E6398">
        <f t="shared" ca="1" si="397"/>
        <v>3.6375520357841111</v>
      </c>
      <c r="F6398">
        <f t="shared" ca="1" si="398"/>
        <v>13.231784813037132</v>
      </c>
      <c r="G6398">
        <f t="shared" ca="1" si="399"/>
        <v>6.472656184959158</v>
      </c>
      <c r="H6398" t="str">
        <f t="shared" ca="1" si="400"/>
        <v>Dentro</v>
      </c>
    </row>
    <row r="6399" spans="5:8" x14ac:dyDescent="0.2">
      <c r="E6399">
        <f t="shared" ca="1" si="397"/>
        <v>2.5828239434796108</v>
      </c>
      <c r="F6399">
        <f t="shared" ca="1" si="398"/>
        <v>6.6709795230115674</v>
      </c>
      <c r="G6399">
        <f t="shared" ca="1" si="399"/>
        <v>7.2301920967201827</v>
      </c>
      <c r="H6399" t="str">
        <f t="shared" ca="1" si="400"/>
        <v>Fuera</v>
      </c>
    </row>
    <row r="6400" spans="5:8" x14ac:dyDescent="0.2">
      <c r="E6400">
        <f t="shared" ca="1" si="397"/>
        <v>3.6824102382425838</v>
      </c>
      <c r="F6400">
        <f t="shared" ca="1" si="398"/>
        <v>13.560145162713804</v>
      </c>
      <c r="G6400">
        <f t="shared" ca="1" si="399"/>
        <v>7.8157190583493117</v>
      </c>
      <c r="H6400" t="str">
        <f t="shared" ca="1" si="400"/>
        <v>Dentro</v>
      </c>
    </row>
    <row r="6401" spans="5:8" x14ac:dyDescent="0.2">
      <c r="E6401">
        <f t="shared" ca="1" si="397"/>
        <v>3.8346116708940259</v>
      </c>
      <c r="F6401">
        <f t="shared" ca="1" si="398"/>
        <v>14.704246666556672</v>
      </c>
      <c r="G6401">
        <f t="shared" ca="1" si="399"/>
        <v>7.5856815215198612</v>
      </c>
      <c r="H6401" t="str">
        <f t="shared" ca="1" si="400"/>
        <v>Dentro</v>
      </c>
    </row>
    <row r="6402" spans="5:8" x14ac:dyDescent="0.2">
      <c r="E6402">
        <f t="shared" ca="1" si="397"/>
        <v>2.7271250341564035</v>
      </c>
      <c r="F6402">
        <f t="shared" ca="1" si="398"/>
        <v>7.4372109519225651</v>
      </c>
      <c r="G6402">
        <f t="shared" ca="1" si="399"/>
        <v>7.9614847287472728</v>
      </c>
      <c r="H6402" t="str">
        <f t="shared" ca="1" si="400"/>
        <v>Fuera</v>
      </c>
    </row>
    <row r="6403" spans="5:8" x14ac:dyDescent="0.2">
      <c r="E6403">
        <f t="shared" ca="1" si="397"/>
        <v>2.0664580259755256</v>
      </c>
      <c r="F6403">
        <f t="shared" ca="1" si="398"/>
        <v>4.2702487731186665</v>
      </c>
      <c r="G6403">
        <f t="shared" ca="1" si="399"/>
        <v>7.6774177865136579</v>
      </c>
      <c r="H6403" t="str">
        <f t="shared" ca="1" si="400"/>
        <v>Fuera</v>
      </c>
    </row>
    <row r="6404" spans="5:8" x14ac:dyDescent="0.2">
      <c r="E6404">
        <f t="shared" ca="1" si="397"/>
        <v>3.728571560703446</v>
      </c>
      <c r="F6404">
        <f t="shared" ca="1" si="398"/>
        <v>13.902245883286531</v>
      </c>
      <c r="G6404">
        <f t="shared" ca="1" si="399"/>
        <v>6.3121617146415314</v>
      </c>
      <c r="H6404" t="str">
        <f t="shared" ca="1" si="400"/>
        <v>Dentro</v>
      </c>
    </row>
    <row r="6405" spans="5:8" x14ac:dyDescent="0.2">
      <c r="E6405">
        <f t="shared" ca="1" si="397"/>
        <v>3.3134851155276022</v>
      </c>
      <c r="F6405">
        <f t="shared" ca="1" si="398"/>
        <v>10.979183610822966</v>
      </c>
      <c r="G6405">
        <f t="shared" ca="1" si="399"/>
        <v>5.6219761731735165</v>
      </c>
      <c r="H6405" t="str">
        <f t="shared" ca="1" si="400"/>
        <v>Dentro</v>
      </c>
    </row>
    <row r="6406" spans="5:8" x14ac:dyDescent="0.2">
      <c r="E6406">
        <f t="shared" ref="E6406:E6469" ca="1" si="401">$C$5+($C$6-$C$5)*RAND()</f>
        <v>2.9709403406400368</v>
      </c>
      <c r="F6406">
        <f t="shared" ref="F6406:F6469" ca="1" si="402">E6406^2</f>
        <v>8.826486507642338</v>
      </c>
      <c r="G6406">
        <f t="shared" ref="G6406:G6469" ca="1" si="403">$C$6+($C$6-$C$5)*RAND()</f>
        <v>5.420693178089711</v>
      </c>
      <c r="H6406" t="str">
        <f t="shared" ca="1" si="400"/>
        <v>Dentro</v>
      </c>
    </row>
    <row r="6407" spans="5:8" x14ac:dyDescent="0.2">
      <c r="E6407">
        <f t="shared" ca="1" si="401"/>
        <v>2.7720015653201839</v>
      </c>
      <c r="F6407">
        <f t="shared" ca="1" si="402"/>
        <v>7.6839926781375496</v>
      </c>
      <c r="G6407">
        <f t="shared" ca="1" si="403"/>
        <v>6.7203218220164507</v>
      </c>
      <c r="H6407" t="str">
        <f t="shared" ca="1" si="400"/>
        <v>Dentro</v>
      </c>
    </row>
    <row r="6408" spans="5:8" x14ac:dyDescent="0.2">
      <c r="E6408">
        <f t="shared" ca="1" si="401"/>
        <v>3.6715046090554115</v>
      </c>
      <c r="F6408">
        <f t="shared" ca="1" si="402"/>
        <v>13.47994609431513</v>
      </c>
      <c r="G6408">
        <f t="shared" ca="1" si="403"/>
        <v>6.1508629205673087</v>
      </c>
      <c r="H6408" t="str">
        <f t="shared" ca="1" si="400"/>
        <v>Dentro</v>
      </c>
    </row>
    <row r="6409" spans="5:8" x14ac:dyDescent="0.2">
      <c r="E6409">
        <f t="shared" ca="1" si="401"/>
        <v>2.4312060654562915</v>
      </c>
      <c r="F6409">
        <f t="shared" ca="1" si="402"/>
        <v>5.910762932711461</v>
      </c>
      <c r="G6409">
        <f t="shared" ca="1" si="403"/>
        <v>6.6112699620465589</v>
      </c>
      <c r="H6409" t="str">
        <f t="shared" ca="1" si="400"/>
        <v>Fuera</v>
      </c>
    </row>
    <row r="6410" spans="5:8" x14ac:dyDescent="0.2">
      <c r="E6410">
        <f t="shared" ca="1" si="401"/>
        <v>3.5178684043506498</v>
      </c>
      <c r="F6410">
        <f t="shared" ca="1" si="402"/>
        <v>12.375398110328588</v>
      </c>
      <c r="G6410">
        <f t="shared" ca="1" si="403"/>
        <v>6.6586363415841188</v>
      </c>
      <c r="H6410" t="str">
        <f t="shared" ca="1" si="400"/>
        <v>Dentro</v>
      </c>
    </row>
    <row r="6411" spans="5:8" x14ac:dyDescent="0.2">
      <c r="E6411">
        <f t="shared" ca="1" si="401"/>
        <v>4.681853026919601</v>
      </c>
      <c r="F6411">
        <f t="shared" ca="1" si="402"/>
        <v>21.919747765676231</v>
      </c>
      <c r="G6411">
        <f t="shared" ca="1" si="403"/>
        <v>7.9912133130828318</v>
      </c>
      <c r="H6411" t="str">
        <f t="shared" ca="1" si="400"/>
        <v>Dentro</v>
      </c>
    </row>
    <row r="6412" spans="5:8" x14ac:dyDescent="0.2">
      <c r="E6412">
        <f t="shared" ca="1" si="401"/>
        <v>2.9456991226427682</v>
      </c>
      <c r="F6412">
        <f t="shared" ca="1" si="402"/>
        <v>8.6771433211383737</v>
      </c>
      <c r="G6412">
        <f t="shared" ca="1" si="403"/>
        <v>7.8317802740495495</v>
      </c>
      <c r="H6412" t="str">
        <f t="shared" ca="1" si="400"/>
        <v>Dentro</v>
      </c>
    </row>
    <row r="6413" spans="5:8" x14ac:dyDescent="0.2">
      <c r="E6413">
        <f t="shared" ca="1" si="401"/>
        <v>4.5874417950486466</v>
      </c>
      <c r="F6413">
        <f t="shared" ca="1" si="402"/>
        <v>21.044622222959148</v>
      </c>
      <c r="G6413">
        <f t="shared" ca="1" si="403"/>
        <v>5.5220077684927711</v>
      </c>
      <c r="H6413" t="str">
        <f t="shared" ca="1" si="400"/>
        <v>Dentro</v>
      </c>
    </row>
    <row r="6414" spans="5:8" x14ac:dyDescent="0.2">
      <c r="E6414">
        <f t="shared" ca="1" si="401"/>
        <v>2.6320463277132085</v>
      </c>
      <c r="F6414">
        <f t="shared" ca="1" si="402"/>
        <v>6.9276678712285866</v>
      </c>
      <c r="G6414">
        <f t="shared" ca="1" si="403"/>
        <v>7.5576276174802777</v>
      </c>
      <c r="H6414" t="str">
        <f t="shared" ca="1" si="400"/>
        <v>Fuera</v>
      </c>
    </row>
    <row r="6415" spans="5:8" x14ac:dyDescent="0.2">
      <c r="E6415">
        <f t="shared" ca="1" si="401"/>
        <v>4.097124898429743</v>
      </c>
      <c r="F6415">
        <f t="shared" ca="1" si="402"/>
        <v>16.786432433332934</v>
      </c>
      <c r="G6415">
        <f t="shared" ca="1" si="403"/>
        <v>7.5674570288113845</v>
      </c>
      <c r="H6415" t="str">
        <f t="shared" ca="1" si="400"/>
        <v>Dentro</v>
      </c>
    </row>
    <row r="6416" spans="5:8" x14ac:dyDescent="0.2">
      <c r="E6416">
        <f t="shared" ca="1" si="401"/>
        <v>3.6924390330597041</v>
      </c>
      <c r="F6416">
        <f t="shared" ca="1" si="402"/>
        <v>13.634106012862883</v>
      </c>
      <c r="G6416">
        <f t="shared" ca="1" si="403"/>
        <v>7.084634376744618</v>
      </c>
      <c r="H6416" t="str">
        <f t="shared" ca="1" si="400"/>
        <v>Dentro</v>
      </c>
    </row>
    <row r="6417" spans="5:8" x14ac:dyDescent="0.2">
      <c r="E6417">
        <f t="shared" ca="1" si="401"/>
        <v>3.2506630850033393</v>
      </c>
      <c r="F6417">
        <f t="shared" ca="1" si="402"/>
        <v>10.566810492203427</v>
      </c>
      <c r="G6417">
        <f t="shared" ca="1" si="403"/>
        <v>7.8323526545098821</v>
      </c>
      <c r="H6417" t="str">
        <f t="shared" ca="1" si="400"/>
        <v>Dentro</v>
      </c>
    </row>
    <row r="6418" spans="5:8" x14ac:dyDescent="0.2">
      <c r="E6418">
        <f t="shared" ca="1" si="401"/>
        <v>2.2060863538049071</v>
      </c>
      <c r="F6418">
        <f t="shared" ca="1" si="402"/>
        <v>4.8668170004442297</v>
      </c>
      <c r="G6418">
        <f t="shared" ca="1" si="403"/>
        <v>7.2454621112323014</v>
      </c>
      <c r="H6418" t="str">
        <f t="shared" ca="1" si="400"/>
        <v>Fuera</v>
      </c>
    </row>
    <row r="6419" spans="5:8" x14ac:dyDescent="0.2">
      <c r="E6419">
        <f t="shared" ca="1" si="401"/>
        <v>3.3894436586737675</v>
      </c>
      <c r="F6419">
        <f t="shared" ca="1" si="402"/>
        <v>11.488328315323814</v>
      </c>
      <c r="G6419">
        <f t="shared" ca="1" si="403"/>
        <v>6.951883320912116</v>
      </c>
      <c r="H6419" t="str">
        <f t="shared" ca="1" si="400"/>
        <v>Dentro</v>
      </c>
    </row>
    <row r="6420" spans="5:8" x14ac:dyDescent="0.2">
      <c r="E6420">
        <f t="shared" ca="1" si="401"/>
        <v>4.3064934496219749</v>
      </c>
      <c r="F6420">
        <f t="shared" ca="1" si="402"/>
        <v>18.545885831636976</v>
      </c>
      <c r="G6420">
        <f t="shared" ca="1" si="403"/>
        <v>7.7993733720611349</v>
      </c>
      <c r="H6420" t="str">
        <f t="shared" ca="1" si="400"/>
        <v>Dentro</v>
      </c>
    </row>
    <row r="6421" spans="5:8" x14ac:dyDescent="0.2">
      <c r="E6421">
        <f t="shared" ca="1" si="401"/>
        <v>2.2877845024988464</v>
      </c>
      <c r="F6421">
        <f t="shared" ca="1" si="402"/>
        <v>5.2339579298738936</v>
      </c>
      <c r="G6421">
        <f t="shared" ca="1" si="403"/>
        <v>5.0085220401397539</v>
      </c>
      <c r="H6421" t="str">
        <f t="shared" ca="1" si="400"/>
        <v>Dentro</v>
      </c>
    </row>
    <row r="6422" spans="5:8" x14ac:dyDescent="0.2">
      <c r="E6422">
        <f t="shared" ca="1" si="401"/>
        <v>4.6244730845580282</v>
      </c>
      <c r="F6422">
        <f t="shared" ca="1" si="402"/>
        <v>21.385751309801645</v>
      </c>
      <c r="G6422">
        <f t="shared" ca="1" si="403"/>
        <v>6.0623163305420471</v>
      </c>
      <c r="H6422" t="str">
        <f t="shared" ca="1" si="400"/>
        <v>Dentro</v>
      </c>
    </row>
    <row r="6423" spans="5:8" x14ac:dyDescent="0.2">
      <c r="E6423">
        <f t="shared" ca="1" si="401"/>
        <v>3.4375888308531408</v>
      </c>
      <c r="F6423">
        <f t="shared" ca="1" si="402"/>
        <v>11.817016970006264</v>
      </c>
      <c r="G6423">
        <f t="shared" ca="1" si="403"/>
        <v>7.1119450932670674</v>
      </c>
      <c r="H6423" t="str">
        <f t="shared" ca="1" si="400"/>
        <v>Dentro</v>
      </c>
    </row>
    <row r="6424" spans="5:8" x14ac:dyDescent="0.2">
      <c r="E6424">
        <f t="shared" ca="1" si="401"/>
        <v>2.973044840525076</v>
      </c>
      <c r="F6424">
        <f t="shared" ca="1" si="402"/>
        <v>8.8389956237727745</v>
      </c>
      <c r="G6424">
        <f t="shared" ca="1" si="403"/>
        <v>5.7150531693250279</v>
      </c>
      <c r="H6424" t="str">
        <f t="shared" ca="1" si="400"/>
        <v>Dentro</v>
      </c>
    </row>
    <row r="6425" spans="5:8" x14ac:dyDescent="0.2">
      <c r="E6425">
        <f t="shared" ca="1" si="401"/>
        <v>3.0116449584693332</v>
      </c>
      <c r="F6425">
        <f t="shared" ca="1" si="402"/>
        <v>9.0700053558737519</v>
      </c>
      <c r="G6425">
        <f t="shared" ca="1" si="403"/>
        <v>6.7963737631552235</v>
      </c>
      <c r="H6425" t="str">
        <f t="shared" ca="1" si="400"/>
        <v>Dentro</v>
      </c>
    </row>
    <row r="6426" spans="5:8" x14ac:dyDescent="0.2">
      <c r="E6426">
        <f t="shared" ca="1" si="401"/>
        <v>4.4883364612592436</v>
      </c>
      <c r="F6426">
        <f t="shared" ca="1" si="402"/>
        <v>20.145164189469149</v>
      </c>
      <c r="G6426">
        <f t="shared" ca="1" si="403"/>
        <v>5.9583816279021979</v>
      </c>
      <c r="H6426" t="str">
        <f t="shared" ca="1" si="400"/>
        <v>Dentro</v>
      </c>
    </row>
    <row r="6427" spans="5:8" x14ac:dyDescent="0.2">
      <c r="E6427">
        <f t="shared" ca="1" si="401"/>
        <v>4.1527598773062433</v>
      </c>
      <c r="F6427">
        <f t="shared" ca="1" si="402"/>
        <v>17.245414598564565</v>
      </c>
      <c r="G6427">
        <f t="shared" ca="1" si="403"/>
        <v>5.5564826119415711</v>
      </c>
      <c r="H6427" t="str">
        <f t="shared" ca="1" si="400"/>
        <v>Dentro</v>
      </c>
    </row>
    <row r="6428" spans="5:8" x14ac:dyDescent="0.2">
      <c r="E6428">
        <f t="shared" ca="1" si="401"/>
        <v>2.5291677440092042</v>
      </c>
      <c r="F6428">
        <f t="shared" ca="1" si="402"/>
        <v>6.396689477336607</v>
      </c>
      <c r="G6428">
        <f t="shared" ca="1" si="403"/>
        <v>5.0811038871868019</v>
      </c>
      <c r="H6428" t="str">
        <f t="shared" ca="1" si="400"/>
        <v>Dentro</v>
      </c>
    </row>
    <row r="6429" spans="5:8" x14ac:dyDescent="0.2">
      <c r="E6429">
        <f t="shared" ca="1" si="401"/>
        <v>3.2150253498433417</v>
      </c>
      <c r="F6429">
        <f t="shared" ca="1" si="402"/>
        <v>10.336388000135301</v>
      </c>
      <c r="G6429">
        <f t="shared" ca="1" si="403"/>
        <v>7.0369092295024869</v>
      </c>
      <c r="H6429" t="str">
        <f t="shared" ca="1" si="400"/>
        <v>Dentro</v>
      </c>
    </row>
    <row r="6430" spans="5:8" x14ac:dyDescent="0.2">
      <c r="E6430">
        <f t="shared" ca="1" si="401"/>
        <v>4.4730408848378582</v>
      </c>
      <c r="F6430">
        <f t="shared" ca="1" si="402"/>
        <v>20.008094757431049</v>
      </c>
      <c r="G6430">
        <f t="shared" ca="1" si="403"/>
        <v>6.0856769307356053</v>
      </c>
      <c r="H6430" t="str">
        <f t="shared" ca="1" si="400"/>
        <v>Dentro</v>
      </c>
    </row>
    <row r="6431" spans="5:8" x14ac:dyDescent="0.2">
      <c r="E6431">
        <f t="shared" ca="1" si="401"/>
        <v>3.422465111773711</v>
      </c>
      <c r="F6431">
        <f t="shared" ca="1" si="402"/>
        <v>11.71326744130824</v>
      </c>
      <c r="G6431">
        <f t="shared" ca="1" si="403"/>
        <v>5.434339611638328</v>
      </c>
      <c r="H6431" t="str">
        <f t="shared" ca="1" si="400"/>
        <v>Dentro</v>
      </c>
    </row>
    <row r="6432" spans="5:8" x14ac:dyDescent="0.2">
      <c r="E6432">
        <f t="shared" ca="1" si="401"/>
        <v>3.2410228835461989</v>
      </c>
      <c r="F6432">
        <f t="shared" ca="1" si="402"/>
        <v>10.504229331670118</v>
      </c>
      <c r="G6432">
        <f t="shared" ca="1" si="403"/>
        <v>5.0584955703968957</v>
      </c>
      <c r="H6432" t="str">
        <f t="shared" ca="1" si="400"/>
        <v>Dentro</v>
      </c>
    </row>
    <row r="6433" spans="5:8" x14ac:dyDescent="0.2">
      <c r="E6433">
        <f t="shared" ca="1" si="401"/>
        <v>3.946089255480179</v>
      </c>
      <c r="F6433">
        <f t="shared" ca="1" si="402"/>
        <v>15.571620412216113</v>
      </c>
      <c r="G6433">
        <f t="shared" ca="1" si="403"/>
        <v>7.4750095261753131</v>
      </c>
      <c r="H6433" t="str">
        <f t="shared" ca="1" si="400"/>
        <v>Dentro</v>
      </c>
    </row>
    <row r="6434" spans="5:8" x14ac:dyDescent="0.2">
      <c r="E6434">
        <f t="shared" ca="1" si="401"/>
        <v>2.409093115273516</v>
      </c>
      <c r="F6434">
        <f t="shared" ca="1" si="402"/>
        <v>5.8037296380582539</v>
      </c>
      <c r="G6434">
        <f t="shared" ca="1" si="403"/>
        <v>5.1448065637941962</v>
      </c>
      <c r="H6434" t="str">
        <f t="shared" ca="1" si="400"/>
        <v>Dentro</v>
      </c>
    </row>
    <row r="6435" spans="5:8" x14ac:dyDescent="0.2">
      <c r="E6435">
        <f t="shared" ca="1" si="401"/>
        <v>3.266743271344954</v>
      </c>
      <c r="F6435">
        <f t="shared" ca="1" si="402"/>
        <v>10.671611600877531</v>
      </c>
      <c r="G6435">
        <f t="shared" ca="1" si="403"/>
        <v>6.1624150744226229</v>
      </c>
      <c r="H6435" t="str">
        <f t="shared" ca="1" si="400"/>
        <v>Dentro</v>
      </c>
    </row>
    <row r="6436" spans="5:8" x14ac:dyDescent="0.2">
      <c r="E6436">
        <f t="shared" ca="1" si="401"/>
        <v>2.2627184470877681</v>
      </c>
      <c r="F6436">
        <f t="shared" ca="1" si="402"/>
        <v>5.119894770791281</v>
      </c>
      <c r="G6436">
        <f t="shared" ca="1" si="403"/>
        <v>6.0379828050959459</v>
      </c>
      <c r="H6436" t="str">
        <f t="shared" ca="1" si="400"/>
        <v>Fuera</v>
      </c>
    </row>
    <row r="6437" spans="5:8" x14ac:dyDescent="0.2">
      <c r="E6437">
        <f t="shared" ca="1" si="401"/>
        <v>4.606612051696569</v>
      </c>
      <c r="F6437">
        <f t="shared" ca="1" si="402"/>
        <v>21.220874594836072</v>
      </c>
      <c r="G6437">
        <f t="shared" ca="1" si="403"/>
        <v>5.2299823148869296</v>
      </c>
      <c r="H6437" t="str">
        <f t="shared" ca="1" si="400"/>
        <v>Dentro</v>
      </c>
    </row>
    <row r="6438" spans="5:8" x14ac:dyDescent="0.2">
      <c r="E6438">
        <f t="shared" ca="1" si="401"/>
        <v>4.8020578052470047</v>
      </c>
      <c r="F6438">
        <f t="shared" ca="1" si="402"/>
        <v>23.059759164933681</v>
      </c>
      <c r="G6438">
        <f t="shared" ca="1" si="403"/>
        <v>7.1549996283141919</v>
      </c>
      <c r="H6438" t="str">
        <f t="shared" ca="1" si="400"/>
        <v>Dentro</v>
      </c>
    </row>
    <row r="6439" spans="5:8" x14ac:dyDescent="0.2">
      <c r="E6439">
        <f t="shared" ca="1" si="401"/>
        <v>2.8269635055119875</v>
      </c>
      <c r="F6439">
        <f t="shared" ca="1" si="402"/>
        <v>7.9917226614966248</v>
      </c>
      <c r="G6439">
        <f t="shared" ca="1" si="403"/>
        <v>5.3381759640982995</v>
      </c>
      <c r="H6439" t="str">
        <f t="shared" ref="H6439:H6502" ca="1" si="404">IF(G6439&lt;F6439,"Dentro","Fuera")</f>
        <v>Dentro</v>
      </c>
    </row>
    <row r="6440" spans="5:8" x14ac:dyDescent="0.2">
      <c r="E6440">
        <f t="shared" ca="1" si="401"/>
        <v>4.5521292186286324</v>
      </c>
      <c r="F6440">
        <f t="shared" ca="1" si="402"/>
        <v>20.721880423092525</v>
      </c>
      <c r="G6440">
        <f t="shared" ca="1" si="403"/>
        <v>6.949248198155253</v>
      </c>
      <c r="H6440" t="str">
        <f t="shared" ca="1" si="404"/>
        <v>Dentro</v>
      </c>
    </row>
    <row r="6441" spans="5:8" x14ac:dyDescent="0.2">
      <c r="E6441">
        <f t="shared" ca="1" si="401"/>
        <v>3.9588679434500138</v>
      </c>
      <c r="F6441">
        <f t="shared" ca="1" si="402"/>
        <v>15.672635393676142</v>
      </c>
      <c r="G6441">
        <f t="shared" ca="1" si="403"/>
        <v>6.0110763845415098</v>
      </c>
      <c r="H6441" t="str">
        <f t="shared" ca="1" si="404"/>
        <v>Dentro</v>
      </c>
    </row>
    <row r="6442" spans="5:8" x14ac:dyDescent="0.2">
      <c r="E6442">
        <f t="shared" ca="1" si="401"/>
        <v>4.8496816543957202</v>
      </c>
      <c r="F6442">
        <f t="shared" ca="1" si="402"/>
        <v>23.519412148982411</v>
      </c>
      <c r="G6442">
        <f t="shared" ca="1" si="403"/>
        <v>6.7458043480619878</v>
      </c>
      <c r="H6442" t="str">
        <f t="shared" ca="1" si="404"/>
        <v>Dentro</v>
      </c>
    </row>
    <row r="6443" spans="5:8" x14ac:dyDescent="0.2">
      <c r="E6443">
        <f t="shared" ca="1" si="401"/>
        <v>2.4616769046668505</v>
      </c>
      <c r="F6443">
        <f t="shared" ca="1" si="402"/>
        <v>6.0598531829701665</v>
      </c>
      <c r="G6443">
        <f t="shared" ca="1" si="403"/>
        <v>7.8947741976139909</v>
      </c>
      <c r="H6443" t="str">
        <f t="shared" ca="1" si="404"/>
        <v>Fuera</v>
      </c>
    </row>
    <row r="6444" spans="5:8" x14ac:dyDescent="0.2">
      <c r="E6444">
        <f t="shared" ca="1" si="401"/>
        <v>2.7754112643261895</v>
      </c>
      <c r="F6444">
        <f t="shared" ca="1" si="402"/>
        <v>7.7029076861486976</v>
      </c>
      <c r="G6444">
        <f t="shared" ca="1" si="403"/>
        <v>5.3122359971975994</v>
      </c>
      <c r="H6444" t="str">
        <f t="shared" ca="1" si="404"/>
        <v>Dentro</v>
      </c>
    </row>
    <row r="6445" spans="5:8" x14ac:dyDescent="0.2">
      <c r="E6445">
        <f t="shared" ca="1" si="401"/>
        <v>3.1748831024958659</v>
      </c>
      <c r="F6445">
        <f t="shared" ca="1" si="402"/>
        <v>10.079882714513776</v>
      </c>
      <c r="G6445">
        <f t="shared" ca="1" si="403"/>
        <v>6.0217828494869119</v>
      </c>
      <c r="H6445" t="str">
        <f t="shared" ca="1" si="404"/>
        <v>Dentro</v>
      </c>
    </row>
    <row r="6446" spans="5:8" x14ac:dyDescent="0.2">
      <c r="E6446">
        <f t="shared" ca="1" si="401"/>
        <v>4.0810997436058649</v>
      </c>
      <c r="F6446">
        <f t="shared" ca="1" si="402"/>
        <v>16.655375117259858</v>
      </c>
      <c r="G6446">
        <f t="shared" ca="1" si="403"/>
        <v>5.2841202129854388</v>
      </c>
      <c r="H6446" t="str">
        <f t="shared" ca="1" si="404"/>
        <v>Dentro</v>
      </c>
    </row>
    <row r="6447" spans="5:8" x14ac:dyDescent="0.2">
      <c r="E6447">
        <f t="shared" ca="1" si="401"/>
        <v>3.7944585346131028</v>
      </c>
      <c r="F6447">
        <f t="shared" ca="1" si="402"/>
        <v>14.397915570898215</v>
      </c>
      <c r="G6447">
        <f t="shared" ca="1" si="403"/>
        <v>6.766079599272552</v>
      </c>
      <c r="H6447" t="str">
        <f t="shared" ca="1" si="404"/>
        <v>Dentro</v>
      </c>
    </row>
    <row r="6448" spans="5:8" x14ac:dyDescent="0.2">
      <c r="E6448">
        <f t="shared" ca="1" si="401"/>
        <v>3.4168908670046401</v>
      </c>
      <c r="F6448">
        <f t="shared" ca="1" si="402"/>
        <v>11.675143197019722</v>
      </c>
      <c r="G6448">
        <f t="shared" ca="1" si="403"/>
        <v>5.8639102964157033</v>
      </c>
      <c r="H6448" t="str">
        <f t="shared" ca="1" si="404"/>
        <v>Dentro</v>
      </c>
    </row>
    <row r="6449" spans="5:8" x14ac:dyDescent="0.2">
      <c r="E6449">
        <f t="shared" ca="1" si="401"/>
        <v>3.3583978146674789</v>
      </c>
      <c r="F6449">
        <f t="shared" ca="1" si="402"/>
        <v>11.278835881563298</v>
      </c>
      <c r="G6449">
        <f t="shared" ca="1" si="403"/>
        <v>6.9378402324360593</v>
      </c>
      <c r="H6449" t="str">
        <f t="shared" ca="1" si="404"/>
        <v>Dentro</v>
      </c>
    </row>
    <row r="6450" spans="5:8" x14ac:dyDescent="0.2">
      <c r="E6450">
        <f t="shared" ca="1" si="401"/>
        <v>3.5898774999801812</v>
      </c>
      <c r="F6450">
        <f t="shared" ca="1" si="402"/>
        <v>12.887220464863956</v>
      </c>
      <c r="G6450">
        <f t="shared" ca="1" si="403"/>
        <v>5.1438056024486576</v>
      </c>
      <c r="H6450" t="str">
        <f t="shared" ca="1" si="404"/>
        <v>Dentro</v>
      </c>
    </row>
    <row r="6451" spans="5:8" x14ac:dyDescent="0.2">
      <c r="E6451">
        <f t="shared" ca="1" si="401"/>
        <v>3.8504951508484728</v>
      </c>
      <c r="F6451">
        <f t="shared" ca="1" si="402"/>
        <v>14.826312906707603</v>
      </c>
      <c r="G6451">
        <f t="shared" ca="1" si="403"/>
        <v>5.2501731768304261</v>
      </c>
      <c r="H6451" t="str">
        <f t="shared" ca="1" si="404"/>
        <v>Dentro</v>
      </c>
    </row>
    <row r="6452" spans="5:8" x14ac:dyDescent="0.2">
      <c r="E6452">
        <f t="shared" ca="1" si="401"/>
        <v>2.1589244150131552</v>
      </c>
      <c r="F6452">
        <f t="shared" ca="1" si="402"/>
        <v>4.6609546297398943</v>
      </c>
      <c r="G6452">
        <f t="shared" ca="1" si="403"/>
        <v>5.0551982758690652</v>
      </c>
      <c r="H6452" t="str">
        <f t="shared" ca="1" si="404"/>
        <v>Fuera</v>
      </c>
    </row>
    <row r="6453" spans="5:8" x14ac:dyDescent="0.2">
      <c r="E6453">
        <f t="shared" ca="1" si="401"/>
        <v>2.0686251703462073</v>
      </c>
      <c r="F6453">
        <f t="shared" ca="1" si="402"/>
        <v>4.2792100953898755</v>
      </c>
      <c r="G6453">
        <f t="shared" ca="1" si="403"/>
        <v>7.5616169165530716</v>
      </c>
      <c r="H6453" t="str">
        <f t="shared" ca="1" si="404"/>
        <v>Fuera</v>
      </c>
    </row>
    <row r="6454" spans="5:8" x14ac:dyDescent="0.2">
      <c r="E6454">
        <f t="shared" ca="1" si="401"/>
        <v>4.2063131914007856</v>
      </c>
      <c r="F6454">
        <f t="shared" ca="1" si="402"/>
        <v>17.693070664152263</v>
      </c>
      <c r="G6454">
        <f t="shared" ca="1" si="403"/>
        <v>6.9049899069254677</v>
      </c>
      <c r="H6454" t="str">
        <f t="shared" ca="1" si="404"/>
        <v>Dentro</v>
      </c>
    </row>
    <row r="6455" spans="5:8" x14ac:dyDescent="0.2">
      <c r="E6455">
        <f t="shared" ca="1" si="401"/>
        <v>2.7436795418688069</v>
      </c>
      <c r="F6455">
        <f t="shared" ca="1" si="402"/>
        <v>7.5277774284694265</v>
      </c>
      <c r="G6455">
        <f t="shared" ca="1" si="403"/>
        <v>7.8928590951335647</v>
      </c>
      <c r="H6455" t="str">
        <f t="shared" ca="1" si="404"/>
        <v>Fuera</v>
      </c>
    </row>
    <row r="6456" spans="5:8" x14ac:dyDescent="0.2">
      <c r="E6456">
        <f t="shared" ca="1" si="401"/>
        <v>2.0346514145615826</v>
      </c>
      <c r="F6456">
        <f t="shared" ca="1" si="402"/>
        <v>4.1398063787774495</v>
      </c>
      <c r="G6456">
        <f t="shared" ca="1" si="403"/>
        <v>6.3083815151263778</v>
      </c>
      <c r="H6456" t="str">
        <f t="shared" ca="1" si="404"/>
        <v>Fuera</v>
      </c>
    </row>
    <row r="6457" spans="5:8" x14ac:dyDescent="0.2">
      <c r="E6457">
        <f t="shared" ca="1" si="401"/>
        <v>2.5798389955802228</v>
      </c>
      <c r="F6457">
        <f t="shared" ca="1" si="402"/>
        <v>6.6555692431163731</v>
      </c>
      <c r="G6457">
        <f t="shared" ca="1" si="403"/>
        <v>7.9259084630562615</v>
      </c>
      <c r="H6457" t="str">
        <f t="shared" ca="1" si="404"/>
        <v>Fuera</v>
      </c>
    </row>
    <row r="6458" spans="5:8" x14ac:dyDescent="0.2">
      <c r="E6458">
        <f t="shared" ca="1" si="401"/>
        <v>3.2418486410534197</v>
      </c>
      <c r="F6458">
        <f t="shared" ca="1" si="402"/>
        <v>10.509582611499905</v>
      </c>
      <c r="G6458">
        <f t="shared" ca="1" si="403"/>
        <v>5.659585735158978</v>
      </c>
      <c r="H6458" t="str">
        <f t="shared" ca="1" si="404"/>
        <v>Dentro</v>
      </c>
    </row>
    <row r="6459" spans="5:8" x14ac:dyDescent="0.2">
      <c r="E6459">
        <f t="shared" ca="1" si="401"/>
        <v>2.1577629893740107</v>
      </c>
      <c r="F6459">
        <f t="shared" ca="1" si="402"/>
        <v>4.655941118312267</v>
      </c>
      <c r="G6459">
        <f t="shared" ca="1" si="403"/>
        <v>6.0010373832633066</v>
      </c>
      <c r="H6459" t="str">
        <f t="shared" ca="1" si="404"/>
        <v>Fuera</v>
      </c>
    </row>
    <row r="6460" spans="5:8" x14ac:dyDescent="0.2">
      <c r="E6460">
        <f t="shared" ca="1" si="401"/>
        <v>2.8012681432521065</v>
      </c>
      <c r="F6460">
        <f t="shared" ca="1" si="402"/>
        <v>7.8471032103991041</v>
      </c>
      <c r="G6460">
        <f t="shared" ca="1" si="403"/>
        <v>7.2230485896315617</v>
      </c>
      <c r="H6460" t="str">
        <f t="shared" ca="1" si="404"/>
        <v>Dentro</v>
      </c>
    </row>
    <row r="6461" spans="5:8" x14ac:dyDescent="0.2">
      <c r="E6461">
        <f t="shared" ca="1" si="401"/>
        <v>3.7895477982313732</v>
      </c>
      <c r="F6461">
        <f t="shared" ca="1" si="402"/>
        <v>14.360672515080248</v>
      </c>
      <c r="G6461">
        <f t="shared" ca="1" si="403"/>
        <v>6.370774132919248</v>
      </c>
      <c r="H6461" t="str">
        <f t="shared" ca="1" si="404"/>
        <v>Dentro</v>
      </c>
    </row>
    <row r="6462" spans="5:8" x14ac:dyDescent="0.2">
      <c r="E6462">
        <f t="shared" ca="1" si="401"/>
        <v>3.6002318931005561</v>
      </c>
      <c r="F6462">
        <f t="shared" ca="1" si="402"/>
        <v>12.961669684098414</v>
      </c>
      <c r="G6462">
        <f t="shared" ca="1" si="403"/>
        <v>6.4210619709857202</v>
      </c>
      <c r="H6462" t="str">
        <f t="shared" ca="1" si="404"/>
        <v>Dentro</v>
      </c>
    </row>
    <row r="6463" spans="5:8" x14ac:dyDescent="0.2">
      <c r="E6463">
        <f t="shared" ca="1" si="401"/>
        <v>4.1584803954951504</v>
      </c>
      <c r="F6463">
        <f t="shared" ca="1" si="402"/>
        <v>17.292959199717501</v>
      </c>
      <c r="G6463">
        <f t="shared" ca="1" si="403"/>
        <v>6.8466620309249464</v>
      </c>
      <c r="H6463" t="str">
        <f t="shared" ca="1" si="404"/>
        <v>Dentro</v>
      </c>
    </row>
    <row r="6464" spans="5:8" x14ac:dyDescent="0.2">
      <c r="E6464">
        <f t="shared" ca="1" si="401"/>
        <v>3.9988573990322562</v>
      </c>
      <c r="F6464">
        <f t="shared" ca="1" si="402"/>
        <v>15.990860497795021</v>
      </c>
      <c r="G6464">
        <f t="shared" ca="1" si="403"/>
        <v>6.439040272278568</v>
      </c>
      <c r="H6464" t="str">
        <f t="shared" ca="1" si="404"/>
        <v>Dentro</v>
      </c>
    </row>
    <row r="6465" spans="5:8" x14ac:dyDescent="0.2">
      <c r="E6465">
        <f t="shared" ca="1" si="401"/>
        <v>2.5683055035619318</v>
      </c>
      <c r="F6465">
        <f t="shared" ca="1" si="402"/>
        <v>6.596193159626508</v>
      </c>
      <c r="G6465">
        <f t="shared" ca="1" si="403"/>
        <v>6.7293798757132315</v>
      </c>
      <c r="H6465" t="str">
        <f t="shared" ca="1" si="404"/>
        <v>Fuera</v>
      </c>
    </row>
    <row r="6466" spans="5:8" x14ac:dyDescent="0.2">
      <c r="E6466">
        <f t="shared" ca="1" si="401"/>
        <v>2.8930468893510457</v>
      </c>
      <c r="F6466">
        <f t="shared" ca="1" si="402"/>
        <v>8.3697203039837618</v>
      </c>
      <c r="G6466">
        <f t="shared" ca="1" si="403"/>
        <v>6.3037719421134559</v>
      </c>
      <c r="H6466" t="str">
        <f t="shared" ca="1" si="404"/>
        <v>Dentro</v>
      </c>
    </row>
    <row r="6467" spans="5:8" x14ac:dyDescent="0.2">
      <c r="E6467">
        <f t="shared" ca="1" si="401"/>
        <v>2.5295520882181419</v>
      </c>
      <c r="F6467">
        <f t="shared" ca="1" si="402"/>
        <v>6.3986337670087625</v>
      </c>
      <c r="G6467">
        <f t="shared" ca="1" si="403"/>
        <v>5.298001543874701</v>
      </c>
      <c r="H6467" t="str">
        <f t="shared" ca="1" si="404"/>
        <v>Dentro</v>
      </c>
    </row>
    <row r="6468" spans="5:8" x14ac:dyDescent="0.2">
      <c r="E6468">
        <f t="shared" ca="1" si="401"/>
        <v>4.6836088635866497</v>
      </c>
      <c r="F6468">
        <f t="shared" ca="1" si="402"/>
        <v>21.936191987067428</v>
      </c>
      <c r="G6468">
        <f t="shared" ca="1" si="403"/>
        <v>5.2602911688670808</v>
      </c>
      <c r="H6468" t="str">
        <f t="shared" ca="1" si="404"/>
        <v>Dentro</v>
      </c>
    </row>
    <row r="6469" spans="5:8" x14ac:dyDescent="0.2">
      <c r="E6469">
        <f t="shared" ca="1" si="401"/>
        <v>4.5676167493021733</v>
      </c>
      <c r="F6469">
        <f t="shared" ca="1" si="402"/>
        <v>20.863122768505754</v>
      </c>
      <c r="G6469">
        <f t="shared" ca="1" si="403"/>
        <v>5.6655328179456994</v>
      </c>
      <c r="H6469" t="str">
        <f t="shared" ca="1" si="404"/>
        <v>Dentro</v>
      </c>
    </row>
    <row r="6470" spans="5:8" x14ac:dyDescent="0.2">
      <c r="E6470">
        <f t="shared" ref="E6470:E6533" ca="1" si="405">$C$5+($C$6-$C$5)*RAND()</f>
        <v>3.9089868896065671</v>
      </c>
      <c r="F6470">
        <f t="shared" ref="F6470:F6533" ca="1" si="406">E6470^2</f>
        <v>15.280178503116025</v>
      </c>
      <c r="G6470">
        <f t="shared" ref="G6470:G6533" ca="1" si="407">$C$6+($C$6-$C$5)*RAND()</f>
        <v>6.2525201609992811</v>
      </c>
      <c r="H6470" t="str">
        <f t="shared" ca="1" si="404"/>
        <v>Dentro</v>
      </c>
    </row>
    <row r="6471" spans="5:8" x14ac:dyDescent="0.2">
      <c r="E6471">
        <f t="shared" ca="1" si="405"/>
        <v>2.725483116909365</v>
      </c>
      <c r="F6471">
        <f t="shared" ca="1" si="406"/>
        <v>7.4282582205579875</v>
      </c>
      <c r="G6471">
        <f t="shared" ca="1" si="407"/>
        <v>5.2162423946228493</v>
      </c>
      <c r="H6471" t="str">
        <f t="shared" ca="1" si="404"/>
        <v>Dentro</v>
      </c>
    </row>
    <row r="6472" spans="5:8" x14ac:dyDescent="0.2">
      <c r="E6472">
        <f t="shared" ca="1" si="405"/>
        <v>3.0472068169761672</v>
      </c>
      <c r="F6472">
        <f t="shared" ca="1" si="406"/>
        <v>9.2854693854260244</v>
      </c>
      <c r="G6472">
        <f t="shared" ca="1" si="407"/>
        <v>5.7304942558694005</v>
      </c>
      <c r="H6472" t="str">
        <f t="shared" ca="1" si="404"/>
        <v>Dentro</v>
      </c>
    </row>
    <row r="6473" spans="5:8" x14ac:dyDescent="0.2">
      <c r="E6473">
        <f t="shared" ca="1" si="405"/>
        <v>4.6055529799423267</v>
      </c>
      <c r="F6473">
        <f t="shared" ca="1" si="406"/>
        <v>21.211118251055645</v>
      </c>
      <c r="G6473">
        <f t="shared" ca="1" si="407"/>
        <v>6.2118815150434497</v>
      </c>
      <c r="H6473" t="str">
        <f t="shared" ca="1" si="404"/>
        <v>Dentro</v>
      </c>
    </row>
    <row r="6474" spans="5:8" x14ac:dyDescent="0.2">
      <c r="E6474">
        <f t="shared" ca="1" si="405"/>
        <v>3.1068880244117292</v>
      </c>
      <c r="F6474">
        <f t="shared" ca="1" si="406"/>
        <v>9.652753196233018</v>
      </c>
      <c r="G6474">
        <f t="shared" ca="1" si="407"/>
        <v>7.6081280198179497</v>
      </c>
      <c r="H6474" t="str">
        <f t="shared" ca="1" si="404"/>
        <v>Dentro</v>
      </c>
    </row>
    <row r="6475" spans="5:8" x14ac:dyDescent="0.2">
      <c r="E6475">
        <f t="shared" ca="1" si="405"/>
        <v>2.8259698167327469</v>
      </c>
      <c r="F6475">
        <f t="shared" ca="1" si="406"/>
        <v>7.9861054050845155</v>
      </c>
      <c r="G6475">
        <f t="shared" ca="1" si="407"/>
        <v>5.4459954583835559</v>
      </c>
      <c r="H6475" t="str">
        <f t="shared" ca="1" si="404"/>
        <v>Dentro</v>
      </c>
    </row>
    <row r="6476" spans="5:8" x14ac:dyDescent="0.2">
      <c r="E6476">
        <f t="shared" ca="1" si="405"/>
        <v>3.1713601440228611</v>
      </c>
      <c r="F6476">
        <f t="shared" ca="1" si="406"/>
        <v>10.057525163096702</v>
      </c>
      <c r="G6476">
        <f t="shared" ca="1" si="407"/>
        <v>7.6948605119268105</v>
      </c>
      <c r="H6476" t="str">
        <f t="shared" ca="1" si="404"/>
        <v>Dentro</v>
      </c>
    </row>
    <row r="6477" spans="5:8" x14ac:dyDescent="0.2">
      <c r="E6477">
        <f t="shared" ca="1" si="405"/>
        <v>4.4744486436520248</v>
      </c>
      <c r="F6477">
        <f t="shared" ca="1" si="406"/>
        <v>20.020690664679446</v>
      </c>
      <c r="G6477">
        <f t="shared" ca="1" si="407"/>
        <v>6.1355273978603151</v>
      </c>
      <c r="H6477" t="str">
        <f t="shared" ca="1" si="404"/>
        <v>Dentro</v>
      </c>
    </row>
    <row r="6478" spans="5:8" x14ac:dyDescent="0.2">
      <c r="E6478">
        <f t="shared" ca="1" si="405"/>
        <v>3.5109360540298762</v>
      </c>
      <c r="F6478">
        <f t="shared" ca="1" si="406"/>
        <v>12.326671975486878</v>
      </c>
      <c r="G6478">
        <f t="shared" ca="1" si="407"/>
        <v>5.3359459854008158</v>
      </c>
      <c r="H6478" t="str">
        <f t="shared" ca="1" si="404"/>
        <v>Dentro</v>
      </c>
    </row>
    <row r="6479" spans="5:8" x14ac:dyDescent="0.2">
      <c r="E6479">
        <f t="shared" ca="1" si="405"/>
        <v>3.14507253969039</v>
      </c>
      <c r="F6479">
        <f t="shared" ca="1" si="406"/>
        <v>9.8914812799145597</v>
      </c>
      <c r="G6479">
        <f t="shared" ca="1" si="407"/>
        <v>5.9689516376327099</v>
      </c>
      <c r="H6479" t="str">
        <f t="shared" ca="1" si="404"/>
        <v>Dentro</v>
      </c>
    </row>
    <row r="6480" spans="5:8" x14ac:dyDescent="0.2">
      <c r="E6480">
        <f t="shared" ca="1" si="405"/>
        <v>3.4535370989396759</v>
      </c>
      <c r="F6480">
        <f t="shared" ca="1" si="406"/>
        <v>11.926918493752673</v>
      </c>
      <c r="G6480">
        <f t="shared" ca="1" si="407"/>
        <v>5.4783935572219038</v>
      </c>
      <c r="H6480" t="str">
        <f t="shared" ca="1" si="404"/>
        <v>Dentro</v>
      </c>
    </row>
    <row r="6481" spans="5:8" x14ac:dyDescent="0.2">
      <c r="E6481">
        <f t="shared" ca="1" si="405"/>
        <v>2.4196932641501072</v>
      </c>
      <c r="F6481">
        <f t="shared" ca="1" si="406"/>
        <v>5.8549154925734008</v>
      </c>
      <c r="G6481">
        <f t="shared" ca="1" si="407"/>
        <v>6.7982339472171205</v>
      </c>
      <c r="H6481" t="str">
        <f t="shared" ca="1" si="404"/>
        <v>Fuera</v>
      </c>
    </row>
    <row r="6482" spans="5:8" x14ac:dyDescent="0.2">
      <c r="E6482">
        <f t="shared" ca="1" si="405"/>
        <v>4.0932006199141036</v>
      </c>
      <c r="F6482">
        <f t="shared" ca="1" si="406"/>
        <v>16.754291314865203</v>
      </c>
      <c r="G6482">
        <f t="shared" ca="1" si="407"/>
        <v>6.7579577140544425</v>
      </c>
      <c r="H6482" t="str">
        <f t="shared" ca="1" si="404"/>
        <v>Dentro</v>
      </c>
    </row>
    <row r="6483" spans="5:8" x14ac:dyDescent="0.2">
      <c r="E6483">
        <f t="shared" ca="1" si="405"/>
        <v>3.481620362968775</v>
      </c>
      <c r="F6483">
        <f t="shared" ca="1" si="406"/>
        <v>12.121680351838824</v>
      </c>
      <c r="G6483">
        <f t="shared" ca="1" si="407"/>
        <v>6.2359407723999905</v>
      </c>
      <c r="H6483" t="str">
        <f t="shared" ca="1" si="404"/>
        <v>Dentro</v>
      </c>
    </row>
    <row r="6484" spans="5:8" x14ac:dyDescent="0.2">
      <c r="E6484">
        <f t="shared" ca="1" si="405"/>
        <v>2.3395023847012131</v>
      </c>
      <c r="F6484">
        <f t="shared" ca="1" si="406"/>
        <v>5.4732714080226632</v>
      </c>
      <c r="G6484">
        <f t="shared" ca="1" si="407"/>
        <v>7.0192520308716286</v>
      </c>
      <c r="H6484" t="str">
        <f t="shared" ca="1" si="404"/>
        <v>Fuera</v>
      </c>
    </row>
    <row r="6485" spans="5:8" x14ac:dyDescent="0.2">
      <c r="E6485">
        <f t="shared" ca="1" si="405"/>
        <v>3.582806539256147</v>
      </c>
      <c r="F6485">
        <f t="shared" ca="1" si="406"/>
        <v>12.836502697736609</v>
      </c>
      <c r="G6485">
        <f t="shared" ca="1" si="407"/>
        <v>5.8556523411347703</v>
      </c>
      <c r="H6485" t="str">
        <f t="shared" ca="1" si="404"/>
        <v>Dentro</v>
      </c>
    </row>
    <row r="6486" spans="5:8" x14ac:dyDescent="0.2">
      <c r="E6486">
        <f t="shared" ca="1" si="405"/>
        <v>3.9197471346283321</v>
      </c>
      <c r="F6486">
        <f t="shared" ca="1" si="406"/>
        <v>15.36441759942702</v>
      </c>
      <c r="G6486">
        <f t="shared" ca="1" si="407"/>
        <v>7.5162487418109993</v>
      </c>
      <c r="H6486" t="str">
        <f t="shared" ca="1" si="404"/>
        <v>Dentro</v>
      </c>
    </row>
    <row r="6487" spans="5:8" x14ac:dyDescent="0.2">
      <c r="E6487">
        <f t="shared" ca="1" si="405"/>
        <v>2.613898025463115</v>
      </c>
      <c r="F6487">
        <f t="shared" ca="1" si="406"/>
        <v>6.8324628875199718</v>
      </c>
      <c r="G6487">
        <f t="shared" ca="1" si="407"/>
        <v>7.4188129521208399</v>
      </c>
      <c r="H6487" t="str">
        <f t="shared" ca="1" si="404"/>
        <v>Fuera</v>
      </c>
    </row>
    <row r="6488" spans="5:8" x14ac:dyDescent="0.2">
      <c r="E6488">
        <f t="shared" ca="1" si="405"/>
        <v>3.0778089483225557</v>
      </c>
      <c r="F6488">
        <f t="shared" ca="1" si="406"/>
        <v>9.4729079223743966</v>
      </c>
      <c r="G6488">
        <f t="shared" ca="1" si="407"/>
        <v>6.7129932074798973</v>
      </c>
      <c r="H6488" t="str">
        <f t="shared" ca="1" si="404"/>
        <v>Dentro</v>
      </c>
    </row>
    <row r="6489" spans="5:8" x14ac:dyDescent="0.2">
      <c r="E6489">
        <f t="shared" ca="1" si="405"/>
        <v>3.9578274052976905</v>
      </c>
      <c r="F6489">
        <f t="shared" ca="1" si="406"/>
        <v>15.664397770125449</v>
      </c>
      <c r="G6489">
        <f t="shared" ca="1" si="407"/>
        <v>6.9460791343903461</v>
      </c>
      <c r="H6489" t="str">
        <f t="shared" ca="1" si="404"/>
        <v>Dentro</v>
      </c>
    </row>
    <row r="6490" spans="5:8" x14ac:dyDescent="0.2">
      <c r="E6490">
        <f t="shared" ca="1" si="405"/>
        <v>4.0094552063834126</v>
      </c>
      <c r="F6490">
        <f t="shared" ca="1" si="406"/>
        <v>16.075731051995053</v>
      </c>
      <c r="G6490">
        <f t="shared" ca="1" si="407"/>
        <v>7.605951554446583</v>
      </c>
      <c r="H6490" t="str">
        <f t="shared" ca="1" si="404"/>
        <v>Dentro</v>
      </c>
    </row>
    <row r="6491" spans="5:8" x14ac:dyDescent="0.2">
      <c r="E6491">
        <f t="shared" ca="1" si="405"/>
        <v>3.8282896782002087</v>
      </c>
      <c r="F6491">
        <f t="shared" ca="1" si="406"/>
        <v>14.655801860214257</v>
      </c>
      <c r="G6491">
        <f t="shared" ca="1" si="407"/>
        <v>6.0250733473294202</v>
      </c>
      <c r="H6491" t="str">
        <f t="shared" ca="1" si="404"/>
        <v>Dentro</v>
      </c>
    </row>
    <row r="6492" spans="5:8" x14ac:dyDescent="0.2">
      <c r="E6492">
        <f t="shared" ca="1" si="405"/>
        <v>4.7171908349454714</v>
      </c>
      <c r="F6492">
        <f t="shared" ca="1" si="406"/>
        <v>22.251889373293555</v>
      </c>
      <c r="G6492">
        <f t="shared" ca="1" si="407"/>
        <v>6.4481872543729502</v>
      </c>
      <c r="H6492" t="str">
        <f t="shared" ca="1" si="404"/>
        <v>Dentro</v>
      </c>
    </row>
    <row r="6493" spans="5:8" x14ac:dyDescent="0.2">
      <c r="E6493">
        <f t="shared" ca="1" si="405"/>
        <v>4.1190205444553474</v>
      </c>
      <c r="F6493">
        <f t="shared" ca="1" si="406"/>
        <v>16.966330245645228</v>
      </c>
      <c r="G6493">
        <f t="shared" ca="1" si="407"/>
        <v>6.7967048649607769</v>
      </c>
      <c r="H6493" t="str">
        <f t="shared" ca="1" si="404"/>
        <v>Dentro</v>
      </c>
    </row>
    <row r="6494" spans="5:8" x14ac:dyDescent="0.2">
      <c r="E6494">
        <f t="shared" ca="1" si="405"/>
        <v>2.3837493791090898</v>
      </c>
      <c r="F6494">
        <f t="shared" ca="1" si="406"/>
        <v>5.682261102402971</v>
      </c>
      <c r="G6494">
        <f t="shared" ca="1" si="407"/>
        <v>6.8327452630949814</v>
      </c>
      <c r="H6494" t="str">
        <f t="shared" ca="1" si="404"/>
        <v>Fuera</v>
      </c>
    </row>
    <row r="6495" spans="5:8" x14ac:dyDescent="0.2">
      <c r="E6495">
        <f t="shared" ca="1" si="405"/>
        <v>3.0908063271301458</v>
      </c>
      <c r="F6495">
        <f t="shared" ca="1" si="406"/>
        <v>9.5530837518277423</v>
      </c>
      <c r="G6495">
        <f t="shared" ca="1" si="407"/>
        <v>5.8119863407192165</v>
      </c>
      <c r="H6495" t="str">
        <f t="shared" ca="1" si="404"/>
        <v>Dentro</v>
      </c>
    </row>
    <row r="6496" spans="5:8" x14ac:dyDescent="0.2">
      <c r="E6496">
        <f t="shared" ca="1" si="405"/>
        <v>4.7831765870170937</v>
      </c>
      <c r="F6496">
        <f t="shared" ca="1" si="406"/>
        <v>22.878778262588494</v>
      </c>
      <c r="G6496">
        <f t="shared" ca="1" si="407"/>
        <v>5.8908452548366732</v>
      </c>
      <c r="H6496" t="str">
        <f t="shared" ca="1" si="404"/>
        <v>Dentro</v>
      </c>
    </row>
    <row r="6497" spans="5:8" x14ac:dyDescent="0.2">
      <c r="E6497">
        <f t="shared" ca="1" si="405"/>
        <v>2.8968564975198601</v>
      </c>
      <c r="F6497">
        <f t="shared" ca="1" si="406"/>
        <v>8.3917775672230306</v>
      </c>
      <c r="G6497">
        <f t="shared" ca="1" si="407"/>
        <v>6.4542084574186145</v>
      </c>
      <c r="H6497" t="str">
        <f t="shared" ca="1" si="404"/>
        <v>Dentro</v>
      </c>
    </row>
    <row r="6498" spans="5:8" x14ac:dyDescent="0.2">
      <c r="E6498">
        <f t="shared" ca="1" si="405"/>
        <v>3.5722785456070878</v>
      </c>
      <c r="F6498">
        <f t="shared" ca="1" si="406"/>
        <v>12.761174007404691</v>
      </c>
      <c r="G6498">
        <f t="shared" ca="1" si="407"/>
        <v>7.5254007276800223</v>
      </c>
      <c r="H6498" t="str">
        <f t="shared" ca="1" si="404"/>
        <v>Dentro</v>
      </c>
    </row>
    <row r="6499" spans="5:8" x14ac:dyDescent="0.2">
      <c r="E6499">
        <f t="shared" ca="1" si="405"/>
        <v>3.1765595004019609</v>
      </c>
      <c r="F6499">
        <f t="shared" ca="1" si="406"/>
        <v>10.090530259593955</v>
      </c>
      <c r="G6499">
        <f t="shared" ca="1" si="407"/>
        <v>5.9277328348963811</v>
      </c>
      <c r="H6499" t="str">
        <f t="shared" ca="1" si="404"/>
        <v>Dentro</v>
      </c>
    </row>
    <row r="6500" spans="5:8" x14ac:dyDescent="0.2">
      <c r="E6500">
        <f t="shared" ca="1" si="405"/>
        <v>4.7698998788180997</v>
      </c>
      <c r="F6500">
        <f t="shared" ca="1" si="406"/>
        <v>22.751944853948924</v>
      </c>
      <c r="G6500">
        <f t="shared" ca="1" si="407"/>
        <v>7.671538959179343</v>
      </c>
      <c r="H6500" t="str">
        <f t="shared" ca="1" si="404"/>
        <v>Dentro</v>
      </c>
    </row>
    <row r="6501" spans="5:8" x14ac:dyDescent="0.2">
      <c r="E6501">
        <f t="shared" ca="1" si="405"/>
        <v>2.3936168999311427</v>
      </c>
      <c r="F6501">
        <f t="shared" ca="1" si="406"/>
        <v>5.7294018636359736</v>
      </c>
      <c r="G6501">
        <f t="shared" ca="1" si="407"/>
        <v>7.699572132318627</v>
      </c>
      <c r="H6501" t="str">
        <f t="shared" ca="1" si="404"/>
        <v>Fuera</v>
      </c>
    </row>
    <row r="6502" spans="5:8" x14ac:dyDescent="0.2">
      <c r="E6502">
        <f t="shared" ca="1" si="405"/>
        <v>2.3055705303288931</v>
      </c>
      <c r="F6502">
        <f t="shared" ca="1" si="406"/>
        <v>5.3156554703210537</v>
      </c>
      <c r="G6502">
        <f t="shared" ca="1" si="407"/>
        <v>5.0057655169051838</v>
      </c>
      <c r="H6502" t="str">
        <f t="shared" ca="1" si="404"/>
        <v>Dentro</v>
      </c>
    </row>
    <row r="6503" spans="5:8" x14ac:dyDescent="0.2">
      <c r="E6503">
        <f t="shared" ca="1" si="405"/>
        <v>2.0370025659857589</v>
      </c>
      <c r="F6503">
        <f t="shared" ca="1" si="406"/>
        <v>4.1493794538325659</v>
      </c>
      <c r="G6503">
        <f t="shared" ca="1" si="407"/>
        <v>7.0574629626532106</v>
      </c>
      <c r="H6503" t="str">
        <f t="shared" ref="H6503:H6566" ca="1" si="408">IF(G6503&lt;F6503,"Dentro","Fuera")</f>
        <v>Fuera</v>
      </c>
    </row>
    <row r="6504" spans="5:8" x14ac:dyDescent="0.2">
      <c r="E6504">
        <f t="shared" ca="1" si="405"/>
        <v>4.4014957702311968</v>
      </c>
      <c r="F6504">
        <f t="shared" ca="1" si="406"/>
        <v>19.373165015363117</v>
      </c>
      <c r="G6504">
        <f t="shared" ca="1" si="407"/>
        <v>6.6547394436930771</v>
      </c>
      <c r="H6504" t="str">
        <f t="shared" ca="1" si="408"/>
        <v>Dentro</v>
      </c>
    </row>
    <row r="6505" spans="5:8" x14ac:dyDescent="0.2">
      <c r="E6505">
        <f t="shared" ca="1" si="405"/>
        <v>3.6913082911830535</v>
      </c>
      <c r="F6505">
        <f t="shared" ca="1" si="406"/>
        <v>13.625756900556754</v>
      </c>
      <c r="G6505">
        <f t="shared" ca="1" si="407"/>
        <v>5.3838009389165098</v>
      </c>
      <c r="H6505" t="str">
        <f t="shared" ca="1" si="408"/>
        <v>Dentro</v>
      </c>
    </row>
    <row r="6506" spans="5:8" x14ac:dyDescent="0.2">
      <c r="E6506">
        <f t="shared" ca="1" si="405"/>
        <v>2.3508352782209947</v>
      </c>
      <c r="F6506">
        <f t="shared" ca="1" si="406"/>
        <v>5.5264265053283816</v>
      </c>
      <c r="G6506">
        <f t="shared" ca="1" si="407"/>
        <v>5.6065282406336108</v>
      </c>
      <c r="H6506" t="str">
        <f t="shared" ca="1" si="408"/>
        <v>Fuera</v>
      </c>
    </row>
    <row r="6507" spans="5:8" x14ac:dyDescent="0.2">
      <c r="E6507">
        <f t="shared" ca="1" si="405"/>
        <v>3.7307761075854482</v>
      </c>
      <c r="F6507">
        <f t="shared" ca="1" si="406"/>
        <v>13.918690364930427</v>
      </c>
      <c r="G6507">
        <f t="shared" ca="1" si="407"/>
        <v>5.2492397883017947</v>
      </c>
      <c r="H6507" t="str">
        <f t="shared" ca="1" si="408"/>
        <v>Dentro</v>
      </c>
    </row>
    <row r="6508" spans="5:8" x14ac:dyDescent="0.2">
      <c r="E6508">
        <f t="shared" ca="1" si="405"/>
        <v>4.2754485561334299</v>
      </c>
      <c r="F6508">
        <f t="shared" ca="1" si="406"/>
        <v>18.279460356143431</v>
      </c>
      <c r="G6508">
        <f t="shared" ca="1" si="407"/>
        <v>7.3521174314279634</v>
      </c>
      <c r="H6508" t="str">
        <f t="shared" ca="1" si="408"/>
        <v>Dentro</v>
      </c>
    </row>
    <row r="6509" spans="5:8" x14ac:dyDescent="0.2">
      <c r="E6509">
        <f t="shared" ca="1" si="405"/>
        <v>3.642882396226172</v>
      </c>
      <c r="F6509">
        <f t="shared" ca="1" si="406"/>
        <v>13.270592152734537</v>
      </c>
      <c r="G6509">
        <f t="shared" ca="1" si="407"/>
        <v>5.3197571565414066</v>
      </c>
      <c r="H6509" t="str">
        <f t="shared" ca="1" si="408"/>
        <v>Dentro</v>
      </c>
    </row>
    <row r="6510" spans="5:8" x14ac:dyDescent="0.2">
      <c r="E6510">
        <f t="shared" ca="1" si="405"/>
        <v>2.706912538400096</v>
      </c>
      <c r="F6510">
        <f t="shared" ca="1" si="406"/>
        <v>7.3273754905476514</v>
      </c>
      <c r="G6510">
        <f t="shared" ca="1" si="407"/>
        <v>7.6838557653701036</v>
      </c>
      <c r="H6510" t="str">
        <f t="shared" ca="1" si="408"/>
        <v>Fuera</v>
      </c>
    </row>
    <row r="6511" spans="5:8" x14ac:dyDescent="0.2">
      <c r="E6511">
        <f t="shared" ca="1" si="405"/>
        <v>2.561520484871997</v>
      </c>
      <c r="F6511">
        <f t="shared" ca="1" si="406"/>
        <v>6.5613871944188711</v>
      </c>
      <c r="G6511">
        <f t="shared" ca="1" si="407"/>
        <v>6.9411198980321576</v>
      </c>
      <c r="H6511" t="str">
        <f t="shared" ca="1" si="408"/>
        <v>Fuera</v>
      </c>
    </row>
    <row r="6512" spans="5:8" x14ac:dyDescent="0.2">
      <c r="E6512">
        <f t="shared" ca="1" si="405"/>
        <v>2.5921642612178095</v>
      </c>
      <c r="F6512">
        <f t="shared" ca="1" si="406"/>
        <v>6.7193155571348724</v>
      </c>
      <c r="G6512">
        <f t="shared" ca="1" si="407"/>
        <v>7.3831192114833186</v>
      </c>
      <c r="H6512" t="str">
        <f t="shared" ca="1" si="408"/>
        <v>Fuera</v>
      </c>
    </row>
    <row r="6513" spans="5:8" x14ac:dyDescent="0.2">
      <c r="E6513">
        <f t="shared" ca="1" si="405"/>
        <v>3.6350852236736504</v>
      </c>
      <c r="F6513">
        <f t="shared" ca="1" si="406"/>
        <v>13.213844583370513</v>
      </c>
      <c r="G6513">
        <f t="shared" ca="1" si="407"/>
        <v>5.8957683851828033</v>
      </c>
      <c r="H6513" t="str">
        <f t="shared" ca="1" si="408"/>
        <v>Dentro</v>
      </c>
    </row>
    <row r="6514" spans="5:8" x14ac:dyDescent="0.2">
      <c r="E6514">
        <f t="shared" ca="1" si="405"/>
        <v>2.6774437356759742</v>
      </c>
      <c r="F6514">
        <f t="shared" ca="1" si="406"/>
        <v>7.1687049577105162</v>
      </c>
      <c r="G6514">
        <f t="shared" ca="1" si="407"/>
        <v>7.8250382664696971</v>
      </c>
      <c r="H6514" t="str">
        <f t="shared" ca="1" si="408"/>
        <v>Fuera</v>
      </c>
    </row>
    <row r="6515" spans="5:8" x14ac:dyDescent="0.2">
      <c r="E6515">
        <f t="shared" ca="1" si="405"/>
        <v>4.0012996799105407</v>
      </c>
      <c r="F6515">
        <f t="shared" ca="1" si="406"/>
        <v>16.010399128452196</v>
      </c>
      <c r="G6515">
        <f t="shared" ca="1" si="407"/>
        <v>5.9246047095776913</v>
      </c>
      <c r="H6515" t="str">
        <f t="shared" ca="1" si="408"/>
        <v>Dentro</v>
      </c>
    </row>
    <row r="6516" spans="5:8" x14ac:dyDescent="0.2">
      <c r="E6516">
        <f t="shared" ca="1" si="405"/>
        <v>3.810403053601914</v>
      </c>
      <c r="F6516">
        <f t="shared" ca="1" si="406"/>
        <v>14.51917143089879</v>
      </c>
      <c r="G6516">
        <f t="shared" ca="1" si="407"/>
        <v>7.3481797551412056</v>
      </c>
      <c r="H6516" t="str">
        <f t="shared" ca="1" si="408"/>
        <v>Dentro</v>
      </c>
    </row>
    <row r="6517" spans="5:8" x14ac:dyDescent="0.2">
      <c r="E6517">
        <f t="shared" ca="1" si="405"/>
        <v>2.0209376384355622</v>
      </c>
      <c r="F6517">
        <f t="shared" ca="1" si="406"/>
        <v>4.0841889384455072</v>
      </c>
      <c r="G6517">
        <f t="shared" ca="1" si="407"/>
        <v>6.036785723020655</v>
      </c>
      <c r="H6517" t="str">
        <f t="shared" ca="1" si="408"/>
        <v>Fuera</v>
      </c>
    </row>
    <row r="6518" spans="5:8" x14ac:dyDescent="0.2">
      <c r="E6518">
        <f t="shared" ca="1" si="405"/>
        <v>2.222209701228123</v>
      </c>
      <c r="F6518">
        <f t="shared" ca="1" si="406"/>
        <v>4.9382159562323835</v>
      </c>
      <c r="G6518">
        <f t="shared" ca="1" si="407"/>
        <v>7.4108681655581758</v>
      </c>
      <c r="H6518" t="str">
        <f t="shared" ca="1" si="408"/>
        <v>Fuera</v>
      </c>
    </row>
    <row r="6519" spans="5:8" x14ac:dyDescent="0.2">
      <c r="E6519">
        <f t="shared" ca="1" si="405"/>
        <v>3.2157202268757592</v>
      </c>
      <c r="F6519">
        <f t="shared" ca="1" si="406"/>
        <v>10.340856577537885</v>
      </c>
      <c r="G6519">
        <f t="shared" ca="1" si="407"/>
        <v>5.597317301251497</v>
      </c>
      <c r="H6519" t="str">
        <f t="shared" ca="1" si="408"/>
        <v>Dentro</v>
      </c>
    </row>
    <row r="6520" spans="5:8" x14ac:dyDescent="0.2">
      <c r="E6520">
        <f t="shared" ca="1" si="405"/>
        <v>3.1235437154157202</v>
      </c>
      <c r="F6520">
        <f t="shared" ca="1" si="406"/>
        <v>9.7565253421130418</v>
      </c>
      <c r="G6520">
        <f t="shared" ca="1" si="407"/>
        <v>6.7912423760335638</v>
      </c>
      <c r="H6520" t="str">
        <f t="shared" ca="1" si="408"/>
        <v>Dentro</v>
      </c>
    </row>
    <row r="6521" spans="5:8" x14ac:dyDescent="0.2">
      <c r="E6521">
        <f t="shared" ca="1" si="405"/>
        <v>3.7607801711155431</v>
      </c>
      <c r="F6521">
        <f t="shared" ca="1" si="406"/>
        <v>14.143467495455853</v>
      </c>
      <c r="G6521">
        <f t="shared" ca="1" si="407"/>
        <v>7.0400727366252571</v>
      </c>
      <c r="H6521" t="str">
        <f t="shared" ca="1" si="408"/>
        <v>Dentro</v>
      </c>
    </row>
    <row r="6522" spans="5:8" x14ac:dyDescent="0.2">
      <c r="E6522">
        <f t="shared" ca="1" si="405"/>
        <v>3.0478223170769874</v>
      </c>
      <c r="F6522">
        <f t="shared" ca="1" si="406"/>
        <v>9.2892208764725357</v>
      </c>
      <c r="G6522">
        <f t="shared" ca="1" si="407"/>
        <v>7.0946881866372902</v>
      </c>
      <c r="H6522" t="str">
        <f t="shared" ca="1" si="408"/>
        <v>Dentro</v>
      </c>
    </row>
    <row r="6523" spans="5:8" x14ac:dyDescent="0.2">
      <c r="E6523">
        <f t="shared" ca="1" si="405"/>
        <v>4.5587187911566058</v>
      </c>
      <c r="F6523">
        <f t="shared" ca="1" si="406"/>
        <v>20.781917016844346</v>
      </c>
      <c r="G6523">
        <f t="shared" ca="1" si="407"/>
        <v>7.7459116042364027</v>
      </c>
      <c r="H6523" t="str">
        <f t="shared" ca="1" si="408"/>
        <v>Dentro</v>
      </c>
    </row>
    <row r="6524" spans="5:8" x14ac:dyDescent="0.2">
      <c r="E6524">
        <f t="shared" ca="1" si="405"/>
        <v>2.3166638148601795</v>
      </c>
      <c r="F6524">
        <f t="shared" ca="1" si="406"/>
        <v>5.3669312310825203</v>
      </c>
      <c r="G6524">
        <f t="shared" ca="1" si="407"/>
        <v>5.881167987750338</v>
      </c>
      <c r="H6524" t="str">
        <f t="shared" ca="1" si="408"/>
        <v>Fuera</v>
      </c>
    </row>
    <row r="6525" spans="5:8" x14ac:dyDescent="0.2">
      <c r="E6525">
        <f t="shared" ca="1" si="405"/>
        <v>2.5969933613591523</v>
      </c>
      <c r="F6525">
        <f t="shared" ca="1" si="406"/>
        <v>6.7443745189435083</v>
      </c>
      <c r="G6525">
        <f t="shared" ca="1" si="407"/>
        <v>6.8818783399124568</v>
      </c>
      <c r="H6525" t="str">
        <f t="shared" ca="1" si="408"/>
        <v>Fuera</v>
      </c>
    </row>
    <row r="6526" spans="5:8" x14ac:dyDescent="0.2">
      <c r="E6526">
        <f t="shared" ca="1" si="405"/>
        <v>2.982226650439963</v>
      </c>
      <c r="F6526">
        <f t="shared" ca="1" si="406"/>
        <v>8.8936757945943619</v>
      </c>
      <c r="G6526">
        <f t="shared" ca="1" si="407"/>
        <v>7.3913699137290729</v>
      </c>
      <c r="H6526" t="str">
        <f t="shared" ca="1" si="408"/>
        <v>Dentro</v>
      </c>
    </row>
    <row r="6527" spans="5:8" x14ac:dyDescent="0.2">
      <c r="E6527">
        <f t="shared" ca="1" si="405"/>
        <v>3.3400478318172171</v>
      </c>
      <c r="F6527">
        <f t="shared" ca="1" si="406"/>
        <v>11.155919518826893</v>
      </c>
      <c r="G6527">
        <f t="shared" ca="1" si="407"/>
        <v>5.7109943585479988</v>
      </c>
      <c r="H6527" t="str">
        <f t="shared" ca="1" si="408"/>
        <v>Dentro</v>
      </c>
    </row>
    <row r="6528" spans="5:8" x14ac:dyDescent="0.2">
      <c r="E6528">
        <f t="shared" ca="1" si="405"/>
        <v>3.551511925324589</v>
      </c>
      <c r="F6528">
        <f t="shared" ca="1" si="406"/>
        <v>12.613236955722769</v>
      </c>
      <c r="G6528">
        <f t="shared" ca="1" si="407"/>
        <v>7.6702389347875473</v>
      </c>
      <c r="H6528" t="str">
        <f t="shared" ca="1" si="408"/>
        <v>Dentro</v>
      </c>
    </row>
    <row r="6529" spans="5:8" x14ac:dyDescent="0.2">
      <c r="E6529">
        <f t="shared" ca="1" si="405"/>
        <v>4.8197602336378411</v>
      </c>
      <c r="F6529">
        <f t="shared" ca="1" si="406"/>
        <v>23.230088709756696</v>
      </c>
      <c r="G6529">
        <f t="shared" ca="1" si="407"/>
        <v>7.298942138590764</v>
      </c>
      <c r="H6529" t="str">
        <f t="shared" ca="1" si="408"/>
        <v>Dentro</v>
      </c>
    </row>
    <row r="6530" spans="5:8" x14ac:dyDescent="0.2">
      <c r="E6530">
        <f t="shared" ca="1" si="405"/>
        <v>4.9138676985076088</v>
      </c>
      <c r="F6530">
        <f t="shared" ca="1" si="406"/>
        <v>24.146095758436466</v>
      </c>
      <c r="G6530">
        <f t="shared" ca="1" si="407"/>
        <v>5.6243507184890316</v>
      </c>
      <c r="H6530" t="str">
        <f t="shared" ca="1" si="408"/>
        <v>Dentro</v>
      </c>
    </row>
    <row r="6531" spans="5:8" x14ac:dyDescent="0.2">
      <c r="E6531">
        <f t="shared" ca="1" si="405"/>
        <v>3.9488001180016186</v>
      </c>
      <c r="F6531">
        <f t="shared" ca="1" si="406"/>
        <v>15.593022371929596</v>
      </c>
      <c r="G6531">
        <f t="shared" ca="1" si="407"/>
        <v>5.7354167030234642</v>
      </c>
      <c r="H6531" t="str">
        <f t="shared" ca="1" si="408"/>
        <v>Dentro</v>
      </c>
    </row>
    <row r="6532" spans="5:8" x14ac:dyDescent="0.2">
      <c r="E6532">
        <f t="shared" ca="1" si="405"/>
        <v>4.2998552712944393</v>
      </c>
      <c r="F6532">
        <f t="shared" ca="1" si="406"/>
        <v>18.488755354078577</v>
      </c>
      <c r="G6532">
        <f t="shared" ca="1" si="407"/>
        <v>5.6827120781555926</v>
      </c>
      <c r="H6532" t="str">
        <f t="shared" ca="1" si="408"/>
        <v>Dentro</v>
      </c>
    </row>
    <row r="6533" spans="5:8" x14ac:dyDescent="0.2">
      <c r="E6533">
        <f t="shared" ca="1" si="405"/>
        <v>3.9276167438871972</v>
      </c>
      <c r="F6533">
        <f t="shared" ca="1" si="406"/>
        <v>15.426173286863069</v>
      </c>
      <c r="G6533">
        <f t="shared" ca="1" si="407"/>
        <v>5.6167767524576133</v>
      </c>
      <c r="H6533" t="str">
        <f t="shared" ca="1" si="408"/>
        <v>Dentro</v>
      </c>
    </row>
    <row r="6534" spans="5:8" x14ac:dyDescent="0.2">
      <c r="E6534">
        <f t="shared" ref="E6534:E6597" ca="1" si="409">$C$5+($C$6-$C$5)*RAND()</f>
        <v>2.758136532124039</v>
      </c>
      <c r="F6534">
        <f t="shared" ref="F6534:F6597" ca="1" si="410">E6534^2</f>
        <v>7.6073171298372202</v>
      </c>
      <c r="G6534">
        <f t="shared" ref="G6534:G6597" ca="1" si="411">$C$6+($C$6-$C$5)*RAND()</f>
        <v>6.9266487246161477</v>
      </c>
      <c r="H6534" t="str">
        <f t="shared" ca="1" si="408"/>
        <v>Dentro</v>
      </c>
    </row>
    <row r="6535" spans="5:8" x14ac:dyDescent="0.2">
      <c r="E6535">
        <f t="shared" ca="1" si="409"/>
        <v>4.1689768437993084</v>
      </c>
      <c r="F6535">
        <f t="shared" ca="1" si="410"/>
        <v>17.380367924134845</v>
      </c>
      <c r="G6535">
        <f t="shared" ca="1" si="411"/>
        <v>6.9520107566096607</v>
      </c>
      <c r="H6535" t="str">
        <f t="shared" ca="1" si="408"/>
        <v>Dentro</v>
      </c>
    </row>
    <row r="6536" spans="5:8" x14ac:dyDescent="0.2">
      <c r="E6536">
        <f t="shared" ca="1" si="409"/>
        <v>2.4201380360119438</v>
      </c>
      <c r="F6536">
        <f t="shared" ca="1" si="410"/>
        <v>5.8570681133517484</v>
      </c>
      <c r="G6536">
        <f t="shared" ca="1" si="411"/>
        <v>7.9387242425054705</v>
      </c>
      <c r="H6536" t="str">
        <f t="shared" ca="1" si="408"/>
        <v>Fuera</v>
      </c>
    </row>
    <row r="6537" spans="5:8" x14ac:dyDescent="0.2">
      <c r="E6537">
        <f t="shared" ca="1" si="409"/>
        <v>3.6230511627056181</v>
      </c>
      <c r="F6537">
        <f t="shared" ca="1" si="410"/>
        <v>13.126499727582532</v>
      </c>
      <c r="G6537">
        <f t="shared" ca="1" si="411"/>
        <v>6.8207336027966887</v>
      </c>
      <c r="H6537" t="str">
        <f t="shared" ca="1" si="408"/>
        <v>Dentro</v>
      </c>
    </row>
    <row r="6538" spans="5:8" x14ac:dyDescent="0.2">
      <c r="E6538">
        <f t="shared" ca="1" si="409"/>
        <v>4.3572951114908562</v>
      </c>
      <c r="F6538">
        <f t="shared" ca="1" si="410"/>
        <v>18.986020688622112</v>
      </c>
      <c r="G6538">
        <f t="shared" ca="1" si="411"/>
        <v>7.4502415906555886</v>
      </c>
      <c r="H6538" t="str">
        <f t="shared" ca="1" si="408"/>
        <v>Dentro</v>
      </c>
    </row>
    <row r="6539" spans="5:8" x14ac:dyDescent="0.2">
      <c r="E6539">
        <f t="shared" ca="1" si="409"/>
        <v>2.1169406665769026</v>
      </c>
      <c r="F6539">
        <f t="shared" ca="1" si="410"/>
        <v>4.4814377858070609</v>
      </c>
      <c r="G6539">
        <f t="shared" ca="1" si="411"/>
        <v>6.6034118541463966</v>
      </c>
      <c r="H6539" t="str">
        <f t="shared" ca="1" si="408"/>
        <v>Fuera</v>
      </c>
    </row>
    <row r="6540" spans="5:8" x14ac:dyDescent="0.2">
      <c r="E6540">
        <f t="shared" ca="1" si="409"/>
        <v>2.3811906846293915</v>
      </c>
      <c r="F6540">
        <f t="shared" ca="1" si="410"/>
        <v>5.6700690765657908</v>
      </c>
      <c r="G6540">
        <f t="shared" ca="1" si="411"/>
        <v>7.4162679243264265</v>
      </c>
      <c r="H6540" t="str">
        <f t="shared" ca="1" si="408"/>
        <v>Fuera</v>
      </c>
    </row>
    <row r="6541" spans="5:8" x14ac:dyDescent="0.2">
      <c r="E6541">
        <f t="shared" ca="1" si="409"/>
        <v>2.101731650502753</v>
      </c>
      <c r="F6541">
        <f t="shared" ca="1" si="410"/>
        <v>4.417275930725026</v>
      </c>
      <c r="G6541">
        <f t="shared" ca="1" si="411"/>
        <v>6.9483575208304593</v>
      </c>
      <c r="H6541" t="str">
        <f t="shared" ca="1" si="408"/>
        <v>Fuera</v>
      </c>
    </row>
    <row r="6542" spans="5:8" x14ac:dyDescent="0.2">
      <c r="E6542">
        <f t="shared" ca="1" si="409"/>
        <v>4.0686679512784005</v>
      </c>
      <c r="F6542">
        <f t="shared" ca="1" si="410"/>
        <v>16.554058897759976</v>
      </c>
      <c r="G6542">
        <f t="shared" ca="1" si="411"/>
        <v>7.2569070323166498</v>
      </c>
      <c r="H6542" t="str">
        <f t="shared" ca="1" si="408"/>
        <v>Dentro</v>
      </c>
    </row>
    <row r="6543" spans="5:8" x14ac:dyDescent="0.2">
      <c r="E6543">
        <f t="shared" ca="1" si="409"/>
        <v>3.2314319654986337</v>
      </c>
      <c r="F6543">
        <f t="shared" ca="1" si="410"/>
        <v>10.442152547646362</v>
      </c>
      <c r="G6543">
        <f t="shared" ca="1" si="411"/>
        <v>6.8820044100477489</v>
      </c>
      <c r="H6543" t="str">
        <f t="shared" ca="1" si="408"/>
        <v>Dentro</v>
      </c>
    </row>
    <row r="6544" spans="5:8" x14ac:dyDescent="0.2">
      <c r="E6544">
        <f t="shared" ca="1" si="409"/>
        <v>3.4686474390446325</v>
      </c>
      <c r="F6544">
        <f t="shared" ca="1" si="410"/>
        <v>12.031515056390887</v>
      </c>
      <c r="G6544">
        <f t="shared" ca="1" si="411"/>
        <v>5.3047937731133441</v>
      </c>
      <c r="H6544" t="str">
        <f t="shared" ca="1" si="408"/>
        <v>Dentro</v>
      </c>
    </row>
    <row r="6545" spans="5:8" x14ac:dyDescent="0.2">
      <c r="E6545">
        <f t="shared" ca="1" si="409"/>
        <v>3.1088951924123762</v>
      </c>
      <c r="F6545">
        <f t="shared" ca="1" si="410"/>
        <v>9.6652293174047852</v>
      </c>
      <c r="G6545">
        <f t="shared" ca="1" si="411"/>
        <v>5.7178289583052546</v>
      </c>
      <c r="H6545" t="str">
        <f t="shared" ca="1" si="408"/>
        <v>Dentro</v>
      </c>
    </row>
    <row r="6546" spans="5:8" x14ac:dyDescent="0.2">
      <c r="E6546">
        <f t="shared" ca="1" si="409"/>
        <v>4.3206657169075537</v>
      </c>
      <c r="F6546">
        <f t="shared" ca="1" si="410"/>
        <v>18.668152237260266</v>
      </c>
      <c r="G6546">
        <f t="shared" ca="1" si="411"/>
        <v>6.7366166678941859</v>
      </c>
      <c r="H6546" t="str">
        <f t="shared" ca="1" si="408"/>
        <v>Dentro</v>
      </c>
    </row>
    <row r="6547" spans="5:8" x14ac:dyDescent="0.2">
      <c r="E6547">
        <f t="shared" ca="1" si="409"/>
        <v>3.5677101945531899</v>
      </c>
      <c r="F6547">
        <f t="shared" ca="1" si="410"/>
        <v>12.72855603231876</v>
      </c>
      <c r="G6547">
        <f t="shared" ca="1" si="411"/>
        <v>7.043116139246397</v>
      </c>
      <c r="H6547" t="str">
        <f t="shared" ca="1" si="408"/>
        <v>Dentro</v>
      </c>
    </row>
    <row r="6548" spans="5:8" x14ac:dyDescent="0.2">
      <c r="E6548">
        <f t="shared" ca="1" si="409"/>
        <v>2.9055831487699604</v>
      </c>
      <c r="F6548">
        <f t="shared" ca="1" si="410"/>
        <v>8.4424134344159576</v>
      </c>
      <c r="G6548">
        <f t="shared" ca="1" si="411"/>
        <v>6.0932178814463063</v>
      </c>
      <c r="H6548" t="str">
        <f t="shared" ca="1" si="408"/>
        <v>Dentro</v>
      </c>
    </row>
    <row r="6549" spans="5:8" x14ac:dyDescent="0.2">
      <c r="E6549">
        <f t="shared" ca="1" si="409"/>
        <v>3.8403737760312566</v>
      </c>
      <c r="F6549">
        <f t="shared" ca="1" si="410"/>
        <v>14.748470739628573</v>
      </c>
      <c r="G6549">
        <f t="shared" ca="1" si="411"/>
        <v>6.3249135675101051</v>
      </c>
      <c r="H6549" t="str">
        <f t="shared" ca="1" si="408"/>
        <v>Dentro</v>
      </c>
    </row>
    <row r="6550" spans="5:8" x14ac:dyDescent="0.2">
      <c r="E6550">
        <f t="shared" ca="1" si="409"/>
        <v>3.743466480343697</v>
      </c>
      <c r="F6550">
        <f t="shared" ca="1" si="410"/>
        <v>14.013541289456827</v>
      </c>
      <c r="G6550">
        <f t="shared" ca="1" si="411"/>
        <v>5.9690491972911817</v>
      </c>
      <c r="H6550" t="str">
        <f t="shared" ca="1" si="408"/>
        <v>Dentro</v>
      </c>
    </row>
    <row r="6551" spans="5:8" x14ac:dyDescent="0.2">
      <c r="E6551">
        <f t="shared" ca="1" si="409"/>
        <v>4.571037312501927</v>
      </c>
      <c r="F6551">
        <f t="shared" ca="1" si="410"/>
        <v>20.894382112284841</v>
      </c>
      <c r="G6551">
        <f t="shared" ca="1" si="411"/>
        <v>6.0617405898410208</v>
      </c>
      <c r="H6551" t="str">
        <f t="shared" ca="1" si="408"/>
        <v>Dentro</v>
      </c>
    </row>
    <row r="6552" spans="5:8" x14ac:dyDescent="0.2">
      <c r="E6552">
        <f t="shared" ca="1" si="409"/>
        <v>4.9075152440711198</v>
      </c>
      <c r="F6552">
        <f t="shared" ca="1" si="410"/>
        <v>24.083705870790421</v>
      </c>
      <c r="G6552">
        <f t="shared" ca="1" si="411"/>
        <v>7.9023933987178712</v>
      </c>
      <c r="H6552" t="str">
        <f t="shared" ca="1" si="408"/>
        <v>Dentro</v>
      </c>
    </row>
    <row r="6553" spans="5:8" x14ac:dyDescent="0.2">
      <c r="E6553">
        <f t="shared" ca="1" si="409"/>
        <v>2.2912427589584405</v>
      </c>
      <c r="F6553">
        <f t="shared" ca="1" si="410"/>
        <v>5.2497933804794865</v>
      </c>
      <c r="G6553">
        <f t="shared" ca="1" si="411"/>
        <v>7.5098870002811946</v>
      </c>
      <c r="H6553" t="str">
        <f t="shared" ca="1" si="408"/>
        <v>Fuera</v>
      </c>
    </row>
    <row r="6554" spans="5:8" x14ac:dyDescent="0.2">
      <c r="E6554">
        <f t="shared" ca="1" si="409"/>
        <v>2.9272037297407962</v>
      </c>
      <c r="F6554">
        <f t="shared" ca="1" si="410"/>
        <v>8.5685216754084284</v>
      </c>
      <c r="G6554">
        <f t="shared" ca="1" si="411"/>
        <v>6.3627239694523023</v>
      </c>
      <c r="H6554" t="str">
        <f t="shared" ca="1" si="408"/>
        <v>Dentro</v>
      </c>
    </row>
    <row r="6555" spans="5:8" x14ac:dyDescent="0.2">
      <c r="E6555">
        <f t="shared" ca="1" si="409"/>
        <v>2.5334532859305883</v>
      </c>
      <c r="F6555">
        <f t="shared" ca="1" si="410"/>
        <v>6.4183855519924951</v>
      </c>
      <c r="G6555">
        <f t="shared" ca="1" si="411"/>
        <v>7.2717060847022008</v>
      </c>
      <c r="H6555" t="str">
        <f t="shared" ca="1" si="408"/>
        <v>Fuera</v>
      </c>
    </row>
    <row r="6556" spans="5:8" x14ac:dyDescent="0.2">
      <c r="E6556">
        <f t="shared" ca="1" si="409"/>
        <v>3.4511165819412981</v>
      </c>
      <c r="F6556">
        <f t="shared" ca="1" si="410"/>
        <v>11.910205662150188</v>
      </c>
      <c r="G6556">
        <f t="shared" ca="1" si="411"/>
        <v>6.4875624874109423</v>
      </c>
      <c r="H6556" t="str">
        <f t="shared" ca="1" si="408"/>
        <v>Dentro</v>
      </c>
    </row>
    <row r="6557" spans="5:8" x14ac:dyDescent="0.2">
      <c r="E6557">
        <f t="shared" ca="1" si="409"/>
        <v>2.9397778825895235</v>
      </c>
      <c r="F6557">
        <f t="shared" ca="1" si="410"/>
        <v>8.6422939989625434</v>
      </c>
      <c r="G6557">
        <f t="shared" ca="1" si="411"/>
        <v>7.5450874092042035</v>
      </c>
      <c r="H6557" t="str">
        <f t="shared" ca="1" si="408"/>
        <v>Dentro</v>
      </c>
    </row>
    <row r="6558" spans="5:8" x14ac:dyDescent="0.2">
      <c r="E6558">
        <f t="shared" ca="1" si="409"/>
        <v>2.9715727421607538</v>
      </c>
      <c r="F6558">
        <f t="shared" ca="1" si="410"/>
        <v>8.8302445619527816</v>
      </c>
      <c r="G6558">
        <f t="shared" ca="1" si="411"/>
        <v>6.6355482692096057</v>
      </c>
      <c r="H6558" t="str">
        <f t="shared" ca="1" si="408"/>
        <v>Dentro</v>
      </c>
    </row>
    <row r="6559" spans="5:8" x14ac:dyDescent="0.2">
      <c r="E6559">
        <f t="shared" ca="1" si="409"/>
        <v>3.1241952688450985</v>
      </c>
      <c r="F6559">
        <f t="shared" ca="1" si="410"/>
        <v>9.7605960778740979</v>
      </c>
      <c r="G6559">
        <f t="shared" ca="1" si="411"/>
        <v>7.6538108294822473</v>
      </c>
      <c r="H6559" t="str">
        <f t="shared" ca="1" si="408"/>
        <v>Dentro</v>
      </c>
    </row>
    <row r="6560" spans="5:8" x14ac:dyDescent="0.2">
      <c r="E6560">
        <f t="shared" ca="1" si="409"/>
        <v>3.7578367317414298</v>
      </c>
      <c r="F6560">
        <f t="shared" ca="1" si="410"/>
        <v>14.121336902425112</v>
      </c>
      <c r="G6560">
        <f t="shared" ca="1" si="411"/>
        <v>5.4957645837024174</v>
      </c>
      <c r="H6560" t="str">
        <f t="shared" ca="1" si="408"/>
        <v>Dentro</v>
      </c>
    </row>
    <row r="6561" spans="5:8" x14ac:dyDescent="0.2">
      <c r="E6561">
        <f t="shared" ca="1" si="409"/>
        <v>3.0772680511710622</v>
      </c>
      <c r="F6561">
        <f t="shared" ca="1" si="410"/>
        <v>9.469578658758147</v>
      </c>
      <c r="G6561">
        <f t="shared" ca="1" si="411"/>
        <v>7.3150309181395912</v>
      </c>
      <c r="H6561" t="str">
        <f t="shared" ca="1" si="408"/>
        <v>Dentro</v>
      </c>
    </row>
    <row r="6562" spans="5:8" x14ac:dyDescent="0.2">
      <c r="E6562">
        <f t="shared" ca="1" si="409"/>
        <v>2.6647530977072309</v>
      </c>
      <c r="F6562">
        <f t="shared" ca="1" si="410"/>
        <v>7.1009090717402827</v>
      </c>
      <c r="G6562">
        <f t="shared" ca="1" si="411"/>
        <v>5.9747172101601622</v>
      </c>
      <c r="H6562" t="str">
        <f t="shared" ca="1" si="408"/>
        <v>Dentro</v>
      </c>
    </row>
    <row r="6563" spans="5:8" x14ac:dyDescent="0.2">
      <c r="E6563">
        <f t="shared" ca="1" si="409"/>
        <v>2.8714158552694515</v>
      </c>
      <c r="F6563">
        <f t="shared" ca="1" si="410"/>
        <v>8.2450290138927951</v>
      </c>
      <c r="G6563">
        <f t="shared" ca="1" si="411"/>
        <v>6.4107364893614811</v>
      </c>
      <c r="H6563" t="str">
        <f t="shared" ca="1" si="408"/>
        <v>Dentro</v>
      </c>
    </row>
    <row r="6564" spans="5:8" x14ac:dyDescent="0.2">
      <c r="E6564">
        <f t="shared" ca="1" si="409"/>
        <v>3.915192525080756</v>
      </c>
      <c r="F6564">
        <f t="shared" ca="1" si="410"/>
        <v>15.328732508448226</v>
      </c>
      <c r="G6564">
        <f t="shared" ca="1" si="411"/>
        <v>7.0798148793969506</v>
      </c>
      <c r="H6564" t="str">
        <f t="shared" ca="1" si="408"/>
        <v>Dentro</v>
      </c>
    </row>
    <row r="6565" spans="5:8" x14ac:dyDescent="0.2">
      <c r="E6565">
        <f t="shared" ca="1" si="409"/>
        <v>2.8333830227871131</v>
      </c>
      <c r="F6565">
        <f t="shared" ca="1" si="410"/>
        <v>8.0280593538182377</v>
      </c>
      <c r="G6565">
        <f t="shared" ca="1" si="411"/>
        <v>7.4574240915974812</v>
      </c>
      <c r="H6565" t="str">
        <f t="shared" ca="1" si="408"/>
        <v>Dentro</v>
      </c>
    </row>
    <row r="6566" spans="5:8" x14ac:dyDescent="0.2">
      <c r="E6566">
        <f t="shared" ca="1" si="409"/>
        <v>4.0107798827326668</v>
      </c>
      <c r="F6566">
        <f t="shared" ca="1" si="410"/>
        <v>16.086355267733065</v>
      </c>
      <c r="G6566">
        <f t="shared" ca="1" si="411"/>
        <v>6.1941065336694301</v>
      </c>
      <c r="H6566" t="str">
        <f t="shared" ca="1" si="408"/>
        <v>Dentro</v>
      </c>
    </row>
    <row r="6567" spans="5:8" x14ac:dyDescent="0.2">
      <c r="E6567">
        <f t="shared" ca="1" si="409"/>
        <v>3.7593038913801595</v>
      </c>
      <c r="F6567">
        <f t="shared" ca="1" si="410"/>
        <v>14.132365747746011</v>
      </c>
      <c r="G6567">
        <f t="shared" ca="1" si="411"/>
        <v>5.8097718967763159</v>
      </c>
      <c r="H6567" t="str">
        <f t="shared" ref="H6567:H6630" ca="1" si="412">IF(G6567&lt;F6567,"Dentro","Fuera")</f>
        <v>Dentro</v>
      </c>
    </row>
    <row r="6568" spans="5:8" x14ac:dyDescent="0.2">
      <c r="E6568">
        <f t="shared" ca="1" si="409"/>
        <v>2.5686179164624638</v>
      </c>
      <c r="F6568">
        <f t="shared" ca="1" si="410"/>
        <v>6.5977980007719692</v>
      </c>
      <c r="G6568">
        <f t="shared" ca="1" si="411"/>
        <v>7.6976518679187951</v>
      </c>
      <c r="H6568" t="str">
        <f t="shared" ca="1" si="412"/>
        <v>Fuera</v>
      </c>
    </row>
    <row r="6569" spans="5:8" x14ac:dyDescent="0.2">
      <c r="E6569">
        <f t="shared" ca="1" si="409"/>
        <v>2.1284613491120075</v>
      </c>
      <c r="F6569">
        <f t="shared" ca="1" si="410"/>
        <v>4.5303477146637068</v>
      </c>
      <c r="G6569">
        <f t="shared" ca="1" si="411"/>
        <v>6.3785698684273333</v>
      </c>
      <c r="H6569" t="str">
        <f t="shared" ca="1" si="412"/>
        <v>Fuera</v>
      </c>
    </row>
    <row r="6570" spans="5:8" x14ac:dyDescent="0.2">
      <c r="E6570">
        <f t="shared" ca="1" si="409"/>
        <v>2.1794751655462914</v>
      </c>
      <c r="F6570">
        <f t="shared" ca="1" si="410"/>
        <v>4.7501119972330343</v>
      </c>
      <c r="G6570">
        <f t="shared" ca="1" si="411"/>
        <v>6.230202697047261</v>
      </c>
      <c r="H6570" t="str">
        <f t="shared" ca="1" si="412"/>
        <v>Fuera</v>
      </c>
    </row>
    <row r="6571" spans="5:8" x14ac:dyDescent="0.2">
      <c r="E6571">
        <f t="shared" ca="1" si="409"/>
        <v>2.5426674043184136</v>
      </c>
      <c r="F6571">
        <f t="shared" ca="1" si="410"/>
        <v>6.4651575289833394</v>
      </c>
      <c r="G6571">
        <f t="shared" ca="1" si="411"/>
        <v>7.9201595852854663</v>
      </c>
      <c r="H6571" t="str">
        <f t="shared" ca="1" si="412"/>
        <v>Fuera</v>
      </c>
    </row>
    <row r="6572" spans="5:8" x14ac:dyDescent="0.2">
      <c r="E6572">
        <f t="shared" ca="1" si="409"/>
        <v>4.321624312552391</v>
      </c>
      <c r="F6572">
        <f t="shared" ca="1" si="410"/>
        <v>18.676436698843926</v>
      </c>
      <c r="G6572">
        <f t="shared" ca="1" si="411"/>
        <v>5.3647083525068124</v>
      </c>
      <c r="H6572" t="str">
        <f t="shared" ca="1" si="412"/>
        <v>Dentro</v>
      </c>
    </row>
    <row r="6573" spans="5:8" x14ac:dyDescent="0.2">
      <c r="E6573">
        <f t="shared" ca="1" si="409"/>
        <v>4.5775528898288407</v>
      </c>
      <c r="F6573">
        <f t="shared" ca="1" si="410"/>
        <v>20.953990459180371</v>
      </c>
      <c r="G6573">
        <f t="shared" ca="1" si="411"/>
        <v>6.2932368249503927</v>
      </c>
      <c r="H6573" t="str">
        <f t="shared" ca="1" si="412"/>
        <v>Dentro</v>
      </c>
    </row>
    <row r="6574" spans="5:8" x14ac:dyDescent="0.2">
      <c r="E6574">
        <f t="shared" ca="1" si="409"/>
        <v>4.1775437325201619</v>
      </c>
      <c r="F6574">
        <f t="shared" ca="1" si="410"/>
        <v>17.451871637118487</v>
      </c>
      <c r="G6574">
        <f t="shared" ca="1" si="411"/>
        <v>7.5542495478259193</v>
      </c>
      <c r="H6574" t="str">
        <f t="shared" ca="1" si="412"/>
        <v>Dentro</v>
      </c>
    </row>
    <row r="6575" spans="5:8" x14ac:dyDescent="0.2">
      <c r="E6575">
        <f t="shared" ca="1" si="409"/>
        <v>3.8303983759378144</v>
      </c>
      <c r="F6575">
        <f t="shared" ca="1" si="410"/>
        <v>14.671951718387046</v>
      </c>
      <c r="G6575">
        <f t="shared" ca="1" si="411"/>
        <v>7.6280738853642474</v>
      </c>
      <c r="H6575" t="str">
        <f t="shared" ca="1" si="412"/>
        <v>Dentro</v>
      </c>
    </row>
    <row r="6576" spans="5:8" x14ac:dyDescent="0.2">
      <c r="E6576">
        <f t="shared" ca="1" si="409"/>
        <v>4.128290754053304</v>
      </c>
      <c r="F6576">
        <f t="shared" ca="1" si="410"/>
        <v>17.042784550001997</v>
      </c>
      <c r="G6576">
        <f t="shared" ca="1" si="411"/>
        <v>7.4376353209192505</v>
      </c>
      <c r="H6576" t="str">
        <f t="shared" ca="1" si="412"/>
        <v>Dentro</v>
      </c>
    </row>
    <row r="6577" spans="5:8" x14ac:dyDescent="0.2">
      <c r="E6577">
        <f t="shared" ca="1" si="409"/>
        <v>2.5303399451927353</v>
      </c>
      <c r="F6577">
        <f t="shared" ca="1" si="410"/>
        <v>6.4026202382379749</v>
      </c>
      <c r="G6577">
        <f t="shared" ca="1" si="411"/>
        <v>7.6198000439040499</v>
      </c>
      <c r="H6577" t="str">
        <f t="shared" ca="1" si="412"/>
        <v>Fuera</v>
      </c>
    </row>
    <row r="6578" spans="5:8" x14ac:dyDescent="0.2">
      <c r="E6578">
        <f t="shared" ca="1" si="409"/>
        <v>4.471946542700957</v>
      </c>
      <c r="F6578">
        <f t="shared" ca="1" si="410"/>
        <v>19.998305880775042</v>
      </c>
      <c r="G6578">
        <f t="shared" ca="1" si="411"/>
        <v>6.0631576292663683</v>
      </c>
      <c r="H6578" t="str">
        <f t="shared" ca="1" si="412"/>
        <v>Dentro</v>
      </c>
    </row>
    <row r="6579" spans="5:8" x14ac:dyDescent="0.2">
      <c r="E6579">
        <f t="shared" ca="1" si="409"/>
        <v>2.9074954931886081</v>
      </c>
      <c r="F6579">
        <f t="shared" ca="1" si="410"/>
        <v>8.4535300429120674</v>
      </c>
      <c r="G6579">
        <f t="shared" ca="1" si="411"/>
        <v>5.5662425182947874</v>
      </c>
      <c r="H6579" t="str">
        <f t="shared" ca="1" si="412"/>
        <v>Dentro</v>
      </c>
    </row>
    <row r="6580" spans="5:8" x14ac:dyDescent="0.2">
      <c r="E6580">
        <f t="shared" ca="1" si="409"/>
        <v>4.4351934456225877</v>
      </c>
      <c r="F6580">
        <f t="shared" ca="1" si="410"/>
        <v>19.670940900093562</v>
      </c>
      <c r="G6580">
        <f t="shared" ca="1" si="411"/>
        <v>6.3877261857687868</v>
      </c>
      <c r="H6580" t="str">
        <f t="shared" ca="1" si="412"/>
        <v>Dentro</v>
      </c>
    </row>
    <row r="6581" spans="5:8" x14ac:dyDescent="0.2">
      <c r="E6581">
        <f t="shared" ca="1" si="409"/>
        <v>4.8614969870136635</v>
      </c>
      <c r="F6581">
        <f t="shared" ca="1" si="410"/>
        <v>23.634152954742927</v>
      </c>
      <c r="G6581">
        <f t="shared" ca="1" si="411"/>
        <v>7.4094190906646382</v>
      </c>
      <c r="H6581" t="str">
        <f t="shared" ca="1" si="412"/>
        <v>Dentro</v>
      </c>
    </row>
    <row r="6582" spans="5:8" x14ac:dyDescent="0.2">
      <c r="E6582">
        <f t="shared" ca="1" si="409"/>
        <v>3.1503959555951671</v>
      </c>
      <c r="F6582">
        <f t="shared" ca="1" si="410"/>
        <v>9.9249946770303854</v>
      </c>
      <c r="G6582">
        <f t="shared" ca="1" si="411"/>
        <v>7.0076117330078471</v>
      </c>
      <c r="H6582" t="str">
        <f t="shared" ca="1" si="412"/>
        <v>Dentro</v>
      </c>
    </row>
    <row r="6583" spans="5:8" x14ac:dyDescent="0.2">
      <c r="E6583">
        <f t="shared" ca="1" si="409"/>
        <v>4.0914495224641136</v>
      </c>
      <c r="F6583">
        <f t="shared" ca="1" si="410"/>
        <v>16.739959194871822</v>
      </c>
      <c r="G6583">
        <f t="shared" ca="1" si="411"/>
        <v>5.954705128604604</v>
      </c>
      <c r="H6583" t="str">
        <f t="shared" ca="1" si="412"/>
        <v>Dentro</v>
      </c>
    </row>
    <row r="6584" spans="5:8" x14ac:dyDescent="0.2">
      <c r="E6584">
        <f t="shared" ca="1" si="409"/>
        <v>3.233809303967865</v>
      </c>
      <c r="F6584">
        <f t="shared" ca="1" si="410"/>
        <v>10.457522614429127</v>
      </c>
      <c r="G6584">
        <f t="shared" ca="1" si="411"/>
        <v>7.7948309100915925</v>
      </c>
      <c r="H6584" t="str">
        <f t="shared" ca="1" si="412"/>
        <v>Dentro</v>
      </c>
    </row>
    <row r="6585" spans="5:8" x14ac:dyDescent="0.2">
      <c r="E6585">
        <f t="shared" ca="1" si="409"/>
        <v>4.7986921742008537</v>
      </c>
      <c r="F6585">
        <f t="shared" ca="1" si="410"/>
        <v>23.027446582736516</v>
      </c>
      <c r="G6585">
        <f t="shared" ca="1" si="411"/>
        <v>5.1839388034765008</v>
      </c>
      <c r="H6585" t="str">
        <f t="shared" ca="1" si="412"/>
        <v>Dentro</v>
      </c>
    </row>
    <row r="6586" spans="5:8" x14ac:dyDescent="0.2">
      <c r="E6586">
        <f t="shared" ca="1" si="409"/>
        <v>4.9715377199090218</v>
      </c>
      <c r="F6586">
        <f t="shared" ca="1" si="410"/>
        <v>24.716187300478197</v>
      </c>
      <c r="G6586">
        <f t="shared" ca="1" si="411"/>
        <v>5.2458357986554738</v>
      </c>
      <c r="H6586" t="str">
        <f t="shared" ca="1" si="412"/>
        <v>Dentro</v>
      </c>
    </row>
    <row r="6587" spans="5:8" x14ac:dyDescent="0.2">
      <c r="E6587">
        <f t="shared" ca="1" si="409"/>
        <v>2.8178576058438765</v>
      </c>
      <c r="F6587">
        <f t="shared" ca="1" si="410"/>
        <v>7.9403214868121834</v>
      </c>
      <c r="G6587">
        <f t="shared" ca="1" si="411"/>
        <v>5.3418279580551467</v>
      </c>
      <c r="H6587" t="str">
        <f t="shared" ca="1" si="412"/>
        <v>Dentro</v>
      </c>
    </row>
    <row r="6588" spans="5:8" x14ac:dyDescent="0.2">
      <c r="E6588">
        <f t="shared" ca="1" si="409"/>
        <v>2.5843357842733123</v>
      </c>
      <c r="F6588">
        <f t="shared" ca="1" si="410"/>
        <v>6.6787914458755564</v>
      </c>
      <c r="G6588">
        <f t="shared" ca="1" si="411"/>
        <v>5.5321042154882392</v>
      </c>
      <c r="H6588" t="str">
        <f t="shared" ca="1" si="412"/>
        <v>Dentro</v>
      </c>
    </row>
    <row r="6589" spans="5:8" x14ac:dyDescent="0.2">
      <c r="E6589">
        <f t="shared" ca="1" si="409"/>
        <v>3.0396175771204734</v>
      </c>
      <c r="F6589">
        <f t="shared" ca="1" si="410"/>
        <v>9.2392750151397376</v>
      </c>
      <c r="G6589">
        <f t="shared" ca="1" si="411"/>
        <v>5.3499539321438618</v>
      </c>
      <c r="H6589" t="str">
        <f t="shared" ca="1" si="412"/>
        <v>Dentro</v>
      </c>
    </row>
    <row r="6590" spans="5:8" x14ac:dyDescent="0.2">
      <c r="E6590">
        <f t="shared" ca="1" si="409"/>
        <v>4.5936538758976502</v>
      </c>
      <c r="F6590">
        <f t="shared" ca="1" si="410"/>
        <v>21.101655931549505</v>
      </c>
      <c r="G6590">
        <f t="shared" ca="1" si="411"/>
        <v>5.1494356055510817</v>
      </c>
      <c r="H6590" t="str">
        <f t="shared" ca="1" si="412"/>
        <v>Dentro</v>
      </c>
    </row>
    <row r="6591" spans="5:8" x14ac:dyDescent="0.2">
      <c r="E6591">
        <f t="shared" ca="1" si="409"/>
        <v>3.9442111308919308</v>
      </c>
      <c r="F6591">
        <f t="shared" ca="1" si="410"/>
        <v>15.556801445051804</v>
      </c>
      <c r="G6591">
        <f t="shared" ca="1" si="411"/>
        <v>5.8550384757673744</v>
      </c>
      <c r="H6591" t="str">
        <f t="shared" ca="1" si="412"/>
        <v>Dentro</v>
      </c>
    </row>
    <row r="6592" spans="5:8" x14ac:dyDescent="0.2">
      <c r="E6592">
        <f t="shared" ca="1" si="409"/>
        <v>2.2854323232652671</v>
      </c>
      <c r="F6592">
        <f t="shared" ca="1" si="410"/>
        <v>5.2232009042256768</v>
      </c>
      <c r="G6592">
        <f t="shared" ca="1" si="411"/>
        <v>7.3150505988221601</v>
      </c>
      <c r="H6592" t="str">
        <f t="shared" ca="1" si="412"/>
        <v>Fuera</v>
      </c>
    </row>
    <row r="6593" spans="5:8" x14ac:dyDescent="0.2">
      <c r="E6593">
        <f t="shared" ca="1" si="409"/>
        <v>2.7002899045056621</v>
      </c>
      <c r="F6593">
        <f t="shared" ca="1" si="410"/>
        <v>7.2915655683751979</v>
      </c>
      <c r="G6593">
        <f t="shared" ca="1" si="411"/>
        <v>7.0397908123668973</v>
      </c>
      <c r="H6593" t="str">
        <f t="shared" ca="1" si="412"/>
        <v>Dentro</v>
      </c>
    </row>
    <row r="6594" spans="5:8" x14ac:dyDescent="0.2">
      <c r="E6594">
        <f t="shared" ca="1" si="409"/>
        <v>2.6810586352170382</v>
      </c>
      <c r="F6594">
        <f t="shared" ca="1" si="410"/>
        <v>7.1880754054718476</v>
      </c>
      <c r="G6594">
        <f t="shared" ca="1" si="411"/>
        <v>6.9666232753906208</v>
      </c>
      <c r="H6594" t="str">
        <f t="shared" ca="1" si="412"/>
        <v>Dentro</v>
      </c>
    </row>
    <row r="6595" spans="5:8" x14ac:dyDescent="0.2">
      <c r="E6595">
        <f t="shared" ca="1" si="409"/>
        <v>2.0165234659789397</v>
      </c>
      <c r="F6595">
        <f t="shared" ca="1" si="410"/>
        <v>4.0663668888437163</v>
      </c>
      <c r="G6595">
        <f t="shared" ca="1" si="411"/>
        <v>7.2929838505122753</v>
      </c>
      <c r="H6595" t="str">
        <f t="shared" ca="1" si="412"/>
        <v>Fuera</v>
      </c>
    </row>
    <row r="6596" spans="5:8" x14ac:dyDescent="0.2">
      <c r="E6596">
        <f t="shared" ca="1" si="409"/>
        <v>3.5334675190218849</v>
      </c>
      <c r="F6596">
        <f t="shared" ca="1" si="410"/>
        <v>12.485392707982674</v>
      </c>
      <c r="G6596">
        <f t="shared" ca="1" si="411"/>
        <v>6.4521793314693348</v>
      </c>
      <c r="H6596" t="str">
        <f t="shared" ca="1" si="412"/>
        <v>Dentro</v>
      </c>
    </row>
    <row r="6597" spans="5:8" x14ac:dyDescent="0.2">
      <c r="E6597">
        <f t="shared" ca="1" si="409"/>
        <v>3.2991204137332941</v>
      </c>
      <c r="F6597">
        <f t="shared" ca="1" si="410"/>
        <v>10.884195504311743</v>
      </c>
      <c r="G6597">
        <f t="shared" ca="1" si="411"/>
        <v>5.7756805244287417</v>
      </c>
      <c r="H6597" t="str">
        <f t="shared" ca="1" si="412"/>
        <v>Dentro</v>
      </c>
    </row>
    <row r="6598" spans="5:8" x14ac:dyDescent="0.2">
      <c r="E6598">
        <f t="shared" ref="E6598:E6661" ca="1" si="413">$C$5+($C$6-$C$5)*RAND()</f>
        <v>2.4571232072808584</v>
      </c>
      <c r="F6598">
        <f t="shared" ref="F6598:F6661" ca="1" si="414">E6598^2</f>
        <v>6.037454455758172</v>
      </c>
      <c r="G6598">
        <f t="shared" ref="G6598:G6661" ca="1" si="415">$C$6+($C$6-$C$5)*RAND()</f>
        <v>5.3537722133846737</v>
      </c>
      <c r="H6598" t="str">
        <f t="shared" ca="1" si="412"/>
        <v>Dentro</v>
      </c>
    </row>
    <row r="6599" spans="5:8" x14ac:dyDescent="0.2">
      <c r="E6599">
        <f t="shared" ca="1" si="413"/>
        <v>3.9376585652064087</v>
      </c>
      <c r="F6599">
        <f t="shared" ca="1" si="414"/>
        <v>15.505154976143393</v>
      </c>
      <c r="G6599">
        <f t="shared" ca="1" si="415"/>
        <v>7.5425481015910716</v>
      </c>
      <c r="H6599" t="str">
        <f t="shared" ca="1" si="412"/>
        <v>Dentro</v>
      </c>
    </row>
    <row r="6600" spans="5:8" x14ac:dyDescent="0.2">
      <c r="E6600">
        <f t="shared" ca="1" si="413"/>
        <v>4.8564820556966346</v>
      </c>
      <c r="F6600">
        <f t="shared" ca="1" si="414"/>
        <v>23.58541795730341</v>
      </c>
      <c r="G6600">
        <f t="shared" ca="1" si="415"/>
        <v>5.715997722799151</v>
      </c>
      <c r="H6600" t="str">
        <f t="shared" ca="1" si="412"/>
        <v>Dentro</v>
      </c>
    </row>
    <row r="6601" spans="5:8" x14ac:dyDescent="0.2">
      <c r="E6601">
        <f t="shared" ca="1" si="413"/>
        <v>3.2341200698172545</v>
      </c>
      <c r="F6601">
        <f t="shared" ca="1" si="414"/>
        <v>10.459532625994763</v>
      </c>
      <c r="G6601">
        <f t="shared" ca="1" si="415"/>
        <v>5.0807185884951549</v>
      </c>
      <c r="H6601" t="str">
        <f t="shared" ca="1" si="412"/>
        <v>Dentro</v>
      </c>
    </row>
    <row r="6602" spans="5:8" x14ac:dyDescent="0.2">
      <c r="E6602">
        <f t="shared" ca="1" si="413"/>
        <v>4.0369889963512664</v>
      </c>
      <c r="F6602">
        <f t="shared" ca="1" si="414"/>
        <v>16.297280156661206</v>
      </c>
      <c r="G6602">
        <f t="shared" ca="1" si="415"/>
        <v>5.1327322929870691</v>
      </c>
      <c r="H6602" t="str">
        <f t="shared" ca="1" si="412"/>
        <v>Dentro</v>
      </c>
    </row>
    <row r="6603" spans="5:8" x14ac:dyDescent="0.2">
      <c r="E6603">
        <f t="shared" ca="1" si="413"/>
        <v>4.8898887734507008</v>
      </c>
      <c r="F6603">
        <f t="shared" ca="1" si="414"/>
        <v>23.9110122167192</v>
      </c>
      <c r="G6603">
        <f t="shared" ca="1" si="415"/>
        <v>5.9093737965405309</v>
      </c>
      <c r="H6603" t="str">
        <f t="shared" ca="1" si="412"/>
        <v>Dentro</v>
      </c>
    </row>
    <row r="6604" spans="5:8" x14ac:dyDescent="0.2">
      <c r="E6604">
        <f t="shared" ca="1" si="413"/>
        <v>3.6754861573548991</v>
      </c>
      <c r="F6604">
        <f t="shared" ca="1" si="414"/>
        <v>13.509198492907482</v>
      </c>
      <c r="G6604">
        <f t="shared" ca="1" si="415"/>
        <v>5.9628123374013349</v>
      </c>
      <c r="H6604" t="str">
        <f t="shared" ca="1" si="412"/>
        <v>Dentro</v>
      </c>
    </row>
    <row r="6605" spans="5:8" x14ac:dyDescent="0.2">
      <c r="E6605">
        <f t="shared" ca="1" si="413"/>
        <v>2.9355660138599196</v>
      </c>
      <c r="F6605">
        <f t="shared" ca="1" si="414"/>
        <v>8.617547821729417</v>
      </c>
      <c r="G6605">
        <f t="shared" ca="1" si="415"/>
        <v>6.176093941965088</v>
      </c>
      <c r="H6605" t="str">
        <f t="shared" ca="1" si="412"/>
        <v>Dentro</v>
      </c>
    </row>
    <row r="6606" spans="5:8" x14ac:dyDescent="0.2">
      <c r="E6606">
        <f t="shared" ca="1" si="413"/>
        <v>4.5199384048062985</v>
      </c>
      <c r="F6606">
        <f t="shared" ca="1" si="414"/>
        <v>20.429843183242905</v>
      </c>
      <c r="G6606">
        <f t="shared" ca="1" si="415"/>
        <v>5.4401988858618822</v>
      </c>
      <c r="H6606" t="str">
        <f t="shared" ca="1" si="412"/>
        <v>Dentro</v>
      </c>
    </row>
    <row r="6607" spans="5:8" x14ac:dyDescent="0.2">
      <c r="E6607">
        <f t="shared" ca="1" si="413"/>
        <v>2.2050010508473625</v>
      </c>
      <c r="F6607">
        <f t="shared" ca="1" si="414"/>
        <v>4.862029634237973</v>
      </c>
      <c r="G6607">
        <f t="shared" ca="1" si="415"/>
        <v>6.0901497188876021</v>
      </c>
      <c r="H6607" t="str">
        <f t="shared" ca="1" si="412"/>
        <v>Fuera</v>
      </c>
    </row>
    <row r="6608" spans="5:8" x14ac:dyDescent="0.2">
      <c r="E6608">
        <f t="shared" ca="1" si="413"/>
        <v>3.9637822017515107</v>
      </c>
      <c r="F6608">
        <f t="shared" ca="1" si="414"/>
        <v>15.711569342922054</v>
      </c>
      <c r="G6608">
        <f t="shared" ca="1" si="415"/>
        <v>6.9225442233412808</v>
      </c>
      <c r="H6608" t="str">
        <f t="shared" ca="1" si="412"/>
        <v>Dentro</v>
      </c>
    </row>
    <row r="6609" spans="5:8" x14ac:dyDescent="0.2">
      <c r="E6609">
        <f t="shared" ca="1" si="413"/>
        <v>4.1207526092666376</v>
      </c>
      <c r="F6609">
        <f t="shared" ca="1" si="414"/>
        <v>16.980602066777802</v>
      </c>
      <c r="G6609">
        <f t="shared" ca="1" si="415"/>
        <v>6.5051586303074274</v>
      </c>
      <c r="H6609" t="str">
        <f t="shared" ca="1" si="412"/>
        <v>Dentro</v>
      </c>
    </row>
    <row r="6610" spans="5:8" x14ac:dyDescent="0.2">
      <c r="E6610">
        <f t="shared" ca="1" si="413"/>
        <v>3.8514469723162077</v>
      </c>
      <c r="F6610">
        <f t="shared" ca="1" si="414"/>
        <v>14.833643780563683</v>
      </c>
      <c r="G6610">
        <f t="shared" ca="1" si="415"/>
        <v>7.7439408928392028</v>
      </c>
      <c r="H6610" t="str">
        <f t="shared" ca="1" si="412"/>
        <v>Dentro</v>
      </c>
    </row>
    <row r="6611" spans="5:8" x14ac:dyDescent="0.2">
      <c r="E6611">
        <f t="shared" ca="1" si="413"/>
        <v>2.2994539945265369</v>
      </c>
      <c r="F6611">
        <f t="shared" ca="1" si="414"/>
        <v>5.2874886729440469</v>
      </c>
      <c r="G6611">
        <f t="shared" ca="1" si="415"/>
        <v>5.6145981620654055</v>
      </c>
      <c r="H6611" t="str">
        <f t="shared" ca="1" si="412"/>
        <v>Fuera</v>
      </c>
    </row>
    <row r="6612" spans="5:8" x14ac:dyDescent="0.2">
      <c r="E6612">
        <f t="shared" ca="1" si="413"/>
        <v>2.0839711050005052</v>
      </c>
      <c r="F6612">
        <f t="shared" ca="1" si="414"/>
        <v>4.3429355664770268</v>
      </c>
      <c r="G6612">
        <f t="shared" ca="1" si="415"/>
        <v>6.5846056837799072</v>
      </c>
      <c r="H6612" t="str">
        <f t="shared" ca="1" si="412"/>
        <v>Fuera</v>
      </c>
    </row>
    <row r="6613" spans="5:8" x14ac:dyDescent="0.2">
      <c r="E6613">
        <f t="shared" ca="1" si="413"/>
        <v>2.039988905319706</v>
      </c>
      <c r="F6613">
        <f t="shared" ca="1" si="414"/>
        <v>4.1615547338274927</v>
      </c>
      <c r="G6613">
        <f t="shared" ca="1" si="415"/>
        <v>7.8728801540563813</v>
      </c>
      <c r="H6613" t="str">
        <f t="shared" ca="1" si="412"/>
        <v>Fuera</v>
      </c>
    </row>
    <row r="6614" spans="5:8" x14ac:dyDescent="0.2">
      <c r="E6614">
        <f t="shared" ca="1" si="413"/>
        <v>3.907511373586634</v>
      </c>
      <c r="F6614">
        <f t="shared" ca="1" si="414"/>
        <v>15.268645134708903</v>
      </c>
      <c r="G6614">
        <f t="shared" ca="1" si="415"/>
        <v>5.709985766576767</v>
      </c>
      <c r="H6614" t="str">
        <f t="shared" ca="1" si="412"/>
        <v>Dentro</v>
      </c>
    </row>
    <row r="6615" spans="5:8" x14ac:dyDescent="0.2">
      <c r="E6615">
        <f t="shared" ca="1" si="413"/>
        <v>3.9054498286822619</v>
      </c>
      <c r="F6615">
        <f t="shared" ca="1" si="414"/>
        <v>15.252538364354308</v>
      </c>
      <c r="G6615">
        <f t="shared" ca="1" si="415"/>
        <v>6.4062980877831279</v>
      </c>
      <c r="H6615" t="str">
        <f t="shared" ca="1" si="412"/>
        <v>Dentro</v>
      </c>
    </row>
    <row r="6616" spans="5:8" x14ac:dyDescent="0.2">
      <c r="E6616">
        <f t="shared" ca="1" si="413"/>
        <v>2.6154382138378804</v>
      </c>
      <c r="F6616">
        <f t="shared" ca="1" si="414"/>
        <v>6.8405170504034825</v>
      </c>
      <c r="G6616">
        <f t="shared" ca="1" si="415"/>
        <v>7.3651214541565473</v>
      </c>
      <c r="H6616" t="str">
        <f t="shared" ca="1" si="412"/>
        <v>Fuera</v>
      </c>
    </row>
    <row r="6617" spans="5:8" x14ac:dyDescent="0.2">
      <c r="E6617">
        <f t="shared" ca="1" si="413"/>
        <v>4.6347281895705414</v>
      </c>
      <c r="F6617">
        <f t="shared" ca="1" si="414"/>
        <v>21.48070539119983</v>
      </c>
      <c r="G6617">
        <f t="shared" ca="1" si="415"/>
        <v>6.6862685172045397</v>
      </c>
      <c r="H6617" t="str">
        <f t="shared" ca="1" si="412"/>
        <v>Dentro</v>
      </c>
    </row>
    <row r="6618" spans="5:8" x14ac:dyDescent="0.2">
      <c r="E6618">
        <f t="shared" ca="1" si="413"/>
        <v>4.0737736619721092</v>
      </c>
      <c r="F6618">
        <f t="shared" ca="1" si="414"/>
        <v>16.59563184897765</v>
      </c>
      <c r="G6618">
        <f t="shared" ca="1" si="415"/>
        <v>7.1811986988072558</v>
      </c>
      <c r="H6618" t="str">
        <f t="shared" ca="1" si="412"/>
        <v>Dentro</v>
      </c>
    </row>
    <row r="6619" spans="5:8" x14ac:dyDescent="0.2">
      <c r="E6619">
        <f t="shared" ca="1" si="413"/>
        <v>2.1671595954004026</v>
      </c>
      <c r="F6619">
        <f t="shared" ca="1" si="414"/>
        <v>4.6965807119360363</v>
      </c>
      <c r="G6619">
        <f t="shared" ca="1" si="415"/>
        <v>6.4063099791605103</v>
      </c>
      <c r="H6619" t="str">
        <f t="shared" ca="1" si="412"/>
        <v>Fuera</v>
      </c>
    </row>
    <row r="6620" spans="5:8" x14ac:dyDescent="0.2">
      <c r="E6620">
        <f t="shared" ca="1" si="413"/>
        <v>2.8173795176973502</v>
      </c>
      <c r="F6620">
        <f t="shared" ca="1" si="414"/>
        <v>7.9376273467405536</v>
      </c>
      <c r="G6620">
        <f t="shared" ca="1" si="415"/>
        <v>7.0854078105506275</v>
      </c>
      <c r="H6620" t="str">
        <f t="shared" ca="1" si="412"/>
        <v>Dentro</v>
      </c>
    </row>
    <row r="6621" spans="5:8" x14ac:dyDescent="0.2">
      <c r="E6621">
        <f t="shared" ca="1" si="413"/>
        <v>4.681441878199136</v>
      </c>
      <c r="F6621">
        <f t="shared" ca="1" si="414"/>
        <v>21.915898058956653</v>
      </c>
      <c r="G6621">
        <f t="shared" ca="1" si="415"/>
        <v>6.1395210570731003</v>
      </c>
      <c r="H6621" t="str">
        <f t="shared" ca="1" si="412"/>
        <v>Dentro</v>
      </c>
    </row>
    <row r="6622" spans="5:8" x14ac:dyDescent="0.2">
      <c r="E6622">
        <f t="shared" ca="1" si="413"/>
        <v>2.5925667622308421</v>
      </c>
      <c r="F6622">
        <f t="shared" ca="1" si="414"/>
        <v>6.7214024166241124</v>
      </c>
      <c r="G6622">
        <f t="shared" ca="1" si="415"/>
        <v>7.9468377779238253</v>
      </c>
      <c r="H6622" t="str">
        <f t="shared" ca="1" si="412"/>
        <v>Fuera</v>
      </c>
    </row>
    <row r="6623" spans="5:8" x14ac:dyDescent="0.2">
      <c r="E6623">
        <f t="shared" ca="1" si="413"/>
        <v>2.595051144977373</v>
      </c>
      <c r="F6623">
        <f t="shared" ca="1" si="414"/>
        <v>6.7342904450483747</v>
      </c>
      <c r="G6623">
        <f t="shared" ca="1" si="415"/>
        <v>7.5149424101842159</v>
      </c>
      <c r="H6623" t="str">
        <f t="shared" ca="1" si="412"/>
        <v>Fuera</v>
      </c>
    </row>
    <row r="6624" spans="5:8" x14ac:dyDescent="0.2">
      <c r="E6624">
        <f t="shared" ca="1" si="413"/>
        <v>4.4485289288046941</v>
      </c>
      <c r="F6624">
        <f t="shared" ca="1" si="414"/>
        <v>19.789409630412241</v>
      </c>
      <c r="G6624">
        <f t="shared" ca="1" si="415"/>
        <v>7.3059742143828839</v>
      </c>
      <c r="H6624" t="str">
        <f t="shared" ca="1" si="412"/>
        <v>Dentro</v>
      </c>
    </row>
    <row r="6625" spans="5:8" x14ac:dyDescent="0.2">
      <c r="E6625">
        <f t="shared" ca="1" si="413"/>
        <v>4.9286907052093554</v>
      </c>
      <c r="F6625">
        <f t="shared" ca="1" si="414"/>
        <v>24.291992067617091</v>
      </c>
      <c r="G6625">
        <f t="shared" ca="1" si="415"/>
        <v>6.8857821065392955</v>
      </c>
      <c r="H6625" t="str">
        <f t="shared" ca="1" si="412"/>
        <v>Dentro</v>
      </c>
    </row>
    <row r="6626" spans="5:8" x14ac:dyDescent="0.2">
      <c r="E6626">
        <f t="shared" ca="1" si="413"/>
        <v>3.4338585096939562</v>
      </c>
      <c r="F6626">
        <f t="shared" ca="1" si="414"/>
        <v>11.791384264597598</v>
      </c>
      <c r="G6626">
        <f t="shared" ca="1" si="415"/>
        <v>7.1337444110765382</v>
      </c>
      <c r="H6626" t="str">
        <f t="shared" ca="1" si="412"/>
        <v>Dentro</v>
      </c>
    </row>
    <row r="6627" spans="5:8" x14ac:dyDescent="0.2">
      <c r="E6627">
        <f t="shared" ca="1" si="413"/>
        <v>3.0846475201832977</v>
      </c>
      <c r="F6627">
        <f t="shared" ca="1" si="414"/>
        <v>9.515050323772968</v>
      </c>
      <c r="G6627">
        <f t="shared" ca="1" si="415"/>
        <v>6.5934612072495327</v>
      </c>
      <c r="H6627" t="str">
        <f t="shared" ca="1" si="412"/>
        <v>Dentro</v>
      </c>
    </row>
    <row r="6628" spans="5:8" x14ac:dyDescent="0.2">
      <c r="E6628">
        <f t="shared" ca="1" si="413"/>
        <v>4.9179379650810402</v>
      </c>
      <c r="F6628">
        <f t="shared" ca="1" si="414"/>
        <v>24.186113828385441</v>
      </c>
      <c r="G6628">
        <f t="shared" ca="1" si="415"/>
        <v>6.6411799264279727</v>
      </c>
      <c r="H6628" t="str">
        <f t="shared" ca="1" si="412"/>
        <v>Dentro</v>
      </c>
    </row>
    <row r="6629" spans="5:8" x14ac:dyDescent="0.2">
      <c r="E6629">
        <f t="shared" ca="1" si="413"/>
        <v>3.8036121942900172</v>
      </c>
      <c r="F6629">
        <f t="shared" ca="1" si="414"/>
        <v>14.467465724551719</v>
      </c>
      <c r="G6629">
        <f t="shared" ca="1" si="415"/>
        <v>5.3949619017027715</v>
      </c>
      <c r="H6629" t="str">
        <f t="shared" ca="1" si="412"/>
        <v>Dentro</v>
      </c>
    </row>
    <row r="6630" spans="5:8" x14ac:dyDescent="0.2">
      <c r="E6630">
        <f t="shared" ca="1" si="413"/>
        <v>3.1107542006466424</v>
      </c>
      <c r="F6630">
        <f t="shared" ca="1" si="414"/>
        <v>9.6767916968407306</v>
      </c>
      <c r="G6630">
        <f t="shared" ca="1" si="415"/>
        <v>6.8376590762814011</v>
      </c>
      <c r="H6630" t="str">
        <f t="shared" ca="1" si="412"/>
        <v>Dentro</v>
      </c>
    </row>
    <row r="6631" spans="5:8" x14ac:dyDescent="0.2">
      <c r="E6631">
        <f t="shared" ca="1" si="413"/>
        <v>4.079520054351601</v>
      </c>
      <c r="F6631">
        <f t="shared" ca="1" si="414"/>
        <v>16.642483873856889</v>
      </c>
      <c r="G6631">
        <f t="shared" ca="1" si="415"/>
        <v>7.7675305993301436</v>
      </c>
      <c r="H6631" t="str">
        <f t="shared" ref="H6631:H6694" ca="1" si="416">IF(G6631&lt;F6631,"Dentro","Fuera")</f>
        <v>Dentro</v>
      </c>
    </row>
    <row r="6632" spans="5:8" x14ac:dyDescent="0.2">
      <c r="E6632">
        <f t="shared" ca="1" si="413"/>
        <v>2.3035646614573659</v>
      </c>
      <c r="F6632">
        <f t="shared" ca="1" si="414"/>
        <v>5.3064101495151892</v>
      </c>
      <c r="G6632">
        <f t="shared" ca="1" si="415"/>
        <v>5.3963446950355207</v>
      </c>
      <c r="H6632" t="str">
        <f t="shared" ca="1" si="416"/>
        <v>Fuera</v>
      </c>
    </row>
    <row r="6633" spans="5:8" x14ac:dyDescent="0.2">
      <c r="E6633">
        <f t="shared" ca="1" si="413"/>
        <v>2.6991193957490149</v>
      </c>
      <c r="F6633">
        <f t="shared" ca="1" si="414"/>
        <v>7.2852455125085278</v>
      </c>
      <c r="G6633">
        <f t="shared" ca="1" si="415"/>
        <v>6.5455780705417519</v>
      </c>
      <c r="H6633" t="str">
        <f t="shared" ca="1" si="416"/>
        <v>Dentro</v>
      </c>
    </row>
    <row r="6634" spans="5:8" x14ac:dyDescent="0.2">
      <c r="E6634">
        <f t="shared" ca="1" si="413"/>
        <v>4.7677074470747574</v>
      </c>
      <c r="F6634">
        <f t="shared" ca="1" si="414"/>
        <v>22.731034300892102</v>
      </c>
      <c r="G6634">
        <f t="shared" ca="1" si="415"/>
        <v>6.0733448321780132</v>
      </c>
      <c r="H6634" t="str">
        <f t="shared" ca="1" si="416"/>
        <v>Dentro</v>
      </c>
    </row>
    <row r="6635" spans="5:8" x14ac:dyDescent="0.2">
      <c r="E6635">
        <f t="shared" ca="1" si="413"/>
        <v>3.8374743369445672</v>
      </c>
      <c r="F6635">
        <f t="shared" ca="1" si="414"/>
        <v>14.726209286708146</v>
      </c>
      <c r="G6635">
        <f t="shared" ca="1" si="415"/>
        <v>7.5229091623483555</v>
      </c>
      <c r="H6635" t="str">
        <f t="shared" ca="1" si="416"/>
        <v>Dentro</v>
      </c>
    </row>
    <row r="6636" spans="5:8" x14ac:dyDescent="0.2">
      <c r="E6636">
        <f t="shared" ca="1" si="413"/>
        <v>3.5820226798164252</v>
      </c>
      <c r="F6636">
        <f t="shared" ca="1" si="414"/>
        <v>12.830886478719243</v>
      </c>
      <c r="G6636">
        <f t="shared" ca="1" si="415"/>
        <v>6.1526486640255005</v>
      </c>
      <c r="H6636" t="str">
        <f t="shared" ca="1" si="416"/>
        <v>Dentro</v>
      </c>
    </row>
    <row r="6637" spans="5:8" x14ac:dyDescent="0.2">
      <c r="E6637">
        <f t="shared" ca="1" si="413"/>
        <v>2.7964140613239237</v>
      </c>
      <c r="F6637">
        <f t="shared" ca="1" si="414"/>
        <v>7.8199316023701613</v>
      </c>
      <c r="G6637">
        <f t="shared" ca="1" si="415"/>
        <v>6.3290834627731973</v>
      </c>
      <c r="H6637" t="str">
        <f t="shared" ca="1" si="416"/>
        <v>Dentro</v>
      </c>
    </row>
    <row r="6638" spans="5:8" x14ac:dyDescent="0.2">
      <c r="E6638">
        <f t="shared" ca="1" si="413"/>
        <v>2.6582853636405193</v>
      </c>
      <c r="F6638">
        <f t="shared" ca="1" si="414"/>
        <v>7.0664810745454076</v>
      </c>
      <c r="G6638">
        <f t="shared" ca="1" si="415"/>
        <v>7.1590550470621404</v>
      </c>
      <c r="H6638" t="str">
        <f t="shared" ca="1" si="416"/>
        <v>Fuera</v>
      </c>
    </row>
    <row r="6639" spans="5:8" x14ac:dyDescent="0.2">
      <c r="E6639">
        <f t="shared" ca="1" si="413"/>
        <v>4.1830874948923471</v>
      </c>
      <c r="F6639">
        <f t="shared" ca="1" si="414"/>
        <v>17.498220989924732</v>
      </c>
      <c r="G6639">
        <f t="shared" ca="1" si="415"/>
        <v>6.3160624550453228</v>
      </c>
      <c r="H6639" t="str">
        <f t="shared" ca="1" si="416"/>
        <v>Dentro</v>
      </c>
    </row>
    <row r="6640" spans="5:8" x14ac:dyDescent="0.2">
      <c r="E6640">
        <f t="shared" ca="1" si="413"/>
        <v>2.1997310278088431</v>
      </c>
      <c r="F6640">
        <f t="shared" ca="1" si="414"/>
        <v>4.8388165947049497</v>
      </c>
      <c r="G6640">
        <f t="shared" ca="1" si="415"/>
        <v>6.2941302568836202</v>
      </c>
      <c r="H6640" t="str">
        <f t="shared" ca="1" si="416"/>
        <v>Fuera</v>
      </c>
    </row>
    <row r="6641" spans="5:8" x14ac:dyDescent="0.2">
      <c r="E6641">
        <f t="shared" ca="1" si="413"/>
        <v>3.5418697437583813</v>
      </c>
      <c r="F6641">
        <f t="shared" ca="1" si="414"/>
        <v>12.544841281751062</v>
      </c>
      <c r="G6641">
        <f t="shared" ca="1" si="415"/>
        <v>6.3749782139572879</v>
      </c>
      <c r="H6641" t="str">
        <f t="shared" ca="1" si="416"/>
        <v>Dentro</v>
      </c>
    </row>
    <row r="6642" spans="5:8" x14ac:dyDescent="0.2">
      <c r="E6642">
        <f t="shared" ca="1" si="413"/>
        <v>2.7251356778464402</v>
      </c>
      <c r="F6642">
        <f t="shared" ca="1" si="414"/>
        <v>7.426364462671577</v>
      </c>
      <c r="G6642">
        <f t="shared" ca="1" si="415"/>
        <v>7.6168309766090392</v>
      </c>
      <c r="H6642" t="str">
        <f t="shared" ca="1" si="416"/>
        <v>Fuera</v>
      </c>
    </row>
    <row r="6643" spans="5:8" x14ac:dyDescent="0.2">
      <c r="E6643">
        <f t="shared" ca="1" si="413"/>
        <v>3.4520607232613121</v>
      </c>
      <c r="F6643">
        <f t="shared" ca="1" si="414"/>
        <v>11.916723237083414</v>
      </c>
      <c r="G6643">
        <f t="shared" ca="1" si="415"/>
        <v>5.0125095613160946</v>
      </c>
      <c r="H6643" t="str">
        <f t="shared" ca="1" si="416"/>
        <v>Dentro</v>
      </c>
    </row>
    <row r="6644" spans="5:8" x14ac:dyDescent="0.2">
      <c r="E6644">
        <f t="shared" ca="1" si="413"/>
        <v>3.1534425976308467</v>
      </c>
      <c r="F6644">
        <f t="shared" ca="1" si="414"/>
        <v>9.9442002165527814</v>
      </c>
      <c r="G6644">
        <f t="shared" ca="1" si="415"/>
        <v>6.4855045273719369</v>
      </c>
      <c r="H6644" t="str">
        <f t="shared" ca="1" si="416"/>
        <v>Dentro</v>
      </c>
    </row>
    <row r="6645" spans="5:8" x14ac:dyDescent="0.2">
      <c r="E6645">
        <f t="shared" ca="1" si="413"/>
        <v>2.3458579015968763</v>
      </c>
      <c r="F6645">
        <f t="shared" ca="1" si="414"/>
        <v>5.5030492944844998</v>
      </c>
      <c r="G6645">
        <f t="shared" ca="1" si="415"/>
        <v>7.969116612874199</v>
      </c>
      <c r="H6645" t="str">
        <f t="shared" ca="1" si="416"/>
        <v>Fuera</v>
      </c>
    </row>
    <row r="6646" spans="5:8" x14ac:dyDescent="0.2">
      <c r="E6646">
        <f t="shared" ca="1" si="413"/>
        <v>3.0504616463603202</v>
      </c>
      <c r="F6646">
        <f t="shared" ca="1" si="414"/>
        <v>9.3053162559153151</v>
      </c>
      <c r="G6646">
        <f t="shared" ca="1" si="415"/>
        <v>7.4061606243748113</v>
      </c>
      <c r="H6646" t="str">
        <f t="shared" ca="1" si="416"/>
        <v>Dentro</v>
      </c>
    </row>
    <row r="6647" spans="5:8" x14ac:dyDescent="0.2">
      <c r="E6647">
        <f t="shared" ca="1" si="413"/>
        <v>3.0113850242597695</v>
      </c>
      <c r="F6647">
        <f t="shared" ca="1" si="414"/>
        <v>9.0684397643360128</v>
      </c>
      <c r="G6647">
        <f t="shared" ca="1" si="415"/>
        <v>6.1227478668226381</v>
      </c>
      <c r="H6647" t="str">
        <f t="shared" ca="1" si="416"/>
        <v>Dentro</v>
      </c>
    </row>
    <row r="6648" spans="5:8" x14ac:dyDescent="0.2">
      <c r="E6648">
        <f t="shared" ca="1" si="413"/>
        <v>3.008356367029057</v>
      </c>
      <c r="F6648">
        <f t="shared" ca="1" si="414"/>
        <v>9.0502080310442654</v>
      </c>
      <c r="G6648">
        <f t="shared" ca="1" si="415"/>
        <v>5.2590679137107701</v>
      </c>
      <c r="H6648" t="str">
        <f t="shared" ca="1" si="416"/>
        <v>Dentro</v>
      </c>
    </row>
    <row r="6649" spans="5:8" x14ac:dyDescent="0.2">
      <c r="E6649">
        <f t="shared" ca="1" si="413"/>
        <v>3.2944226369472949</v>
      </c>
      <c r="F6649">
        <f t="shared" ca="1" si="414"/>
        <v>10.853220510830768</v>
      </c>
      <c r="G6649">
        <f t="shared" ca="1" si="415"/>
        <v>6.9046167007524675</v>
      </c>
      <c r="H6649" t="str">
        <f t="shared" ca="1" si="416"/>
        <v>Dentro</v>
      </c>
    </row>
    <row r="6650" spans="5:8" x14ac:dyDescent="0.2">
      <c r="E6650">
        <f t="shared" ca="1" si="413"/>
        <v>2.9143739437220373</v>
      </c>
      <c r="F6650">
        <f t="shared" ca="1" si="414"/>
        <v>8.493575483845941</v>
      </c>
      <c r="G6650">
        <f t="shared" ca="1" si="415"/>
        <v>7.8456104161444209</v>
      </c>
      <c r="H6650" t="str">
        <f t="shared" ca="1" si="416"/>
        <v>Dentro</v>
      </c>
    </row>
    <row r="6651" spans="5:8" x14ac:dyDescent="0.2">
      <c r="E6651">
        <f t="shared" ca="1" si="413"/>
        <v>3.6859256059809673</v>
      </c>
      <c r="F6651">
        <f t="shared" ca="1" si="414"/>
        <v>13.58604757282616</v>
      </c>
      <c r="G6651">
        <f t="shared" ca="1" si="415"/>
        <v>7.5717718116978139</v>
      </c>
      <c r="H6651" t="str">
        <f t="shared" ca="1" si="416"/>
        <v>Dentro</v>
      </c>
    </row>
    <row r="6652" spans="5:8" x14ac:dyDescent="0.2">
      <c r="E6652">
        <f t="shared" ca="1" si="413"/>
        <v>3.218424563347023</v>
      </c>
      <c r="F6652">
        <f t="shared" ca="1" si="414"/>
        <v>10.358256669955475</v>
      </c>
      <c r="G6652">
        <f t="shared" ca="1" si="415"/>
        <v>5.7864565970416315</v>
      </c>
      <c r="H6652" t="str">
        <f t="shared" ca="1" si="416"/>
        <v>Dentro</v>
      </c>
    </row>
    <row r="6653" spans="5:8" x14ac:dyDescent="0.2">
      <c r="E6653">
        <f t="shared" ca="1" si="413"/>
        <v>2.1682052863392198</v>
      </c>
      <c r="F6653">
        <f t="shared" ca="1" si="414"/>
        <v>4.7011141637093381</v>
      </c>
      <c r="G6653">
        <f t="shared" ca="1" si="415"/>
        <v>5.4038466667778646</v>
      </c>
      <c r="H6653" t="str">
        <f t="shared" ca="1" si="416"/>
        <v>Fuera</v>
      </c>
    </row>
    <row r="6654" spans="5:8" x14ac:dyDescent="0.2">
      <c r="E6654">
        <f t="shared" ca="1" si="413"/>
        <v>4.0215833785563921</v>
      </c>
      <c r="F6654">
        <f t="shared" ca="1" si="414"/>
        <v>16.173132870681044</v>
      </c>
      <c r="G6654">
        <f t="shared" ca="1" si="415"/>
        <v>5.951721708459603</v>
      </c>
      <c r="H6654" t="str">
        <f t="shared" ca="1" si="416"/>
        <v>Dentro</v>
      </c>
    </row>
    <row r="6655" spans="5:8" x14ac:dyDescent="0.2">
      <c r="E6655">
        <f t="shared" ca="1" si="413"/>
        <v>3.7300419589501503</v>
      </c>
      <c r="F6655">
        <f t="shared" ca="1" si="414"/>
        <v>13.913213015528674</v>
      </c>
      <c r="G6655">
        <f t="shared" ca="1" si="415"/>
        <v>6.8298171061540787</v>
      </c>
      <c r="H6655" t="str">
        <f t="shared" ca="1" si="416"/>
        <v>Dentro</v>
      </c>
    </row>
    <row r="6656" spans="5:8" x14ac:dyDescent="0.2">
      <c r="E6656">
        <f t="shared" ca="1" si="413"/>
        <v>4.1855387313966768</v>
      </c>
      <c r="F6656">
        <f t="shared" ca="1" si="414"/>
        <v>17.518734472021702</v>
      </c>
      <c r="G6656">
        <f t="shared" ca="1" si="415"/>
        <v>6.7535250706703902</v>
      </c>
      <c r="H6656" t="str">
        <f t="shared" ca="1" si="416"/>
        <v>Dentro</v>
      </c>
    </row>
    <row r="6657" spans="5:8" x14ac:dyDescent="0.2">
      <c r="E6657">
        <f t="shared" ca="1" si="413"/>
        <v>3.0963199756018955</v>
      </c>
      <c r="F6657">
        <f t="shared" ca="1" si="414"/>
        <v>9.5871973913113226</v>
      </c>
      <c r="G6657">
        <f t="shared" ca="1" si="415"/>
        <v>5.143282743302021</v>
      </c>
      <c r="H6657" t="str">
        <f t="shared" ca="1" si="416"/>
        <v>Dentro</v>
      </c>
    </row>
    <row r="6658" spans="5:8" x14ac:dyDescent="0.2">
      <c r="E6658">
        <f t="shared" ca="1" si="413"/>
        <v>3.8155643936642947</v>
      </c>
      <c r="F6658">
        <f t="shared" ca="1" si="414"/>
        <v>14.558531642198776</v>
      </c>
      <c r="G6658">
        <f t="shared" ca="1" si="415"/>
        <v>5.0063243434757734</v>
      </c>
      <c r="H6658" t="str">
        <f t="shared" ca="1" si="416"/>
        <v>Dentro</v>
      </c>
    </row>
    <row r="6659" spans="5:8" x14ac:dyDescent="0.2">
      <c r="E6659">
        <f t="shared" ca="1" si="413"/>
        <v>2.6465868650015585</v>
      </c>
      <c r="F6659">
        <f t="shared" ca="1" si="414"/>
        <v>7.0044220339987779</v>
      </c>
      <c r="G6659">
        <f t="shared" ca="1" si="415"/>
        <v>7.4620272066686386</v>
      </c>
      <c r="H6659" t="str">
        <f t="shared" ca="1" si="416"/>
        <v>Fuera</v>
      </c>
    </row>
    <row r="6660" spans="5:8" x14ac:dyDescent="0.2">
      <c r="E6660">
        <f t="shared" ca="1" si="413"/>
        <v>2.5148666723513493</v>
      </c>
      <c r="F6660">
        <f t="shared" ca="1" si="414"/>
        <v>6.3245543797035486</v>
      </c>
      <c r="G6660">
        <f t="shared" ca="1" si="415"/>
        <v>5.6424669526247797</v>
      </c>
      <c r="H6660" t="str">
        <f t="shared" ca="1" si="416"/>
        <v>Dentro</v>
      </c>
    </row>
    <row r="6661" spans="5:8" x14ac:dyDescent="0.2">
      <c r="E6661">
        <f t="shared" ca="1" si="413"/>
        <v>4.8718147900493598</v>
      </c>
      <c r="F6661">
        <f t="shared" ca="1" si="414"/>
        <v>23.734579348543686</v>
      </c>
      <c r="G6661">
        <f t="shared" ca="1" si="415"/>
        <v>6.1564739549305969</v>
      </c>
      <c r="H6661" t="str">
        <f t="shared" ca="1" si="416"/>
        <v>Dentro</v>
      </c>
    </row>
    <row r="6662" spans="5:8" x14ac:dyDescent="0.2">
      <c r="E6662">
        <f t="shared" ref="E6662:E6725" ca="1" si="417">$C$5+($C$6-$C$5)*RAND()</f>
        <v>3.4771637426080382</v>
      </c>
      <c r="F6662">
        <f t="shared" ref="F6662:F6725" ca="1" si="418">E6662^2</f>
        <v>12.090667692907939</v>
      </c>
      <c r="G6662">
        <f t="shared" ref="G6662:G6725" ca="1" si="419">$C$6+($C$6-$C$5)*RAND()</f>
        <v>6.048312319694424</v>
      </c>
      <c r="H6662" t="str">
        <f t="shared" ca="1" si="416"/>
        <v>Dentro</v>
      </c>
    </row>
    <row r="6663" spans="5:8" x14ac:dyDescent="0.2">
      <c r="E6663">
        <f t="shared" ca="1" si="417"/>
        <v>3.6115633862330423</v>
      </c>
      <c r="F6663">
        <f t="shared" ca="1" si="418"/>
        <v>13.043390092779079</v>
      </c>
      <c r="G6663">
        <f t="shared" ca="1" si="419"/>
        <v>7.9039215014006263</v>
      </c>
      <c r="H6663" t="str">
        <f t="shared" ca="1" si="416"/>
        <v>Dentro</v>
      </c>
    </row>
    <row r="6664" spans="5:8" x14ac:dyDescent="0.2">
      <c r="E6664">
        <f t="shared" ca="1" si="417"/>
        <v>4.7909944829416986</v>
      </c>
      <c r="F6664">
        <f t="shared" ca="1" si="418"/>
        <v>22.953628135577794</v>
      </c>
      <c r="G6664">
        <f t="shared" ca="1" si="419"/>
        <v>6.1317504216708443</v>
      </c>
      <c r="H6664" t="str">
        <f t="shared" ca="1" si="416"/>
        <v>Dentro</v>
      </c>
    </row>
    <row r="6665" spans="5:8" x14ac:dyDescent="0.2">
      <c r="E6665">
        <f t="shared" ca="1" si="417"/>
        <v>2.3959122639491728</v>
      </c>
      <c r="F6665">
        <f t="shared" ca="1" si="418"/>
        <v>5.7403955765420509</v>
      </c>
      <c r="G6665">
        <f t="shared" ca="1" si="419"/>
        <v>6.8373873883304777</v>
      </c>
      <c r="H6665" t="str">
        <f t="shared" ca="1" si="416"/>
        <v>Fuera</v>
      </c>
    </row>
    <row r="6666" spans="5:8" x14ac:dyDescent="0.2">
      <c r="E6666">
        <f t="shared" ca="1" si="417"/>
        <v>2.0594897362868512</v>
      </c>
      <c r="F6666">
        <f t="shared" ca="1" si="418"/>
        <v>4.2414979738708833</v>
      </c>
      <c r="G6666">
        <f t="shared" ca="1" si="419"/>
        <v>7.0963209111619818</v>
      </c>
      <c r="H6666" t="str">
        <f t="shared" ca="1" si="416"/>
        <v>Fuera</v>
      </c>
    </row>
    <row r="6667" spans="5:8" x14ac:dyDescent="0.2">
      <c r="E6667">
        <f t="shared" ca="1" si="417"/>
        <v>4.3966300667040574</v>
      </c>
      <c r="F6667">
        <f t="shared" ca="1" si="418"/>
        <v>19.330355943446126</v>
      </c>
      <c r="G6667">
        <f t="shared" ca="1" si="419"/>
        <v>6.6546273156128324</v>
      </c>
      <c r="H6667" t="str">
        <f t="shared" ca="1" si="416"/>
        <v>Dentro</v>
      </c>
    </row>
    <row r="6668" spans="5:8" x14ac:dyDescent="0.2">
      <c r="E6668">
        <f t="shared" ca="1" si="417"/>
        <v>2.4389478984413642</v>
      </c>
      <c r="F6668">
        <f t="shared" ca="1" si="418"/>
        <v>5.9484668513115464</v>
      </c>
      <c r="G6668">
        <f t="shared" ca="1" si="419"/>
        <v>5.5500792476055443</v>
      </c>
      <c r="H6668" t="str">
        <f t="shared" ca="1" si="416"/>
        <v>Dentro</v>
      </c>
    </row>
    <row r="6669" spans="5:8" x14ac:dyDescent="0.2">
      <c r="E6669">
        <f t="shared" ca="1" si="417"/>
        <v>2.7705000354531326</v>
      </c>
      <c r="F6669">
        <f t="shared" ca="1" si="418"/>
        <v>7.6756704464458094</v>
      </c>
      <c r="G6669">
        <f t="shared" ca="1" si="419"/>
        <v>6.5049265787479875</v>
      </c>
      <c r="H6669" t="str">
        <f t="shared" ca="1" si="416"/>
        <v>Dentro</v>
      </c>
    </row>
    <row r="6670" spans="5:8" x14ac:dyDescent="0.2">
      <c r="E6670">
        <f t="shared" ca="1" si="417"/>
        <v>4.4258555421937213</v>
      </c>
      <c r="F6670">
        <f t="shared" ca="1" si="418"/>
        <v>19.588197280366881</v>
      </c>
      <c r="G6670">
        <f t="shared" ca="1" si="419"/>
        <v>5.8521515188221249</v>
      </c>
      <c r="H6670" t="str">
        <f t="shared" ca="1" si="416"/>
        <v>Dentro</v>
      </c>
    </row>
    <row r="6671" spans="5:8" x14ac:dyDescent="0.2">
      <c r="E6671">
        <f t="shared" ca="1" si="417"/>
        <v>4.7673375996061935</v>
      </c>
      <c r="F6671">
        <f t="shared" ca="1" si="418"/>
        <v>22.727507788618944</v>
      </c>
      <c r="G6671">
        <f t="shared" ca="1" si="419"/>
        <v>5.4998463486581031</v>
      </c>
      <c r="H6671" t="str">
        <f t="shared" ca="1" si="416"/>
        <v>Dentro</v>
      </c>
    </row>
    <row r="6672" spans="5:8" x14ac:dyDescent="0.2">
      <c r="E6672">
        <f t="shared" ca="1" si="417"/>
        <v>4.3835040001417234</v>
      </c>
      <c r="F6672">
        <f t="shared" ca="1" si="418"/>
        <v>19.21510731925849</v>
      </c>
      <c r="G6672">
        <f t="shared" ca="1" si="419"/>
        <v>7.160165611805331</v>
      </c>
      <c r="H6672" t="str">
        <f t="shared" ca="1" si="416"/>
        <v>Dentro</v>
      </c>
    </row>
    <row r="6673" spans="5:8" x14ac:dyDescent="0.2">
      <c r="E6673">
        <f t="shared" ca="1" si="417"/>
        <v>4.5884256441729541</v>
      </c>
      <c r="F6673">
        <f t="shared" ca="1" si="418"/>
        <v>21.053649892103987</v>
      </c>
      <c r="G6673">
        <f t="shared" ca="1" si="419"/>
        <v>7.1727546730616183</v>
      </c>
      <c r="H6673" t="str">
        <f t="shared" ca="1" si="416"/>
        <v>Dentro</v>
      </c>
    </row>
    <row r="6674" spans="5:8" x14ac:dyDescent="0.2">
      <c r="E6674">
        <f t="shared" ca="1" si="417"/>
        <v>2.5515948469219731</v>
      </c>
      <c r="F6674">
        <f t="shared" ca="1" si="418"/>
        <v>6.5106362628387675</v>
      </c>
      <c r="G6674">
        <f t="shared" ca="1" si="419"/>
        <v>6.1514580265864307</v>
      </c>
      <c r="H6674" t="str">
        <f t="shared" ca="1" si="416"/>
        <v>Dentro</v>
      </c>
    </row>
    <row r="6675" spans="5:8" x14ac:dyDescent="0.2">
      <c r="E6675">
        <f t="shared" ca="1" si="417"/>
        <v>3.2484108108267531</v>
      </c>
      <c r="F6675">
        <f t="shared" ca="1" si="418"/>
        <v>10.552172795896123</v>
      </c>
      <c r="G6675">
        <f t="shared" ca="1" si="419"/>
        <v>6.1344323457082393</v>
      </c>
      <c r="H6675" t="str">
        <f t="shared" ca="1" si="416"/>
        <v>Dentro</v>
      </c>
    </row>
    <row r="6676" spans="5:8" x14ac:dyDescent="0.2">
      <c r="E6676">
        <f t="shared" ca="1" si="417"/>
        <v>2.8875817493760727</v>
      </c>
      <c r="F6676">
        <f t="shared" ca="1" si="418"/>
        <v>8.3381283593297795</v>
      </c>
      <c r="G6676">
        <f t="shared" ca="1" si="419"/>
        <v>5.9289894896299495</v>
      </c>
      <c r="H6676" t="str">
        <f t="shared" ca="1" si="416"/>
        <v>Dentro</v>
      </c>
    </row>
    <row r="6677" spans="5:8" x14ac:dyDescent="0.2">
      <c r="E6677">
        <f t="shared" ca="1" si="417"/>
        <v>2.4329780678589232</v>
      </c>
      <c r="F6677">
        <f t="shared" ca="1" si="418"/>
        <v>5.919382278682539</v>
      </c>
      <c r="G6677">
        <f t="shared" ca="1" si="419"/>
        <v>5.8552608764368417</v>
      </c>
      <c r="H6677" t="str">
        <f t="shared" ca="1" si="416"/>
        <v>Dentro</v>
      </c>
    </row>
    <row r="6678" spans="5:8" x14ac:dyDescent="0.2">
      <c r="E6678">
        <f t="shared" ca="1" si="417"/>
        <v>3.9417048623323834</v>
      </c>
      <c r="F6678">
        <f t="shared" ca="1" si="418"/>
        <v>15.537037221734753</v>
      </c>
      <c r="G6678">
        <f t="shared" ca="1" si="419"/>
        <v>5.6237579736998979</v>
      </c>
      <c r="H6678" t="str">
        <f t="shared" ca="1" si="416"/>
        <v>Dentro</v>
      </c>
    </row>
    <row r="6679" spans="5:8" x14ac:dyDescent="0.2">
      <c r="E6679">
        <f t="shared" ca="1" si="417"/>
        <v>2.1814435755468717</v>
      </c>
      <c r="F6679">
        <f t="shared" ca="1" si="418"/>
        <v>4.7586960732947201</v>
      </c>
      <c r="G6679">
        <f t="shared" ca="1" si="419"/>
        <v>7.3723058955277816</v>
      </c>
      <c r="H6679" t="str">
        <f t="shared" ca="1" si="416"/>
        <v>Fuera</v>
      </c>
    </row>
    <row r="6680" spans="5:8" x14ac:dyDescent="0.2">
      <c r="E6680">
        <f t="shared" ca="1" si="417"/>
        <v>4.4538613446555431</v>
      </c>
      <c r="F6680">
        <f t="shared" ca="1" si="418"/>
        <v>19.836880877416881</v>
      </c>
      <c r="G6680">
        <f t="shared" ca="1" si="419"/>
        <v>7.5748275015461157</v>
      </c>
      <c r="H6680" t="str">
        <f t="shared" ca="1" si="416"/>
        <v>Dentro</v>
      </c>
    </row>
    <row r="6681" spans="5:8" x14ac:dyDescent="0.2">
      <c r="E6681">
        <f t="shared" ca="1" si="417"/>
        <v>2.5825884205227192</v>
      </c>
      <c r="F6681">
        <f t="shared" ca="1" si="418"/>
        <v>6.6697629498180335</v>
      </c>
      <c r="G6681">
        <f t="shared" ca="1" si="419"/>
        <v>7.5177712426819214</v>
      </c>
      <c r="H6681" t="str">
        <f t="shared" ca="1" si="416"/>
        <v>Fuera</v>
      </c>
    </row>
    <row r="6682" spans="5:8" x14ac:dyDescent="0.2">
      <c r="E6682">
        <f t="shared" ca="1" si="417"/>
        <v>3.922325404044583</v>
      </c>
      <c r="F6682">
        <f t="shared" ca="1" si="418"/>
        <v>15.3846365752135</v>
      </c>
      <c r="G6682">
        <f t="shared" ca="1" si="419"/>
        <v>5.4015192463898245</v>
      </c>
      <c r="H6682" t="str">
        <f t="shared" ca="1" si="416"/>
        <v>Dentro</v>
      </c>
    </row>
    <row r="6683" spans="5:8" x14ac:dyDescent="0.2">
      <c r="E6683">
        <f t="shared" ca="1" si="417"/>
        <v>4.1195051090432235</v>
      </c>
      <c r="F6683">
        <f t="shared" ca="1" si="418"/>
        <v>16.970322343433221</v>
      </c>
      <c r="G6683">
        <f t="shared" ca="1" si="419"/>
        <v>5.3202407155427904</v>
      </c>
      <c r="H6683" t="str">
        <f t="shared" ca="1" si="416"/>
        <v>Dentro</v>
      </c>
    </row>
    <row r="6684" spans="5:8" x14ac:dyDescent="0.2">
      <c r="E6684">
        <f t="shared" ca="1" si="417"/>
        <v>4.9714341267156241</v>
      </c>
      <c r="F6684">
        <f t="shared" ca="1" si="418"/>
        <v>24.715157276272741</v>
      </c>
      <c r="G6684">
        <f t="shared" ca="1" si="419"/>
        <v>6.7874537005231881</v>
      </c>
      <c r="H6684" t="str">
        <f t="shared" ca="1" si="416"/>
        <v>Dentro</v>
      </c>
    </row>
    <row r="6685" spans="5:8" x14ac:dyDescent="0.2">
      <c r="E6685">
        <f t="shared" ca="1" si="417"/>
        <v>4.7506030191190067</v>
      </c>
      <c r="F6685">
        <f t="shared" ca="1" si="418"/>
        <v>22.568229045262623</v>
      </c>
      <c r="G6685">
        <f t="shared" ca="1" si="419"/>
        <v>6.1994969906916619</v>
      </c>
      <c r="H6685" t="str">
        <f t="shared" ca="1" si="416"/>
        <v>Dentro</v>
      </c>
    </row>
    <row r="6686" spans="5:8" x14ac:dyDescent="0.2">
      <c r="E6686">
        <f t="shared" ca="1" si="417"/>
        <v>3.9822161483204237</v>
      </c>
      <c r="F6686">
        <f t="shared" ca="1" si="418"/>
        <v>15.858045451943951</v>
      </c>
      <c r="G6686">
        <f t="shared" ca="1" si="419"/>
        <v>7.8596617373599518</v>
      </c>
      <c r="H6686" t="str">
        <f t="shared" ca="1" si="416"/>
        <v>Dentro</v>
      </c>
    </row>
    <row r="6687" spans="5:8" x14ac:dyDescent="0.2">
      <c r="E6687">
        <f t="shared" ca="1" si="417"/>
        <v>4.5150147802400022</v>
      </c>
      <c r="F6687">
        <f t="shared" ca="1" si="418"/>
        <v>20.385358465785675</v>
      </c>
      <c r="G6687">
        <f t="shared" ca="1" si="419"/>
        <v>7.0390613352519091</v>
      </c>
      <c r="H6687" t="str">
        <f t="shared" ca="1" si="416"/>
        <v>Dentro</v>
      </c>
    </row>
    <row r="6688" spans="5:8" x14ac:dyDescent="0.2">
      <c r="E6688">
        <f t="shared" ca="1" si="417"/>
        <v>3.0562674342191398</v>
      </c>
      <c r="F6688">
        <f t="shared" ca="1" si="418"/>
        <v>9.3407706294684445</v>
      </c>
      <c r="G6688">
        <f t="shared" ca="1" si="419"/>
        <v>7.2638285907558267</v>
      </c>
      <c r="H6688" t="str">
        <f t="shared" ca="1" si="416"/>
        <v>Dentro</v>
      </c>
    </row>
    <row r="6689" spans="5:8" x14ac:dyDescent="0.2">
      <c r="E6689">
        <f t="shared" ca="1" si="417"/>
        <v>4.461867714406619</v>
      </c>
      <c r="F6689">
        <f t="shared" ca="1" si="418"/>
        <v>19.908263500864145</v>
      </c>
      <c r="G6689">
        <f t="shared" ca="1" si="419"/>
        <v>7.2714109694661238</v>
      </c>
      <c r="H6689" t="str">
        <f t="shared" ca="1" si="416"/>
        <v>Dentro</v>
      </c>
    </row>
    <row r="6690" spans="5:8" x14ac:dyDescent="0.2">
      <c r="E6690">
        <f t="shared" ca="1" si="417"/>
        <v>3.557794365929583</v>
      </c>
      <c r="F6690">
        <f t="shared" ca="1" si="418"/>
        <v>12.657900750240284</v>
      </c>
      <c r="G6690">
        <f t="shared" ca="1" si="419"/>
        <v>6.3588748470541177</v>
      </c>
      <c r="H6690" t="str">
        <f t="shared" ca="1" si="416"/>
        <v>Dentro</v>
      </c>
    </row>
    <row r="6691" spans="5:8" x14ac:dyDescent="0.2">
      <c r="E6691">
        <f t="shared" ca="1" si="417"/>
        <v>2.9138695642192083</v>
      </c>
      <c r="F6691">
        <f t="shared" ca="1" si="418"/>
        <v>8.4906358372830386</v>
      </c>
      <c r="G6691">
        <f t="shared" ca="1" si="419"/>
        <v>5.6395744585948711</v>
      </c>
      <c r="H6691" t="str">
        <f t="shared" ca="1" si="416"/>
        <v>Dentro</v>
      </c>
    </row>
    <row r="6692" spans="5:8" x14ac:dyDescent="0.2">
      <c r="E6692">
        <f t="shared" ca="1" si="417"/>
        <v>2.7975740935242657</v>
      </c>
      <c r="F6692">
        <f t="shared" ca="1" si="418"/>
        <v>7.8264208087581171</v>
      </c>
      <c r="G6692">
        <f t="shared" ca="1" si="419"/>
        <v>6.3207494308883181</v>
      </c>
      <c r="H6692" t="str">
        <f t="shared" ca="1" si="416"/>
        <v>Dentro</v>
      </c>
    </row>
    <row r="6693" spans="5:8" x14ac:dyDescent="0.2">
      <c r="E6693">
        <f t="shared" ca="1" si="417"/>
        <v>3.8892603937278953</v>
      </c>
      <c r="F6693">
        <f t="shared" ca="1" si="418"/>
        <v>15.126346410220464</v>
      </c>
      <c r="G6693">
        <f t="shared" ca="1" si="419"/>
        <v>7.1070604912177053</v>
      </c>
      <c r="H6693" t="str">
        <f t="shared" ca="1" si="416"/>
        <v>Dentro</v>
      </c>
    </row>
    <row r="6694" spans="5:8" x14ac:dyDescent="0.2">
      <c r="E6694">
        <f t="shared" ca="1" si="417"/>
        <v>4.1949294730116158</v>
      </c>
      <c r="F6694">
        <f t="shared" ca="1" si="418"/>
        <v>17.597433283541513</v>
      </c>
      <c r="G6694">
        <f t="shared" ca="1" si="419"/>
        <v>5.2657162495734084</v>
      </c>
      <c r="H6694" t="str">
        <f t="shared" ca="1" si="416"/>
        <v>Dentro</v>
      </c>
    </row>
    <row r="6695" spans="5:8" x14ac:dyDescent="0.2">
      <c r="E6695">
        <f t="shared" ca="1" si="417"/>
        <v>4.3652021445713309</v>
      </c>
      <c r="F6695">
        <f t="shared" ca="1" si="418"/>
        <v>19.054989762970148</v>
      </c>
      <c r="G6695">
        <f t="shared" ca="1" si="419"/>
        <v>6.4082466108531833</v>
      </c>
      <c r="H6695" t="str">
        <f t="shared" ref="H6695:H6758" ca="1" si="420">IF(G6695&lt;F6695,"Dentro","Fuera")</f>
        <v>Dentro</v>
      </c>
    </row>
    <row r="6696" spans="5:8" x14ac:dyDescent="0.2">
      <c r="E6696">
        <f t="shared" ca="1" si="417"/>
        <v>2.6635950159038222</v>
      </c>
      <c r="F6696">
        <f t="shared" ca="1" si="418"/>
        <v>7.0947384087476832</v>
      </c>
      <c r="G6696">
        <f t="shared" ca="1" si="419"/>
        <v>5.5772154112720767</v>
      </c>
      <c r="H6696" t="str">
        <f t="shared" ca="1" si="420"/>
        <v>Dentro</v>
      </c>
    </row>
    <row r="6697" spans="5:8" x14ac:dyDescent="0.2">
      <c r="E6697">
        <f t="shared" ca="1" si="417"/>
        <v>4.9499861731751382</v>
      </c>
      <c r="F6697">
        <f t="shared" ca="1" si="418"/>
        <v>24.502363114625048</v>
      </c>
      <c r="G6697">
        <f t="shared" ca="1" si="419"/>
        <v>7.6078913286469998</v>
      </c>
      <c r="H6697" t="str">
        <f t="shared" ca="1" si="420"/>
        <v>Dentro</v>
      </c>
    </row>
    <row r="6698" spans="5:8" x14ac:dyDescent="0.2">
      <c r="E6698">
        <f t="shared" ca="1" si="417"/>
        <v>3.3351759551223781</v>
      </c>
      <c r="F6698">
        <f t="shared" ca="1" si="418"/>
        <v>11.123398651626466</v>
      </c>
      <c r="G6698">
        <f t="shared" ca="1" si="419"/>
        <v>6.501816422209461</v>
      </c>
      <c r="H6698" t="str">
        <f t="shared" ca="1" si="420"/>
        <v>Dentro</v>
      </c>
    </row>
    <row r="6699" spans="5:8" x14ac:dyDescent="0.2">
      <c r="E6699">
        <f t="shared" ca="1" si="417"/>
        <v>4.743904770076802</v>
      </c>
      <c r="F6699">
        <f t="shared" ca="1" si="418"/>
        <v>22.504632467557435</v>
      </c>
      <c r="G6699">
        <f t="shared" ca="1" si="419"/>
        <v>7.9669924182684593</v>
      </c>
      <c r="H6699" t="str">
        <f t="shared" ca="1" si="420"/>
        <v>Dentro</v>
      </c>
    </row>
    <row r="6700" spans="5:8" x14ac:dyDescent="0.2">
      <c r="E6700">
        <f t="shared" ca="1" si="417"/>
        <v>3.4489080339757239</v>
      </c>
      <c r="F6700">
        <f t="shared" ca="1" si="418"/>
        <v>11.894966626822294</v>
      </c>
      <c r="G6700">
        <f t="shared" ca="1" si="419"/>
        <v>5.1109547725162834</v>
      </c>
      <c r="H6700" t="str">
        <f t="shared" ca="1" si="420"/>
        <v>Dentro</v>
      </c>
    </row>
    <row r="6701" spans="5:8" x14ac:dyDescent="0.2">
      <c r="E6701">
        <f t="shared" ca="1" si="417"/>
        <v>3.4931464257472502</v>
      </c>
      <c r="F6701">
        <f t="shared" ca="1" si="418"/>
        <v>12.202071951710789</v>
      </c>
      <c r="G6701">
        <f t="shared" ca="1" si="419"/>
        <v>5.2272676847530972</v>
      </c>
      <c r="H6701" t="str">
        <f t="shared" ca="1" si="420"/>
        <v>Dentro</v>
      </c>
    </row>
    <row r="6702" spans="5:8" x14ac:dyDescent="0.2">
      <c r="E6702">
        <f t="shared" ca="1" si="417"/>
        <v>3.0214447649659677</v>
      </c>
      <c r="F6702">
        <f t="shared" ca="1" si="418"/>
        <v>9.1291284677402516</v>
      </c>
      <c r="G6702">
        <f t="shared" ca="1" si="419"/>
        <v>7.7079384454318962</v>
      </c>
      <c r="H6702" t="str">
        <f t="shared" ca="1" si="420"/>
        <v>Dentro</v>
      </c>
    </row>
    <row r="6703" spans="5:8" x14ac:dyDescent="0.2">
      <c r="E6703">
        <f t="shared" ca="1" si="417"/>
        <v>3.4876532927862964</v>
      </c>
      <c r="F6703">
        <f t="shared" ca="1" si="418"/>
        <v>12.163725490683095</v>
      </c>
      <c r="G6703">
        <f t="shared" ca="1" si="419"/>
        <v>5.9238747419782074</v>
      </c>
      <c r="H6703" t="str">
        <f t="shared" ca="1" si="420"/>
        <v>Dentro</v>
      </c>
    </row>
    <row r="6704" spans="5:8" x14ac:dyDescent="0.2">
      <c r="E6704">
        <f t="shared" ca="1" si="417"/>
        <v>3.3058223270324811</v>
      </c>
      <c r="F6704">
        <f t="shared" ca="1" si="418"/>
        <v>10.928461257906449</v>
      </c>
      <c r="G6704">
        <f t="shared" ca="1" si="419"/>
        <v>6.75354304809232</v>
      </c>
      <c r="H6704" t="str">
        <f t="shared" ca="1" si="420"/>
        <v>Dentro</v>
      </c>
    </row>
    <row r="6705" spans="5:8" x14ac:dyDescent="0.2">
      <c r="E6705">
        <f t="shared" ca="1" si="417"/>
        <v>4.4304557796155279</v>
      </c>
      <c r="F6705">
        <f t="shared" ca="1" si="418"/>
        <v>19.628938415128637</v>
      </c>
      <c r="G6705">
        <f t="shared" ca="1" si="419"/>
        <v>5.8961723223482174</v>
      </c>
      <c r="H6705" t="str">
        <f t="shared" ca="1" si="420"/>
        <v>Dentro</v>
      </c>
    </row>
    <row r="6706" spans="5:8" x14ac:dyDescent="0.2">
      <c r="E6706">
        <f t="shared" ca="1" si="417"/>
        <v>3.8731595614094259</v>
      </c>
      <c r="F6706">
        <f t="shared" ca="1" si="418"/>
        <v>15.001364988137256</v>
      </c>
      <c r="G6706">
        <f t="shared" ca="1" si="419"/>
        <v>6.4080486497628</v>
      </c>
      <c r="H6706" t="str">
        <f t="shared" ca="1" si="420"/>
        <v>Dentro</v>
      </c>
    </row>
    <row r="6707" spans="5:8" x14ac:dyDescent="0.2">
      <c r="E6707">
        <f t="shared" ca="1" si="417"/>
        <v>2.5275702967066631</v>
      </c>
      <c r="F6707">
        <f t="shared" ca="1" si="418"/>
        <v>6.3886116047938089</v>
      </c>
      <c r="G6707">
        <f t="shared" ca="1" si="419"/>
        <v>5.6507367649493512</v>
      </c>
      <c r="H6707" t="str">
        <f t="shared" ca="1" si="420"/>
        <v>Dentro</v>
      </c>
    </row>
    <row r="6708" spans="5:8" x14ac:dyDescent="0.2">
      <c r="E6708">
        <f t="shared" ca="1" si="417"/>
        <v>2.1918887943836176</v>
      </c>
      <c r="F6708">
        <f t="shared" ca="1" si="418"/>
        <v>4.8043764869444683</v>
      </c>
      <c r="G6708">
        <f t="shared" ca="1" si="419"/>
        <v>7.5688699377319821</v>
      </c>
      <c r="H6708" t="str">
        <f t="shared" ca="1" si="420"/>
        <v>Fuera</v>
      </c>
    </row>
    <row r="6709" spans="5:8" x14ac:dyDescent="0.2">
      <c r="E6709">
        <f t="shared" ca="1" si="417"/>
        <v>2.469754613693155</v>
      </c>
      <c r="F6709">
        <f t="shared" ca="1" si="418"/>
        <v>6.0996878518586248</v>
      </c>
      <c r="G6709">
        <f t="shared" ca="1" si="419"/>
        <v>7.2188997279950611</v>
      </c>
      <c r="H6709" t="str">
        <f t="shared" ca="1" si="420"/>
        <v>Fuera</v>
      </c>
    </row>
    <row r="6710" spans="5:8" x14ac:dyDescent="0.2">
      <c r="E6710">
        <f t="shared" ca="1" si="417"/>
        <v>3.9378599804872914</v>
      </c>
      <c r="F6710">
        <f t="shared" ca="1" si="418"/>
        <v>15.506741225923371</v>
      </c>
      <c r="G6710">
        <f t="shared" ca="1" si="419"/>
        <v>5.2780133498119257</v>
      </c>
      <c r="H6710" t="str">
        <f t="shared" ca="1" si="420"/>
        <v>Dentro</v>
      </c>
    </row>
    <row r="6711" spans="5:8" x14ac:dyDescent="0.2">
      <c r="E6711">
        <f t="shared" ca="1" si="417"/>
        <v>2.8981061230215666</v>
      </c>
      <c r="F6711">
        <f t="shared" ca="1" si="418"/>
        <v>8.3990191002950958</v>
      </c>
      <c r="G6711">
        <f t="shared" ca="1" si="419"/>
        <v>6.8282422566719454</v>
      </c>
      <c r="H6711" t="str">
        <f t="shared" ca="1" si="420"/>
        <v>Dentro</v>
      </c>
    </row>
    <row r="6712" spans="5:8" x14ac:dyDescent="0.2">
      <c r="E6712">
        <f t="shared" ca="1" si="417"/>
        <v>4.5759761665648453</v>
      </c>
      <c r="F6712">
        <f t="shared" ca="1" si="418"/>
        <v>20.939557876969495</v>
      </c>
      <c r="G6712">
        <f t="shared" ca="1" si="419"/>
        <v>6.5747010308288596</v>
      </c>
      <c r="H6712" t="str">
        <f t="shared" ca="1" si="420"/>
        <v>Dentro</v>
      </c>
    </row>
    <row r="6713" spans="5:8" x14ac:dyDescent="0.2">
      <c r="E6713">
        <f t="shared" ca="1" si="417"/>
        <v>4.7176724051069172</v>
      </c>
      <c r="F6713">
        <f t="shared" ca="1" si="418"/>
        <v>22.256432921907283</v>
      </c>
      <c r="G6713">
        <f t="shared" ca="1" si="419"/>
        <v>5.4422708423380106</v>
      </c>
      <c r="H6713" t="str">
        <f t="shared" ca="1" si="420"/>
        <v>Dentro</v>
      </c>
    </row>
    <row r="6714" spans="5:8" x14ac:dyDescent="0.2">
      <c r="E6714">
        <f t="shared" ca="1" si="417"/>
        <v>2.4371120832258155</v>
      </c>
      <c r="F6714">
        <f t="shared" ca="1" si="418"/>
        <v>5.9395153062052746</v>
      </c>
      <c r="G6714">
        <f t="shared" ca="1" si="419"/>
        <v>5.54134887120237</v>
      </c>
      <c r="H6714" t="str">
        <f t="shared" ca="1" si="420"/>
        <v>Dentro</v>
      </c>
    </row>
    <row r="6715" spans="5:8" x14ac:dyDescent="0.2">
      <c r="E6715">
        <f t="shared" ca="1" si="417"/>
        <v>4.4670772114120094</v>
      </c>
      <c r="F6715">
        <f t="shared" ca="1" si="418"/>
        <v>19.954778812716494</v>
      </c>
      <c r="G6715">
        <f t="shared" ca="1" si="419"/>
        <v>6.246674559184112</v>
      </c>
      <c r="H6715" t="str">
        <f t="shared" ca="1" si="420"/>
        <v>Dentro</v>
      </c>
    </row>
    <row r="6716" spans="5:8" x14ac:dyDescent="0.2">
      <c r="E6716">
        <f t="shared" ca="1" si="417"/>
        <v>2.046604476801849</v>
      </c>
      <c r="F6716">
        <f t="shared" ca="1" si="418"/>
        <v>4.1885898844653697</v>
      </c>
      <c r="G6716">
        <f t="shared" ca="1" si="419"/>
        <v>6.8858026655146309</v>
      </c>
      <c r="H6716" t="str">
        <f t="shared" ca="1" si="420"/>
        <v>Fuera</v>
      </c>
    </row>
    <row r="6717" spans="5:8" x14ac:dyDescent="0.2">
      <c r="E6717">
        <f t="shared" ca="1" si="417"/>
        <v>2.0427838623094257</v>
      </c>
      <c r="F6717">
        <f t="shared" ca="1" si="418"/>
        <v>4.1729659081118147</v>
      </c>
      <c r="G6717">
        <f t="shared" ca="1" si="419"/>
        <v>5.9564016367199519</v>
      </c>
      <c r="H6717" t="str">
        <f t="shared" ca="1" si="420"/>
        <v>Fuera</v>
      </c>
    </row>
    <row r="6718" spans="5:8" x14ac:dyDescent="0.2">
      <c r="E6718">
        <f t="shared" ca="1" si="417"/>
        <v>2.4129970391064441</v>
      </c>
      <c r="F6718">
        <f t="shared" ca="1" si="418"/>
        <v>5.8225547107364664</v>
      </c>
      <c r="G6718">
        <f t="shared" ca="1" si="419"/>
        <v>7.6195842082003145</v>
      </c>
      <c r="H6718" t="str">
        <f t="shared" ca="1" si="420"/>
        <v>Fuera</v>
      </c>
    </row>
    <row r="6719" spans="5:8" x14ac:dyDescent="0.2">
      <c r="E6719">
        <f t="shared" ca="1" si="417"/>
        <v>4.3968047939724331</v>
      </c>
      <c r="F6719">
        <f t="shared" ca="1" si="418"/>
        <v>19.331892396298969</v>
      </c>
      <c r="G6719">
        <f t="shared" ca="1" si="419"/>
        <v>7.9491455472382651</v>
      </c>
      <c r="H6719" t="str">
        <f t="shared" ca="1" si="420"/>
        <v>Dentro</v>
      </c>
    </row>
    <row r="6720" spans="5:8" x14ac:dyDescent="0.2">
      <c r="E6720">
        <f t="shared" ca="1" si="417"/>
        <v>2.4649390361542176</v>
      </c>
      <c r="F6720">
        <f t="shared" ca="1" si="418"/>
        <v>6.0759244519568831</v>
      </c>
      <c r="G6720">
        <f t="shared" ca="1" si="419"/>
        <v>5.9091794421907498</v>
      </c>
      <c r="H6720" t="str">
        <f t="shared" ca="1" si="420"/>
        <v>Dentro</v>
      </c>
    </row>
    <row r="6721" spans="5:8" x14ac:dyDescent="0.2">
      <c r="E6721">
        <f t="shared" ca="1" si="417"/>
        <v>2.7570118242566002</v>
      </c>
      <c r="F6721">
        <f t="shared" ca="1" si="418"/>
        <v>7.6011141990907065</v>
      </c>
      <c r="G6721">
        <f t="shared" ca="1" si="419"/>
        <v>6.0335375179035875</v>
      </c>
      <c r="H6721" t="str">
        <f t="shared" ca="1" si="420"/>
        <v>Dentro</v>
      </c>
    </row>
    <row r="6722" spans="5:8" x14ac:dyDescent="0.2">
      <c r="E6722">
        <f t="shared" ca="1" si="417"/>
        <v>2.7710314945376355</v>
      </c>
      <c r="F6722">
        <f t="shared" ca="1" si="418"/>
        <v>7.6786155437194816</v>
      </c>
      <c r="G6722">
        <f t="shared" ca="1" si="419"/>
        <v>7.9650906380420041</v>
      </c>
      <c r="H6722" t="str">
        <f t="shared" ca="1" si="420"/>
        <v>Fuera</v>
      </c>
    </row>
    <row r="6723" spans="5:8" x14ac:dyDescent="0.2">
      <c r="E6723">
        <f t="shared" ca="1" si="417"/>
        <v>2.817787835548538</v>
      </c>
      <c r="F6723">
        <f t="shared" ca="1" si="418"/>
        <v>7.9399282861653147</v>
      </c>
      <c r="G6723">
        <f t="shared" ca="1" si="419"/>
        <v>6.1649663138332009</v>
      </c>
      <c r="H6723" t="str">
        <f t="shared" ca="1" si="420"/>
        <v>Dentro</v>
      </c>
    </row>
    <row r="6724" spans="5:8" x14ac:dyDescent="0.2">
      <c r="E6724">
        <f t="shared" ca="1" si="417"/>
        <v>3.1477144887417028</v>
      </c>
      <c r="F6724">
        <f t="shared" ca="1" si="418"/>
        <v>9.908106502634439</v>
      </c>
      <c r="G6724">
        <f t="shared" ca="1" si="419"/>
        <v>6.373911581502826</v>
      </c>
      <c r="H6724" t="str">
        <f t="shared" ca="1" si="420"/>
        <v>Dentro</v>
      </c>
    </row>
    <row r="6725" spans="5:8" x14ac:dyDescent="0.2">
      <c r="E6725">
        <f t="shared" ca="1" si="417"/>
        <v>4.522938023732145</v>
      </c>
      <c r="F6725">
        <f t="shared" ca="1" si="418"/>
        <v>20.456968366522041</v>
      </c>
      <c r="G6725">
        <f t="shared" ca="1" si="419"/>
        <v>6.723686583548746</v>
      </c>
      <c r="H6725" t="str">
        <f t="shared" ca="1" si="420"/>
        <v>Dentro</v>
      </c>
    </row>
    <row r="6726" spans="5:8" x14ac:dyDescent="0.2">
      <c r="E6726">
        <f t="shared" ref="E6726:E6789" ca="1" si="421">$C$5+($C$6-$C$5)*RAND()</f>
        <v>2.6503485185901869</v>
      </c>
      <c r="F6726">
        <f t="shared" ref="F6726:F6789" ca="1" si="422">E6726^2</f>
        <v>7.0243472699931981</v>
      </c>
      <c r="G6726">
        <f t="shared" ref="G6726:G6789" ca="1" si="423">$C$6+($C$6-$C$5)*RAND()</f>
        <v>6.5748135606775184</v>
      </c>
      <c r="H6726" t="str">
        <f t="shared" ca="1" si="420"/>
        <v>Dentro</v>
      </c>
    </row>
    <row r="6727" spans="5:8" x14ac:dyDescent="0.2">
      <c r="E6727">
        <f t="shared" ca="1" si="421"/>
        <v>3.0311244255533278</v>
      </c>
      <c r="F6727">
        <f t="shared" ca="1" si="422"/>
        <v>9.187715283185991</v>
      </c>
      <c r="G6727">
        <f t="shared" ca="1" si="423"/>
        <v>6.0020051644900594</v>
      </c>
      <c r="H6727" t="str">
        <f t="shared" ca="1" si="420"/>
        <v>Dentro</v>
      </c>
    </row>
    <row r="6728" spans="5:8" x14ac:dyDescent="0.2">
      <c r="E6728">
        <f t="shared" ca="1" si="421"/>
        <v>3.8166402433818747</v>
      </c>
      <c r="F6728">
        <f t="shared" ca="1" si="422"/>
        <v>14.566742747402056</v>
      </c>
      <c r="G6728">
        <f t="shared" ca="1" si="423"/>
        <v>7.6298727208781454</v>
      </c>
      <c r="H6728" t="str">
        <f t="shared" ca="1" si="420"/>
        <v>Dentro</v>
      </c>
    </row>
    <row r="6729" spans="5:8" x14ac:dyDescent="0.2">
      <c r="E6729">
        <f t="shared" ca="1" si="421"/>
        <v>3.5018776012632262</v>
      </c>
      <c r="F6729">
        <f t="shared" ca="1" si="422"/>
        <v>12.263146734229087</v>
      </c>
      <c r="G6729">
        <f t="shared" ca="1" si="423"/>
        <v>7.135112125750509</v>
      </c>
      <c r="H6729" t="str">
        <f t="shared" ca="1" si="420"/>
        <v>Dentro</v>
      </c>
    </row>
    <row r="6730" spans="5:8" x14ac:dyDescent="0.2">
      <c r="E6730">
        <f t="shared" ca="1" si="421"/>
        <v>3.0275716925883609</v>
      </c>
      <c r="F6730">
        <f t="shared" ca="1" si="422"/>
        <v>9.166190353762353</v>
      </c>
      <c r="G6730">
        <f t="shared" ca="1" si="423"/>
        <v>5.67188372602208</v>
      </c>
      <c r="H6730" t="str">
        <f t="shared" ca="1" si="420"/>
        <v>Dentro</v>
      </c>
    </row>
    <row r="6731" spans="5:8" x14ac:dyDescent="0.2">
      <c r="E6731">
        <f t="shared" ca="1" si="421"/>
        <v>2.5549131143646586</v>
      </c>
      <c r="F6731">
        <f t="shared" ca="1" si="422"/>
        <v>6.5275810219525194</v>
      </c>
      <c r="G6731">
        <f t="shared" ca="1" si="423"/>
        <v>5.8412245242417669</v>
      </c>
      <c r="H6731" t="str">
        <f t="shared" ca="1" si="420"/>
        <v>Dentro</v>
      </c>
    </row>
    <row r="6732" spans="5:8" x14ac:dyDescent="0.2">
      <c r="E6732">
        <f t="shared" ca="1" si="421"/>
        <v>2.1045076102706672</v>
      </c>
      <c r="F6732">
        <f t="shared" ca="1" si="422"/>
        <v>4.4289522816871543</v>
      </c>
      <c r="G6732">
        <f t="shared" ca="1" si="423"/>
        <v>6.1500264496561465</v>
      </c>
      <c r="H6732" t="str">
        <f t="shared" ca="1" si="420"/>
        <v>Fuera</v>
      </c>
    </row>
    <row r="6733" spans="5:8" x14ac:dyDescent="0.2">
      <c r="E6733">
        <f t="shared" ca="1" si="421"/>
        <v>2.8703488560808053</v>
      </c>
      <c r="F6733">
        <f t="shared" ca="1" si="422"/>
        <v>8.2389025556043869</v>
      </c>
      <c r="G6733">
        <f t="shared" ca="1" si="423"/>
        <v>7.3395796753287055</v>
      </c>
      <c r="H6733" t="str">
        <f t="shared" ca="1" si="420"/>
        <v>Dentro</v>
      </c>
    </row>
    <row r="6734" spans="5:8" x14ac:dyDescent="0.2">
      <c r="E6734">
        <f t="shared" ca="1" si="421"/>
        <v>2.0680573874140795</v>
      </c>
      <c r="F6734">
        <f t="shared" ca="1" si="422"/>
        <v>4.2768613576379479</v>
      </c>
      <c r="G6734">
        <f t="shared" ca="1" si="423"/>
        <v>6.207733382427417</v>
      </c>
      <c r="H6734" t="str">
        <f t="shared" ca="1" si="420"/>
        <v>Fuera</v>
      </c>
    </row>
    <row r="6735" spans="5:8" x14ac:dyDescent="0.2">
      <c r="E6735">
        <f t="shared" ca="1" si="421"/>
        <v>3.4883282133394338</v>
      </c>
      <c r="F6735">
        <f t="shared" ca="1" si="422"/>
        <v>12.168433723979886</v>
      </c>
      <c r="G6735">
        <f t="shared" ca="1" si="423"/>
        <v>5.666373863921339</v>
      </c>
      <c r="H6735" t="str">
        <f t="shared" ca="1" si="420"/>
        <v>Dentro</v>
      </c>
    </row>
    <row r="6736" spans="5:8" x14ac:dyDescent="0.2">
      <c r="E6736">
        <f t="shared" ca="1" si="421"/>
        <v>3.3460461990766923</v>
      </c>
      <c r="F6736">
        <f t="shared" ca="1" si="422"/>
        <v>11.196025166355581</v>
      </c>
      <c r="G6736">
        <f t="shared" ca="1" si="423"/>
        <v>7.4149164299915844</v>
      </c>
      <c r="H6736" t="str">
        <f t="shared" ca="1" si="420"/>
        <v>Dentro</v>
      </c>
    </row>
    <row r="6737" spans="5:8" x14ac:dyDescent="0.2">
      <c r="E6737">
        <f t="shared" ca="1" si="421"/>
        <v>2.1304825401533503</v>
      </c>
      <c r="F6737">
        <f t="shared" ca="1" si="422"/>
        <v>4.5389558538982717</v>
      </c>
      <c r="G6737">
        <f t="shared" ca="1" si="423"/>
        <v>5.6375005586875</v>
      </c>
      <c r="H6737" t="str">
        <f t="shared" ca="1" si="420"/>
        <v>Fuera</v>
      </c>
    </row>
    <row r="6738" spans="5:8" x14ac:dyDescent="0.2">
      <c r="E6738">
        <f t="shared" ca="1" si="421"/>
        <v>4.9219560229950279</v>
      </c>
      <c r="F6738">
        <f t="shared" ca="1" si="422"/>
        <v>24.225651092297031</v>
      </c>
      <c r="G6738">
        <f t="shared" ca="1" si="423"/>
        <v>7.7127736312498243</v>
      </c>
      <c r="H6738" t="str">
        <f t="shared" ca="1" si="420"/>
        <v>Dentro</v>
      </c>
    </row>
    <row r="6739" spans="5:8" x14ac:dyDescent="0.2">
      <c r="E6739">
        <f t="shared" ca="1" si="421"/>
        <v>3.6390489004952085</v>
      </c>
      <c r="F6739">
        <f t="shared" ca="1" si="422"/>
        <v>13.242676900195386</v>
      </c>
      <c r="G6739">
        <f t="shared" ca="1" si="423"/>
        <v>5.0426252539771141</v>
      </c>
      <c r="H6739" t="str">
        <f t="shared" ca="1" si="420"/>
        <v>Dentro</v>
      </c>
    </row>
    <row r="6740" spans="5:8" x14ac:dyDescent="0.2">
      <c r="E6740">
        <f t="shared" ca="1" si="421"/>
        <v>4.9447308302086119</v>
      </c>
      <c r="F6740">
        <f t="shared" ca="1" si="422"/>
        <v>24.450362983215548</v>
      </c>
      <c r="G6740">
        <f t="shared" ca="1" si="423"/>
        <v>5.7682977339623838</v>
      </c>
      <c r="H6740" t="str">
        <f t="shared" ca="1" si="420"/>
        <v>Dentro</v>
      </c>
    </row>
    <row r="6741" spans="5:8" x14ac:dyDescent="0.2">
      <c r="E6741">
        <f t="shared" ca="1" si="421"/>
        <v>3.9534497264960411</v>
      </c>
      <c r="F6741">
        <f t="shared" ca="1" si="422"/>
        <v>15.629764739931622</v>
      </c>
      <c r="G6741">
        <f t="shared" ca="1" si="423"/>
        <v>5.1008388976473675</v>
      </c>
      <c r="H6741" t="str">
        <f t="shared" ca="1" si="420"/>
        <v>Dentro</v>
      </c>
    </row>
    <row r="6742" spans="5:8" x14ac:dyDescent="0.2">
      <c r="E6742">
        <f t="shared" ca="1" si="421"/>
        <v>4.9027518592420565</v>
      </c>
      <c r="F6742">
        <f t="shared" ca="1" si="422"/>
        <v>24.036975793301441</v>
      </c>
      <c r="G6742">
        <f t="shared" ca="1" si="423"/>
        <v>7.2292807820370051</v>
      </c>
      <c r="H6742" t="str">
        <f t="shared" ca="1" si="420"/>
        <v>Dentro</v>
      </c>
    </row>
    <row r="6743" spans="5:8" x14ac:dyDescent="0.2">
      <c r="E6743">
        <f t="shared" ca="1" si="421"/>
        <v>2.0726633613554526</v>
      </c>
      <c r="F6743">
        <f t="shared" ca="1" si="422"/>
        <v>4.2959334095052837</v>
      </c>
      <c r="G6743">
        <f t="shared" ca="1" si="423"/>
        <v>6.6846531626057519</v>
      </c>
      <c r="H6743" t="str">
        <f t="shared" ca="1" si="420"/>
        <v>Fuera</v>
      </c>
    </row>
    <row r="6744" spans="5:8" x14ac:dyDescent="0.2">
      <c r="E6744">
        <f t="shared" ca="1" si="421"/>
        <v>2.28027348580411</v>
      </c>
      <c r="F6744">
        <f t="shared" ca="1" si="422"/>
        <v>5.199647170061227</v>
      </c>
      <c r="G6744">
        <f t="shared" ca="1" si="423"/>
        <v>7.2698836197111767</v>
      </c>
      <c r="H6744" t="str">
        <f t="shared" ca="1" si="420"/>
        <v>Fuera</v>
      </c>
    </row>
    <row r="6745" spans="5:8" x14ac:dyDescent="0.2">
      <c r="E6745">
        <f t="shared" ca="1" si="421"/>
        <v>4.2141195248058576</v>
      </c>
      <c r="F6745">
        <f t="shared" ca="1" si="422"/>
        <v>17.758803369349948</v>
      </c>
      <c r="G6745">
        <f t="shared" ca="1" si="423"/>
        <v>6.1561458595955454</v>
      </c>
      <c r="H6745" t="str">
        <f t="shared" ca="1" si="420"/>
        <v>Dentro</v>
      </c>
    </row>
    <row r="6746" spans="5:8" x14ac:dyDescent="0.2">
      <c r="E6746">
        <f t="shared" ca="1" si="421"/>
        <v>2.5894878340583207</v>
      </c>
      <c r="F6746">
        <f t="shared" ca="1" si="422"/>
        <v>6.705447242736053</v>
      </c>
      <c r="G6746">
        <f t="shared" ca="1" si="423"/>
        <v>5.3887608406663725</v>
      </c>
      <c r="H6746" t="str">
        <f t="shared" ca="1" si="420"/>
        <v>Dentro</v>
      </c>
    </row>
    <row r="6747" spans="5:8" x14ac:dyDescent="0.2">
      <c r="E6747">
        <f t="shared" ca="1" si="421"/>
        <v>3.2110788553773109</v>
      </c>
      <c r="F6747">
        <f t="shared" ca="1" si="422"/>
        <v>10.31102741545126</v>
      </c>
      <c r="G6747">
        <f t="shared" ca="1" si="423"/>
        <v>6.1308604012861956</v>
      </c>
      <c r="H6747" t="str">
        <f t="shared" ca="1" si="420"/>
        <v>Dentro</v>
      </c>
    </row>
    <row r="6748" spans="5:8" x14ac:dyDescent="0.2">
      <c r="E6748">
        <f t="shared" ca="1" si="421"/>
        <v>2.1631723515649042</v>
      </c>
      <c r="F6748">
        <f t="shared" ca="1" si="422"/>
        <v>4.6793146225748377</v>
      </c>
      <c r="G6748">
        <f t="shared" ca="1" si="423"/>
        <v>5.1628248577696167</v>
      </c>
      <c r="H6748" t="str">
        <f t="shared" ca="1" si="420"/>
        <v>Fuera</v>
      </c>
    </row>
    <row r="6749" spans="5:8" x14ac:dyDescent="0.2">
      <c r="E6749">
        <f t="shared" ca="1" si="421"/>
        <v>4.8147046136650751</v>
      </c>
      <c r="F6749">
        <f t="shared" ca="1" si="422"/>
        <v>23.18138051684776</v>
      </c>
      <c r="G6749">
        <f t="shared" ca="1" si="423"/>
        <v>5.9002528264313252</v>
      </c>
      <c r="H6749" t="str">
        <f t="shared" ca="1" si="420"/>
        <v>Dentro</v>
      </c>
    </row>
    <row r="6750" spans="5:8" x14ac:dyDescent="0.2">
      <c r="E6750">
        <f t="shared" ca="1" si="421"/>
        <v>2.3425956657605358</v>
      </c>
      <c r="F6750">
        <f t="shared" ca="1" si="422"/>
        <v>5.487754453240048</v>
      </c>
      <c r="G6750">
        <f t="shared" ca="1" si="423"/>
        <v>5.7564642991928618</v>
      </c>
      <c r="H6750" t="str">
        <f t="shared" ca="1" si="420"/>
        <v>Fuera</v>
      </c>
    </row>
    <row r="6751" spans="5:8" x14ac:dyDescent="0.2">
      <c r="E6751">
        <f t="shared" ca="1" si="421"/>
        <v>2.3032529682242595</v>
      </c>
      <c r="F6751">
        <f t="shared" ca="1" si="422"/>
        <v>5.3049742356338614</v>
      </c>
      <c r="G6751">
        <f t="shared" ca="1" si="423"/>
        <v>7.6578615072365173</v>
      </c>
      <c r="H6751" t="str">
        <f t="shared" ca="1" si="420"/>
        <v>Fuera</v>
      </c>
    </row>
    <row r="6752" spans="5:8" x14ac:dyDescent="0.2">
      <c r="E6752">
        <f t="shared" ca="1" si="421"/>
        <v>4.8147905815091407</v>
      </c>
      <c r="F6752">
        <f t="shared" ca="1" si="422"/>
        <v>23.182208343789128</v>
      </c>
      <c r="G6752">
        <f t="shared" ca="1" si="423"/>
        <v>5.6521128800251859</v>
      </c>
      <c r="H6752" t="str">
        <f t="shared" ca="1" si="420"/>
        <v>Dentro</v>
      </c>
    </row>
    <row r="6753" spans="5:8" x14ac:dyDescent="0.2">
      <c r="E6753">
        <f t="shared" ca="1" si="421"/>
        <v>4.0423949869040623</v>
      </c>
      <c r="F6753">
        <f t="shared" ca="1" si="422"/>
        <v>16.340957230147094</v>
      </c>
      <c r="G6753">
        <f t="shared" ca="1" si="423"/>
        <v>7.6709319418332047</v>
      </c>
      <c r="H6753" t="str">
        <f t="shared" ca="1" si="420"/>
        <v>Dentro</v>
      </c>
    </row>
    <row r="6754" spans="5:8" x14ac:dyDescent="0.2">
      <c r="E6754">
        <f t="shared" ca="1" si="421"/>
        <v>4.4615171884416753</v>
      </c>
      <c r="F6754">
        <f t="shared" ca="1" si="422"/>
        <v>19.905135622760511</v>
      </c>
      <c r="G6754">
        <f t="shared" ca="1" si="423"/>
        <v>6.5465136028439499</v>
      </c>
      <c r="H6754" t="str">
        <f t="shared" ca="1" si="420"/>
        <v>Dentro</v>
      </c>
    </row>
    <row r="6755" spans="5:8" x14ac:dyDescent="0.2">
      <c r="E6755">
        <f t="shared" ca="1" si="421"/>
        <v>4.9454007579129424</v>
      </c>
      <c r="F6755">
        <f t="shared" ca="1" si="422"/>
        <v>24.456988656365905</v>
      </c>
      <c r="G6755">
        <f t="shared" ca="1" si="423"/>
        <v>6.3013469428297286</v>
      </c>
      <c r="H6755" t="str">
        <f t="shared" ca="1" si="420"/>
        <v>Dentro</v>
      </c>
    </row>
    <row r="6756" spans="5:8" x14ac:dyDescent="0.2">
      <c r="E6756">
        <f t="shared" ca="1" si="421"/>
        <v>2.8068655936785607</v>
      </c>
      <c r="F6756">
        <f t="shared" ca="1" si="422"/>
        <v>7.8784944609764986</v>
      </c>
      <c r="G6756">
        <f t="shared" ca="1" si="423"/>
        <v>6.1951445275073773</v>
      </c>
      <c r="H6756" t="str">
        <f t="shared" ca="1" si="420"/>
        <v>Dentro</v>
      </c>
    </row>
    <row r="6757" spans="5:8" x14ac:dyDescent="0.2">
      <c r="E6757">
        <f t="shared" ca="1" si="421"/>
        <v>2.0054973891624135</v>
      </c>
      <c r="F6757">
        <f t="shared" ca="1" si="422"/>
        <v>4.0220197779372571</v>
      </c>
      <c r="G6757">
        <f t="shared" ca="1" si="423"/>
        <v>7.4043747115644347</v>
      </c>
      <c r="H6757" t="str">
        <f t="shared" ca="1" si="420"/>
        <v>Fuera</v>
      </c>
    </row>
    <row r="6758" spans="5:8" x14ac:dyDescent="0.2">
      <c r="E6758">
        <f t="shared" ca="1" si="421"/>
        <v>4.4468179126328398</v>
      </c>
      <c r="F6758">
        <f t="shared" ca="1" si="422"/>
        <v>19.774189548112286</v>
      </c>
      <c r="G6758">
        <f t="shared" ca="1" si="423"/>
        <v>5.333649112809435</v>
      </c>
      <c r="H6758" t="str">
        <f t="shared" ca="1" si="420"/>
        <v>Dentro</v>
      </c>
    </row>
    <row r="6759" spans="5:8" x14ac:dyDescent="0.2">
      <c r="E6759">
        <f t="shared" ca="1" si="421"/>
        <v>2.8891161226900945</v>
      </c>
      <c r="F6759">
        <f t="shared" ca="1" si="422"/>
        <v>8.3469919703878457</v>
      </c>
      <c r="G6759">
        <f t="shared" ca="1" si="423"/>
        <v>7.2467733384745685</v>
      </c>
      <c r="H6759" t="str">
        <f t="shared" ref="H6759:H6822" ca="1" si="424">IF(G6759&lt;F6759,"Dentro","Fuera")</f>
        <v>Dentro</v>
      </c>
    </row>
    <row r="6760" spans="5:8" x14ac:dyDescent="0.2">
      <c r="E6760">
        <f t="shared" ca="1" si="421"/>
        <v>3.7912101404895044</v>
      </c>
      <c r="F6760">
        <f t="shared" ca="1" si="422"/>
        <v>14.373274329350448</v>
      </c>
      <c r="G6760">
        <f t="shared" ca="1" si="423"/>
        <v>6.8847422356572219</v>
      </c>
      <c r="H6760" t="str">
        <f t="shared" ca="1" si="424"/>
        <v>Dentro</v>
      </c>
    </row>
    <row r="6761" spans="5:8" x14ac:dyDescent="0.2">
      <c r="E6761">
        <f t="shared" ca="1" si="421"/>
        <v>4.9816217592225351</v>
      </c>
      <c r="F6761">
        <f t="shared" ca="1" si="422"/>
        <v>24.816555351959426</v>
      </c>
      <c r="G6761">
        <f t="shared" ca="1" si="423"/>
        <v>7.071431182417534</v>
      </c>
      <c r="H6761" t="str">
        <f t="shared" ca="1" si="424"/>
        <v>Dentro</v>
      </c>
    </row>
    <row r="6762" spans="5:8" x14ac:dyDescent="0.2">
      <c r="E6762">
        <f t="shared" ca="1" si="421"/>
        <v>4.2901690772004262</v>
      </c>
      <c r="F6762">
        <f t="shared" ca="1" si="422"/>
        <v>18.405550710966757</v>
      </c>
      <c r="G6762">
        <f t="shared" ca="1" si="423"/>
        <v>7.557245205052646</v>
      </c>
      <c r="H6762" t="str">
        <f t="shared" ca="1" si="424"/>
        <v>Dentro</v>
      </c>
    </row>
    <row r="6763" spans="5:8" x14ac:dyDescent="0.2">
      <c r="E6763">
        <f t="shared" ca="1" si="421"/>
        <v>3.3018594722979184</v>
      </c>
      <c r="F6763">
        <f t="shared" ca="1" si="422"/>
        <v>10.902275974803489</v>
      </c>
      <c r="G6763">
        <f t="shared" ca="1" si="423"/>
        <v>5.8005171128238953</v>
      </c>
      <c r="H6763" t="str">
        <f t="shared" ca="1" si="424"/>
        <v>Dentro</v>
      </c>
    </row>
    <row r="6764" spans="5:8" x14ac:dyDescent="0.2">
      <c r="E6764">
        <f t="shared" ca="1" si="421"/>
        <v>3.093043074262436</v>
      </c>
      <c r="F6764">
        <f t="shared" ca="1" si="422"/>
        <v>9.5669154592428214</v>
      </c>
      <c r="G6764">
        <f t="shared" ca="1" si="423"/>
        <v>7.8393798616248773</v>
      </c>
      <c r="H6764" t="str">
        <f t="shared" ca="1" si="424"/>
        <v>Dentro</v>
      </c>
    </row>
    <row r="6765" spans="5:8" x14ac:dyDescent="0.2">
      <c r="E6765">
        <f t="shared" ca="1" si="421"/>
        <v>4.2911608490020541</v>
      </c>
      <c r="F6765">
        <f t="shared" ca="1" si="422"/>
        <v>18.41406143200803</v>
      </c>
      <c r="G6765">
        <f t="shared" ca="1" si="423"/>
        <v>7.7715775349073573</v>
      </c>
      <c r="H6765" t="str">
        <f t="shared" ca="1" si="424"/>
        <v>Dentro</v>
      </c>
    </row>
    <row r="6766" spans="5:8" x14ac:dyDescent="0.2">
      <c r="E6766">
        <f t="shared" ca="1" si="421"/>
        <v>3.0986833538860248</v>
      </c>
      <c r="F6766">
        <f t="shared" ca="1" si="422"/>
        <v>9.6018385276503437</v>
      </c>
      <c r="G6766">
        <f t="shared" ca="1" si="423"/>
        <v>5.4980132792606939</v>
      </c>
      <c r="H6766" t="str">
        <f t="shared" ca="1" si="424"/>
        <v>Dentro</v>
      </c>
    </row>
    <row r="6767" spans="5:8" x14ac:dyDescent="0.2">
      <c r="E6767">
        <f t="shared" ca="1" si="421"/>
        <v>4.1949040577788086</v>
      </c>
      <c r="F6767">
        <f t="shared" ca="1" si="422"/>
        <v>17.597220053969114</v>
      </c>
      <c r="G6767">
        <f t="shared" ca="1" si="423"/>
        <v>5.9895791941618883</v>
      </c>
      <c r="H6767" t="str">
        <f t="shared" ca="1" si="424"/>
        <v>Dentro</v>
      </c>
    </row>
    <row r="6768" spans="5:8" x14ac:dyDescent="0.2">
      <c r="E6768">
        <f t="shared" ca="1" si="421"/>
        <v>2.7208651382921358</v>
      </c>
      <c r="F6768">
        <f t="shared" ca="1" si="422"/>
        <v>7.4031071007734832</v>
      </c>
      <c r="G6768">
        <f t="shared" ca="1" si="423"/>
        <v>7.9763510827994191</v>
      </c>
      <c r="H6768" t="str">
        <f t="shared" ca="1" si="424"/>
        <v>Fuera</v>
      </c>
    </row>
    <row r="6769" spans="5:8" x14ac:dyDescent="0.2">
      <c r="E6769">
        <f t="shared" ca="1" si="421"/>
        <v>4.738153232096165</v>
      </c>
      <c r="F6769">
        <f t="shared" ca="1" si="422"/>
        <v>22.450096050823333</v>
      </c>
      <c r="G6769">
        <f t="shared" ca="1" si="423"/>
        <v>5.3950898381916339</v>
      </c>
      <c r="H6769" t="str">
        <f t="shared" ca="1" si="424"/>
        <v>Dentro</v>
      </c>
    </row>
    <row r="6770" spans="5:8" x14ac:dyDescent="0.2">
      <c r="E6770">
        <f t="shared" ca="1" si="421"/>
        <v>4.0606463675171334</v>
      </c>
      <c r="F6770">
        <f t="shared" ca="1" si="422"/>
        <v>16.48884892203009</v>
      </c>
      <c r="G6770">
        <f t="shared" ca="1" si="423"/>
        <v>5.1241368798438494</v>
      </c>
      <c r="H6770" t="str">
        <f t="shared" ca="1" si="424"/>
        <v>Dentro</v>
      </c>
    </row>
    <row r="6771" spans="5:8" x14ac:dyDescent="0.2">
      <c r="E6771">
        <f t="shared" ca="1" si="421"/>
        <v>4.8432139690393594</v>
      </c>
      <c r="F6771">
        <f t="shared" ca="1" si="422"/>
        <v>23.456721549897985</v>
      </c>
      <c r="G6771">
        <f t="shared" ca="1" si="423"/>
        <v>7.3500548959123595</v>
      </c>
      <c r="H6771" t="str">
        <f t="shared" ca="1" si="424"/>
        <v>Dentro</v>
      </c>
    </row>
    <row r="6772" spans="5:8" x14ac:dyDescent="0.2">
      <c r="E6772">
        <f t="shared" ca="1" si="421"/>
        <v>4.5615931344439602</v>
      </c>
      <c r="F6772">
        <f t="shared" ca="1" si="422"/>
        <v>20.808131924206272</v>
      </c>
      <c r="G6772">
        <f t="shared" ca="1" si="423"/>
        <v>7.1019493763437724</v>
      </c>
      <c r="H6772" t="str">
        <f t="shared" ca="1" si="424"/>
        <v>Dentro</v>
      </c>
    </row>
    <row r="6773" spans="5:8" x14ac:dyDescent="0.2">
      <c r="E6773">
        <f t="shared" ca="1" si="421"/>
        <v>3.2409472122680132</v>
      </c>
      <c r="F6773">
        <f t="shared" ca="1" si="422"/>
        <v>10.503738832707807</v>
      </c>
      <c r="G6773">
        <f t="shared" ca="1" si="423"/>
        <v>5.4093757949135943</v>
      </c>
      <c r="H6773" t="str">
        <f t="shared" ca="1" si="424"/>
        <v>Dentro</v>
      </c>
    </row>
    <row r="6774" spans="5:8" x14ac:dyDescent="0.2">
      <c r="E6774">
        <f t="shared" ca="1" si="421"/>
        <v>2.7109048469982793</v>
      </c>
      <c r="F6774">
        <f t="shared" ca="1" si="422"/>
        <v>7.349005089478764</v>
      </c>
      <c r="G6774">
        <f t="shared" ca="1" si="423"/>
        <v>7.2291699345137737</v>
      </c>
      <c r="H6774" t="str">
        <f t="shared" ca="1" si="424"/>
        <v>Dentro</v>
      </c>
    </row>
    <row r="6775" spans="5:8" x14ac:dyDescent="0.2">
      <c r="E6775">
        <f t="shared" ca="1" si="421"/>
        <v>4.0115655568181614</v>
      </c>
      <c r="F6775">
        <f t="shared" ca="1" si="422"/>
        <v>16.092658216649806</v>
      </c>
      <c r="G6775">
        <f t="shared" ca="1" si="423"/>
        <v>7.618634390093673</v>
      </c>
      <c r="H6775" t="str">
        <f t="shared" ca="1" si="424"/>
        <v>Dentro</v>
      </c>
    </row>
    <row r="6776" spans="5:8" x14ac:dyDescent="0.2">
      <c r="E6776">
        <f t="shared" ca="1" si="421"/>
        <v>4.4491594963657422</v>
      </c>
      <c r="F6776">
        <f t="shared" ca="1" si="422"/>
        <v>19.795020224101464</v>
      </c>
      <c r="G6776">
        <f t="shared" ca="1" si="423"/>
        <v>5.6021096465630951</v>
      </c>
      <c r="H6776" t="str">
        <f t="shared" ca="1" si="424"/>
        <v>Dentro</v>
      </c>
    </row>
    <row r="6777" spans="5:8" x14ac:dyDescent="0.2">
      <c r="E6777">
        <f t="shared" ca="1" si="421"/>
        <v>2.6229852468532782</v>
      </c>
      <c r="F6777">
        <f t="shared" ca="1" si="422"/>
        <v>6.8800516052099523</v>
      </c>
      <c r="G6777">
        <f t="shared" ca="1" si="423"/>
        <v>6.87902575564648</v>
      </c>
      <c r="H6777" t="str">
        <f t="shared" ca="1" si="424"/>
        <v>Dentro</v>
      </c>
    </row>
    <row r="6778" spans="5:8" x14ac:dyDescent="0.2">
      <c r="E6778">
        <f t="shared" ca="1" si="421"/>
        <v>3.4310964585734975</v>
      </c>
      <c r="F6778">
        <f t="shared" ca="1" si="422"/>
        <v>11.772422908035596</v>
      </c>
      <c r="G6778">
        <f t="shared" ca="1" si="423"/>
        <v>5.8793872152069628</v>
      </c>
      <c r="H6778" t="str">
        <f t="shared" ca="1" si="424"/>
        <v>Dentro</v>
      </c>
    </row>
    <row r="6779" spans="5:8" x14ac:dyDescent="0.2">
      <c r="E6779">
        <f t="shared" ca="1" si="421"/>
        <v>3.2108672584360689</v>
      </c>
      <c r="F6779">
        <f t="shared" ca="1" si="422"/>
        <v>10.309668551296758</v>
      </c>
      <c r="G6779">
        <f t="shared" ca="1" si="423"/>
        <v>6.7917447401602011</v>
      </c>
      <c r="H6779" t="str">
        <f t="shared" ca="1" si="424"/>
        <v>Dentro</v>
      </c>
    </row>
    <row r="6780" spans="5:8" x14ac:dyDescent="0.2">
      <c r="E6780">
        <f t="shared" ca="1" si="421"/>
        <v>4.0269864828605559</v>
      </c>
      <c r="F6780">
        <f t="shared" ca="1" si="422"/>
        <v>16.216620133141632</v>
      </c>
      <c r="G6780">
        <f t="shared" ca="1" si="423"/>
        <v>7.1754703058645326</v>
      </c>
      <c r="H6780" t="str">
        <f t="shared" ca="1" si="424"/>
        <v>Dentro</v>
      </c>
    </row>
    <row r="6781" spans="5:8" x14ac:dyDescent="0.2">
      <c r="E6781">
        <f t="shared" ca="1" si="421"/>
        <v>2.029400942602396</v>
      </c>
      <c r="F6781">
        <f t="shared" ca="1" si="422"/>
        <v>4.1184681858354937</v>
      </c>
      <c r="G6781">
        <f t="shared" ca="1" si="423"/>
        <v>5.8701790618131628</v>
      </c>
      <c r="H6781" t="str">
        <f t="shared" ca="1" si="424"/>
        <v>Fuera</v>
      </c>
    </row>
    <row r="6782" spans="5:8" x14ac:dyDescent="0.2">
      <c r="E6782">
        <f t="shared" ca="1" si="421"/>
        <v>3.2309483917441866</v>
      </c>
      <c r="F6782">
        <f t="shared" ca="1" si="422"/>
        <v>10.439027510114347</v>
      </c>
      <c r="G6782">
        <f t="shared" ca="1" si="423"/>
        <v>6.5963490582233515</v>
      </c>
      <c r="H6782" t="str">
        <f t="shared" ca="1" si="424"/>
        <v>Dentro</v>
      </c>
    </row>
    <row r="6783" spans="5:8" x14ac:dyDescent="0.2">
      <c r="E6783">
        <f t="shared" ca="1" si="421"/>
        <v>2.2367326315852933</v>
      </c>
      <c r="F6783">
        <f t="shared" ca="1" si="422"/>
        <v>5.0029728651984717</v>
      </c>
      <c r="G6783">
        <f t="shared" ca="1" si="423"/>
        <v>7.641807826768618</v>
      </c>
      <c r="H6783" t="str">
        <f t="shared" ca="1" si="424"/>
        <v>Fuera</v>
      </c>
    </row>
    <row r="6784" spans="5:8" x14ac:dyDescent="0.2">
      <c r="E6784">
        <f t="shared" ca="1" si="421"/>
        <v>3.420718394715792</v>
      </c>
      <c r="F6784">
        <f t="shared" ca="1" si="422"/>
        <v>11.701314335946984</v>
      </c>
      <c r="G6784">
        <f t="shared" ca="1" si="423"/>
        <v>6.0493225890910374</v>
      </c>
      <c r="H6784" t="str">
        <f t="shared" ca="1" si="424"/>
        <v>Dentro</v>
      </c>
    </row>
    <row r="6785" spans="5:8" x14ac:dyDescent="0.2">
      <c r="E6785">
        <f t="shared" ca="1" si="421"/>
        <v>3.3411943851206178</v>
      </c>
      <c r="F6785">
        <f t="shared" ca="1" si="422"/>
        <v>11.163579919161544</v>
      </c>
      <c r="G6785">
        <f t="shared" ca="1" si="423"/>
        <v>7.0489666751220934</v>
      </c>
      <c r="H6785" t="str">
        <f t="shared" ca="1" si="424"/>
        <v>Dentro</v>
      </c>
    </row>
    <row r="6786" spans="5:8" x14ac:dyDescent="0.2">
      <c r="E6786">
        <f t="shared" ca="1" si="421"/>
        <v>3.9222794100446667</v>
      </c>
      <c r="F6786">
        <f t="shared" ca="1" si="422"/>
        <v>15.38427577046034</v>
      </c>
      <c r="G6786">
        <f t="shared" ca="1" si="423"/>
        <v>5.5479361284132853</v>
      </c>
      <c r="H6786" t="str">
        <f t="shared" ca="1" si="424"/>
        <v>Dentro</v>
      </c>
    </row>
    <row r="6787" spans="5:8" x14ac:dyDescent="0.2">
      <c r="E6787">
        <f t="shared" ca="1" si="421"/>
        <v>4.6882236821365995</v>
      </c>
      <c r="F6787">
        <f t="shared" ca="1" si="422"/>
        <v>21.979441293746454</v>
      </c>
      <c r="G6787">
        <f t="shared" ca="1" si="423"/>
        <v>5.409998906625912</v>
      </c>
      <c r="H6787" t="str">
        <f t="shared" ca="1" si="424"/>
        <v>Dentro</v>
      </c>
    </row>
    <row r="6788" spans="5:8" x14ac:dyDescent="0.2">
      <c r="E6788">
        <f t="shared" ca="1" si="421"/>
        <v>4.8392034048200525</v>
      </c>
      <c r="F6788">
        <f t="shared" ca="1" si="422"/>
        <v>23.417889593221989</v>
      </c>
      <c r="G6788">
        <f t="shared" ca="1" si="423"/>
        <v>5.5674417414379125</v>
      </c>
      <c r="H6788" t="str">
        <f t="shared" ca="1" si="424"/>
        <v>Dentro</v>
      </c>
    </row>
    <row r="6789" spans="5:8" x14ac:dyDescent="0.2">
      <c r="E6789">
        <f t="shared" ca="1" si="421"/>
        <v>2.342795082307735</v>
      </c>
      <c r="F6789">
        <f t="shared" ca="1" si="422"/>
        <v>5.4886887976853069</v>
      </c>
      <c r="G6789">
        <f t="shared" ca="1" si="423"/>
        <v>6.4174745576955372</v>
      </c>
      <c r="H6789" t="str">
        <f t="shared" ca="1" si="424"/>
        <v>Fuera</v>
      </c>
    </row>
    <row r="6790" spans="5:8" x14ac:dyDescent="0.2">
      <c r="E6790">
        <f t="shared" ref="E6790:E6853" ca="1" si="425">$C$5+($C$6-$C$5)*RAND()</f>
        <v>4.049213015941227</v>
      </c>
      <c r="F6790">
        <f t="shared" ref="F6790:F6853" ca="1" si="426">E6790^2</f>
        <v>16.396126048467845</v>
      </c>
      <c r="G6790">
        <f t="shared" ref="G6790:G6853" ca="1" si="427">$C$6+($C$6-$C$5)*RAND()</f>
        <v>6.5690540145067517</v>
      </c>
      <c r="H6790" t="str">
        <f t="shared" ca="1" si="424"/>
        <v>Dentro</v>
      </c>
    </row>
    <row r="6791" spans="5:8" x14ac:dyDescent="0.2">
      <c r="E6791">
        <f t="shared" ca="1" si="425"/>
        <v>4.8915411063145386</v>
      </c>
      <c r="F6791">
        <f t="shared" ca="1" si="426"/>
        <v>23.927174394764862</v>
      </c>
      <c r="G6791">
        <f t="shared" ca="1" si="427"/>
        <v>7.8575200781409507</v>
      </c>
      <c r="H6791" t="str">
        <f t="shared" ca="1" si="424"/>
        <v>Dentro</v>
      </c>
    </row>
    <row r="6792" spans="5:8" x14ac:dyDescent="0.2">
      <c r="E6792">
        <f t="shared" ca="1" si="425"/>
        <v>2.4375883088442345</v>
      </c>
      <c r="F6792">
        <f t="shared" ca="1" si="426"/>
        <v>5.9418367634140949</v>
      </c>
      <c r="G6792">
        <f t="shared" ca="1" si="427"/>
        <v>5.4061863591173704</v>
      </c>
      <c r="H6792" t="str">
        <f t="shared" ca="1" si="424"/>
        <v>Dentro</v>
      </c>
    </row>
    <row r="6793" spans="5:8" x14ac:dyDescent="0.2">
      <c r="E6793">
        <f t="shared" ca="1" si="425"/>
        <v>4.5910750797598254</v>
      </c>
      <c r="F6793">
        <f t="shared" ca="1" si="426"/>
        <v>21.077970387991687</v>
      </c>
      <c r="G6793">
        <f t="shared" ca="1" si="427"/>
        <v>6.2341246472628571</v>
      </c>
      <c r="H6793" t="str">
        <f t="shared" ca="1" si="424"/>
        <v>Dentro</v>
      </c>
    </row>
    <row r="6794" spans="5:8" x14ac:dyDescent="0.2">
      <c r="E6794">
        <f t="shared" ca="1" si="425"/>
        <v>3.4302170296831798</v>
      </c>
      <c r="F6794">
        <f t="shared" ca="1" si="426"/>
        <v>11.766388870728496</v>
      </c>
      <c r="G6794">
        <f t="shared" ca="1" si="427"/>
        <v>6.9538652414846105</v>
      </c>
      <c r="H6794" t="str">
        <f t="shared" ca="1" si="424"/>
        <v>Dentro</v>
      </c>
    </row>
    <row r="6795" spans="5:8" x14ac:dyDescent="0.2">
      <c r="E6795">
        <f t="shared" ca="1" si="425"/>
        <v>2.2497992105440239</v>
      </c>
      <c r="F6795">
        <f t="shared" ca="1" si="426"/>
        <v>5.061596487764513</v>
      </c>
      <c r="G6795">
        <f t="shared" ca="1" si="427"/>
        <v>6.4064196812805019</v>
      </c>
      <c r="H6795" t="str">
        <f t="shared" ca="1" si="424"/>
        <v>Fuera</v>
      </c>
    </row>
    <row r="6796" spans="5:8" x14ac:dyDescent="0.2">
      <c r="E6796">
        <f t="shared" ca="1" si="425"/>
        <v>4.5280144433110117</v>
      </c>
      <c r="F6796">
        <f t="shared" ca="1" si="426"/>
        <v>20.502914798833132</v>
      </c>
      <c r="G6796">
        <f t="shared" ca="1" si="427"/>
        <v>7.3392611580308396</v>
      </c>
      <c r="H6796" t="str">
        <f t="shared" ca="1" si="424"/>
        <v>Dentro</v>
      </c>
    </row>
    <row r="6797" spans="5:8" x14ac:dyDescent="0.2">
      <c r="E6797">
        <f t="shared" ca="1" si="425"/>
        <v>2.1071056949965685</v>
      </c>
      <c r="F6797">
        <f t="shared" ca="1" si="426"/>
        <v>4.4398944098869721</v>
      </c>
      <c r="G6797">
        <f t="shared" ca="1" si="427"/>
        <v>5.0133407611819818</v>
      </c>
      <c r="H6797" t="str">
        <f t="shared" ca="1" si="424"/>
        <v>Fuera</v>
      </c>
    </row>
    <row r="6798" spans="5:8" x14ac:dyDescent="0.2">
      <c r="E6798">
        <f t="shared" ca="1" si="425"/>
        <v>2.3464026419362547</v>
      </c>
      <c r="F6798">
        <f t="shared" ca="1" si="426"/>
        <v>5.5056053580854361</v>
      </c>
      <c r="G6798">
        <f t="shared" ca="1" si="427"/>
        <v>6.0066876291916236</v>
      </c>
      <c r="H6798" t="str">
        <f t="shared" ca="1" si="424"/>
        <v>Fuera</v>
      </c>
    </row>
    <row r="6799" spans="5:8" x14ac:dyDescent="0.2">
      <c r="E6799">
        <f t="shared" ca="1" si="425"/>
        <v>3.6083443049412489</v>
      </c>
      <c r="F6799">
        <f t="shared" ca="1" si="426"/>
        <v>13.020148623001944</v>
      </c>
      <c r="G6799">
        <f t="shared" ca="1" si="427"/>
        <v>5.7095316896296904</v>
      </c>
      <c r="H6799" t="str">
        <f t="shared" ca="1" si="424"/>
        <v>Dentro</v>
      </c>
    </row>
    <row r="6800" spans="5:8" x14ac:dyDescent="0.2">
      <c r="E6800">
        <f t="shared" ca="1" si="425"/>
        <v>3.6192795945284413</v>
      </c>
      <c r="F6800">
        <f t="shared" ca="1" si="426"/>
        <v>13.099184783369958</v>
      </c>
      <c r="G6800">
        <f t="shared" ca="1" si="427"/>
        <v>5.9436150544948347</v>
      </c>
      <c r="H6800" t="str">
        <f t="shared" ca="1" si="424"/>
        <v>Dentro</v>
      </c>
    </row>
    <row r="6801" spans="5:8" x14ac:dyDescent="0.2">
      <c r="E6801">
        <f t="shared" ca="1" si="425"/>
        <v>2.6944732693880513</v>
      </c>
      <c r="F6801">
        <f t="shared" ca="1" si="426"/>
        <v>7.2601861994467338</v>
      </c>
      <c r="G6801">
        <f t="shared" ca="1" si="427"/>
        <v>5.1699548440692533</v>
      </c>
      <c r="H6801" t="str">
        <f t="shared" ca="1" si="424"/>
        <v>Dentro</v>
      </c>
    </row>
    <row r="6802" spans="5:8" x14ac:dyDescent="0.2">
      <c r="E6802">
        <f t="shared" ca="1" si="425"/>
        <v>3.2087566194721027</v>
      </c>
      <c r="F6802">
        <f t="shared" ca="1" si="426"/>
        <v>10.296119043006037</v>
      </c>
      <c r="G6802">
        <f t="shared" ca="1" si="427"/>
        <v>6.6338094605254359</v>
      </c>
      <c r="H6802" t="str">
        <f t="shared" ca="1" si="424"/>
        <v>Dentro</v>
      </c>
    </row>
    <row r="6803" spans="5:8" x14ac:dyDescent="0.2">
      <c r="E6803">
        <f t="shared" ca="1" si="425"/>
        <v>2.1350222113010742</v>
      </c>
      <c r="F6803">
        <f t="shared" ca="1" si="426"/>
        <v>4.5583198427489284</v>
      </c>
      <c r="G6803">
        <f t="shared" ca="1" si="427"/>
        <v>5.1553314449387733</v>
      </c>
      <c r="H6803" t="str">
        <f t="shared" ca="1" si="424"/>
        <v>Fuera</v>
      </c>
    </row>
    <row r="6804" spans="5:8" x14ac:dyDescent="0.2">
      <c r="E6804">
        <f t="shared" ca="1" si="425"/>
        <v>3.275382331831997</v>
      </c>
      <c r="F6804">
        <f t="shared" ca="1" si="426"/>
        <v>10.728129419677209</v>
      </c>
      <c r="G6804">
        <f t="shared" ca="1" si="427"/>
        <v>7.7558630581440049</v>
      </c>
      <c r="H6804" t="str">
        <f t="shared" ca="1" si="424"/>
        <v>Dentro</v>
      </c>
    </row>
    <row r="6805" spans="5:8" x14ac:dyDescent="0.2">
      <c r="E6805">
        <f t="shared" ca="1" si="425"/>
        <v>3.8998441619044639</v>
      </c>
      <c r="F6805">
        <f t="shared" ca="1" si="426"/>
        <v>15.208784487140331</v>
      </c>
      <c r="G6805">
        <f t="shared" ca="1" si="427"/>
        <v>6.6764900405272627</v>
      </c>
      <c r="H6805" t="str">
        <f t="shared" ca="1" si="424"/>
        <v>Dentro</v>
      </c>
    </row>
    <row r="6806" spans="5:8" x14ac:dyDescent="0.2">
      <c r="E6806">
        <f t="shared" ca="1" si="425"/>
        <v>3.5614902197114002</v>
      </c>
      <c r="F6806">
        <f t="shared" ca="1" si="426"/>
        <v>12.684212585099958</v>
      </c>
      <c r="G6806">
        <f t="shared" ca="1" si="427"/>
        <v>5.4551521874463704</v>
      </c>
      <c r="H6806" t="str">
        <f t="shared" ca="1" si="424"/>
        <v>Dentro</v>
      </c>
    </row>
    <row r="6807" spans="5:8" x14ac:dyDescent="0.2">
      <c r="E6807">
        <f t="shared" ca="1" si="425"/>
        <v>3.4756564482379071</v>
      </c>
      <c r="F6807">
        <f t="shared" ca="1" si="426"/>
        <v>12.080187746177744</v>
      </c>
      <c r="G6807">
        <f t="shared" ca="1" si="427"/>
        <v>7.7995293859650525</v>
      </c>
      <c r="H6807" t="str">
        <f t="shared" ca="1" si="424"/>
        <v>Dentro</v>
      </c>
    </row>
    <row r="6808" spans="5:8" x14ac:dyDescent="0.2">
      <c r="E6808">
        <f t="shared" ca="1" si="425"/>
        <v>4.4155060431469613</v>
      </c>
      <c r="F6808">
        <f t="shared" ca="1" si="426"/>
        <v>19.496693617067333</v>
      </c>
      <c r="G6808">
        <f t="shared" ca="1" si="427"/>
        <v>6.6741357454718111</v>
      </c>
      <c r="H6808" t="str">
        <f t="shared" ca="1" si="424"/>
        <v>Dentro</v>
      </c>
    </row>
    <row r="6809" spans="5:8" x14ac:dyDescent="0.2">
      <c r="E6809">
        <f t="shared" ca="1" si="425"/>
        <v>3.8251248414187033</v>
      </c>
      <c r="F6809">
        <f t="shared" ca="1" si="426"/>
        <v>14.63158005243846</v>
      </c>
      <c r="G6809">
        <f t="shared" ca="1" si="427"/>
        <v>5.6659899397765274</v>
      </c>
      <c r="H6809" t="str">
        <f t="shared" ca="1" si="424"/>
        <v>Dentro</v>
      </c>
    </row>
    <row r="6810" spans="5:8" x14ac:dyDescent="0.2">
      <c r="E6810">
        <f t="shared" ca="1" si="425"/>
        <v>3.6801762727520586</v>
      </c>
      <c r="F6810">
        <f t="shared" ca="1" si="426"/>
        <v>13.543697398527234</v>
      </c>
      <c r="G6810">
        <f t="shared" ca="1" si="427"/>
        <v>6.9266834075742603</v>
      </c>
      <c r="H6810" t="str">
        <f t="shared" ca="1" si="424"/>
        <v>Dentro</v>
      </c>
    </row>
    <row r="6811" spans="5:8" x14ac:dyDescent="0.2">
      <c r="E6811">
        <f t="shared" ca="1" si="425"/>
        <v>4.7749187122758761</v>
      </c>
      <c r="F6811">
        <f t="shared" ca="1" si="426"/>
        <v>22.799848708842312</v>
      </c>
      <c r="G6811">
        <f t="shared" ca="1" si="427"/>
        <v>7.9578043807761301</v>
      </c>
      <c r="H6811" t="str">
        <f t="shared" ca="1" si="424"/>
        <v>Dentro</v>
      </c>
    </row>
    <row r="6812" spans="5:8" x14ac:dyDescent="0.2">
      <c r="E6812">
        <f t="shared" ca="1" si="425"/>
        <v>2.8904766415279068</v>
      </c>
      <c r="F6812">
        <f t="shared" ca="1" si="426"/>
        <v>8.3548552152184481</v>
      </c>
      <c r="G6812">
        <f t="shared" ca="1" si="427"/>
        <v>5.6844238892032335</v>
      </c>
      <c r="H6812" t="str">
        <f t="shared" ca="1" si="424"/>
        <v>Dentro</v>
      </c>
    </row>
    <row r="6813" spans="5:8" x14ac:dyDescent="0.2">
      <c r="E6813">
        <f t="shared" ca="1" si="425"/>
        <v>3.4042771546027195</v>
      </c>
      <c r="F6813">
        <f t="shared" ca="1" si="426"/>
        <v>11.589102945349989</v>
      </c>
      <c r="G6813">
        <f t="shared" ca="1" si="427"/>
        <v>7.7416736160534105</v>
      </c>
      <c r="H6813" t="str">
        <f t="shared" ca="1" si="424"/>
        <v>Dentro</v>
      </c>
    </row>
    <row r="6814" spans="5:8" x14ac:dyDescent="0.2">
      <c r="E6814">
        <f t="shared" ca="1" si="425"/>
        <v>3.1756034309540135</v>
      </c>
      <c r="F6814">
        <f t="shared" ca="1" si="426"/>
        <v>10.084457150686902</v>
      </c>
      <c r="G6814">
        <f t="shared" ca="1" si="427"/>
        <v>7.977161434442432</v>
      </c>
      <c r="H6814" t="str">
        <f t="shared" ca="1" si="424"/>
        <v>Dentro</v>
      </c>
    </row>
    <row r="6815" spans="5:8" x14ac:dyDescent="0.2">
      <c r="E6815">
        <f t="shared" ca="1" si="425"/>
        <v>2.7147251394118141</v>
      </c>
      <c r="F6815">
        <f t="shared" ca="1" si="426"/>
        <v>7.3697325825544935</v>
      </c>
      <c r="G6815">
        <f t="shared" ca="1" si="427"/>
        <v>6.0557205729728825</v>
      </c>
      <c r="H6815" t="str">
        <f t="shared" ca="1" si="424"/>
        <v>Dentro</v>
      </c>
    </row>
    <row r="6816" spans="5:8" x14ac:dyDescent="0.2">
      <c r="E6816">
        <f t="shared" ca="1" si="425"/>
        <v>2.57216566349515</v>
      </c>
      <c r="F6816">
        <f t="shared" ca="1" si="426"/>
        <v>6.6160362004634452</v>
      </c>
      <c r="G6816">
        <f t="shared" ca="1" si="427"/>
        <v>5.4772754001385806</v>
      </c>
      <c r="H6816" t="str">
        <f t="shared" ca="1" si="424"/>
        <v>Dentro</v>
      </c>
    </row>
    <row r="6817" spans="5:8" x14ac:dyDescent="0.2">
      <c r="E6817">
        <f t="shared" ca="1" si="425"/>
        <v>3.0819525702634629</v>
      </c>
      <c r="F6817">
        <f t="shared" ca="1" si="426"/>
        <v>9.4984316453535662</v>
      </c>
      <c r="G6817">
        <f t="shared" ca="1" si="427"/>
        <v>5.4257291062189408</v>
      </c>
      <c r="H6817" t="str">
        <f t="shared" ca="1" si="424"/>
        <v>Dentro</v>
      </c>
    </row>
    <row r="6818" spans="5:8" x14ac:dyDescent="0.2">
      <c r="E6818">
        <f t="shared" ca="1" si="425"/>
        <v>2.4115484101910498</v>
      </c>
      <c r="F6818">
        <f t="shared" ca="1" si="426"/>
        <v>5.8155657346949798</v>
      </c>
      <c r="G6818">
        <f t="shared" ca="1" si="427"/>
        <v>6.799520219227424</v>
      </c>
      <c r="H6818" t="str">
        <f t="shared" ca="1" si="424"/>
        <v>Fuera</v>
      </c>
    </row>
    <row r="6819" spans="5:8" x14ac:dyDescent="0.2">
      <c r="E6819">
        <f t="shared" ca="1" si="425"/>
        <v>2.1375403483922377</v>
      </c>
      <c r="F6819">
        <f t="shared" ca="1" si="426"/>
        <v>4.5690787410048088</v>
      </c>
      <c r="G6819">
        <f t="shared" ca="1" si="427"/>
        <v>7.7155740799165446</v>
      </c>
      <c r="H6819" t="str">
        <f t="shared" ca="1" si="424"/>
        <v>Fuera</v>
      </c>
    </row>
    <row r="6820" spans="5:8" x14ac:dyDescent="0.2">
      <c r="E6820">
        <f t="shared" ca="1" si="425"/>
        <v>2.5658927879775164</v>
      </c>
      <c r="F6820">
        <f t="shared" ca="1" si="426"/>
        <v>6.5838057993950319</v>
      </c>
      <c r="G6820">
        <f t="shared" ca="1" si="427"/>
        <v>7.8920066262395672</v>
      </c>
      <c r="H6820" t="str">
        <f t="shared" ca="1" si="424"/>
        <v>Fuera</v>
      </c>
    </row>
    <row r="6821" spans="5:8" x14ac:dyDescent="0.2">
      <c r="E6821">
        <f t="shared" ca="1" si="425"/>
        <v>2.6652091160028055</v>
      </c>
      <c r="F6821">
        <f t="shared" ca="1" si="426"/>
        <v>7.103339632024456</v>
      </c>
      <c r="G6821">
        <f t="shared" ca="1" si="427"/>
        <v>6.6226484821406588</v>
      </c>
      <c r="H6821" t="str">
        <f t="shared" ca="1" si="424"/>
        <v>Dentro</v>
      </c>
    </row>
    <row r="6822" spans="5:8" x14ac:dyDescent="0.2">
      <c r="E6822">
        <f t="shared" ca="1" si="425"/>
        <v>2.8747573228576173</v>
      </c>
      <c r="F6822">
        <f t="shared" ca="1" si="426"/>
        <v>8.2642296653234943</v>
      </c>
      <c r="G6822">
        <f t="shared" ca="1" si="427"/>
        <v>7.9966778096237725</v>
      </c>
      <c r="H6822" t="str">
        <f t="shared" ca="1" si="424"/>
        <v>Dentro</v>
      </c>
    </row>
    <row r="6823" spans="5:8" x14ac:dyDescent="0.2">
      <c r="E6823">
        <f t="shared" ca="1" si="425"/>
        <v>3.7081106656341012</v>
      </c>
      <c r="F6823">
        <f t="shared" ca="1" si="426"/>
        <v>13.750084708589377</v>
      </c>
      <c r="G6823">
        <f t="shared" ca="1" si="427"/>
        <v>6.3633850588144591</v>
      </c>
      <c r="H6823" t="str">
        <f t="shared" ref="H6823:H6886" ca="1" si="428">IF(G6823&lt;F6823,"Dentro","Fuera")</f>
        <v>Dentro</v>
      </c>
    </row>
    <row r="6824" spans="5:8" x14ac:dyDescent="0.2">
      <c r="E6824">
        <f t="shared" ca="1" si="425"/>
        <v>3.4848427427493016</v>
      </c>
      <c r="F6824">
        <f t="shared" ca="1" si="426"/>
        <v>12.144128941692475</v>
      </c>
      <c r="G6824">
        <f t="shared" ca="1" si="427"/>
        <v>5.3370227542231685</v>
      </c>
      <c r="H6824" t="str">
        <f t="shared" ca="1" si="428"/>
        <v>Dentro</v>
      </c>
    </row>
    <row r="6825" spans="5:8" x14ac:dyDescent="0.2">
      <c r="E6825">
        <f t="shared" ca="1" si="425"/>
        <v>4.4638769993422782</v>
      </c>
      <c r="F6825">
        <f t="shared" ca="1" si="426"/>
        <v>19.92619786525702</v>
      </c>
      <c r="G6825">
        <f t="shared" ca="1" si="427"/>
        <v>6.4551968429520921</v>
      </c>
      <c r="H6825" t="str">
        <f t="shared" ca="1" si="428"/>
        <v>Dentro</v>
      </c>
    </row>
    <row r="6826" spans="5:8" x14ac:dyDescent="0.2">
      <c r="E6826">
        <f t="shared" ca="1" si="425"/>
        <v>3.6098586792896348</v>
      </c>
      <c r="F6826">
        <f t="shared" ca="1" si="426"/>
        <v>13.031079684442707</v>
      </c>
      <c r="G6826">
        <f t="shared" ca="1" si="427"/>
        <v>6.1195136258332665</v>
      </c>
      <c r="H6826" t="str">
        <f t="shared" ca="1" si="428"/>
        <v>Dentro</v>
      </c>
    </row>
    <row r="6827" spans="5:8" x14ac:dyDescent="0.2">
      <c r="E6827">
        <f t="shared" ca="1" si="425"/>
        <v>4.6948931628063448</v>
      </c>
      <c r="F6827">
        <f t="shared" ca="1" si="426"/>
        <v>22.042021810165764</v>
      </c>
      <c r="G6827">
        <f t="shared" ca="1" si="427"/>
        <v>6.6109410784654887</v>
      </c>
      <c r="H6827" t="str">
        <f t="shared" ca="1" si="428"/>
        <v>Dentro</v>
      </c>
    </row>
    <row r="6828" spans="5:8" x14ac:dyDescent="0.2">
      <c r="E6828">
        <f t="shared" ca="1" si="425"/>
        <v>3.8494237408973864</v>
      </c>
      <c r="F6828">
        <f t="shared" ca="1" si="426"/>
        <v>14.818063136984428</v>
      </c>
      <c r="G6828">
        <f t="shared" ca="1" si="427"/>
        <v>7.1361447983488508</v>
      </c>
      <c r="H6828" t="str">
        <f t="shared" ca="1" si="428"/>
        <v>Dentro</v>
      </c>
    </row>
    <row r="6829" spans="5:8" x14ac:dyDescent="0.2">
      <c r="E6829">
        <f t="shared" ca="1" si="425"/>
        <v>4.8690597631194743</v>
      </c>
      <c r="F6829">
        <f t="shared" ca="1" si="426"/>
        <v>23.707742976829071</v>
      </c>
      <c r="G6829">
        <f t="shared" ca="1" si="427"/>
        <v>6.2143368070929847</v>
      </c>
      <c r="H6829" t="str">
        <f t="shared" ca="1" si="428"/>
        <v>Dentro</v>
      </c>
    </row>
    <row r="6830" spans="5:8" x14ac:dyDescent="0.2">
      <c r="E6830">
        <f t="shared" ca="1" si="425"/>
        <v>4.5769987367442742</v>
      </c>
      <c r="F6830">
        <f t="shared" ca="1" si="426"/>
        <v>20.948917436158681</v>
      </c>
      <c r="G6830">
        <f t="shared" ca="1" si="427"/>
        <v>6.9851462440002354</v>
      </c>
      <c r="H6830" t="str">
        <f t="shared" ca="1" si="428"/>
        <v>Dentro</v>
      </c>
    </row>
    <row r="6831" spans="5:8" x14ac:dyDescent="0.2">
      <c r="E6831">
        <f t="shared" ca="1" si="425"/>
        <v>2.3765367092910168</v>
      </c>
      <c r="F6831">
        <f t="shared" ca="1" si="426"/>
        <v>5.6479267306077752</v>
      </c>
      <c r="G6831">
        <f t="shared" ca="1" si="427"/>
        <v>6.0206503352391376</v>
      </c>
      <c r="H6831" t="str">
        <f t="shared" ca="1" si="428"/>
        <v>Fuera</v>
      </c>
    </row>
    <row r="6832" spans="5:8" x14ac:dyDescent="0.2">
      <c r="E6832">
        <f t="shared" ca="1" si="425"/>
        <v>3.7970972215034013</v>
      </c>
      <c r="F6832">
        <f t="shared" ca="1" si="426"/>
        <v>14.41794730954885</v>
      </c>
      <c r="G6832">
        <f t="shared" ca="1" si="427"/>
        <v>6.2130825684293445</v>
      </c>
      <c r="H6832" t="str">
        <f t="shared" ca="1" si="428"/>
        <v>Dentro</v>
      </c>
    </row>
    <row r="6833" spans="5:8" x14ac:dyDescent="0.2">
      <c r="E6833">
        <f t="shared" ca="1" si="425"/>
        <v>2.6976326163938698</v>
      </c>
      <c r="F6833">
        <f t="shared" ca="1" si="426"/>
        <v>7.277221733032035</v>
      </c>
      <c r="G6833">
        <f t="shared" ca="1" si="427"/>
        <v>5.4160817992434502</v>
      </c>
      <c r="H6833" t="str">
        <f t="shared" ca="1" si="428"/>
        <v>Dentro</v>
      </c>
    </row>
    <row r="6834" spans="5:8" x14ac:dyDescent="0.2">
      <c r="E6834">
        <f t="shared" ca="1" si="425"/>
        <v>4.4152299671563977</v>
      </c>
      <c r="F6834">
        <f t="shared" ca="1" si="426"/>
        <v>19.494255662875887</v>
      </c>
      <c r="G6834">
        <f t="shared" ca="1" si="427"/>
        <v>7.3903932961900534</v>
      </c>
      <c r="H6834" t="str">
        <f t="shared" ca="1" si="428"/>
        <v>Dentro</v>
      </c>
    </row>
    <row r="6835" spans="5:8" x14ac:dyDescent="0.2">
      <c r="E6835">
        <f t="shared" ca="1" si="425"/>
        <v>2.6269202302105654</v>
      </c>
      <c r="F6835">
        <f t="shared" ca="1" si="426"/>
        <v>6.9007098958895297</v>
      </c>
      <c r="G6835">
        <f t="shared" ca="1" si="427"/>
        <v>5.436834301760662</v>
      </c>
      <c r="H6835" t="str">
        <f t="shared" ca="1" si="428"/>
        <v>Dentro</v>
      </c>
    </row>
    <row r="6836" spans="5:8" x14ac:dyDescent="0.2">
      <c r="E6836">
        <f t="shared" ca="1" si="425"/>
        <v>4.5175030024818916</v>
      </c>
      <c r="F6836">
        <f t="shared" ca="1" si="426"/>
        <v>20.407833377432905</v>
      </c>
      <c r="G6836">
        <f t="shared" ca="1" si="427"/>
        <v>7.3012948725496027</v>
      </c>
      <c r="H6836" t="str">
        <f t="shared" ca="1" si="428"/>
        <v>Dentro</v>
      </c>
    </row>
    <row r="6837" spans="5:8" x14ac:dyDescent="0.2">
      <c r="E6837">
        <f t="shared" ca="1" si="425"/>
        <v>4.4428522452546941</v>
      </c>
      <c r="F6837">
        <f t="shared" ca="1" si="426"/>
        <v>19.738936073164677</v>
      </c>
      <c r="G6837">
        <f t="shared" ca="1" si="427"/>
        <v>5.4347493042774131</v>
      </c>
      <c r="H6837" t="str">
        <f t="shared" ca="1" si="428"/>
        <v>Dentro</v>
      </c>
    </row>
    <row r="6838" spans="5:8" x14ac:dyDescent="0.2">
      <c r="E6838">
        <f t="shared" ca="1" si="425"/>
        <v>4.742778707370932</v>
      </c>
      <c r="F6838">
        <f t="shared" ca="1" si="426"/>
        <v>22.493949867091089</v>
      </c>
      <c r="G6838">
        <f t="shared" ca="1" si="427"/>
        <v>7.2014634861416162</v>
      </c>
      <c r="H6838" t="str">
        <f t="shared" ca="1" si="428"/>
        <v>Dentro</v>
      </c>
    </row>
    <row r="6839" spans="5:8" x14ac:dyDescent="0.2">
      <c r="E6839">
        <f t="shared" ca="1" si="425"/>
        <v>2.4709004658465843</v>
      </c>
      <c r="F6839">
        <f t="shared" ca="1" si="426"/>
        <v>6.1053491121208676</v>
      </c>
      <c r="G6839">
        <f t="shared" ca="1" si="427"/>
        <v>5.42023219154144</v>
      </c>
      <c r="H6839" t="str">
        <f t="shared" ca="1" si="428"/>
        <v>Dentro</v>
      </c>
    </row>
    <row r="6840" spans="5:8" x14ac:dyDescent="0.2">
      <c r="E6840">
        <f t="shared" ca="1" si="425"/>
        <v>2.9001881397696603</v>
      </c>
      <c r="F6840">
        <f t="shared" ca="1" si="426"/>
        <v>8.411091246060602</v>
      </c>
      <c r="G6840">
        <f t="shared" ca="1" si="427"/>
        <v>5.4967672776317666</v>
      </c>
      <c r="H6840" t="str">
        <f t="shared" ca="1" si="428"/>
        <v>Dentro</v>
      </c>
    </row>
    <row r="6841" spans="5:8" x14ac:dyDescent="0.2">
      <c r="E6841">
        <f t="shared" ca="1" si="425"/>
        <v>3.3248163547475169</v>
      </c>
      <c r="F6841">
        <f t="shared" ca="1" si="426"/>
        <v>11.054403792796567</v>
      </c>
      <c r="G6841">
        <f t="shared" ca="1" si="427"/>
        <v>7.3576150481509917</v>
      </c>
      <c r="H6841" t="str">
        <f t="shared" ca="1" si="428"/>
        <v>Dentro</v>
      </c>
    </row>
    <row r="6842" spans="5:8" x14ac:dyDescent="0.2">
      <c r="E6842">
        <f t="shared" ca="1" si="425"/>
        <v>3.6117182853493883</v>
      </c>
      <c r="F6842">
        <f t="shared" ca="1" si="426"/>
        <v>13.044508972727126</v>
      </c>
      <c r="G6842">
        <f t="shared" ca="1" si="427"/>
        <v>7.6801083636098681</v>
      </c>
      <c r="H6842" t="str">
        <f t="shared" ca="1" si="428"/>
        <v>Dentro</v>
      </c>
    </row>
    <row r="6843" spans="5:8" x14ac:dyDescent="0.2">
      <c r="E6843">
        <f t="shared" ca="1" si="425"/>
        <v>3.1694178897355592</v>
      </c>
      <c r="F6843">
        <f t="shared" ca="1" si="426"/>
        <v>10.045209759775805</v>
      </c>
      <c r="G6843">
        <f t="shared" ca="1" si="427"/>
        <v>5.6078786546447326</v>
      </c>
      <c r="H6843" t="str">
        <f t="shared" ca="1" si="428"/>
        <v>Dentro</v>
      </c>
    </row>
    <row r="6844" spans="5:8" x14ac:dyDescent="0.2">
      <c r="E6844">
        <f t="shared" ca="1" si="425"/>
        <v>3.0248063587078788</v>
      </c>
      <c r="F6844">
        <f t="shared" ca="1" si="426"/>
        <v>9.1494535076796168</v>
      </c>
      <c r="G6844">
        <f t="shared" ca="1" si="427"/>
        <v>6.2757443342381816</v>
      </c>
      <c r="H6844" t="str">
        <f t="shared" ca="1" si="428"/>
        <v>Dentro</v>
      </c>
    </row>
    <row r="6845" spans="5:8" x14ac:dyDescent="0.2">
      <c r="E6845">
        <f t="shared" ca="1" si="425"/>
        <v>2.60102701522819</v>
      </c>
      <c r="F6845">
        <f t="shared" ca="1" si="426"/>
        <v>6.7653415339468674</v>
      </c>
      <c r="G6845">
        <f t="shared" ca="1" si="427"/>
        <v>6.3832248117299866</v>
      </c>
      <c r="H6845" t="str">
        <f t="shared" ca="1" si="428"/>
        <v>Dentro</v>
      </c>
    </row>
    <row r="6846" spans="5:8" x14ac:dyDescent="0.2">
      <c r="E6846">
        <f t="shared" ca="1" si="425"/>
        <v>3.0846682042390272</v>
      </c>
      <c r="F6846">
        <f t="shared" ca="1" si="426"/>
        <v>9.5151779302432242</v>
      </c>
      <c r="G6846">
        <f t="shared" ca="1" si="427"/>
        <v>5.0651321752479035</v>
      </c>
      <c r="H6846" t="str">
        <f t="shared" ca="1" si="428"/>
        <v>Dentro</v>
      </c>
    </row>
    <row r="6847" spans="5:8" x14ac:dyDescent="0.2">
      <c r="E6847">
        <f t="shared" ca="1" si="425"/>
        <v>2.2135914255724818</v>
      </c>
      <c r="F6847">
        <f t="shared" ca="1" si="426"/>
        <v>4.8999869993680125</v>
      </c>
      <c r="G6847">
        <f t="shared" ca="1" si="427"/>
        <v>6.5441241282494955</v>
      </c>
      <c r="H6847" t="str">
        <f t="shared" ca="1" si="428"/>
        <v>Fuera</v>
      </c>
    </row>
    <row r="6848" spans="5:8" x14ac:dyDescent="0.2">
      <c r="E6848">
        <f t="shared" ca="1" si="425"/>
        <v>4.4295426295190836</v>
      </c>
      <c r="F6848">
        <f t="shared" ca="1" si="426"/>
        <v>19.620847906726837</v>
      </c>
      <c r="G6848">
        <f t="shared" ca="1" si="427"/>
        <v>6.8360513228691575</v>
      </c>
      <c r="H6848" t="str">
        <f t="shared" ca="1" si="428"/>
        <v>Dentro</v>
      </c>
    </row>
    <row r="6849" spans="5:8" x14ac:dyDescent="0.2">
      <c r="E6849">
        <f t="shared" ca="1" si="425"/>
        <v>3.2317585462399339</v>
      </c>
      <c r="F6849">
        <f t="shared" ca="1" si="426"/>
        <v>10.444263301194852</v>
      </c>
      <c r="G6849">
        <f t="shared" ca="1" si="427"/>
        <v>6.0170375165815715</v>
      </c>
      <c r="H6849" t="str">
        <f t="shared" ca="1" si="428"/>
        <v>Dentro</v>
      </c>
    </row>
    <row r="6850" spans="5:8" x14ac:dyDescent="0.2">
      <c r="E6850">
        <f t="shared" ca="1" si="425"/>
        <v>3.9277406834029538</v>
      </c>
      <c r="F6850">
        <f t="shared" ca="1" si="426"/>
        <v>15.427146876058702</v>
      </c>
      <c r="G6850">
        <f t="shared" ca="1" si="427"/>
        <v>6.7342816806051342</v>
      </c>
      <c r="H6850" t="str">
        <f t="shared" ca="1" si="428"/>
        <v>Dentro</v>
      </c>
    </row>
    <row r="6851" spans="5:8" x14ac:dyDescent="0.2">
      <c r="E6851">
        <f t="shared" ca="1" si="425"/>
        <v>3.6684993545182323</v>
      </c>
      <c r="F6851">
        <f t="shared" ca="1" si="426"/>
        <v>13.457887514100687</v>
      </c>
      <c r="G6851">
        <f t="shared" ca="1" si="427"/>
        <v>7.8828977293079081</v>
      </c>
      <c r="H6851" t="str">
        <f t="shared" ca="1" si="428"/>
        <v>Dentro</v>
      </c>
    </row>
    <row r="6852" spans="5:8" x14ac:dyDescent="0.2">
      <c r="E6852">
        <f t="shared" ca="1" si="425"/>
        <v>4.1619424984156383</v>
      </c>
      <c r="F6852">
        <f t="shared" ca="1" si="426"/>
        <v>17.321765360118206</v>
      </c>
      <c r="G6852">
        <f t="shared" ca="1" si="427"/>
        <v>7.8452458309348705</v>
      </c>
      <c r="H6852" t="str">
        <f t="shared" ca="1" si="428"/>
        <v>Dentro</v>
      </c>
    </row>
    <row r="6853" spans="5:8" x14ac:dyDescent="0.2">
      <c r="E6853">
        <f t="shared" ca="1" si="425"/>
        <v>2.346844536958447</v>
      </c>
      <c r="F6853">
        <f t="shared" ca="1" si="426"/>
        <v>5.5076792806517076</v>
      </c>
      <c r="G6853">
        <f t="shared" ca="1" si="427"/>
        <v>6.2913516127685281</v>
      </c>
      <c r="H6853" t="str">
        <f t="shared" ca="1" si="428"/>
        <v>Fuera</v>
      </c>
    </row>
    <row r="6854" spans="5:8" x14ac:dyDescent="0.2">
      <c r="E6854">
        <f t="shared" ref="E6854:E6917" ca="1" si="429">$C$5+($C$6-$C$5)*RAND()</f>
        <v>4.6414296079197799</v>
      </c>
      <c r="F6854">
        <f t="shared" ref="F6854:F6917" ca="1" si="430">E6854^2</f>
        <v>21.542868805274363</v>
      </c>
      <c r="G6854">
        <f t="shared" ref="G6854:G6917" ca="1" si="431">$C$6+($C$6-$C$5)*RAND()</f>
        <v>5.2677031497514566</v>
      </c>
      <c r="H6854" t="str">
        <f t="shared" ca="1" si="428"/>
        <v>Dentro</v>
      </c>
    </row>
    <row r="6855" spans="5:8" x14ac:dyDescent="0.2">
      <c r="E6855">
        <f t="shared" ca="1" si="429"/>
        <v>3.574651209970904</v>
      </c>
      <c r="F6855">
        <f t="shared" ca="1" si="430"/>
        <v>12.778131272946448</v>
      </c>
      <c r="G6855">
        <f t="shared" ca="1" si="431"/>
        <v>5.505743645515345</v>
      </c>
      <c r="H6855" t="str">
        <f t="shared" ca="1" si="428"/>
        <v>Dentro</v>
      </c>
    </row>
    <row r="6856" spans="5:8" x14ac:dyDescent="0.2">
      <c r="E6856">
        <f t="shared" ca="1" si="429"/>
        <v>2.2433102541391445</v>
      </c>
      <c r="F6856">
        <f t="shared" ca="1" si="430"/>
        <v>5.0324408963258334</v>
      </c>
      <c r="G6856">
        <f t="shared" ca="1" si="431"/>
        <v>7.9407499485606925</v>
      </c>
      <c r="H6856" t="str">
        <f t="shared" ca="1" si="428"/>
        <v>Fuera</v>
      </c>
    </row>
    <row r="6857" spans="5:8" x14ac:dyDescent="0.2">
      <c r="E6857">
        <f t="shared" ca="1" si="429"/>
        <v>3.9394226710205396</v>
      </c>
      <c r="F6857">
        <f t="shared" ca="1" si="430"/>
        <v>15.519050980950603</v>
      </c>
      <c r="G6857">
        <f t="shared" ca="1" si="431"/>
        <v>6.5351952249778442</v>
      </c>
      <c r="H6857" t="str">
        <f t="shared" ca="1" si="428"/>
        <v>Dentro</v>
      </c>
    </row>
    <row r="6858" spans="5:8" x14ac:dyDescent="0.2">
      <c r="E6858">
        <f t="shared" ca="1" si="429"/>
        <v>3.6252645613343364</v>
      </c>
      <c r="F6858">
        <f t="shared" ca="1" si="430"/>
        <v>13.142543139666639</v>
      </c>
      <c r="G6858">
        <f t="shared" ca="1" si="431"/>
        <v>6.0596014002742828</v>
      </c>
      <c r="H6858" t="str">
        <f t="shared" ca="1" si="428"/>
        <v>Dentro</v>
      </c>
    </row>
    <row r="6859" spans="5:8" x14ac:dyDescent="0.2">
      <c r="E6859">
        <f t="shared" ca="1" si="429"/>
        <v>4.2390193945869621</v>
      </c>
      <c r="F6859">
        <f t="shared" ca="1" si="430"/>
        <v>17.969285427684415</v>
      </c>
      <c r="G6859">
        <f t="shared" ca="1" si="431"/>
        <v>7.3584306360574594</v>
      </c>
      <c r="H6859" t="str">
        <f t="shared" ca="1" si="428"/>
        <v>Dentro</v>
      </c>
    </row>
    <row r="6860" spans="5:8" x14ac:dyDescent="0.2">
      <c r="E6860">
        <f t="shared" ca="1" si="429"/>
        <v>4.5858685440449332</v>
      </c>
      <c r="F6860">
        <f t="shared" ca="1" si="430"/>
        <v>21.030190303260795</v>
      </c>
      <c r="G6860">
        <f t="shared" ca="1" si="431"/>
        <v>5.1643000417507956</v>
      </c>
      <c r="H6860" t="str">
        <f t="shared" ca="1" si="428"/>
        <v>Dentro</v>
      </c>
    </row>
    <row r="6861" spans="5:8" x14ac:dyDescent="0.2">
      <c r="E6861">
        <f t="shared" ca="1" si="429"/>
        <v>4.8701056342038278</v>
      </c>
      <c r="F6861">
        <f t="shared" ca="1" si="430"/>
        <v>23.717928888303867</v>
      </c>
      <c r="G6861">
        <f t="shared" ca="1" si="431"/>
        <v>6.2302055922767536</v>
      </c>
      <c r="H6861" t="str">
        <f t="shared" ca="1" si="428"/>
        <v>Dentro</v>
      </c>
    </row>
    <row r="6862" spans="5:8" x14ac:dyDescent="0.2">
      <c r="E6862">
        <f t="shared" ca="1" si="429"/>
        <v>4.1225457375122181</v>
      </c>
      <c r="F6862">
        <f t="shared" ca="1" si="430"/>
        <v>16.995383357880158</v>
      </c>
      <c r="G6862">
        <f t="shared" ca="1" si="431"/>
        <v>6.1060105417360209</v>
      </c>
      <c r="H6862" t="str">
        <f t="shared" ca="1" si="428"/>
        <v>Dentro</v>
      </c>
    </row>
    <row r="6863" spans="5:8" x14ac:dyDescent="0.2">
      <c r="E6863">
        <f t="shared" ca="1" si="429"/>
        <v>3.4618634173026779</v>
      </c>
      <c r="F6863">
        <f t="shared" ca="1" si="430"/>
        <v>11.984498320058576</v>
      </c>
      <c r="G6863">
        <f t="shared" ca="1" si="431"/>
        <v>7.7977253580302088</v>
      </c>
      <c r="H6863" t="str">
        <f t="shared" ca="1" si="428"/>
        <v>Dentro</v>
      </c>
    </row>
    <row r="6864" spans="5:8" x14ac:dyDescent="0.2">
      <c r="E6864">
        <f t="shared" ca="1" si="429"/>
        <v>4.3647475198567385</v>
      </c>
      <c r="F6864">
        <f t="shared" ca="1" si="430"/>
        <v>19.051020912095549</v>
      </c>
      <c r="G6864">
        <f t="shared" ca="1" si="431"/>
        <v>6.7497778560720914</v>
      </c>
      <c r="H6864" t="str">
        <f t="shared" ca="1" si="428"/>
        <v>Dentro</v>
      </c>
    </row>
    <row r="6865" spans="5:8" x14ac:dyDescent="0.2">
      <c r="E6865">
        <f t="shared" ca="1" si="429"/>
        <v>3.8446075561397763</v>
      </c>
      <c r="F6865">
        <f t="shared" ca="1" si="430"/>
        <v>14.781007260727064</v>
      </c>
      <c r="G6865">
        <f t="shared" ca="1" si="431"/>
        <v>5.7122477793074369</v>
      </c>
      <c r="H6865" t="str">
        <f t="shared" ca="1" si="428"/>
        <v>Dentro</v>
      </c>
    </row>
    <row r="6866" spans="5:8" x14ac:dyDescent="0.2">
      <c r="E6866">
        <f t="shared" ca="1" si="429"/>
        <v>4.2958712960256005</v>
      </c>
      <c r="F6866">
        <f t="shared" ca="1" si="430"/>
        <v>18.454510192016674</v>
      </c>
      <c r="G6866">
        <f t="shared" ca="1" si="431"/>
        <v>7.1891046097676128</v>
      </c>
      <c r="H6866" t="str">
        <f t="shared" ca="1" si="428"/>
        <v>Dentro</v>
      </c>
    </row>
    <row r="6867" spans="5:8" x14ac:dyDescent="0.2">
      <c r="E6867">
        <f t="shared" ca="1" si="429"/>
        <v>4.0110203767028301</v>
      </c>
      <c r="F6867">
        <f t="shared" ca="1" si="430"/>
        <v>16.088284462325312</v>
      </c>
      <c r="G6867">
        <f t="shared" ca="1" si="431"/>
        <v>6.6699096784630525</v>
      </c>
      <c r="H6867" t="str">
        <f t="shared" ca="1" si="428"/>
        <v>Dentro</v>
      </c>
    </row>
    <row r="6868" spans="5:8" x14ac:dyDescent="0.2">
      <c r="E6868">
        <f t="shared" ca="1" si="429"/>
        <v>4.7961626567464428</v>
      </c>
      <c r="F6868">
        <f t="shared" ca="1" si="430"/>
        <v>23.003176229969096</v>
      </c>
      <c r="G6868">
        <f t="shared" ca="1" si="431"/>
        <v>7.5110733448071567</v>
      </c>
      <c r="H6868" t="str">
        <f t="shared" ca="1" si="428"/>
        <v>Dentro</v>
      </c>
    </row>
    <row r="6869" spans="5:8" x14ac:dyDescent="0.2">
      <c r="E6869">
        <f t="shared" ca="1" si="429"/>
        <v>2.3886625946335411</v>
      </c>
      <c r="F6869">
        <f t="shared" ca="1" si="430"/>
        <v>5.7057089910014405</v>
      </c>
      <c r="G6869">
        <f t="shared" ca="1" si="431"/>
        <v>5.2165585070885108</v>
      </c>
      <c r="H6869" t="str">
        <f t="shared" ca="1" si="428"/>
        <v>Dentro</v>
      </c>
    </row>
    <row r="6870" spans="5:8" x14ac:dyDescent="0.2">
      <c r="E6870">
        <f t="shared" ca="1" si="429"/>
        <v>4.1181666243181692</v>
      </c>
      <c r="F6870">
        <f t="shared" ca="1" si="430"/>
        <v>16.959296345648106</v>
      </c>
      <c r="G6870">
        <f t="shared" ca="1" si="431"/>
        <v>7.922656024225704</v>
      </c>
      <c r="H6870" t="str">
        <f t="shared" ca="1" si="428"/>
        <v>Dentro</v>
      </c>
    </row>
    <row r="6871" spans="5:8" x14ac:dyDescent="0.2">
      <c r="E6871">
        <f t="shared" ca="1" si="429"/>
        <v>3.7090731189581101</v>
      </c>
      <c r="F6871">
        <f t="shared" ca="1" si="430"/>
        <v>13.757223401777642</v>
      </c>
      <c r="G6871">
        <f t="shared" ca="1" si="431"/>
        <v>7.8385704375513576</v>
      </c>
      <c r="H6871" t="str">
        <f t="shared" ca="1" si="428"/>
        <v>Dentro</v>
      </c>
    </row>
    <row r="6872" spans="5:8" x14ac:dyDescent="0.2">
      <c r="E6872">
        <f t="shared" ca="1" si="429"/>
        <v>3.9162369926960601</v>
      </c>
      <c r="F6872">
        <f t="shared" ca="1" si="430"/>
        <v>15.336912182961081</v>
      </c>
      <c r="G6872">
        <f t="shared" ca="1" si="431"/>
        <v>6.711340560573178</v>
      </c>
      <c r="H6872" t="str">
        <f t="shared" ca="1" si="428"/>
        <v>Dentro</v>
      </c>
    </row>
    <row r="6873" spans="5:8" x14ac:dyDescent="0.2">
      <c r="E6873">
        <f t="shared" ca="1" si="429"/>
        <v>4.9620620879620221</v>
      </c>
      <c r="F6873">
        <f t="shared" ca="1" si="430"/>
        <v>24.622060164790021</v>
      </c>
      <c r="G6873">
        <f t="shared" ca="1" si="431"/>
        <v>7.1959247806508193</v>
      </c>
      <c r="H6873" t="str">
        <f t="shared" ca="1" si="428"/>
        <v>Dentro</v>
      </c>
    </row>
    <row r="6874" spans="5:8" x14ac:dyDescent="0.2">
      <c r="E6874">
        <f t="shared" ca="1" si="429"/>
        <v>4.0608133253707344</v>
      </c>
      <c r="F6874">
        <f t="shared" ca="1" si="430"/>
        <v>16.49020486350852</v>
      </c>
      <c r="G6874">
        <f t="shared" ca="1" si="431"/>
        <v>7.6791321669519537</v>
      </c>
      <c r="H6874" t="str">
        <f t="shared" ca="1" si="428"/>
        <v>Dentro</v>
      </c>
    </row>
    <row r="6875" spans="5:8" x14ac:dyDescent="0.2">
      <c r="E6875">
        <f t="shared" ca="1" si="429"/>
        <v>3.7655648391700147</v>
      </c>
      <c r="F6875">
        <f t="shared" ca="1" si="430"/>
        <v>14.179478557993498</v>
      </c>
      <c r="G6875">
        <f t="shared" ca="1" si="431"/>
        <v>7.8668775977610359</v>
      </c>
      <c r="H6875" t="str">
        <f t="shared" ca="1" si="428"/>
        <v>Dentro</v>
      </c>
    </row>
    <row r="6876" spans="5:8" x14ac:dyDescent="0.2">
      <c r="E6876">
        <f t="shared" ca="1" si="429"/>
        <v>3.6239517451320511</v>
      </c>
      <c r="F6876">
        <f t="shared" ca="1" si="430"/>
        <v>13.133026251045639</v>
      </c>
      <c r="G6876">
        <f t="shared" ca="1" si="431"/>
        <v>5.0736844540471591</v>
      </c>
      <c r="H6876" t="str">
        <f t="shared" ca="1" si="428"/>
        <v>Dentro</v>
      </c>
    </row>
    <row r="6877" spans="5:8" x14ac:dyDescent="0.2">
      <c r="E6877">
        <f t="shared" ca="1" si="429"/>
        <v>4.4428329594629394</v>
      </c>
      <c r="F6877">
        <f t="shared" ca="1" si="430"/>
        <v>19.738764705690222</v>
      </c>
      <c r="G6877">
        <f t="shared" ca="1" si="431"/>
        <v>6.7747312246573088</v>
      </c>
      <c r="H6877" t="str">
        <f t="shared" ca="1" si="428"/>
        <v>Dentro</v>
      </c>
    </row>
    <row r="6878" spans="5:8" x14ac:dyDescent="0.2">
      <c r="E6878">
        <f t="shared" ca="1" si="429"/>
        <v>3.3576214305167507</v>
      </c>
      <c r="F6878">
        <f t="shared" ca="1" si="430"/>
        <v>11.273621670665351</v>
      </c>
      <c r="G6878">
        <f t="shared" ca="1" si="431"/>
        <v>5.8344638686312997</v>
      </c>
      <c r="H6878" t="str">
        <f t="shared" ca="1" si="428"/>
        <v>Dentro</v>
      </c>
    </row>
    <row r="6879" spans="5:8" x14ac:dyDescent="0.2">
      <c r="E6879">
        <f t="shared" ca="1" si="429"/>
        <v>3.1588390469104568</v>
      </c>
      <c r="F6879">
        <f t="shared" ca="1" si="430"/>
        <v>9.9782641242861629</v>
      </c>
      <c r="G6879">
        <f t="shared" ca="1" si="431"/>
        <v>7.9978768288355759</v>
      </c>
      <c r="H6879" t="str">
        <f t="shared" ca="1" si="428"/>
        <v>Dentro</v>
      </c>
    </row>
    <row r="6880" spans="5:8" x14ac:dyDescent="0.2">
      <c r="E6880">
        <f t="shared" ca="1" si="429"/>
        <v>4.6042879459165267</v>
      </c>
      <c r="F6880">
        <f t="shared" ca="1" si="430"/>
        <v>21.19946748891223</v>
      </c>
      <c r="G6880">
        <f t="shared" ca="1" si="431"/>
        <v>7.584595795687644</v>
      </c>
      <c r="H6880" t="str">
        <f t="shared" ca="1" si="428"/>
        <v>Dentro</v>
      </c>
    </row>
    <row r="6881" spans="5:8" x14ac:dyDescent="0.2">
      <c r="E6881">
        <f t="shared" ca="1" si="429"/>
        <v>4.4839620697456688</v>
      </c>
      <c r="F6881">
        <f t="shared" ca="1" si="430"/>
        <v>20.105915842917863</v>
      </c>
      <c r="G6881">
        <f t="shared" ca="1" si="431"/>
        <v>7.7440812687576432</v>
      </c>
      <c r="H6881" t="str">
        <f t="shared" ca="1" si="428"/>
        <v>Dentro</v>
      </c>
    </row>
    <row r="6882" spans="5:8" x14ac:dyDescent="0.2">
      <c r="E6882">
        <f t="shared" ca="1" si="429"/>
        <v>2.1385155239665217</v>
      </c>
      <c r="F6882">
        <f t="shared" ca="1" si="430"/>
        <v>4.5732486462458066</v>
      </c>
      <c r="G6882">
        <f t="shared" ca="1" si="431"/>
        <v>5.6907828855514468</v>
      </c>
      <c r="H6882" t="str">
        <f t="shared" ca="1" si="428"/>
        <v>Fuera</v>
      </c>
    </row>
    <row r="6883" spans="5:8" x14ac:dyDescent="0.2">
      <c r="E6883">
        <f t="shared" ca="1" si="429"/>
        <v>4.0856217046697649</v>
      </c>
      <c r="F6883">
        <f t="shared" ca="1" si="430"/>
        <v>16.692304713668676</v>
      </c>
      <c r="G6883">
        <f t="shared" ca="1" si="431"/>
        <v>5.5703717703326561</v>
      </c>
      <c r="H6883" t="str">
        <f t="shared" ca="1" si="428"/>
        <v>Dentro</v>
      </c>
    </row>
    <row r="6884" spans="5:8" x14ac:dyDescent="0.2">
      <c r="E6884">
        <f t="shared" ca="1" si="429"/>
        <v>4.3905241008551386</v>
      </c>
      <c r="F6884">
        <f t="shared" ca="1" si="430"/>
        <v>19.276701880189822</v>
      </c>
      <c r="G6884">
        <f t="shared" ca="1" si="431"/>
        <v>5.4957566666976847</v>
      </c>
      <c r="H6884" t="str">
        <f t="shared" ca="1" si="428"/>
        <v>Dentro</v>
      </c>
    </row>
    <row r="6885" spans="5:8" x14ac:dyDescent="0.2">
      <c r="E6885">
        <f t="shared" ca="1" si="429"/>
        <v>2.2214099071763775</v>
      </c>
      <c r="F6885">
        <f t="shared" ca="1" si="430"/>
        <v>4.9346619757013626</v>
      </c>
      <c r="G6885">
        <f t="shared" ca="1" si="431"/>
        <v>6.7224779656910698</v>
      </c>
      <c r="H6885" t="str">
        <f t="shared" ca="1" si="428"/>
        <v>Fuera</v>
      </c>
    </row>
    <row r="6886" spans="5:8" x14ac:dyDescent="0.2">
      <c r="E6886">
        <f t="shared" ca="1" si="429"/>
        <v>3.0598275563356321</v>
      </c>
      <c r="F6886">
        <f t="shared" ca="1" si="430"/>
        <v>9.362544674510886</v>
      </c>
      <c r="G6886">
        <f t="shared" ca="1" si="431"/>
        <v>6.6694965269397706</v>
      </c>
      <c r="H6886" t="str">
        <f t="shared" ca="1" si="428"/>
        <v>Dentro</v>
      </c>
    </row>
    <row r="6887" spans="5:8" x14ac:dyDescent="0.2">
      <c r="E6887">
        <f t="shared" ca="1" si="429"/>
        <v>3.2946721990763486</v>
      </c>
      <c r="F6887">
        <f t="shared" ca="1" si="430"/>
        <v>10.854864899366582</v>
      </c>
      <c r="G6887">
        <f t="shared" ca="1" si="431"/>
        <v>5.864866894236842</v>
      </c>
      <c r="H6887" t="str">
        <f t="shared" ref="H6887:H6950" ca="1" si="432">IF(G6887&lt;F6887,"Dentro","Fuera")</f>
        <v>Dentro</v>
      </c>
    </row>
    <row r="6888" spans="5:8" x14ac:dyDescent="0.2">
      <c r="E6888">
        <f t="shared" ca="1" si="429"/>
        <v>3.5216433096213606</v>
      </c>
      <c r="F6888">
        <f t="shared" ca="1" si="430"/>
        <v>12.401971600200891</v>
      </c>
      <c r="G6888">
        <f t="shared" ca="1" si="431"/>
        <v>5.1676230790263116</v>
      </c>
      <c r="H6888" t="str">
        <f t="shared" ca="1" si="432"/>
        <v>Dentro</v>
      </c>
    </row>
    <row r="6889" spans="5:8" x14ac:dyDescent="0.2">
      <c r="E6889">
        <f t="shared" ca="1" si="429"/>
        <v>2.7619105088431981</v>
      </c>
      <c r="F6889">
        <f t="shared" ca="1" si="430"/>
        <v>7.6281496588584936</v>
      </c>
      <c r="G6889">
        <f t="shared" ca="1" si="431"/>
        <v>5.9803453512935238</v>
      </c>
      <c r="H6889" t="str">
        <f t="shared" ca="1" si="432"/>
        <v>Dentro</v>
      </c>
    </row>
    <row r="6890" spans="5:8" x14ac:dyDescent="0.2">
      <c r="E6890">
        <f t="shared" ca="1" si="429"/>
        <v>2.2379959424321574</v>
      </c>
      <c r="F6890">
        <f t="shared" ca="1" si="430"/>
        <v>5.0086258383428</v>
      </c>
      <c r="G6890">
        <f t="shared" ca="1" si="431"/>
        <v>5.871937587703024</v>
      </c>
      <c r="H6890" t="str">
        <f t="shared" ca="1" si="432"/>
        <v>Fuera</v>
      </c>
    </row>
    <row r="6891" spans="5:8" x14ac:dyDescent="0.2">
      <c r="E6891">
        <f t="shared" ca="1" si="429"/>
        <v>2.8120332309880967</v>
      </c>
      <c r="F6891">
        <f t="shared" ca="1" si="430"/>
        <v>7.9075308921813541</v>
      </c>
      <c r="G6891">
        <f t="shared" ca="1" si="431"/>
        <v>6.342007106934461</v>
      </c>
      <c r="H6891" t="str">
        <f t="shared" ca="1" si="432"/>
        <v>Dentro</v>
      </c>
    </row>
    <row r="6892" spans="5:8" x14ac:dyDescent="0.2">
      <c r="E6892">
        <f t="shared" ca="1" si="429"/>
        <v>3.5627752493457008</v>
      </c>
      <c r="F6892">
        <f t="shared" ca="1" si="430"/>
        <v>12.69336747735032</v>
      </c>
      <c r="G6892">
        <f t="shared" ca="1" si="431"/>
        <v>7.1020866656475343</v>
      </c>
      <c r="H6892" t="str">
        <f t="shared" ca="1" si="432"/>
        <v>Dentro</v>
      </c>
    </row>
    <row r="6893" spans="5:8" x14ac:dyDescent="0.2">
      <c r="E6893">
        <f t="shared" ca="1" si="429"/>
        <v>4.193811208057479</v>
      </c>
      <c r="F6893">
        <f t="shared" ca="1" si="430"/>
        <v>17.588052448828531</v>
      </c>
      <c r="G6893">
        <f t="shared" ca="1" si="431"/>
        <v>5.642375437923274</v>
      </c>
      <c r="H6893" t="str">
        <f t="shared" ca="1" si="432"/>
        <v>Dentro</v>
      </c>
    </row>
    <row r="6894" spans="5:8" x14ac:dyDescent="0.2">
      <c r="E6894">
        <f t="shared" ca="1" si="429"/>
        <v>2.2813114143844615</v>
      </c>
      <c r="F6894">
        <f t="shared" ca="1" si="430"/>
        <v>5.2043817694008325</v>
      </c>
      <c r="G6894">
        <f t="shared" ca="1" si="431"/>
        <v>7.8554631634103202</v>
      </c>
      <c r="H6894" t="str">
        <f t="shared" ca="1" si="432"/>
        <v>Fuera</v>
      </c>
    </row>
    <row r="6895" spans="5:8" x14ac:dyDescent="0.2">
      <c r="E6895">
        <f t="shared" ca="1" si="429"/>
        <v>2.3025185124366199</v>
      </c>
      <c r="F6895">
        <f t="shared" ca="1" si="430"/>
        <v>5.3015915001133447</v>
      </c>
      <c r="G6895">
        <f t="shared" ca="1" si="431"/>
        <v>5.6537717434144321</v>
      </c>
      <c r="H6895" t="str">
        <f t="shared" ca="1" si="432"/>
        <v>Fuera</v>
      </c>
    </row>
    <row r="6896" spans="5:8" x14ac:dyDescent="0.2">
      <c r="E6896">
        <f t="shared" ca="1" si="429"/>
        <v>3.678342258492584</v>
      </c>
      <c r="F6896">
        <f t="shared" ca="1" si="430"/>
        <v>13.530201770612324</v>
      </c>
      <c r="G6896">
        <f t="shared" ca="1" si="431"/>
        <v>5.696260340204983</v>
      </c>
      <c r="H6896" t="str">
        <f t="shared" ca="1" si="432"/>
        <v>Dentro</v>
      </c>
    </row>
    <row r="6897" spans="5:8" x14ac:dyDescent="0.2">
      <c r="E6897">
        <f t="shared" ca="1" si="429"/>
        <v>4.1180376771490934</v>
      </c>
      <c r="F6897">
        <f t="shared" ca="1" si="430"/>
        <v>16.958234310419503</v>
      </c>
      <c r="G6897">
        <f t="shared" ca="1" si="431"/>
        <v>5.4365585004511798</v>
      </c>
      <c r="H6897" t="str">
        <f t="shared" ca="1" si="432"/>
        <v>Dentro</v>
      </c>
    </row>
    <row r="6898" spans="5:8" x14ac:dyDescent="0.2">
      <c r="E6898">
        <f t="shared" ca="1" si="429"/>
        <v>2.0385665784458031</v>
      </c>
      <c r="F6898">
        <f t="shared" ca="1" si="430"/>
        <v>4.1557536947562292</v>
      </c>
      <c r="G6898">
        <f t="shared" ca="1" si="431"/>
        <v>6.605254967262236</v>
      </c>
      <c r="H6898" t="str">
        <f t="shared" ca="1" si="432"/>
        <v>Fuera</v>
      </c>
    </row>
    <row r="6899" spans="5:8" x14ac:dyDescent="0.2">
      <c r="E6899">
        <f t="shared" ca="1" si="429"/>
        <v>4.5090260828897586</v>
      </c>
      <c r="F6899">
        <f t="shared" ca="1" si="430"/>
        <v>20.331316216180159</v>
      </c>
      <c r="G6899">
        <f t="shared" ca="1" si="431"/>
        <v>6.5387854594270731</v>
      </c>
      <c r="H6899" t="str">
        <f t="shared" ca="1" si="432"/>
        <v>Dentro</v>
      </c>
    </row>
    <row r="6900" spans="5:8" x14ac:dyDescent="0.2">
      <c r="E6900">
        <f t="shared" ca="1" si="429"/>
        <v>4.3594213487915923</v>
      </c>
      <c r="F6900">
        <f t="shared" ca="1" si="430"/>
        <v>19.004554496299907</v>
      </c>
      <c r="G6900">
        <f t="shared" ca="1" si="431"/>
        <v>5.7695335440079951</v>
      </c>
      <c r="H6900" t="str">
        <f t="shared" ca="1" si="432"/>
        <v>Dentro</v>
      </c>
    </row>
    <row r="6901" spans="5:8" x14ac:dyDescent="0.2">
      <c r="E6901">
        <f t="shared" ca="1" si="429"/>
        <v>3.7042285589545743</v>
      </c>
      <c r="F6901">
        <f t="shared" ca="1" si="430"/>
        <v>13.721309216974682</v>
      </c>
      <c r="G6901">
        <f t="shared" ca="1" si="431"/>
        <v>6.5685723636682294</v>
      </c>
      <c r="H6901" t="str">
        <f t="shared" ca="1" si="432"/>
        <v>Dentro</v>
      </c>
    </row>
    <row r="6902" spans="5:8" x14ac:dyDescent="0.2">
      <c r="E6902">
        <f t="shared" ca="1" si="429"/>
        <v>2.7519921062132182</v>
      </c>
      <c r="F6902">
        <f t="shared" ca="1" si="430"/>
        <v>7.5734605526598653</v>
      </c>
      <c r="G6902">
        <f t="shared" ca="1" si="431"/>
        <v>5.9173487847905895</v>
      </c>
      <c r="H6902" t="str">
        <f t="shared" ca="1" si="432"/>
        <v>Dentro</v>
      </c>
    </row>
    <row r="6903" spans="5:8" x14ac:dyDescent="0.2">
      <c r="E6903">
        <f t="shared" ca="1" si="429"/>
        <v>3.8644051531790304</v>
      </c>
      <c r="F6903">
        <f t="shared" ca="1" si="430"/>
        <v>14.933627187916645</v>
      </c>
      <c r="G6903">
        <f t="shared" ca="1" si="431"/>
        <v>7.4494510144437829</v>
      </c>
      <c r="H6903" t="str">
        <f t="shared" ca="1" si="432"/>
        <v>Dentro</v>
      </c>
    </row>
    <row r="6904" spans="5:8" x14ac:dyDescent="0.2">
      <c r="E6904">
        <f t="shared" ca="1" si="429"/>
        <v>2.5912427234433157</v>
      </c>
      <c r="F6904">
        <f t="shared" ca="1" si="430"/>
        <v>6.7145388517979319</v>
      </c>
      <c r="G6904">
        <f t="shared" ca="1" si="431"/>
        <v>7.729221080952124</v>
      </c>
      <c r="H6904" t="str">
        <f t="shared" ca="1" si="432"/>
        <v>Fuera</v>
      </c>
    </row>
    <row r="6905" spans="5:8" x14ac:dyDescent="0.2">
      <c r="E6905">
        <f t="shared" ca="1" si="429"/>
        <v>2.1656464118776273</v>
      </c>
      <c r="F6905">
        <f t="shared" ca="1" si="430"/>
        <v>4.6900243812784419</v>
      </c>
      <c r="G6905">
        <f t="shared" ca="1" si="431"/>
        <v>7.4591835468751286</v>
      </c>
      <c r="H6905" t="str">
        <f t="shared" ca="1" si="432"/>
        <v>Fuera</v>
      </c>
    </row>
    <row r="6906" spans="5:8" x14ac:dyDescent="0.2">
      <c r="E6906">
        <f t="shared" ca="1" si="429"/>
        <v>3.0046992748252106</v>
      </c>
      <c r="F6906">
        <f t="shared" ca="1" si="430"/>
        <v>9.0282177321351469</v>
      </c>
      <c r="G6906">
        <f t="shared" ca="1" si="431"/>
        <v>6.2549283249401206</v>
      </c>
      <c r="H6906" t="str">
        <f t="shared" ca="1" si="432"/>
        <v>Dentro</v>
      </c>
    </row>
    <row r="6907" spans="5:8" x14ac:dyDescent="0.2">
      <c r="E6907">
        <f t="shared" ca="1" si="429"/>
        <v>3.9894598188114232</v>
      </c>
      <c r="F6907">
        <f t="shared" ca="1" si="430"/>
        <v>15.915789645910873</v>
      </c>
      <c r="G6907">
        <f t="shared" ca="1" si="431"/>
        <v>6.3447752493047256</v>
      </c>
      <c r="H6907" t="str">
        <f t="shared" ca="1" si="432"/>
        <v>Dentro</v>
      </c>
    </row>
    <row r="6908" spans="5:8" x14ac:dyDescent="0.2">
      <c r="E6908">
        <f t="shared" ca="1" si="429"/>
        <v>3.5051934992681923</v>
      </c>
      <c r="F6908">
        <f t="shared" ca="1" si="430"/>
        <v>12.286381467311996</v>
      </c>
      <c r="G6908">
        <f t="shared" ca="1" si="431"/>
        <v>5.7932354200467531</v>
      </c>
      <c r="H6908" t="str">
        <f t="shared" ca="1" si="432"/>
        <v>Dentro</v>
      </c>
    </row>
    <row r="6909" spans="5:8" x14ac:dyDescent="0.2">
      <c r="E6909">
        <f t="shared" ca="1" si="429"/>
        <v>4.2275132665718074</v>
      </c>
      <c r="F6909">
        <f t="shared" ca="1" si="430"/>
        <v>17.871868419040634</v>
      </c>
      <c r="G6909">
        <f t="shared" ca="1" si="431"/>
        <v>6.5933023432799613</v>
      </c>
      <c r="H6909" t="str">
        <f t="shared" ca="1" si="432"/>
        <v>Dentro</v>
      </c>
    </row>
    <row r="6910" spans="5:8" x14ac:dyDescent="0.2">
      <c r="E6910">
        <f t="shared" ca="1" si="429"/>
        <v>2.6591823449652874</v>
      </c>
      <c r="F6910">
        <f t="shared" ca="1" si="430"/>
        <v>7.0712507437750842</v>
      </c>
      <c r="G6910">
        <f t="shared" ca="1" si="431"/>
        <v>5.8590879496145591</v>
      </c>
      <c r="H6910" t="str">
        <f t="shared" ca="1" si="432"/>
        <v>Dentro</v>
      </c>
    </row>
    <row r="6911" spans="5:8" x14ac:dyDescent="0.2">
      <c r="E6911">
        <f t="shared" ca="1" si="429"/>
        <v>3.270547360809438</v>
      </c>
      <c r="F6911">
        <f t="shared" ca="1" si="430"/>
        <v>10.69648003929758</v>
      </c>
      <c r="G6911">
        <f t="shared" ca="1" si="431"/>
        <v>5.4869071243991705</v>
      </c>
      <c r="H6911" t="str">
        <f t="shared" ca="1" si="432"/>
        <v>Dentro</v>
      </c>
    </row>
    <row r="6912" spans="5:8" x14ac:dyDescent="0.2">
      <c r="E6912">
        <f t="shared" ca="1" si="429"/>
        <v>3.6767041715406648</v>
      </c>
      <c r="F6912">
        <f t="shared" ca="1" si="430"/>
        <v>13.518153565024527</v>
      </c>
      <c r="G6912">
        <f t="shared" ca="1" si="431"/>
        <v>7.4737385726507135</v>
      </c>
      <c r="H6912" t="str">
        <f t="shared" ca="1" si="432"/>
        <v>Dentro</v>
      </c>
    </row>
    <row r="6913" spans="5:8" x14ac:dyDescent="0.2">
      <c r="E6913">
        <f t="shared" ca="1" si="429"/>
        <v>2.4763588090189463</v>
      </c>
      <c r="F6913">
        <f t="shared" ca="1" si="430"/>
        <v>6.1323529510057346</v>
      </c>
      <c r="G6913">
        <f t="shared" ca="1" si="431"/>
        <v>5.6166667562780708</v>
      </c>
      <c r="H6913" t="str">
        <f t="shared" ca="1" si="432"/>
        <v>Dentro</v>
      </c>
    </row>
    <row r="6914" spans="5:8" x14ac:dyDescent="0.2">
      <c r="E6914">
        <f t="shared" ca="1" si="429"/>
        <v>3.0262472071933111</v>
      </c>
      <c r="F6914">
        <f t="shared" ca="1" si="430"/>
        <v>9.1581721590453142</v>
      </c>
      <c r="G6914">
        <f t="shared" ca="1" si="431"/>
        <v>5.0791360007608022</v>
      </c>
      <c r="H6914" t="str">
        <f t="shared" ca="1" si="432"/>
        <v>Dentro</v>
      </c>
    </row>
    <row r="6915" spans="5:8" x14ac:dyDescent="0.2">
      <c r="E6915">
        <f t="shared" ca="1" si="429"/>
        <v>2.3904587499827517</v>
      </c>
      <c r="F6915">
        <f t="shared" ca="1" si="430"/>
        <v>5.7142930353690993</v>
      </c>
      <c r="G6915">
        <f t="shared" ca="1" si="431"/>
        <v>5.1072122441813752</v>
      </c>
      <c r="H6915" t="str">
        <f t="shared" ca="1" si="432"/>
        <v>Dentro</v>
      </c>
    </row>
    <row r="6916" spans="5:8" x14ac:dyDescent="0.2">
      <c r="E6916">
        <f t="shared" ca="1" si="429"/>
        <v>2.7549785382386758</v>
      </c>
      <c r="F6916">
        <f t="shared" ca="1" si="430"/>
        <v>7.5899067461557106</v>
      </c>
      <c r="G6916">
        <f t="shared" ca="1" si="431"/>
        <v>7.5221930794738299</v>
      </c>
      <c r="H6916" t="str">
        <f t="shared" ca="1" si="432"/>
        <v>Dentro</v>
      </c>
    </row>
    <row r="6917" spans="5:8" x14ac:dyDescent="0.2">
      <c r="E6917">
        <f t="shared" ca="1" si="429"/>
        <v>2.8144327790385875</v>
      </c>
      <c r="F6917">
        <f t="shared" ca="1" si="430"/>
        <v>7.9210318677268665</v>
      </c>
      <c r="G6917">
        <f t="shared" ca="1" si="431"/>
        <v>5.4217183117497623</v>
      </c>
      <c r="H6917" t="str">
        <f t="shared" ca="1" si="432"/>
        <v>Dentro</v>
      </c>
    </row>
    <row r="6918" spans="5:8" x14ac:dyDescent="0.2">
      <c r="E6918">
        <f t="shared" ref="E6918:E6981" ca="1" si="433">$C$5+($C$6-$C$5)*RAND()</f>
        <v>3.9960041457821314</v>
      </c>
      <c r="F6918">
        <f t="shared" ref="F6918:F6981" ca="1" si="434">E6918^2</f>
        <v>15.968049133107982</v>
      </c>
      <c r="G6918">
        <f t="shared" ref="G6918:G6981" ca="1" si="435">$C$6+($C$6-$C$5)*RAND()</f>
        <v>6.1655773174580526</v>
      </c>
      <c r="H6918" t="str">
        <f t="shared" ca="1" si="432"/>
        <v>Dentro</v>
      </c>
    </row>
    <row r="6919" spans="5:8" x14ac:dyDescent="0.2">
      <c r="E6919">
        <f t="shared" ca="1" si="433"/>
        <v>2.9881828836906408</v>
      </c>
      <c r="F6919">
        <f t="shared" ca="1" si="434"/>
        <v>8.9292369463817138</v>
      </c>
      <c r="G6919">
        <f t="shared" ca="1" si="435"/>
        <v>7.6425545645822979</v>
      </c>
      <c r="H6919" t="str">
        <f t="shared" ca="1" si="432"/>
        <v>Dentro</v>
      </c>
    </row>
    <row r="6920" spans="5:8" x14ac:dyDescent="0.2">
      <c r="E6920">
        <f t="shared" ca="1" si="433"/>
        <v>3.1797871178237131</v>
      </c>
      <c r="F6920">
        <f t="shared" ca="1" si="434"/>
        <v>10.111046114677636</v>
      </c>
      <c r="G6920">
        <f t="shared" ca="1" si="435"/>
        <v>7.9716278579106454</v>
      </c>
      <c r="H6920" t="str">
        <f t="shared" ca="1" si="432"/>
        <v>Dentro</v>
      </c>
    </row>
    <row r="6921" spans="5:8" x14ac:dyDescent="0.2">
      <c r="E6921">
        <f t="shared" ca="1" si="433"/>
        <v>3.6530411049370839</v>
      </c>
      <c r="F6921">
        <f t="shared" ca="1" si="434"/>
        <v>13.344709314359951</v>
      </c>
      <c r="G6921">
        <f t="shared" ca="1" si="435"/>
        <v>7.6706567536828523</v>
      </c>
      <c r="H6921" t="str">
        <f t="shared" ca="1" si="432"/>
        <v>Dentro</v>
      </c>
    </row>
    <row r="6922" spans="5:8" x14ac:dyDescent="0.2">
      <c r="E6922">
        <f t="shared" ca="1" si="433"/>
        <v>4.313370501990752</v>
      </c>
      <c r="F6922">
        <f t="shared" ca="1" si="434"/>
        <v>18.60516508744395</v>
      </c>
      <c r="G6922">
        <f t="shared" ca="1" si="435"/>
        <v>7.3621320924746936</v>
      </c>
      <c r="H6922" t="str">
        <f t="shared" ca="1" si="432"/>
        <v>Dentro</v>
      </c>
    </row>
    <row r="6923" spans="5:8" x14ac:dyDescent="0.2">
      <c r="E6923">
        <f t="shared" ca="1" si="433"/>
        <v>4.8262180005661506</v>
      </c>
      <c r="F6923">
        <f t="shared" ca="1" si="434"/>
        <v>23.292380188988734</v>
      </c>
      <c r="G6923">
        <f t="shared" ca="1" si="435"/>
        <v>5.8318303182618214</v>
      </c>
      <c r="H6923" t="str">
        <f t="shared" ca="1" si="432"/>
        <v>Dentro</v>
      </c>
    </row>
    <row r="6924" spans="5:8" x14ac:dyDescent="0.2">
      <c r="E6924">
        <f t="shared" ca="1" si="433"/>
        <v>3.5452212642072607</v>
      </c>
      <c r="F6924">
        <f t="shared" ca="1" si="434"/>
        <v>12.568593812187327</v>
      </c>
      <c r="G6924">
        <f t="shared" ca="1" si="435"/>
        <v>5.2305631679327718</v>
      </c>
      <c r="H6924" t="str">
        <f t="shared" ca="1" si="432"/>
        <v>Dentro</v>
      </c>
    </row>
    <row r="6925" spans="5:8" x14ac:dyDescent="0.2">
      <c r="E6925">
        <f t="shared" ca="1" si="433"/>
        <v>3.6117892815403643</v>
      </c>
      <c r="F6925">
        <f t="shared" ca="1" si="434"/>
        <v>13.045021814249861</v>
      </c>
      <c r="G6925">
        <f t="shared" ca="1" si="435"/>
        <v>5.3179317777463222</v>
      </c>
      <c r="H6925" t="str">
        <f t="shared" ca="1" si="432"/>
        <v>Dentro</v>
      </c>
    </row>
    <row r="6926" spans="5:8" x14ac:dyDescent="0.2">
      <c r="E6926">
        <f t="shared" ca="1" si="433"/>
        <v>4.3814415823697921</v>
      </c>
      <c r="F6926">
        <f t="shared" ca="1" si="434"/>
        <v>19.197030339719106</v>
      </c>
      <c r="G6926">
        <f t="shared" ca="1" si="435"/>
        <v>5.1619733878033145</v>
      </c>
      <c r="H6926" t="str">
        <f t="shared" ca="1" si="432"/>
        <v>Dentro</v>
      </c>
    </row>
    <row r="6927" spans="5:8" x14ac:dyDescent="0.2">
      <c r="E6927">
        <f t="shared" ca="1" si="433"/>
        <v>2.873461694788523</v>
      </c>
      <c r="F6927">
        <f t="shared" ca="1" si="434"/>
        <v>8.2567821114169302</v>
      </c>
      <c r="G6927">
        <f t="shared" ca="1" si="435"/>
        <v>5.6570703906522697</v>
      </c>
      <c r="H6927" t="str">
        <f t="shared" ca="1" si="432"/>
        <v>Dentro</v>
      </c>
    </row>
    <row r="6928" spans="5:8" x14ac:dyDescent="0.2">
      <c r="E6928">
        <f t="shared" ca="1" si="433"/>
        <v>2.216276380041708</v>
      </c>
      <c r="F6928">
        <f t="shared" ca="1" si="434"/>
        <v>4.9118809927307776</v>
      </c>
      <c r="G6928">
        <f t="shared" ca="1" si="435"/>
        <v>6.0343514562738676</v>
      </c>
      <c r="H6928" t="str">
        <f t="shared" ca="1" si="432"/>
        <v>Fuera</v>
      </c>
    </row>
    <row r="6929" spans="5:8" x14ac:dyDescent="0.2">
      <c r="E6929">
        <f t="shared" ca="1" si="433"/>
        <v>3.0507142148363364</v>
      </c>
      <c r="F6929">
        <f t="shared" ca="1" si="434"/>
        <v>9.3068572206044848</v>
      </c>
      <c r="G6929">
        <f t="shared" ca="1" si="435"/>
        <v>7.5128412953488253</v>
      </c>
      <c r="H6929" t="str">
        <f t="shared" ca="1" si="432"/>
        <v>Dentro</v>
      </c>
    </row>
    <row r="6930" spans="5:8" x14ac:dyDescent="0.2">
      <c r="E6930">
        <f t="shared" ca="1" si="433"/>
        <v>4.7678414172716304</v>
      </c>
      <c r="F6930">
        <f t="shared" ca="1" si="434"/>
        <v>22.73231178025075</v>
      </c>
      <c r="G6930">
        <f t="shared" ca="1" si="435"/>
        <v>5.8301971153784944</v>
      </c>
      <c r="H6930" t="str">
        <f t="shared" ca="1" si="432"/>
        <v>Dentro</v>
      </c>
    </row>
    <row r="6931" spans="5:8" x14ac:dyDescent="0.2">
      <c r="E6931">
        <f t="shared" ca="1" si="433"/>
        <v>3.5130803115466072</v>
      </c>
      <c r="F6931">
        <f t="shared" ca="1" si="434"/>
        <v>12.341733275376406</v>
      </c>
      <c r="G6931">
        <f t="shared" ca="1" si="435"/>
        <v>6.3814566981523342</v>
      </c>
      <c r="H6931" t="str">
        <f t="shared" ca="1" si="432"/>
        <v>Dentro</v>
      </c>
    </row>
    <row r="6932" spans="5:8" x14ac:dyDescent="0.2">
      <c r="E6932">
        <f t="shared" ca="1" si="433"/>
        <v>3.323146908696673</v>
      </c>
      <c r="F6932">
        <f t="shared" ca="1" si="434"/>
        <v>11.043305376780253</v>
      </c>
      <c r="G6932">
        <f t="shared" ca="1" si="435"/>
        <v>6.1752476006565828</v>
      </c>
      <c r="H6932" t="str">
        <f t="shared" ca="1" si="432"/>
        <v>Dentro</v>
      </c>
    </row>
    <row r="6933" spans="5:8" x14ac:dyDescent="0.2">
      <c r="E6933">
        <f t="shared" ca="1" si="433"/>
        <v>3.3029587847244226</v>
      </c>
      <c r="F6933">
        <f t="shared" ca="1" si="434"/>
        <v>10.909536733588235</v>
      </c>
      <c r="G6933">
        <f t="shared" ca="1" si="435"/>
        <v>6.916674084096341</v>
      </c>
      <c r="H6933" t="str">
        <f t="shared" ca="1" si="432"/>
        <v>Dentro</v>
      </c>
    </row>
    <row r="6934" spans="5:8" x14ac:dyDescent="0.2">
      <c r="E6934">
        <f t="shared" ca="1" si="433"/>
        <v>2.3956678881748257</v>
      </c>
      <c r="F6934">
        <f t="shared" ca="1" si="434"/>
        <v>5.7392246304320294</v>
      </c>
      <c r="G6934">
        <f t="shared" ca="1" si="435"/>
        <v>7.1983216156914347</v>
      </c>
      <c r="H6934" t="str">
        <f t="shared" ca="1" si="432"/>
        <v>Fuera</v>
      </c>
    </row>
    <row r="6935" spans="5:8" x14ac:dyDescent="0.2">
      <c r="E6935">
        <f t="shared" ca="1" si="433"/>
        <v>3.6156100592710336</v>
      </c>
      <c r="F6935">
        <f t="shared" ca="1" si="434"/>
        <v>13.072636100701887</v>
      </c>
      <c r="G6935">
        <f t="shared" ca="1" si="435"/>
        <v>7.7532638569556411</v>
      </c>
      <c r="H6935" t="str">
        <f t="shared" ca="1" si="432"/>
        <v>Dentro</v>
      </c>
    </row>
    <row r="6936" spans="5:8" x14ac:dyDescent="0.2">
      <c r="E6936">
        <f t="shared" ca="1" si="433"/>
        <v>2.948645192227688</v>
      </c>
      <c r="F6936">
        <f t="shared" ca="1" si="434"/>
        <v>8.6945084696474595</v>
      </c>
      <c r="G6936">
        <f t="shared" ca="1" si="435"/>
        <v>5.3561340368636419</v>
      </c>
      <c r="H6936" t="str">
        <f t="shared" ca="1" si="432"/>
        <v>Dentro</v>
      </c>
    </row>
    <row r="6937" spans="5:8" x14ac:dyDescent="0.2">
      <c r="E6937">
        <f t="shared" ca="1" si="433"/>
        <v>2.4992318856887747</v>
      </c>
      <c r="F6937">
        <f t="shared" ca="1" si="434"/>
        <v>6.2461600184434687</v>
      </c>
      <c r="G6937">
        <f t="shared" ca="1" si="435"/>
        <v>5.9505079342691465</v>
      </c>
      <c r="H6937" t="str">
        <f t="shared" ca="1" si="432"/>
        <v>Dentro</v>
      </c>
    </row>
    <row r="6938" spans="5:8" x14ac:dyDescent="0.2">
      <c r="E6938">
        <f t="shared" ca="1" si="433"/>
        <v>3.134172664722827</v>
      </c>
      <c r="F6938">
        <f t="shared" ca="1" si="434"/>
        <v>9.8230382922957862</v>
      </c>
      <c r="G6938">
        <f t="shared" ca="1" si="435"/>
        <v>7.0642244221552781</v>
      </c>
      <c r="H6938" t="str">
        <f t="shared" ca="1" si="432"/>
        <v>Dentro</v>
      </c>
    </row>
    <row r="6939" spans="5:8" x14ac:dyDescent="0.2">
      <c r="E6939">
        <f t="shared" ca="1" si="433"/>
        <v>2.4430766914598592</v>
      </c>
      <c r="F6939">
        <f t="shared" ca="1" si="434"/>
        <v>5.9686237203544517</v>
      </c>
      <c r="G6939">
        <f t="shared" ca="1" si="435"/>
        <v>7.4030433128039519</v>
      </c>
      <c r="H6939" t="str">
        <f t="shared" ca="1" si="432"/>
        <v>Fuera</v>
      </c>
    </row>
    <row r="6940" spans="5:8" x14ac:dyDescent="0.2">
      <c r="E6940">
        <f t="shared" ca="1" si="433"/>
        <v>3.8552627187241271</v>
      </c>
      <c r="F6940">
        <f t="shared" ca="1" si="434"/>
        <v>14.863050630384148</v>
      </c>
      <c r="G6940">
        <f t="shared" ca="1" si="435"/>
        <v>5.1636878236955406</v>
      </c>
      <c r="H6940" t="str">
        <f t="shared" ca="1" si="432"/>
        <v>Dentro</v>
      </c>
    </row>
    <row r="6941" spans="5:8" x14ac:dyDescent="0.2">
      <c r="E6941">
        <f t="shared" ca="1" si="433"/>
        <v>3.4983247993179156</v>
      </c>
      <c r="F6941">
        <f t="shared" ca="1" si="434"/>
        <v>12.238276401522734</v>
      </c>
      <c r="G6941">
        <f t="shared" ca="1" si="435"/>
        <v>7.8693353818860432</v>
      </c>
      <c r="H6941" t="str">
        <f t="shared" ca="1" si="432"/>
        <v>Dentro</v>
      </c>
    </row>
    <row r="6942" spans="5:8" x14ac:dyDescent="0.2">
      <c r="E6942">
        <f t="shared" ca="1" si="433"/>
        <v>4.1501280208214268</v>
      </c>
      <c r="F6942">
        <f t="shared" ca="1" si="434"/>
        <v>17.223562589207173</v>
      </c>
      <c r="G6942">
        <f t="shared" ca="1" si="435"/>
        <v>7.4159704815575234</v>
      </c>
      <c r="H6942" t="str">
        <f t="shared" ca="1" si="432"/>
        <v>Dentro</v>
      </c>
    </row>
    <row r="6943" spans="5:8" x14ac:dyDescent="0.2">
      <c r="E6943">
        <f t="shared" ca="1" si="433"/>
        <v>4.5100487987652276</v>
      </c>
      <c r="F6943">
        <f t="shared" ca="1" si="434"/>
        <v>20.340540167243674</v>
      </c>
      <c r="G6943">
        <f t="shared" ca="1" si="435"/>
        <v>7.4503655104863515</v>
      </c>
      <c r="H6943" t="str">
        <f t="shared" ca="1" si="432"/>
        <v>Dentro</v>
      </c>
    </row>
    <row r="6944" spans="5:8" x14ac:dyDescent="0.2">
      <c r="E6944">
        <f t="shared" ca="1" si="433"/>
        <v>3.2028440827592592</v>
      </c>
      <c r="F6944">
        <f t="shared" ca="1" si="434"/>
        <v>10.258210218466001</v>
      </c>
      <c r="G6944">
        <f t="shared" ca="1" si="435"/>
        <v>5.4908794733767428</v>
      </c>
      <c r="H6944" t="str">
        <f t="shared" ca="1" si="432"/>
        <v>Dentro</v>
      </c>
    </row>
    <row r="6945" spans="5:8" x14ac:dyDescent="0.2">
      <c r="E6945">
        <f t="shared" ca="1" si="433"/>
        <v>4.7763230994924726</v>
      </c>
      <c r="F6945">
        <f t="shared" ca="1" si="434"/>
        <v>22.813262350745379</v>
      </c>
      <c r="G6945">
        <f t="shared" ca="1" si="435"/>
        <v>5.6880967446393758</v>
      </c>
      <c r="H6945" t="str">
        <f t="shared" ca="1" si="432"/>
        <v>Dentro</v>
      </c>
    </row>
    <row r="6946" spans="5:8" x14ac:dyDescent="0.2">
      <c r="E6946">
        <f t="shared" ca="1" si="433"/>
        <v>2.9928936279458842</v>
      </c>
      <c r="F6946">
        <f t="shared" ca="1" si="434"/>
        <v>8.9574122681990769</v>
      </c>
      <c r="G6946">
        <f t="shared" ca="1" si="435"/>
        <v>5.9379687205631049</v>
      </c>
      <c r="H6946" t="str">
        <f t="shared" ca="1" si="432"/>
        <v>Dentro</v>
      </c>
    </row>
    <row r="6947" spans="5:8" x14ac:dyDescent="0.2">
      <c r="E6947">
        <f t="shared" ca="1" si="433"/>
        <v>2.2140104793351036</v>
      </c>
      <c r="F6947">
        <f t="shared" ca="1" si="434"/>
        <v>4.9018424026056557</v>
      </c>
      <c r="G6947">
        <f t="shared" ca="1" si="435"/>
        <v>5.0088121210292957</v>
      </c>
      <c r="H6947" t="str">
        <f t="shared" ca="1" si="432"/>
        <v>Fuera</v>
      </c>
    </row>
    <row r="6948" spans="5:8" x14ac:dyDescent="0.2">
      <c r="E6948">
        <f t="shared" ca="1" si="433"/>
        <v>2.5900736457049423</v>
      </c>
      <c r="F6948">
        <f t="shared" ca="1" si="434"/>
        <v>6.7084814901752905</v>
      </c>
      <c r="G6948">
        <f t="shared" ca="1" si="435"/>
        <v>5.5159673050966314</v>
      </c>
      <c r="H6948" t="str">
        <f t="shared" ca="1" si="432"/>
        <v>Dentro</v>
      </c>
    </row>
    <row r="6949" spans="5:8" x14ac:dyDescent="0.2">
      <c r="E6949">
        <f t="shared" ca="1" si="433"/>
        <v>3.5566611254707459</v>
      </c>
      <c r="F6949">
        <f t="shared" ca="1" si="434"/>
        <v>12.649838361434833</v>
      </c>
      <c r="G6949">
        <f t="shared" ca="1" si="435"/>
        <v>5.9975669112698515</v>
      </c>
      <c r="H6949" t="str">
        <f t="shared" ca="1" si="432"/>
        <v>Dentro</v>
      </c>
    </row>
    <row r="6950" spans="5:8" x14ac:dyDescent="0.2">
      <c r="E6950">
        <f t="shared" ca="1" si="433"/>
        <v>3.1923230222754961</v>
      </c>
      <c r="F6950">
        <f t="shared" ca="1" si="434"/>
        <v>10.190926278550158</v>
      </c>
      <c r="G6950">
        <f t="shared" ca="1" si="435"/>
        <v>5.8118414957580002</v>
      </c>
      <c r="H6950" t="str">
        <f t="shared" ca="1" si="432"/>
        <v>Dentro</v>
      </c>
    </row>
    <row r="6951" spans="5:8" x14ac:dyDescent="0.2">
      <c r="E6951">
        <f t="shared" ca="1" si="433"/>
        <v>3.0968047329501789</v>
      </c>
      <c r="F6951">
        <f t="shared" ca="1" si="434"/>
        <v>9.5901995540226288</v>
      </c>
      <c r="G6951">
        <f t="shared" ca="1" si="435"/>
        <v>6.5366818245367595</v>
      </c>
      <c r="H6951" t="str">
        <f t="shared" ref="H6951:H7014" ca="1" si="436">IF(G6951&lt;F6951,"Dentro","Fuera")</f>
        <v>Dentro</v>
      </c>
    </row>
    <row r="6952" spans="5:8" x14ac:dyDescent="0.2">
      <c r="E6952">
        <f t="shared" ca="1" si="433"/>
        <v>2.9292384516132821</v>
      </c>
      <c r="F6952">
        <f t="shared" ca="1" si="434"/>
        <v>8.5804379064097791</v>
      </c>
      <c r="G6952">
        <f t="shared" ca="1" si="435"/>
        <v>6.2107571051412842</v>
      </c>
      <c r="H6952" t="str">
        <f t="shared" ca="1" si="436"/>
        <v>Dentro</v>
      </c>
    </row>
    <row r="6953" spans="5:8" x14ac:dyDescent="0.2">
      <c r="E6953">
        <f t="shared" ca="1" si="433"/>
        <v>2.6687049797624325</v>
      </c>
      <c r="F6953">
        <f t="shared" ca="1" si="434"/>
        <v>7.1219862690088052</v>
      </c>
      <c r="G6953">
        <f t="shared" ca="1" si="435"/>
        <v>5.8097597495525468</v>
      </c>
      <c r="H6953" t="str">
        <f t="shared" ca="1" si="436"/>
        <v>Dentro</v>
      </c>
    </row>
    <row r="6954" spans="5:8" x14ac:dyDescent="0.2">
      <c r="E6954">
        <f t="shared" ca="1" si="433"/>
        <v>4.7371203773184627</v>
      </c>
      <c r="F6954">
        <f t="shared" ca="1" si="434"/>
        <v>22.440309469205815</v>
      </c>
      <c r="G6954">
        <f t="shared" ca="1" si="435"/>
        <v>5.7629502872951734</v>
      </c>
      <c r="H6954" t="str">
        <f t="shared" ca="1" si="436"/>
        <v>Dentro</v>
      </c>
    </row>
    <row r="6955" spans="5:8" x14ac:dyDescent="0.2">
      <c r="E6955">
        <f t="shared" ca="1" si="433"/>
        <v>2.1592363505845684</v>
      </c>
      <c r="F6955">
        <f t="shared" ca="1" si="434"/>
        <v>4.662301617685765</v>
      </c>
      <c r="G6955">
        <f t="shared" ca="1" si="435"/>
        <v>7.1048030689387147</v>
      </c>
      <c r="H6955" t="str">
        <f t="shared" ca="1" si="436"/>
        <v>Fuera</v>
      </c>
    </row>
    <row r="6956" spans="5:8" x14ac:dyDescent="0.2">
      <c r="E6956">
        <f t="shared" ca="1" si="433"/>
        <v>3.3747149513886585</v>
      </c>
      <c r="F6956">
        <f t="shared" ca="1" si="434"/>
        <v>11.388701003126156</v>
      </c>
      <c r="G6956">
        <f t="shared" ca="1" si="435"/>
        <v>6.2645351554054676</v>
      </c>
      <c r="H6956" t="str">
        <f t="shared" ca="1" si="436"/>
        <v>Dentro</v>
      </c>
    </row>
    <row r="6957" spans="5:8" x14ac:dyDescent="0.2">
      <c r="E6957">
        <f t="shared" ca="1" si="433"/>
        <v>3.960250914069039</v>
      </c>
      <c r="F6957">
        <f t="shared" ca="1" si="434"/>
        <v>15.683587302384659</v>
      </c>
      <c r="G6957">
        <f t="shared" ca="1" si="435"/>
        <v>6.3278162521305257</v>
      </c>
      <c r="H6957" t="str">
        <f t="shared" ca="1" si="436"/>
        <v>Dentro</v>
      </c>
    </row>
    <row r="6958" spans="5:8" x14ac:dyDescent="0.2">
      <c r="E6958">
        <f t="shared" ca="1" si="433"/>
        <v>4.7961131649302224</v>
      </c>
      <c r="F6958">
        <f t="shared" ca="1" si="434"/>
        <v>23.002701490816996</v>
      </c>
      <c r="G6958">
        <f t="shared" ca="1" si="435"/>
        <v>6.7392704893980779</v>
      </c>
      <c r="H6958" t="str">
        <f t="shared" ca="1" si="436"/>
        <v>Dentro</v>
      </c>
    </row>
    <row r="6959" spans="5:8" x14ac:dyDescent="0.2">
      <c r="E6959">
        <f t="shared" ca="1" si="433"/>
        <v>3.7008880573868437</v>
      </c>
      <c r="F6959">
        <f t="shared" ca="1" si="434"/>
        <v>13.696572413308566</v>
      </c>
      <c r="G6959">
        <f t="shared" ca="1" si="435"/>
        <v>6.5300721089847436</v>
      </c>
      <c r="H6959" t="str">
        <f t="shared" ca="1" si="436"/>
        <v>Dentro</v>
      </c>
    </row>
    <row r="6960" spans="5:8" x14ac:dyDescent="0.2">
      <c r="E6960">
        <f t="shared" ca="1" si="433"/>
        <v>4.4761831031696016</v>
      </c>
      <c r="F6960">
        <f t="shared" ca="1" si="434"/>
        <v>20.036215173101045</v>
      </c>
      <c r="G6960">
        <f t="shared" ca="1" si="435"/>
        <v>6.1647805807176761</v>
      </c>
      <c r="H6960" t="str">
        <f t="shared" ca="1" si="436"/>
        <v>Dentro</v>
      </c>
    </row>
    <row r="6961" spans="5:8" x14ac:dyDescent="0.2">
      <c r="E6961">
        <f t="shared" ca="1" si="433"/>
        <v>3.718065749755739</v>
      </c>
      <c r="F6961">
        <f t="shared" ca="1" si="434"/>
        <v>13.824012919506705</v>
      </c>
      <c r="G6961">
        <f t="shared" ca="1" si="435"/>
        <v>6.8111333131701493</v>
      </c>
      <c r="H6961" t="str">
        <f t="shared" ca="1" si="436"/>
        <v>Dentro</v>
      </c>
    </row>
    <row r="6962" spans="5:8" x14ac:dyDescent="0.2">
      <c r="E6962">
        <f t="shared" ca="1" si="433"/>
        <v>2.1845369330258801</v>
      </c>
      <c r="F6962">
        <f t="shared" ca="1" si="434"/>
        <v>4.7722016117541184</v>
      </c>
      <c r="G6962">
        <f t="shared" ca="1" si="435"/>
        <v>7.634342054630757</v>
      </c>
      <c r="H6962" t="str">
        <f t="shared" ca="1" si="436"/>
        <v>Fuera</v>
      </c>
    </row>
    <row r="6963" spans="5:8" x14ac:dyDescent="0.2">
      <c r="E6963">
        <f t="shared" ca="1" si="433"/>
        <v>2.2097122793483273</v>
      </c>
      <c r="F6963">
        <f t="shared" ca="1" si="434"/>
        <v>4.8828283575027802</v>
      </c>
      <c r="G6963">
        <f t="shared" ca="1" si="435"/>
        <v>6.2190871694385947</v>
      </c>
      <c r="H6963" t="str">
        <f t="shared" ca="1" si="436"/>
        <v>Fuera</v>
      </c>
    </row>
    <row r="6964" spans="5:8" x14ac:dyDescent="0.2">
      <c r="E6964">
        <f t="shared" ca="1" si="433"/>
        <v>3.0108554288582958</v>
      </c>
      <c r="F6964">
        <f t="shared" ca="1" si="434"/>
        <v>9.0652504134854723</v>
      </c>
      <c r="G6964">
        <f t="shared" ca="1" si="435"/>
        <v>6.9019491850046872</v>
      </c>
      <c r="H6964" t="str">
        <f t="shared" ca="1" si="436"/>
        <v>Dentro</v>
      </c>
    </row>
    <row r="6965" spans="5:8" x14ac:dyDescent="0.2">
      <c r="E6965">
        <f t="shared" ca="1" si="433"/>
        <v>2.1047323844137003</v>
      </c>
      <c r="F6965">
        <f t="shared" ca="1" si="434"/>
        <v>4.4298984099997805</v>
      </c>
      <c r="G6965">
        <f t="shared" ca="1" si="435"/>
        <v>7.7760988457030704</v>
      </c>
      <c r="H6965" t="str">
        <f t="shared" ca="1" si="436"/>
        <v>Fuera</v>
      </c>
    </row>
    <row r="6966" spans="5:8" x14ac:dyDescent="0.2">
      <c r="E6966">
        <f t="shared" ca="1" si="433"/>
        <v>4.5820375107585249</v>
      </c>
      <c r="F6966">
        <f t="shared" ca="1" si="434"/>
        <v>20.995067749998178</v>
      </c>
      <c r="G6966">
        <f t="shared" ca="1" si="435"/>
        <v>5.3144724800601937</v>
      </c>
      <c r="H6966" t="str">
        <f t="shared" ca="1" si="436"/>
        <v>Dentro</v>
      </c>
    </row>
    <row r="6967" spans="5:8" x14ac:dyDescent="0.2">
      <c r="E6967">
        <f t="shared" ca="1" si="433"/>
        <v>4.7617846168336522</v>
      </c>
      <c r="F6967">
        <f t="shared" ca="1" si="434"/>
        <v>22.674592737113613</v>
      </c>
      <c r="G6967">
        <f t="shared" ca="1" si="435"/>
        <v>6.3396861239854632</v>
      </c>
      <c r="H6967" t="str">
        <f t="shared" ca="1" si="436"/>
        <v>Dentro</v>
      </c>
    </row>
    <row r="6968" spans="5:8" x14ac:dyDescent="0.2">
      <c r="E6968">
        <f t="shared" ca="1" si="433"/>
        <v>3.0674021120508366</v>
      </c>
      <c r="F6968">
        <f t="shared" ca="1" si="434"/>
        <v>9.4089557170139333</v>
      </c>
      <c r="G6968">
        <f t="shared" ca="1" si="435"/>
        <v>7.8002577869999747</v>
      </c>
      <c r="H6968" t="str">
        <f t="shared" ca="1" si="436"/>
        <v>Dentro</v>
      </c>
    </row>
    <row r="6969" spans="5:8" x14ac:dyDescent="0.2">
      <c r="E6969">
        <f t="shared" ca="1" si="433"/>
        <v>3.7908346976747409</v>
      </c>
      <c r="F6969">
        <f t="shared" ca="1" si="434"/>
        <v>14.370427705094745</v>
      </c>
      <c r="G6969">
        <f t="shared" ca="1" si="435"/>
        <v>5.0149235407546122</v>
      </c>
      <c r="H6969" t="str">
        <f t="shared" ca="1" si="436"/>
        <v>Dentro</v>
      </c>
    </row>
    <row r="6970" spans="5:8" x14ac:dyDescent="0.2">
      <c r="E6970">
        <f t="shared" ca="1" si="433"/>
        <v>4.8378476783406503</v>
      </c>
      <c r="F6970">
        <f t="shared" ca="1" si="434"/>
        <v>23.404770158826022</v>
      </c>
      <c r="G6970">
        <f t="shared" ca="1" si="435"/>
        <v>5.08341280044597</v>
      </c>
      <c r="H6970" t="str">
        <f t="shared" ca="1" si="436"/>
        <v>Dentro</v>
      </c>
    </row>
    <row r="6971" spans="5:8" x14ac:dyDescent="0.2">
      <c r="E6971">
        <f t="shared" ca="1" si="433"/>
        <v>2.4906675113816878</v>
      </c>
      <c r="F6971">
        <f t="shared" ca="1" si="434"/>
        <v>6.2034246522522505</v>
      </c>
      <c r="G6971">
        <f t="shared" ca="1" si="435"/>
        <v>6.1938580354927613</v>
      </c>
      <c r="H6971" t="str">
        <f t="shared" ca="1" si="436"/>
        <v>Dentro</v>
      </c>
    </row>
    <row r="6972" spans="5:8" x14ac:dyDescent="0.2">
      <c r="E6972">
        <f t="shared" ca="1" si="433"/>
        <v>3.1434084958119848</v>
      </c>
      <c r="F6972">
        <f t="shared" ca="1" si="434"/>
        <v>9.8810169715429641</v>
      </c>
      <c r="G6972">
        <f t="shared" ca="1" si="435"/>
        <v>7.5451669470148985</v>
      </c>
      <c r="H6972" t="str">
        <f t="shared" ca="1" si="436"/>
        <v>Dentro</v>
      </c>
    </row>
    <row r="6973" spans="5:8" x14ac:dyDescent="0.2">
      <c r="E6973">
        <f t="shared" ca="1" si="433"/>
        <v>4.8627100048816123</v>
      </c>
      <c r="F6973">
        <f t="shared" ca="1" si="434"/>
        <v>23.645948591575731</v>
      </c>
      <c r="G6973">
        <f t="shared" ca="1" si="435"/>
        <v>6.7044660381339405</v>
      </c>
      <c r="H6973" t="str">
        <f t="shared" ca="1" si="436"/>
        <v>Dentro</v>
      </c>
    </row>
    <row r="6974" spans="5:8" x14ac:dyDescent="0.2">
      <c r="E6974">
        <f t="shared" ca="1" si="433"/>
        <v>2.0735910010202332</v>
      </c>
      <c r="F6974">
        <f t="shared" ca="1" si="434"/>
        <v>4.2997796395120931</v>
      </c>
      <c r="G6974">
        <f t="shared" ca="1" si="435"/>
        <v>7.6682464737937988</v>
      </c>
      <c r="H6974" t="str">
        <f t="shared" ca="1" si="436"/>
        <v>Fuera</v>
      </c>
    </row>
    <row r="6975" spans="5:8" x14ac:dyDescent="0.2">
      <c r="E6975">
        <f t="shared" ca="1" si="433"/>
        <v>3.4650685726658277</v>
      </c>
      <c r="F6975">
        <f t="shared" ca="1" si="434"/>
        <v>12.006700213276396</v>
      </c>
      <c r="G6975">
        <f t="shared" ca="1" si="435"/>
        <v>5.539339634889938</v>
      </c>
      <c r="H6975" t="str">
        <f t="shared" ca="1" si="436"/>
        <v>Dentro</v>
      </c>
    </row>
    <row r="6976" spans="5:8" x14ac:dyDescent="0.2">
      <c r="E6976">
        <f t="shared" ca="1" si="433"/>
        <v>2.1404586919821766</v>
      </c>
      <c r="F6976">
        <f t="shared" ca="1" si="434"/>
        <v>4.5815634120820503</v>
      </c>
      <c r="G6976">
        <f t="shared" ca="1" si="435"/>
        <v>5.5748808868682245</v>
      </c>
      <c r="H6976" t="str">
        <f t="shared" ca="1" si="436"/>
        <v>Fuera</v>
      </c>
    </row>
    <row r="6977" spans="5:8" x14ac:dyDescent="0.2">
      <c r="E6977">
        <f t="shared" ca="1" si="433"/>
        <v>2.8975084423271436</v>
      </c>
      <c r="F6977">
        <f t="shared" ca="1" si="434"/>
        <v>8.395555173357069</v>
      </c>
      <c r="G6977">
        <f t="shared" ca="1" si="435"/>
        <v>5.9775777516394637</v>
      </c>
      <c r="H6977" t="str">
        <f t="shared" ca="1" si="436"/>
        <v>Dentro</v>
      </c>
    </row>
    <row r="6978" spans="5:8" x14ac:dyDescent="0.2">
      <c r="E6978">
        <f t="shared" ca="1" si="433"/>
        <v>4.426411626783743</v>
      </c>
      <c r="F6978">
        <f t="shared" ca="1" si="434"/>
        <v>19.593119889726303</v>
      </c>
      <c r="G6978">
        <f t="shared" ca="1" si="435"/>
        <v>5.0552520782327539</v>
      </c>
      <c r="H6978" t="str">
        <f t="shared" ca="1" si="436"/>
        <v>Dentro</v>
      </c>
    </row>
    <row r="6979" spans="5:8" x14ac:dyDescent="0.2">
      <c r="E6979">
        <f t="shared" ca="1" si="433"/>
        <v>2.5309742150163852</v>
      </c>
      <c r="F6979">
        <f t="shared" ca="1" si="434"/>
        <v>6.4058304770778074</v>
      </c>
      <c r="G6979">
        <f t="shared" ca="1" si="435"/>
        <v>5.1097493272123318</v>
      </c>
      <c r="H6979" t="str">
        <f t="shared" ca="1" si="436"/>
        <v>Dentro</v>
      </c>
    </row>
    <row r="6980" spans="5:8" x14ac:dyDescent="0.2">
      <c r="E6980">
        <f t="shared" ca="1" si="433"/>
        <v>4.717736636246304</v>
      </c>
      <c r="F6980">
        <f t="shared" ca="1" si="434"/>
        <v>22.257038968980591</v>
      </c>
      <c r="G6980">
        <f t="shared" ca="1" si="435"/>
        <v>6.1042160365006186</v>
      </c>
      <c r="H6980" t="str">
        <f t="shared" ca="1" si="436"/>
        <v>Dentro</v>
      </c>
    </row>
    <row r="6981" spans="5:8" x14ac:dyDescent="0.2">
      <c r="E6981">
        <f t="shared" ca="1" si="433"/>
        <v>4.7549961895535056</v>
      </c>
      <c r="F6981">
        <f t="shared" ca="1" si="434"/>
        <v>22.609988762668358</v>
      </c>
      <c r="G6981">
        <f t="shared" ca="1" si="435"/>
        <v>5.1278294923458869</v>
      </c>
      <c r="H6981" t="str">
        <f t="shared" ca="1" si="436"/>
        <v>Dentro</v>
      </c>
    </row>
    <row r="6982" spans="5:8" x14ac:dyDescent="0.2">
      <c r="E6982">
        <f t="shared" ref="E6982:E7045" ca="1" si="437">$C$5+($C$6-$C$5)*RAND()</f>
        <v>4.3260810256890956</v>
      </c>
      <c r="F6982">
        <f t="shared" ref="F6982:F7045" ca="1" si="438">E6982^2</f>
        <v>18.714977040827218</v>
      </c>
      <c r="G6982">
        <f t="shared" ref="G6982:G7045" ca="1" si="439">$C$6+($C$6-$C$5)*RAND()</f>
        <v>5.9595333245885085</v>
      </c>
      <c r="H6982" t="str">
        <f t="shared" ca="1" si="436"/>
        <v>Dentro</v>
      </c>
    </row>
    <row r="6983" spans="5:8" x14ac:dyDescent="0.2">
      <c r="E6983">
        <f t="shared" ca="1" si="437"/>
        <v>4.670215428398989</v>
      </c>
      <c r="F6983">
        <f t="shared" ca="1" si="438"/>
        <v>21.810912147655952</v>
      </c>
      <c r="G6983">
        <f t="shared" ca="1" si="439"/>
        <v>5.5350837739663348</v>
      </c>
      <c r="H6983" t="str">
        <f t="shared" ca="1" si="436"/>
        <v>Dentro</v>
      </c>
    </row>
    <row r="6984" spans="5:8" x14ac:dyDescent="0.2">
      <c r="E6984">
        <f t="shared" ca="1" si="437"/>
        <v>2.0818592085273955</v>
      </c>
      <c r="F6984">
        <f t="shared" ca="1" si="438"/>
        <v>4.3341377641303138</v>
      </c>
      <c r="G6984">
        <f t="shared" ca="1" si="439"/>
        <v>6.7794805042352744</v>
      </c>
      <c r="H6984" t="str">
        <f t="shared" ca="1" si="436"/>
        <v>Fuera</v>
      </c>
    </row>
    <row r="6985" spans="5:8" x14ac:dyDescent="0.2">
      <c r="E6985">
        <f t="shared" ca="1" si="437"/>
        <v>2.333824735209058</v>
      </c>
      <c r="F6985">
        <f t="shared" ca="1" si="438"/>
        <v>5.44673789467363</v>
      </c>
      <c r="G6985">
        <f t="shared" ca="1" si="439"/>
        <v>5.8849309149504609</v>
      </c>
      <c r="H6985" t="str">
        <f t="shared" ca="1" si="436"/>
        <v>Fuera</v>
      </c>
    </row>
    <row r="6986" spans="5:8" x14ac:dyDescent="0.2">
      <c r="E6986">
        <f t="shared" ca="1" si="437"/>
        <v>2.550611881932185</v>
      </c>
      <c r="F6986">
        <f t="shared" ca="1" si="438"/>
        <v>6.5056209722536424</v>
      </c>
      <c r="G6986">
        <f t="shared" ca="1" si="439"/>
        <v>6.0367978884682589</v>
      </c>
      <c r="H6986" t="str">
        <f t="shared" ca="1" si="436"/>
        <v>Dentro</v>
      </c>
    </row>
    <row r="6987" spans="5:8" x14ac:dyDescent="0.2">
      <c r="E6987">
        <f t="shared" ca="1" si="437"/>
        <v>2.0500597840173165</v>
      </c>
      <c r="F6987">
        <f t="shared" ca="1" si="438"/>
        <v>4.2027451180451258</v>
      </c>
      <c r="G6987">
        <f t="shared" ca="1" si="439"/>
        <v>7.5006031370809172</v>
      </c>
      <c r="H6987" t="str">
        <f t="shared" ca="1" si="436"/>
        <v>Fuera</v>
      </c>
    </row>
    <row r="6988" spans="5:8" x14ac:dyDescent="0.2">
      <c r="E6988">
        <f t="shared" ca="1" si="437"/>
        <v>2.8975641908507517</v>
      </c>
      <c r="F6988">
        <f t="shared" ca="1" si="438"/>
        <v>8.395878240100572</v>
      </c>
      <c r="G6988">
        <f t="shared" ca="1" si="439"/>
        <v>6.898751923103104</v>
      </c>
      <c r="H6988" t="str">
        <f t="shared" ca="1" si="436"/>
        <v>Dentro</v>
      </c>
    </row>
    <row r="6989" spans="5:8" x14ac:dyDescent="0.2">
      <c r="E6989">
        <f t="shared" ca="1" si="437"/>
        <v>3.3464893936054354</v>
      </c>
      <c r="F6989">
        <f t="shared" ca="1" si="438"/>
        <v>11.198991261513674</v>
      </c>
      <c r="G6989">
        <f t="shared" ca="1" si="439"/>
        <v>7.6970921957382146</v>
      </c>
      <c r="H6989" t="str">
        <f t="shared" ca="1" si="436"/>
        <v>Dentro</v>
      </c>
    </row>
    <row r="6990" spans="5:8" x14ac:dyDescent="0.2">
      <c r="E6990">
        <f t="shared" ca="1" si="437"/>
        <v>4.9081549255440784</v>
      </c>
      <c r="F6990">
        <f t="shared" ca="1" si="438"/>
        <v>24.089984773142596</v>
      </c>
      <c r="G6990">
        <f t="shared" ca="1" si="439"/>
        <v>6.9764124365566866</v>
      </c>
      <c r="H6990" t="str">
        <f t="shared" ca="1" si="436"/>
        <v>Dentro</v>
      </c>
    </row>
    <row r="6991" spans="5:8" x14ac:dyDescent="0.2">
      <c r="E6991">
        <f t="shared" ca="1" si="437"/>
        <v>2.8893390807982384</v>
      </c>
      <c r="F6991">
        <f t="shared" ca="1" si="438"/>
        <v>8.3482803238280088</v>
      </c>
      <c r="G6991">
        <f t="shared" ca="1" si="439"/>
        <v>5.1452659102480576</v>
      </c>
      <c r="H6991" t="str">
        <f t="shared" ca="1" si="436"/>
        <v>Dentro</v>
      </c>
    </row>
    <row r="6992" spans="5:8" x14ac:dyDescent="0.2">
      <c r="E6992">
        <f t="shared" ca="1" si="437"/>
        <v>3.5097722707788974</v>
      </c>
      <c r="F6992">
        <f t="shared" ca="1" si="438"/>
        <v>12.318501392728457</v>
      </c>
      <c r="G6992">
        <f t="shared" ca="1" si="439"/>
        <v>5.5159962913907838</v>
      </c>
      <c r="H6992" t="str">
        <f t="shared" ca="1" si="436"/>
        <v>Dentro</v>
      </c>
    </row>
    <row r="6993" spans="5:8" x14ac:dyDescent="0.2">
      <c r="E6993">
        <f t="shared" ca="1" si="437"/>
        <v>3.7786025371697365</v>
      </c>
      <c r="F6993">
        <f t="shared" ca="1" si="438"/>
        <v>14.277837133905569</v>
      </c>
      <c r="G6993">
        <f t="shared" ca="1" si="439"/>
        <v>7.9561037959541085</v>
      </c>
      <c r="H6993" t="str">
        <f t="shared" ca="1" si="436"/>
        <v>Dentro</v>
      </c>
    </row>
    <row r="6994" spans="5:8" x14ac:dyDescent="0.2">
      <c r="E6994">
        <f t="shared" ca="1" si="437"/>
        <v>4.6227389204709155</v>
      </c>
      <c r="F6994">
        <f t="shared" ca="1" si="438"/>
        <v>21.369715126836606</v>
      </c>
      <c r="G6994">
        <f t="shared" ca="1" si="439"/>
        <v>6.1112697270179908</v>
      </c>
      <c r="H6994" t="str">
        <f t="shared" ca="1" si="436"/>
        <v>Dentro</v>
      </c>
    </row>
    <row r="6995" spans="5:8" x14ac:dyDescent="0.2">
      <c r="E6995">
        <f t="shared" ca="1" si="437"/>
        <v>2.2642862988122285</v>
      </c>
      <c r="F6995">
        <f t="shared" ca="1" si="438"/>
        <v>5.1269924429887803</v>
      </c>
      <c r="G6995">
        <f t="shared" ca="1" si="439"/>
        <v>5.1043646161680591</v>
      </c>
      <c r="H6995" t="str">
        <f t="shared" ca="1" si="436"/>
        <v>Dentro</v>
      </c>
    </row>
    <row r="6996" spans="5:8" x14ac:dyDescent="0.2">
      <c r="E6996">
        <f t="shared" ca="1" si="437"/>
        <v>3.1008182321454463</v>
      </c>
      <c r="F6996">
        <f t="shared" ca="1" si="438"/>
        <v>9.6150737088056104</v>
      </c>
      <c r="G6996">
        <f t="shared" ca="1" si="439"/>
        <v>6.8517959216144391</v>
      </c>
      <c r="H6996" t="str">
        <f t="shared" ca="1" si="436"/>
        <v>Dentro</v>
      </c>
    </row>
    <row r="6997" spans="5:8" x14ac:dyDescent="0.2">
      <c r="E6997">
        <f t="shared" ca="1" si="437"/>
        <v>4.9755270339253705</v>
      </c>
      <c r="F6997">
        <f t="shared" ca="1" si="438"/>
        <v>24.755869265322197</v>
      </c>
      <c r="G6997">
        <f t="shared" ca="1" si="439"/>
        <v>6.7350083179723681</v>
      </c>
      <c r="H6997" t="str">
        <f t="shared" ca="1" si="436"/>
        <v>Dentro</v>
      </c>
    </row>
    <row r="6998" spans="5:8" x14ac:dyDescent="0.2">
      <c r="E6998">
        <f t="shared" ca="1" si="437"/>
        <v>4.4244771999745982</v>
      </c>
      <c r="F6998">
        <f t="shared" ca="1" si="438"/>
        <v>19.57599849309506</v>
      </c>
      <c r="G6998">
        <f t="shared" ca="1" si="439"/>
        <v>5.9458310490807893</v>
      </c>
      <c r="H6998" t="str">
        <f t="shared" ca="1" si="436"/>
        <v>Dentro</v>
      </c>
    </row>
    <row r="6999" spans="5:8" x14ac:dyDescent="0.2">
      <c r="E6999">
        <f t="shared" ca="1" si="437"/>
        <v>3.4132686657507447</v>
      </c>
      <c r="F6999">
        <f t="shared" ca="1" si="438"/>
        <v>11.650402984595869</v>
      </c>
      <c r="G6999">
        <f t="shared" ca="1" si="439"/>
        <v>7.0674602085253504</v>
      </c>
      <c r="H6999" t="str">
        <f t="shared" ca="1" si="436"/>
        <v>Dentro</v>
      </c>
    </row>
    <row r="7000" spans="5:8" x14ac:dyDescent="0.2">
      <c r="E7000">
        <f t="shared" ca="1" si="437"/>
        <v>3.2762386765244442</v>
      </c>
      <c r="F7000">
        <f t="shared" ca="1" si="438"/>
        <v>10.733739865554641</v>
      </c>
      <c r="G7000">
        <f t="shared" ca="1" si="439"/>
        <v>6.5373928791616374</v>
      </c>
      <c r="H7000" t="str">
        <f t="shared" ca="1" si="436"/>
        <v>Dentro</v>
      </c>
    </row>
    <row r="7001" spans="5:8" x14ac:dyDescent="0.2">
      <c r="E7001">
        <f t="shared" ca="1" si="437"/>
        <v>2.4670118250624533</v>
      </c>
      <c r="F7001">
        <f t="shared" ca="1" si="438"/>
        <v>6.0861473449979764</v>
      </c>
      <c r="G7001">
        <f t="shared" ca="1" si="439"/>
        <v>7.0798736986213253</v>
      </c>
      <c r="H7001" t="str">
        <f t="shared" ca="1" si="436"/>
        <v>Fuera</v>
      </c>
    </row>
    <row r="7002" spans="5:8" x14ac:dyDescent="0.2">
      <c r="E7002">
        <f t="shared" ca="1" si="437"/>
        <v>2.2303872601067729</v>
      </c>
      <c r="F7002">
        <f t="shared" ca="1" si="438"/>
        <v>4.9746273300465971</v>
      </c>
      <c r="G7002">
        <f t="shared" ca="1" si="439"/>
        <v>7.7564112535166485</v>
      </c>
      <c r="H7002" t="str">
        <f t="shared" ca="1" si="436"/>
        <v>Fuera</v>
      </c>
    </row>
    <row r="7003" spans="5:8" x14ac:dyDescent="0.2">
      <c r="E7003">
        <f t="shared" ca="1" si="437"/>
        <v>4.6728662502444029</v>
      </c>
      <c r="F7003">
        <f t="shared" ca="1" si="438"/>
        <v>21.835678992673188</v>
      </c>
      <c r="G7003">
        <f t="shared" ca="1" si="439"/>
        <v>6.0136647520601789</v>
      </c>
      <c r="H7003" t="str">
        <f t="shared" ca="1" si="436"/>
        <v>Dentro</v>
      </c>
    </row>
    <row r="7004" spans="5:8" x14ac:dyDescent="0.2">
      <c r="E7004">
        <f t="shared" ca="1" si="437"/>
        <v>2.0132649272973628</v>
      </c>
      <c r="F7004">
        <f t="shared" ca="1" si="438"/>
        <v>4.053235667485656</v>
      </c>
      <c r="G7004">
        <f t="shared" ca="1" si="439"/>
        <v>7.4664851984154126</v>
      </c>
      <c r="H7004" t="str">
        <f t="shared" ca="1" si="436"/>
        <v>Fuera</v>
      </c>
    </row>
    <row r="7005" spans="5:8" x14ac:dyDescent="0.2">
      <c r="E7005">
        <f t="shared" ca="1" si="437"/>
        <v>2.4335579797716922</v>
      </c>
      <c r="F7005">
        <f t="shared" ca="1" si="438"/>
        <v>5.9222044409104795</v>
      </c>
      <c r="G7005">
        <f t="shared" ca="1" si="439"/>
        <v>5.1220670508197497</v>
      </c>
      <c r="H7005" t="str">
        <f t="shared" ca="1" si="436"/>
        <v>Dentro</v>
      </c>
    </row>
    <row r="7006" spans="5:8" x14ac:dyDescent="0.2">
      <c r="E7006">
        <f t="shared" ca="1" si="437"/>
        <v>4.3717347253147345</v>
      </c>
      <c r="F7006">
        <f t="shared" ca="1" si="438"/>
        <v>19.112064508522696</v>
      </c>
      <c r="G7006">
        <f t="shared" ca="1" si="439"/>
        <v>6.0348014618253671</v>
      </c>
      <c r="H7006" t="str">
        <f t="shared" ca="1" si="436"/>
        <v>Dentro</v>
      </c>
    </row>
    <row r="7007" spans="5:8" x14ac:dyDescent="0.2">
      <c r="E7007">
        <f t="shared" ca="1" si="437"/>
        <v>3.0367269983754386</v>
      </c>
      <c r="F7007">
        <f t="shared" ca="1" si="438"/>
        <v>9.2217108626623006</v>
      </c>
      <c r="G7007">
        <f t="shared" ca="1" si="439"/>
        <v>6.7560453800528224</v>
      </c>
      <c r="H7007" t="str">
        <f t="shared" ca="1" si="436"/>
        <v>Dentro</v>
      </c>
    </row>
    <row r="7008" spans="5:8" x14ac:dyDescent="0.2">
      <c r="E7008">
        <f t="shared" ca="1" si="437"/>
        <v>2.7189119116973721</v>
      </c>
      <c r="F7008">
        <f t="shared" ca="1" si="438"/>
        <v>7.3924819835698585</v>
      </c>
      <c r="G7008">
        <f t="shared" ca="1" si="439"/>
        <v>5.1569074947837201</v>
      </c>
      <c r="H7008" t="str">
        <f t="shared" ca="1" si="436"/>
        <v>Dentro</v>
      </c>
    </row>
    <row r="7009" spans="5:8" x14ac:dyDescent="0.2">
      <c r="E7009">
        <f t="shared" ca="1" si="437"/>
        <v>3.5414966364959399</v>
      </c>
      <c r="F7009">
        <f t="shared" ca="1" si="438"/>
        <v>12.542198426312055</v>
      </c>
      <c r="G7009">
        <f t="shared" ca="1" si="439"/>
        <v>7.1005697540836374</v>
      </c>
      <c r="H7009" t="str">
        <f t="shared" ca="1" si="436"/>
        <v>Dentro</v>
      </c>
    </row>
    <row r="7010" spans="5:8" x14ac:dyDescent="0.2">
      <c r="E7010">
        <f t="shared" ca="1" si="437"/>
        <v>3.0272881169187857</v>
      </c>
      <c r="F7010">
        <f t="shared" ca="1" si="438"/>
        <v>9.1644733428376881</v>
      </c>
      <c r="G7010">
        <f t="shared" ca="1" si="439"/>
        <v>5.957550183542673</v>
      </c>
      <c r="H7010" t="str">
        <f t="shared" ca="1" si="436"/>
        <v>Dentro</v>
      </c>
    </row>
    <row r="7011" spans="5:8" x14ac:dyDescent="0.2">
      <c r="E7011">
        <f t="shared" ca="1" si="437"/>
        <v>2.527660307110688</v>
      </c>
      <c r="F7011">
        <f t="shared" ca="1" si="438"/>
        <v>6.3890666281428974</v>
      </c>
      <c r="G7011">
        <f t="shared" ca="1" si="439"/>
        <v>6.9699791691066189</v>
      </c>
      <c r="H7011" t="str">
        <f t="shared" ca="1" si="436"/>
        <v>Fuera</v>
      </c>
    </row>
    <row r="7012" spans="5:8" x14ac:dyDescent="0.2">
      <c r="E7012">
        <f t="shared" ca="1" si="437"/>
        <v>2.8183384511939251</v>
      </c>
      <c r="F7012">
        <f t="shared" ca="1" si="438"/>
        <v>7.9430316254781728</v>
      </c>
      <c r="G7012">
        <f t="shared" ca="1" si="439"/>
        <v>7.228176571014254</v>
      </c>
      <c r="H7012" t="str">
        <f t="shared" ca="1" si="436"/>
        <v>Dentro</v>
      </c>
    </row>
    <row r="7013" spans="5:8" x14ac:dyDescent="0.2">
      <c r="E7013">
        <f t="shared" ca="1" si="437"/>
        <v>4.795970414566062</v>
      </c>
      <c r="F7013">
        <f t="shared" ca="1" si="438"/>
        <v>23.001332217392964</v>
      </c>
      <c r="G7013">
        <f t="shared" ca="1" si="439"/>
        <v>7.2843912314537791</v>
      </c>
      <c r="H7013" t="str">
        <f t="shared" ca="1" si="436"/>
        <v>Dentro</v>
      </c>
    </row>
    <row r="7014" spans="5:8" x14ac:dyDescent="0.2">
      <c r="E7014">
        <f t="shared" ca="1" si="437"/>
        <v>4.3136285393998026</v>
      </c>
      <c r="F7014">
        <f t="shared" ca="1" si="438"/>
        <v>18.607391175924473</v>
      </c>
      <c r="G7014">
        <f t="shared" ca="1" si="439"/>
        <v>7.5744806966663631</v>
      </c>
      <c r="H7014" t="str">
        <f t="shared" ca="1" si="436"/>
        <v>Dentro</v>
      </c>
    </row>
    <row r="7015" spans="5:8" x14ac:dyDescent="0.2">
      <c r="E7015">
        <f t="shared" ca="1" si="437"/>
        <v>2.9582806670683954</v>
      </c>
      <c r="F7015">
        <f t="shared" ca="1" si="438"/>
        <v>8.7514245051506308</v>
      </c>
      <c r="G7015">
        <f t="shared" ca="1" si="439"/>
        <v>5.426487034558507</v>
      </c>
      <c r="H7015" t="str">
        <f t="shared" ref="H7015:H7078" ca="1" si="440">IF(G7015&lt;F7015,"Dentro","Fuera")</f>
        <v>Dentro</v>
      </c>
    </row>
    <row r="7016" spans="5:8" x14ac:dyDescent="0.2">
      <c r="E7016">
        <f t="shared" ca="1" si="437"/>
        <v>2.7344972666595</v>
      </c>
      <c r="F7016">
        <f t="shared" ca="1" si="438"/>
        <v>7.4774753013682762</v>
      </c>
      <c r="G7016">
        <f t="shared" ca="1" si="439"/>
        <v>6.7514030896475719</v>
      </c>
      <c r="H7016" t="str">
        <f t="shared" ca="1" si="440"/>
        <v>Dentro</v>
      </c>
    </row>
    <row r="7017" spans="5:8" x14ac:dyDescent="0.2">
      <c r="E7017">
        <f t="shared" ca="1" si="437"/>
        <v>4.7636133322720955</v>
      </c>
      <c r="F7017">
        <f t="shared" ca="1" si="438"/>
        <v>22.692011979400458</v>
      </c>
      <c r="G7017">
        <f t="shared" ca="1" si="439"/>
        <v>5.5998710439805404</v>
      </c>
      <c r="H7017" t="str">
        <f t="shared" ca="1" si="440"/>
        <v>Dentro</v>
      </c>
    </row>
    <row r="7018" spans="5:8" x14ac:dyDescent="0.2">
      <c r="E7018">
        <f t="shared" ca="1" si="437"/>
        <v>3.3563224551270299</v>
      </c>
      <c r="F7018">
        <f t="shared" ca="1" si="438"/>
        <v>11.264900422789934</v>
      </c>
      <c r="G7018">
        <f t="shared" ca="1" si="439"/>
        <v>5.4134475035124643</v>
      </c>
      <c r="H7018" t="str">
        <f t="shared" ca="1" si="440"/>
        <v>Dentro</v>
      </c>
    </row>
    <row r="7019" spans="5:8" x14ac:dyDescent="0.2">
      <c r="E7019">
        <f t="shared" ca="1" si="437"/>
        <v>2.8720764773549652</v>
      </c>
      <c r="F7019">
        <f t="shared" ca="1" si="438"/>
        <v>8.2488232917757056</v>
      </c>
      <c r="G7019">
        <f t="shared" ca="1" si="439"/>
        <v>5.5182488219414907</v>
      </c>
      <c r="H7019" t="str">
        <f t="shared" ca="1" si="440"/>
        <v>Dentro</v>
      </c>
    </row>
    <row r="7020" spans="5:8" x14ac:dyDescent="0.2">
      <c r="E7020">
        <f t="shared" ca="1" si="437"/>
        <v>4.0044553463017891</v>
      </c>
      <c r="F7020">
        <f t="shared" ca="1" si="438"/>
        <v>16.035662620524981</v>
      </c>
      <c r="G7020">
        <f t="shared" ca="1" si="439"/>
        <v>7.3414714382155539</v>
      </c>
      <c r="H7020" t="str">
        <f t="shared" ca="1" si="440"/>
        <v>Dentro</v>
      </c>
    </row>
    <row r="7021" spans="5:8" x14ac:dyDescent="0.2">
      <c r="E7021">
        <f t="shared" ca="1" si="437"/>
        <v>4.7791487551897989</v>
      </c>
      <c r="F7021">
        <f t="shared" ca="1" si="438"/>
        <v>22.840262824232205</v>
      </c>
      <c r="G7021">
        <f t="shared" ca="1" si="439"/>
        <v>7.9534242377149624</v>
      </c>
      <c r="H7021" t="str">
        <f t="shared" ca="1" si="440"/>
        <v>Dentro</v>
      </c>
    </row>
    <row r="7022" spans="5:8" x14ac:dyDescent="0.2">
      <c r="E7022">
        <f t="shared" ca="1" si="437"/>
        <v>3.9448363776399864</v>
      </c>
      <c r="F7022">
        <f t="shared" ca="1" si="438"/>
        <v>15.56173404635177</v>
      </c>
      <c r="G7022">
        <f t="shared" ca="1" si="439"/>
        <v>6.5689893572037796</v>
      </c>
      <c r="H7022" t="str">
        <f t="shared" ca="1" si="440"/>
        <v>Dentro</v>
      </c>
    </row>
    <row r="7023" spans="5:8" x14ac:dyDescent="0.2">
      <c r="E7023">
        <f t="shared" ca="1" si="437"/>
        <v>3.2136573522088803</v>
      </c>
      <c r="F7023">
        <f t="shared" ca="1" si="438"/>
        <v>10.327593577406191</v>
      </c>
      <c r="G7023">
        <f t="shared" ca="1" si="439"/>
        <v>6.9468162482636497</v>
      </c>
      <c r="H7023" t="str">
        <f t="shared" ca="1" si="440"/>
        <v>Dentro</v>
      </c>
    </row>
    <row r="7024" spans="5:8" x14ac:dyDescent="0.2">
      <c r="E7024">
        <f t="shared" ca="1" si="437"/>
        <v>4.4508485115394318</v>
      </c>
      <c r="F7024">
        <f t="shared" ca="1" si="438"/>
        <v>19.810052472672776</v>
      </c>
      <c r="G7024">
        <f t="shared" ca="1" si="439"/>
        <v>5.6539162933427738</v>
      </c>
      <c r="H7024" t="str">
        <f t="shared" ca="1" si="440"/>
        <v>Dentro</v>
      </c>
    </row>
    <row r="7025" spans="5:8" x14ac:dyDescent="0.2">
      <c r="E7025">
        <f t="shared" ca="1" si="437"/>
        <v>2.7109386518322509</v>
      </c>
      <c r="F7025">
        <f t="shared" ca="1" si="438"/>
        <v>7.3491883739980626</v>
      </c>
      <c r="G7025">
        <f t="shared" ca="1" si="439"/>
        <v>5.6676733756683184</v>
      </c>
      <c r="H7025" t="str">
        <f t="shared" ca="1" si="440"/>
        <v>Dentro</v>
      </c>
    </row>
    <row r="7026" spans="5:8" x14ac:dyDescent="0.2">
      <c r="E7026">
        <f t="shared" ca="1" si="437"/>
        <v>3.7830306661449811</v>
      </c>
      <c r="F7026">
        <f t="shared" ca="1" si="438"/>
        <v>14.31132102099334</v>
      </c>
      <c r="G7026">
        <f t="shared" ca="1" si="439"/>
        <v>5.2325009055825484</v>
      </c>
      <c r="H7026" t="str">
        <f t="shared" ca="1" si="440"/>
        <v>Dentro</v>
      </c>
    </row>
    <row r="7027" spans="5:8" x14ac:dyDescent="0.2">
      <c r="E7027">
        <f t="shared" ca="1" si="437"/>
        <v>3.7353706875268013</v>
      </c>
      <c r="F7027">
        <f t="shared" ca="1" si="438"/>
        <v>13.952994173234449</v>
      </c>
      <c r="G7027">
        <f t="shared" ca="1" si="439"/>
        <v>5.8473561386408504</v>
      </c>
      <c r="H7027" t="str">
        <f t="shared" ca="1" si="440"/>
        <v>Dentro</v>
      </c>
    </row>
    <row r="7028" spans="5:8" x14ac:dyDescent="0.2">
      <c r="E7028">
        <f t="shared" ca="1" si="437"/>
        <v>4.9550723528779717</v>
      </c>
      <c r="F7028">
        <f t="shared" ca="1" si="438"/>
        <v>24.552742022255639</v>
      </c>
      <c r="G7028">
        <f t="shared" ca="1" si="439"/>
        <v>5.1224547320331002</v>
      </c>
      <c r="H7028" t="str">
        <f t="shared" ca="1" si="440"/>
        <v>Dentro</v>
      </c>
    </row>
    <row r="7029" spans="5:8" x14ac:dyDescent="0.2">
      <c r="E7029">
        <f t="shared" ca="1" si="437"/>
        <v>3.5048399656201328</v>
      </c>
      <c r="F7029">
        <f t="shared" ca="1" si="438"/>
        <v>12.283903184608134</v>
      </c>
      <c r="G7029">
        <f t="shared" ca="1" si="439"/>
        <v>6.5065519261936</v>
      </c>
      <c r="H7029" t="str">
        <f t="shared" ca="1" si="440"/>
        <v>Dentro</v>
      </c>
    </row>
    <row r="7030" spans="5:8" x14ac:dyDescent="0.2">
      <c r="E7030">
        <f t="shared" ca="1" si="437"/>
        <v>3.2464963832700207</v>
      </c>
      <c r="F7030">
        <f t="shared" ca="1" si="438"/>
        <v>10.539738766585325</v>
      </c>
      <c r="G7030">
        <f t="shared" ca="1" si="439"/>
        <v>7.7404735967971883</v>
      </c>
      <c r="H7030" t="str">
        <f t="shared" ca="1" si="440"/>
        <v>Dentro</v>
      </c>
    </row>
    <row r="7031" spans="5:8" x14ac:dyDescent="0.2">
      <c r="E7031">
        <f t="shared" ca="1" si="437"/>
        <v>4.2430415043621439</v>
      </c>
      <c r="F7031">
        <f t="shared" ca="1" si="438"/>
        <v>18.003401207739763</v>
      </c>
      <c r="G7031">
        <f t="shared" ca="1" si="439"/>
        <v>6.5865745836797718</v>
      </c>
      <c r="H7031" t="str">
        <f t="shared" ca="1" si="440"/>
        <v>Dentro</v>
      </c>
    </row>
    <row r="7032" spans="5:8" x14ac:dyDescent="0.2">
      <c r="E7032">
        <f t="shared" ca="1" si="437"/>
        <v>2.6358418842792473</v>
      </c>
      <c r="F7032">
        <f t="shared" ca="1" si="438"/>
        <v>6.9476624389207728</v>
      </c>
      <c r="G7032">
        <f t="shared" ca="1" si="439"/>
        <v>7.8910446948740676</v>
      </c>
      <c r="H7032" t="str">
        <f t="shared" ca="1" si="440"/>
        <v>Fuera</v>
      </c>
    </row>
    <row r="7033" spans="5:8" x14ac:dyDescent="0.2">
      <c r="E7033">
        <f t="shared" ca="1" si="437"/>
        <v>2.9349714424435782</v>
      </c>
      <c r="F7033">
        <f t="shared" ca="1" si="438"/>
        <v>8.6140573679593384</v>
      </c>
      <c r="G7033">
        <f t="shared" ca="1" si="439"/>
        <v>5.6124546558528756</v>
      </c>
      <c r="H7033" t="str">
        <f t="shared" ca="1" si="440"/>
        <v>Dentro</v>
      </c>
    </row>
    <row r="7034" spans="5:8" x14ac:dyDescent="0.2">
      <c r="E7034">
        <f t="shared" ca="1" si="437"/>
        <v>2.8418946524802653</v>
      </c>
      <c r="F7034">
        <f t="shared" ca="1" si="438"/>
        <v>8.0763652157959278</v>
      </c>
      <c r="G7034">
        <f t="shared" ca="1" si="439"/>
        <v>5.2758883991849634</v>
      </c>
      <c r="H7034" t="str">
        <f t="shared" ca="1" si="440"/>
        <v>Dentro</v>
      </c>
    </row>
    <row r="7035" spans="5:8" x14ac:dyDescent="0.2">
      <c r="E7035">
        <f t="shared" ca="1" si="437"/>
        <v>3.9623169613752385</v>
      </c>
      <c r="F7035">
        <f t="shared" ca="1" si="438"/>
        <v>15.699955702401903</v>
      </c>
      <c r="G7035">
        <f t="shared" ca="1" si="439"/>
        <v>5.4191770770741696</v>
      </c>
      <c r="H7035" t="str">
        <f t="shared" ca="1" si="440"/>
        <v>Dentro</v>
      </c>
    </row>
    <row r="7036" spans="5:8" x14ac:dyDescent="0.2">
      <c r="E7036">
        <f t="shared" ca="1" si="437"/>
        <v>4.0547606466386501</v>
      </c>
      <c r="F7036">
        <f t="shared" ca="1" si="438"/>
        <v>16.441083901529485</v>
      </c>
      <c r="G7036">
        <f t="shared" ca="1" si="439"/>
        <v>7.4399430061813039</v>
      </c>
      <c r="H7036" t="str">
        <f t="shared" ca="1" si="440"/>
        <v>Dentro</v>
      </c>
    </row>
    <row r="7037" spans="5:8" x14ac:dyDescent="0.2">
      <c r="E7037">
        <f t="shared" ca="1" si="437"/>
        <v>4.8474218964315146</v>
      </c>
      <c r="F7037">
        <f t="shared" ca="1" si="438"/>
        <v>23.4974990420037</v>
      </c>
      <c r="G7037">
        <f t="shared" ca="1" si="439"/>
        <v>6.643976904108456</v>
      </c>
      <c r="H7037" t="str">
        <f t="shared" ca="1" si="440"/>
        <v>Dentro</v>
      </c>
    </row>
    <row r="7038" spans="5:8" x14ac:dyDescent="0.2">
      <c r="E7038">
        <f t="shared" ca="1" si="437"/>
        <v>2.1820951287045935</v>
      </c>
      <c r="F7038">
        <f t="shared" ca="1" si="438"/>
        <v>4.7615391507163167</v>
      </c>
      <c r="G7038">
        <f t="shared" ca="1" si="439"/>
        <v>6.6345209416715178</v>
      </c>
      <c r="H7038" t="str">
        <f t="shared" ca="1" si="440"/>
        <v>Fuera</v>
      </c>
    </row>
    <row r="7039" spans="5:8" x14ac:dyDescent="0.2">
      <c r="E7039">
        <f t="shared" ca="1" si="437"/>
        <v>4.0379140849032895</v>
      </c>
      <c r="F7039">
        <f t="shared" ca="1" si="438"/>
        <v>16.304750157060369</v>
      </c>
      <c r="G7039">
        <f t="shared" ca="1" si="439"/>
        <v>7.5623987312689751</v>
      </c>
      <c r="H7039" t="str">
        <f t="shared" ca="1" si="440"/>
        <v>Dentro</v>
      </c>
    </row>
    <row r="7040" spans="5:8" x14ac:dyDescent="0.2">
      <c r="E7040">
        <f t="shared" ca="1" si="437"/>
        <v>3.2099409274562118</v>
      </c>
      <c r="F7040">
        <f t="shared" ca="1" si="438"/>
        <v>10.303720757758445</v>
      </c>
      <c r="G7040">
        <f t="shared" ca="1" si="439"/>
        <v>6.1902626326310575</v>
      </c>
      <c r="H7040" t="str">
        <f t="shared" ca="1" si="440"/>
        <v>Dentro</v>
      </c>
    </row>
    <row r="7041" spans="5:8" x14ac:dyDescent="0.2">
      <c r="E7041">
        <f t="shared" ca="1" si="437"/>
        <v>4.9233396852700402</v>
      </c>
      <c r="F7041">
        <f t="shared" ca="1" si="438"/>
        <v>24.239273656554897</v>
      </c>
      <c r="G7041">
        <f t="shared" ca="1" si="439"/>
        <v>5.6614609041898465</v>
      </c>
      <c r="H7041" t="str">
        <f t="shared" ca="1" si="440"/>
        <v>Dentro</v>
      </c>
    </row>
    <row r="7042" spans="5:8" x14ac:dyDescent="0.2">
      <c r="E7042">
        <f t="shared" ca="1" si="437"/>
        <v>2.9022243395695595</v>
      </c>
      <c r="F7042">
        <f t="shared" ca="1" si="438"/>
        <v>8.4229061171899655</v>
      </c>
      <c r="G7042">
        <f t="shared" ca="1" si="439"/>
        <v>7.4914111219929156</v>
      </c>
      <c r="H7042" t="str">
        <f t="shared" ca="1" si="440"/>
        <v>Dentro</v>
      </c>
    </row>
    <row r="7043" spans="5:8" x14ac:dyDescent="0.2">
      <c r="E7043">
        <f t="shared" ca="1" si="437"/>
        <v>4.8358870943196575</v>
      </c>
      <c r="F7043">
        <f t="shared" ca="1" si="438"/>
        <v>23.385803989007421</v>
      </c>
      <c r="G7043">
        <f t="shared" ca="1" si="439"/>
        <v>7.440489888058198</v>
      </c>
      <c r="H7043" t="str">
        <f t="shared" ca="1" si="440"/>
        <v>Dentro</v>
      </c>
    </row>
    <row r="7044" spans="5:8" x14ac:dyDescent="0.2">
      <c r="E7044">
        <f t="shared" ca="1" si="437"/>
        <v>2.4561270493943588</v>
      </c>
      <c r="F7044">
        <f t="shared" ca="1" si="438"/>
        <v>6.032560082766639</v>
      </c>
      <c r="G7044">
        <f t="shared" ca="1" si="439"/>
        <v>6.2911720989812663</v>
      </c>
      <c r="H7044" t="str">
        <f t="shared" ca="1" si="440"/>
        <v>Fuera</v>
      </c>
    </row>
    <row r="7045" spans="5:8" x14ac:dyDescent="0.2">
      <c r="E7045">
        <f t="shared" ca="1" si="437"/>
        <v>2.8826771761393903</v>
      </c>
      <c r="F7045">
        <f t="shared" ca="1" si="438"/>
        <v>8.3098277018349691</v>
      </c>
      <c r="G7045">
        <f t="shared" ca="1" si="439"/>
        <v>7.5854323475550078</v>
      </c>
      <c r="H7045" t="str">
        <f t="shared" ca="1" si="440"/>
        <v>Dentro</v>
      </c>
    </row>
    <row r="7046" spans="5:8" x14ac:dyDescent="0.2">
      <c r="E7046">
        <f t="shared" ref="E7046:E7109" ca="1" si="441">$C$5+($C$6-$C$5)*RAND()</f>
        <v>2.4025358463299131</v>
      </c>
      <c r="F7046">
        <f t="shared" ref="F7046:F7109" ca="1" si="442">E7046^2</f>
        <v>5.772178492900192</v>
      </c>
      <c r="G7046">
        <f t="shared" ref="G7046:G7109" ca="1" si="443">$C$6+($C$6-$C$5)*RAND()</f>
        <v>7.3315010792127451</v>
      </c>
      <c r="H7046" t="str">
        <f t="shared" ca="1" si="440"/>
        <v>Fuera</v>
      </c>
    </row>
    <row r="7047" spans="5:8" x14ac:dyDescent="0.2">
      <c r="E7047">
        <f t="shared" ca="1" si="441"/>
        <v>4.8879861870636745</v>
      </c>
      <c r="F7047">
        <f t="shared" ca="1" si="442"/>
        <v>23.892408964925281</v>
      </c>
      <c r="G7047">
        <f t="shared" ca="1" si="443"/>
        <v>7.6959387594595805</v>
      </c>
      <c r="H7047" t="str">
        <f t="shared" ca="1" si="440"/>
        <v>Dentro</v>
      </c>
    </row>
    <row r="7048" spans="5:8" x14ac:dyDescent="0.2">
      <c r="E7048">
        <f t="shared" ca="1" si="441"/>
        <v>2.9191898216111465</v>
      </c>
      <c r="F7048">
        <f t="shared" ca="1" si="442"/>
        <v>8.5216692145981181</v>
      </c>
      <c r="G7048">
        <f t="shared" ca="1" si="443"/>
        <v>6.1253094168520477</v>
      </c>
      <c r="H7048" t="str">
        <f t="shared" ca="1" si="440"/>
        <v>Dentro</v>
      </c>
    </row>
    <row r="7049" spans="5:8" x14ac:dyDescent="0.2">
      <c r="E7049">
        <f t="shared" ca="1" si="441"/>
        <v>4.7248549507857511</v>
      </c>
      <c r="F7049">
        <f t="shared" ca="1" si="442"/>
        <v>22.324254305964622</v>
      </c>
      <c r="G7049">
        <f t="shared" ca="1" si="443"/>
        <v>6.2461876165106762</v>
      </c>
      <c r="H7049" t="str">
        <f t="shared" ca="1" si="440"/>
        <v>Dentro</v>
      </c>
    </row>
    <row r="7050" spans="5:8" x14ac:dyDescent="0.2">
      <c r="E7050">
        <f t="shared" ca="1" si="441"/>
        <v>4.8426911697645751</v>
      </c>
      <c r="F7050">
        <f t="shared" ca="1" si="442"/>
        <v>23.45165776571579</v>
      </c>
      <c r="G7050">
        <f t="shared" ca="1" si="443"/>
        <v>5.7511319156432616</v>
      </c>
      <c r="H7050" t="str">
        <f t="shared" ca="1" si="440"/>
        <v>Dentro</v>
      </c>
    </row>
    <row r="7051" spans="5:8" x14ac:dyDescent="0.2">
      <c r="E7051">
        <f t="shared" ca="1" si="441"/>
        <v>4.3392314493730471</v>
      </c>
      <c r="F7051">
        <f t="shared" ca="1" si="442"/>
        <v>18.828929571228116</v>
      </c>
      <c r="G7051">
        <f t="shared" ca="1" si="443"/>
        <v>5.449758896673881</v>
      </c>
      <c r="H7051" t="str">
        <f t="shared" ca="1" si="440"/>
        <v>Dentro</v>
      </c>
    </row>
    <row r="7052" spans="5:8" x14ac:dyDescent="0.2">
      <c r="E7052">
        <f t="shared" ca="1" si="441"/>
        <v>2.6460382416718531</v>
      </c>
      <c r="F7052">
        <f t="shared" ca="1" si="442"/>
        <v>7.0015183763898721</v>
      </c>
      <c r="G7052">
        <f t="shared" ca="1" si="443"/>
        <v>5.7297863883771898</v>
      </c>
      <c r="H7052" t="str">
        <f t="shared" ca="1" si="440"/>
        <v>Dentro</v>
      </c>
    </row>
    <row r="7053" spans="5:8" x14ac:dyDescent="0.2">
      <c r="E7053">
        <f t="shared" ca="1" si="441"/>
        <v>4.8677702045743931</v>
      </c>
      <c r="F7053">
        <f t="shared" ca="1" si="442"/>
        <v>23.695186764542228</v>
      </c>
      <c r="G7053">
        <f t="shared" ca="1" si="443"/>
        <v>5.1188128442418499</v>
      </c>
      <c r="H7053" t="str">
        <f t="shared" ca="1" si="440"/>
        <v>Dentro</v>
      </c>
    </row>
    <row r="7054" spans="5:8" x14ac:dyDescent="0.2">
      <c r="E7054">
        <f t="shared" ca="1" si="441"/>
        <v>3.0502684620113287</v>
      </c>
      <c r="F7054">
        <f t="shared" ca="1" si="442"/>
        <v>9.3041376903409567</v>
      </c>
      <c r="G7054">
        <f t="shared" ca="1" si="443"/>
        <v>5.8121737552457713</v>
      </c>
      <c r="H7054" t="str">
        <f t="shared" ca="1" si="440"/>
        <v>Dentro</v>
      </c>
    </row>
    <row r="7055" spans="5:8" x14ac:dyDescent="0.2">
      <c r="E7055">
        <f t="shared" ca="1" si="441"/>
        <v>4.6490640557790046</v>
      </c>
      <c r="F7055">
        <f t="shared" ca="1" si="442"/>
        <v>21.613796594736328</v>
      </c>
      <c r="G7055">
        <f t="shared" ca="1" si="443"/>
        <v>5.7375342755335126</v>
      </c>
      <c r="H7055" t="str">
        <f t="shared" ca="1" si="440"/>
        <v>Dentro</v>
      </c>
    </row>
    <row r="7056" spans="5:8" x14ac:dyDescent="0.2">
      <c r="E7056">
        <f t="shared" ca="1" si="441"/>
        <v>3.4851953096951371</v>
      </c>
      <c r="F7056">
        <f t="shared" ca="1" si="442"/>
        <v>12.146586346720984</v>
      </c>
      <c r="G7056">
        <f t="shared" ca="1" si="443"/>
        <v>5.0098366469844517</v>
      </c>
      <c r="H7056" t="str">
        <f t="shared" ca="1" si="440"/>
        <v>Dentro</v>
      </c>
    </row>
    <row r="7057" spans="5:8" x14ac:dyDescent="0.2">
      <c r="E7057">
        <f t="shared" ca="1" si="441"/>
        <v>3.2795061082777366</v>
      </c>
      <c r="F7057">
        <f t="shared" ca="1" si="442"/>
        <v>10.755160314230986</v>
      </c>
      <c r="G7057">
        <f t="shared" ca="1" si="443"/>
        <v>5.8171018578532747</v>
      </c>
      <c r="H7057" t="str">
        <f t="shared" ca="1" si="440"/>
        <v>Dentro</v>
      </c>
    </row>
    <row r="7058" spans="5:8" x14ac:dyDescent="0.2">
      <c r="E7058">
        <f t="shared" ca="1" si="441"/>
        <v>2.6449851859128328</v>
      </c>
      <c r="F7058">
        <f t="shared" ca="1" si="442"/>
        <v>6.9959466336983427</v>
      </c>
      <c r="G7058">
        <f t="shared" ca="1" si="443"/>
        <v>5.0588364546850979</v>
      </c>
      <c r="H7058" t="str">
        <f t="shared" ca="1" si="440"/>
        <v>Dentro</v>
      </c>
    </row>
    <row r="7059" spans="5:8" x14ac:dyDescent="0.2">
      <c r="E7059">
        <f t="shared" ca="1" si="441"/>
        <v>3.603368443442613</v>
      </c>
      <c r="F7059">
        <f t="shared" ca="1" si="442"/>
        <v>12.984264139198039</v>
      </c>
      <c r="G7059">
        <f t="shared" ca="1" si="443"/>
        <v>7.2048974747705472</v>
      </c>
      <c r="H7059" t="str">
        <f t="shared" ca="1" si="440"/>
        <v>Dentro</v>
      </c>
    </row>
    <row r="7060" spans="5:8" x14ac:dyDescent="0.2">
      <c r="E7060">
        <f t="shared" ca="1" si="441"/>
        <v>2.7524329526846016</v>
      </c>
      <c r="F7060">
        <f t="shared" ca="1" si="442"/>
        <v>7.5758871590240746</v>
      </c>
      <c r="G7060">
        <f t="shared" ca="1" si="443"/>
        <v>5.948702011926291</v>
      </c>
      <c r="H7060" t="str">
        <f t="shared" ca="1" si="440"/>
        <v>Dentro</v>
      </c>
    </row>
    <row r="7061" spans="5:8" x14ac:dyDescent="0.2">
      <c r="E7061">
        <f t="shared" ca="1" si="441"/>
        <v>3.5321514502547533</v>
      </c>
      <c r="F7061">
        <f t="shared" ca="1" si="442"/>
        <v>12.476093867536758</v>
      </c>
      <c r="G7061">
        <f t="shared" ca="1" si="443"/>
        <v>6.5033751464939069</v>
      </c>
      <c r="H7061" t="str">
        <f t="shared" ca="1" si="440"/>
        <v>Dentro</v>
      </c>
    </row>
    <row r="7062" spans="5:8" x14ac:dyDescent="0.2">
      <c r="E7062">
        <f t="shared" ca="1" si="441"/>
        <v>4.7293629741939505</v>
      </c>
      <c r="F7062">
        <f t="shared" ca="1" si="442"/>
        <v>22.36687414167665</v>
      </c>
      <c r="G7062">
        <f t="shared" ca="1" si="443"/>
        <v>6.7556798116842289</v>
      </c>
      <c r="H7062" t="str">
        <f t="shared" ca="1" si="440"/>
        <v>Dentro</v>
      </c>
    </row>
    <row r="7063" spans="5:8" x14ac:dyDescent="0.2">
      <c r="E7063">
        <f t="shared" ca="1" si="441"/>
        <v>4.5788996852022255</v>
      </c>
      <c r="F7063">
        <f t="shared" ca="1" si="442"/>
        <v>20.96632232714504</v>
      </c>
      <c r="G7063">
        <f t="shared" ca="1" si="443"/>
        <v>7.5833855046731431</v>
      </c>
      <c r="H7063" t="str">
        <f t="shared" ca="1" si="440"/>
        <v>Dentro</v>
      </c>
    </row>
    <row r="7064" spans="5:8" x14ac:dyDescent="0.2">
      <c r="E7064">
        <f t="shared" ca="1" si="441"/>
        <v>2.6515098340595742</v>
      </c>
      <c r="F7064">
        <f t="shared" ca="1" si="442"/>
        <v>7.0305044001146308</v>
      </c>
      <c r="G7064">
        <f t="shared" ca="1" si="443"/>
        <v>5.8655757733667091</v>
      </c>
      <c r="H7064" t="str">
        <f t="shared" ca="1" si="440"/>
        <v>Dentro</v>
      </c>
    </row>
    <row r="7065" spans="5:8" x14ac:dyDescent="0.2">
      <c r="E7065">
        <f t="shared" ca="1" si="441"/>
        <v>4.6726875857143506</v>
      </c>
      <c r="F7065">
        <f t="shared" ca="1" si="442"/>
        <v>21.834009273689006</v>
      </c>
      <c r="G7065">
        <f t="shared" ca="1" si="443"/>
        <v>6.6167545189287482</v>
      </c>
      <c r="H7065" t="str">
        <f t="shared" ca="1" si="440"/>
        <v>Dentro</v>
      </c>
    </row>
    <row r="7066" spans="5:8" x14ac:dyDescent="0.2">
      <c r="E7066">
        <f t="shared" ca="1" si="441"/>
        <v>3.3038869041402852</v>
      </c>
      <c r="F7066">
        <f t="shared" ca="1" si="442"/>
        <v>10.915668675349679</v>
      </c>
      <c r="G7066">
        <f t="shared" ca="1" si="443"/>
        <v>6.3177085524790382</v>
      </c>
      <c r="H7066" t="str">
        <f t="shared" ca="1" si="440"/>
        <v>Dentro</v>
      </c>
    </row>
    <row r="7067" spans="5:8" x14ac:dyDescent="0.2">
      <c r="E7067">
        <f t="shared" ca="1" si="441"/>
        <v>4.2534098547485133</v>
      </c>
      <c r="F7067">
        <f t="shared" ca="1" si="442"/>
        <v>18.091495392471771</v>
      </c>
      <c r="G7067">
        <f t="shared" ca="1" si="443"/>
        <v>6.3097276166927374</v>
      </c>
      <c r="H7067" t="str">
        <f t="shared" ca="1" si="440"/>
        <v>Dentro</v>
      </c>
    </row>
    <row r="7068" spans="5:8" x14ac:dyDescent="0.2">
      <c r="E7068">
        <f t="shared" ca="1" si="441"/>
        <v>4.0803721262813077</v>
      </c>
      <c r="F7068">
        <f t="shared" ca="1" si="442"/>
        <v>16.649436688933442</v>
      </c>
      <c r="G7068">
        <f t="shared" ca="1" si="443"/>
        <v>7.4741797330834219</v>
      </c>
      <c r="H7068" t="str">
        <f t="shared" ca="1" si="440"/>
        <v>Dentro</v>
      </c>
    </row>
    <row r="7069" spans="5:8" x14ac:dyDescent="0.2">
      <c r="E7069">
        <f t="shared" ca="1" si="441"/>
        <v>4.3377217788233642</v>
      </c>
      <c r="F7069">
        <f t="shared" ca="1" si="442"/>
        <v>18.815830230478532</v>
      </c>
      <c r="G7069">
        <f t="shared" ca="1" si="443"/>
        <v>5.4620302038450355</v>
      </c>
      <c r="H7069" t="str">
        <f t="shared" ca="1" si="440"/>
        <v>Dentro</v>
      </c>
    </row>
    <row r="7070" spans="5:8" x14ac:dyDescent="0.2">
      <c r="E7070">
        <f t="shared" ca="1" si="441"/>
        <v>2.3984554061778471</v>
      </c>
      <c r="F7070">
        <f t="shared" ca="1" si="442"/>
        <v>5.7525883354237415</v>
      </c>
      <c r="G7070">
        <f t="shared" ca="1" si="443"/>
        <v>6.8972533853162963</v>
      </c>
      <c r="H7070" t="str">
        <f t="shared" ca="1" si="440"/>
        <v>Fuera</v>
      </c>
    </row>
    <row r="7071" spans="5:8" x14ac:dyDescent="0.2">
      <c r="E7071">
        <f t="shared" ca="1" si="441"/>
        <v>4.8397686697371887</v>
      </c>
      <c r="F7071">
        <f t="shared" ca="1" si="442"/>
        <v>23.423360776569677</v>
      </c>
      <c r="G7071">
        <f t="shared" ca="1" si="443"/>
        <v>5.0918916105770231</v>
      </c>
      <c r="H7071" t="str">
        <f t="shared" ca="1" si="440"/>
        <v>Dentro</v>
      </c>
    </row>
    <row r="7072" spans="5:8" x14ac:dyDescent="0.2">
      <c r="E7072">
        <f t="shared" ca="1" si="441"/>
        <v>3.8400707819224249</v>
      </c>
      <c r="F7072">
        <f t="shared" ca="1" si="442"/>
        <v>14.746143610174304</v>
      </c>
      <c r="G7072">
        <f t="shared" ca="1" si="443"/>
        <v>6.5173336979352783</v>
      </c>
      <c r="H7072" t="str">
        <f t="shared" ca="1" si="440"/>
        <v>Dentro</v>
      </c>
    </row>
    <row r="7073" spans="5:8" x14ac:dyDescent="0.2">
      <c r="E7073">
        <f t="shared" ca="1" si="441"/>
        <v>2.8372654997793592</v>
      </c>
      <c r="F7073">
        <f t="shared" ca="1" si="442"/>
        <v>8.0500755162382163</v>
      </c>
      <c r="G7073">
        <f t="shared" ca="1" si="443"/>
        <v>6.5896947491643401</v>
      </c>
      <c r="H7073" t="str">
        <f t="shared" ca="1" si="440"/>
        <v>Dentro</v>
      </c>
    </row>
    <row r="7074" spans="5:8" x14ac:dyDescent="0.2">
      <c r="E7074">
        <f t="shared" ca="1" si="441"/>
        <v>3.1883794618046815</v>
      </c>
      <c r="F7074">
        <f t="shared" ca="1" si="442"/>
        <v>10.16576359245791</v>
      </c>
      <c r="G7074">
        <f t="shared" ca="1" si="443"/>
        <v>7.1796552517237542</v>
      </c>
      <c r="H7074" t="str">
        <f t="shared" ca="1" si="440"/>
        <v>Dentro</v>
      </c>
    </row>
    <row r="7075" spans="5:8" x14ac:dyDescent="0.2">
      <c r="E7075">
        <f t="shared" ca="1" si="441"/>
        <v>4.6735220006684086</v>
      </c>
      <c r="F7075">
        <f t="shared" ca="1" si="442"/>
        <v>21.841807890731644</v>
      </c>
      <c r="G7075">
        <f t="shared" ca="1" si="443"/>
        <v>7.8051722318026338</v>
      </c>
      <c r="H7075" t="str">
        <f t="shared" ca="1" si="440"/>
        <v>Dentro</v>
      </c>
    </row>
    <row r="7076" spans="5:8" x14ac:dyDescent="0.2">
      <c r="E7076">
        <f t="shared" ca="1" si="441"/>
        <v>2.7383250322030226</v>
      </c>
      <c r="F7076">
        <f t="shared" ca="1" si="442"/>
        <v>7.498423981989685</v>
      </c>
      <c r="G7076">
        <f t="shared" ca="1" si="443"/>
        <v>6.2450162476035986</v>
      </c>
      <c r="H7076" t="str">
        <f t="shared" ca="1" si="440"/>
        <v>Dentro</v>
      </c>
    </row>
    <row r="7077" spans="5:8" x14ac:dyDescent="0.2">
      <c r="E7077">
        <f t="shared" ca="1" si="441"/>
        <v>2.4372275096113247</v>
      </c>
      <c r="F7077">
        <f t="shared" ca="1" si="442"/>
        <v>5.9400779336062204</v>
      </c>
      <c r="G7077">
        <f t="shared" ca="1" si="443"/>
        <v>5.1117905119745197</v>
      </c>
      <c r="H7077" t="str">
        <f t="shared" ca="1" si="440"/>
        <v>Dentro</v>
      </c>
    </row>
    <row r="7078" spans="5:8" x14ac:dyDescent="0.2">
      <c r="E7078">
        <f t="shared" ca="1" si="441"/>
        <v>3.9313029796560413</v>
      </c>
      <c r="F7078">
        <f t="shared" ca="1" si="442"/>
        <v>15.455143117852469</v>
      </c>
      <c r="G7078">
        <f t="shared" ca="1" si="443"/>
        <v>5.3893227339906735</v>
      </c>
      <c r="H7078" t="str">
        <f t="shared" ca="1" si="440"/>
        <v>Dentro</v>
      </c>
    </row>
    <row r="7079" spans="5:8" x14ac:dyDescent="0.2">
      <c r="E7079">
        <f t="shared" ca="1" si="441"/>
        <v>2.821628061520375</v>
      </c>
      <c r="F7079">
        <f t="shared" ca="1" si="442"/>
        <v>7.9615849175592297</v>
      </c>
      <c r="G7079">
        <f t="shared" ca="1" si="443"/>
        <v>6.8081976596528051</v>
      </c>
      <c r="H7079" t="str">
        <f t="shared" ref="H7079:H7142" ca="1" si="444">IF(G7079&lt;F7079,"Dentro","Fuera")</f>
        <v>Dentro</v>
      </c>
    </row>
    <row r="7080" spans="5:8" x14ac:dyDescent="0.2">
      <c r="E7080">
        <f t="shared" ca="1" si="441"/>
        <v>3.9106736138098421</v>
      </c>
      <c r="F7080">
        <f t="shared" ca="1" si="442"/>
        <v>15.29336811374853</v>
      </c>
      <c r="G7080">
        <f t="shared" ca="1" si="443"/>
        <v>5.218678538034454</v>
      </c>
      <c r="H7080" t="str">
        <f t="shared" ca="1" si="444"/>
        <v>Dentro</v>
      </c>
    </row>
    <row r="7081" spans="5:8" x14ac:dyDescent="0.2">
      <c r="E7081">
        <f t="shared" ca="1" si="441"/>
        <v>2.0365282878707669</v>
      </c>
      <c r="F7081">
        <f t="shared" ca="1" si="442"/>
        <v>4.1474474672978374</v>
      </c>
      <c r="G7081">
        <f t="shared" ca="1" si="443"/>
        <v>7.5834374898608186</v>
      </c>
      <c r="H7081" t="str">
        <f t="shared" ca="1" si="444"/>
        <v>Fuera</v>
      </c>
    </row>
    <row r="7082" spans="5:8" x14ac:dyDescent="0.2">
      <c r="E7082">
        <f t="shared" ca="1" si="441"/>
        <v>4.1224008073603606</v>
      </c>
      <c r="F7082">
        <f t="shared" ca="1" si="442"/>
        <v>16.994188416525354</v>
      </c>
      <c r="G7082">
        <f t="shared" ca="1" si="443"/>
        <v>5.9031434083020313</v>
      </c>
      <c r="H7082" t="str">
        <f t="shared" ca="1" si="444"/>
        <v>Dentro</v>
      </c>
    </row>
    <row r="7083" spans="5:8" x14ac:dyDescent="0.2">
      <c r="E7083">
        <f t="shared" ca="1" si="441"/>
        <v>3.7367696226062357</v>
      </c>
      <c r="F7083">
        <f t="shared" ca="1" si="442"/>
        <v>13.963447212432749</v>
      </c>
      <c r="G7083">
        <f t="shared" ca="1" si="443"/>
        <v>5.5721918264589085</v>
      </c>
      <c r="H7083" t="str">
        <f t="shared" ca="1" si="444"/>
        <v>Dentro</v>
      </c>
    </row>
    <row r="7084" spans="5:8" x14ac:dyDescent="0.2">
      <c r="E7084">
        <f t="shared" ca="1" si="441"/>
        <v>3.691299337958287</v>
      </c>
      <c r="F7084">
        <f t="shared" ca="1" si="442"/>
        <v>13.625690802411288</v>
      </c>
      <c r="G7084">
        <f t="shared" ca="1" si="443"/>
        <v>5.5476388001089676</v>
      </c>
      <c r="H7084" t="str">
        <f t="shared" ca="1" si="444"/>
        <v>Dentro</v>
      </c>
    </row>
    <row r="7085" spans="5:8" x14ac:dyDescent="0.2">
      <c r="E7085">
        <f t="shared" ca="1" si="441"/>
        <v>4.8244238503298842</v>
      </c>
      <c r="F7085">
        <f t="shared" ca="1" si="442"/>
        <v>23.275065487631824</v>
      </c>
      <c r="G7085">
        <f t="shared" ca="1" si="443"/>
        <v>7.7797990630377711</v>
      </c>
      <c r="H7085" t="str">
        <f t="shared" ca="1" si="444"/>
        <v>Dentro</v>
      </c>
    </row>
    <row r="7086" spans="5:8" x14ac:dyDescent="0.2">
      <c r="E7086">
        <f t="shared" ca="1" si="441"/>
        <v>3.634202903671401</v>
      </c>
      <c r="F7086">
        <f t="shared" ca="1" si="442"/>
        <v>13.207430745053642</v>
      </c>
      <c r="G7086">
        <f t="shared" ca="1" si="443"/>
        <v>6.3495365837807309</v>
      </c>
      <c r="H7086" t="str">
        <f t="shared" ca="1" si="444"/>
        <v>Dentro</v>
      </c>
    </row>
    <row r="7087" spans="5:8" x14ac:dyDescent="0.2">
      <c r="E7087">
        <f t="shared" ca="1" si="441"/>
        <v>4.8036402719252962</v>
      </c>
      <c r="F7087">
        <f t="shared" ca="1" si="442"/>
        <v>23.074959862062535</v>
      </c>
      <c r="G7087">
        <f t="shared" ca="1" si="443"/>
        <v>5.8539869049263196</v>
      </c>
      <c r="H7087" t="str">
        <f t="shared" ca="1" si="444"/>
        <v>Dentro</v>
      </c>
    </row>
    <row r="7088" spans="5:8" x14ac:dyDescent="0.2">
      <c r="E7088">
        <f t="shared" ca="1" si="441"/>
        <v>3.682796569284462</v>
      </c>
      <c r="F7088">
        <f t="shared" ca="1" si="442"/>
        <v>13.562990570733403</v>
      </c>
      <c r="G7088">
        <f t="shared" ca="1" si="443"/>
        <v>5.8895334857630832</v>
      </c>
      <c r="H7088" t="str">
        <f t="shared" ca="1" si="444"/>
        <v>Dentro</v>
      </c>
    </row>
    <row r="7089" spans="5:8" x14ac:dyDescent="0.2">
      <c r="E7089">
        <f t="shared" ca="1" si="441"/>
        <v>2.6779395875506165</v>
      </c>
      <c r="F7089">
        <f t="shared" ca="1" si="442"/>
        <v>7.171360434570766</v>
      </c>
      <c r="G7089">
        <f t="shared" ca="1" si="443"/>
        <v>7.3708375647269166</v>
      </c>
      <c r="H7089" t="str">
        <f t="shared" ca="1" si="444"/>
        <v>Fuera</v>
      </c>
    </row>
    <row r="7090" spans="5:8" x14ac:dyDescent="0.2">
      <c r="E7090">
        <f t="shared" ca="1" si="441"/>
        <v>4.4061927494118898</v>
      </c>
      <c r="F7090">
        <f t="shared" ca="1" si="442"/>
        <v>19.414534544969907</v>
      </c>
      <c r="G7090">
        <f t="shared" ca="1" si="443"/>
        <v>7.4062643131440975</v>
      </c>
      <c r="H7090" t="str">
        <f t="shared" ca="1" si="444"/>
        <v>Dentro</v>
      </c>
    </row>
    <row r="7091" spans="5:8" x14ac:dyDescent="0.2">
      <c r="E7091">
        <f t="shared" ca="1" si="441"/>
        <v>3.1139147138957379</v>
      </c>
      <c r="F7091">
        <f t="shared" ca="1" si="442"/>
        <v>9.6964648454163758</v>
      </c>
      <c r="G7091">
        <f t="shared" ca="1" si="443"/>
        <v>7.1620975783144356</v>
      </c>
      <c r="H7091" t="str">
        <f t="shared" ca="1" si="444"/>
        <v>Dentro</v>
      </c>
    </row>
    <row r="7092" spans="5:8" x14ac:dyDescent="0.2">
      <c r="E7092">
        <f t="shared" ca="1" si="441"/>
        <v>4.9961814634697985</v>
      </c>
      <c r="F7092">
        <f t="shared" ca="1" si="442"/>
        <v>24.961829215919217</v>
      </c>
      <c r="G7092">
        <f t="shared" ca="1" si="443"/>
        <v>5.3093495336905026</v>
      </c>
      <c r="H7092" t="str">
        <f t="shared" ca="1" si="444"/>
        <v>Dentro</v>
      </c>
    </row>
    <row r="7093" spans="5:8" x14ac:dyDescent="0.2">
      <c r="E7093">
        <f t="shared" ca="1" si="441"/>
        <v>4.0636322635715914</v>
      </c>
      <c r="F7093">
        <f t="shared" ca="1" si="442"/>
        <v>16.513107173539975</v>
      </c>
      <c r="G7093">
        <f t="shared" ca="1" si="443"/>
        <v>6.9215770760183073</v>
      </c>
      <c r="H7093" t="str">
        <f t="shared" ca="1" si="444"/>
        <v>Dentro</v>
      </c>
    </row>
    <row r="7094" spans="5:8" x14ac:dyDescent="0.2">
      <c r="E7094">
        <f t="shared" ca="1" si="441"/>
        <v>2.0691204308190914</v>
      </c>
      <c r="F7094">
        <f t="shared" ca="1" si="442"/>
        <v>4.2812593572329822</v>
      </c>
      <c r="G7094">
        <f t="shared" ca="1" si="443"/>
        <v>7.1055359424618008</v>
      </c>
      <c r="H7094" t="str">
        <f t="shared" ca="1" si="444"/>
        <v>Fuera</v>
      </c>
    </row>
    <row r="7095" spans="5:8" x14ac:dyDescent="0.2">
      <c r="E7095">
        <f t="shared" ca="1" si="441"/>
        <v>4.2613620338749509</v>
      </c>
      <c r="F7095">
        <f t="shared" ca="1" si="442"/>
        <v>18.15920638375086</v>
      </c>
      <c r="G7095">
        <f t="shared" ca="1" si="443"/>
        <v>6.4882114144054537</v>
      </c>
      <c r="H7095" t="str">
        <f t="shared" ca="1" si="444"/>
        <v>Dentro</v>
      </c>
    </row>
    <row r="7096" spans="5:8" x14ac:dyDescent="0.2">
      <c r="E7096">
        <f t="shared" ca="1" si="441"/>
        <v>2.2014140940094844</v>
      </c>
      <c r="F7096">
        <f t="shared" ca="1" si="442"/>
        <v>4.8462240133035994</v>
      </c>
      <c r="G7096">
        <f t="shared" ca="1" si="443"/>
        <v>7.6376945475868867</v>
      </c>
      <c r="H7096" t="str">
        <f t="shared" ca="1" si="444"/>
        <v>Fuera</v>
      </c>
    </row>
    <row r="7097" spans="5:8" x14ac:dyDescent="0.2">
      <c r="E7097">
        <f t="shared" ca="1" si="441"/>
        <v>2.2465753969952527</v>
      </c>
      <c r="F7097">
        <f t="shared" ca="1" si="442"/>
        <v>5.0471010143843769</v>
      </c>
      <c r="G7097">
        <f t="shared" ca="1" si="443"/>
        <v>6.3208572817905111</v>
      </c>
      <c r="H7097" t="str">
        <f t="shared" ca="1" si="444"/>
        <v>Fuera</v>
      </c>
    </row>
    <row r="7098" spans="5:8" x14ac:dyDescent="0.2">
      <c r="E7098">
        <f t="shared" ca="1" si="441"/>
        <v>4.8582688069482067</v>
      </c>
      <c r="F7098">
        <f t="shared" ca="1" si="442"/>
        <v>23.602775800565951</v>
      </c>
      <c r="G7098">
        <f t="shared" ca="1" si="443"/>
        <v>5.5903849138046926</v>
      </c>
      <c r="H7098" t="str">
        <f t="shared" ca="1" si="444"/>
        <v>Dentro</v>
      </c>
    </row>
    <row r="7099" spans="5:8" x14ac:dyDescent="0.2">
      <c r="E7099">
        <f t="shared" ca="1" si="441"/>
        <v>3.9606578863818434</v>
      </c>
      <c r="F7099">
        <f t="shared" ca="1" si="442"/>
        <v>15.686810892958691</v>
      </c>
      <c r="G7099">
        <f t="shared" ca="1" si="443"/>
        <v>6.8885198365188307</v>
      </c>
      <c r="H7099" t="str">
        <f t="shared" ca="1" si="444"/>
        <v>Dentro</v>
      </c>
    </row>
    <row r="7100" spans="5:8" x14ac:dyDescent="0.2">
      <c r="E7100">
        <f t="shared" ca="1" si="441"/>
        <v>4.6578785428171861</v>
      </c>
      <c r="F7100">
        <f t="shared" ca="1" si="442"/>
        <v>21.695832519636753</v>
      </c>
      <c r="G7100">
        <f t="shared" ca="1" si="443"/>
        <v>7.4356496548179436</v>
      </c>
      <c r="H7100" t="str">
        <f t="shared" ca="1" si="444"/>
        <v>Dentro</v>
      </c>
    </row>
    <row r="7101" spans="5:8" x14ac:dyDescent="0.2">
      <c r="E7101">
        <f t="shared" ca="1" si="441"/>
        <v>4.9560308236115009</v>
      </c>
      <c r="F7101">
        <f t="shared" ca="1" si="442"/>
        <v>24.562241524587293</v>
      </c>
      <c r="G7101">
        <f t="shared" ca="1" si="443"/>
        <v>6.5151038927908385</v>
      </c>
      <c r="H7101" t="str">
        <f t="shared" ca="1" si="444"/>
        <v>Dentro</v>
      </c>
    </row>
    <row r="7102" spans="5:8" x14ac:dyDescent="0.2">
      <c r="E7102">
        <f t="shared" ca="1" si="441"/>
        <v>3.5562419908589167</v>
      </c>
      <c r="F7102">
        <f t="shared" ca="1" si="442"/>
        <v>12.646857097548191</v>
      </c>
      <c r="G7102">
        <f t="shared" ca="1" si="443"/>
        <v>6.9335018223008849</v>
      </c>
      <c r="H7102" t="str">
        <f t="shared" ca="1" si="444"/>
        <v>Dentro</v>
      </c>
    </row>
    <row r="7103" spans="5:8" x14ac:dyDescent="0.2">
      <c r="E7103">
        <f t="shared" ca="1" si="441"/>
        <v>2.3195508192837488</v>
      </c>
      <c r="F7103">
        <f t="shared" ca="1" si="442"/>
        <v>5.3803160032399102</v>
      </c>
      <c r="G7103">
        <f t="shared" ca="1" si="443"/>
        <v>6.4551521806167234</v>
      </c>
      <c r="H7103" t="str">
        <f t="shared" ca="1" si="444"/>
        <v>Fuera</v>
      </c>
    </row>
    <row r="7104" spans="5:8" x14ac:dyDescent="0.2">
      <c r="E7104">
        <f t="shared" ca="1" si="441"/>
        <v>4.2335800814507394</v>
      </c>
      <c r="F7104">
        <f t="shared" ca="1" si="442"/>
        <v>17.923200306056451</v>
      </c>
      <c r="G7104">
        <f t="shared" ca="1" si="443"/>
        <v>5.6947624107118653</v>
      </c>
      <c r="H7104" t="str">
        <f t="shared" ca="1" si="444"/>
        <v>Dentro</v>
      </c>
    </row>
    <row r="7105" spans="5:8" x14ac:dyDescent="0.2">
      <c r="E7105">
        <f t="shared" ca="1" si="441"/>
        <v>2.5759405453660991</v>
      </c>
      <c r="F7105">
        <f t="shared" ca="1" si="442"/>
        <v>6.6354696932609958</v>
      </c>
      <c r="G7105">
        <f t="shared" ca="1" si="443"/>
        <v>6.633110125173209</v>
      </c>
      <c r="H7105" t="str">
        <f t="shared" ca="1" si="444"/>
        <v>Dentro</v>
      </c>
    </row>
    <row r="7106" spans="5:8" x14ac:dyDescent="0.2">
      <c r="E7106">
        <f t="shared" ca="1" si="441"/>
        <v>2.4546372218088126</v>
      </c>
      <c r="F7106">
        <f t="shared" ca="1" si="442"/>
        <v>6.0252438906892856</v>
      </c>
      <c r="G7106">
        <f t="shared" ca="1" si="443"/>
        <v>5.272618991475853</v>
      </c>
      <c r="H7106" t="str">
        <f t="shared" ca="1" si="444"/>
        <v>Dentro</v>
      </c>
    </row>
    <row r="7107" spans="5:8" x14ac:dyDescent="0.2">
      <c r="E7107">
        <f t="shared" ca="1" si="441"/>
        <v>2.0694789718387625</v>
      </c>
      <c r="F7107">
        <f t="shared" ca="1" si="442"/>
        <v>4.2827432148828217</v>
      </c>
      <c r="G7107">
        <f t="shared" ca="1" si="443"/>
        <v>5.6626696531164846</v>
      </c>
      <c r="H7107" t="str">
        <f t="shared" ca="1" si="444"/>
        <v>Fuera</v>
      </c>
    </row>
    <row r="7108" spans="5:8" x14ac:dyDescent="0.2">
      <c r="E7108">
        <f t="shared" ca="1" si="441"/>
        <v>4.37961124095904</v>
      </c>
      <c r="F7108">
        <f t="shared" ca="1" si="442"/>
        <v>19.180994621934783</v>
      </c>
      <c r="G7108">
        <f t="shared" ca="1" si="443"/>
        <v>5.935440472296194</v>
      </c>
      <c r="H7108" t="str">
        <f t="shared" ca="1" si="444"/>
        <v>Dentro</v>
      </c>
    </row>
    <row r="7109" spans="5:8" x14ac:dyDescent="0.2">
      <c r="E7109">
        <f t="shared" ca="1" si="441"/>
        <v>2.8681531241114988</v>
      </c>
      <c r="F7109">
        <f t="shared" ca="1" si="442"/>
        <v>8.2263023433505502</v>
      </c>
      <c r="G7109">
        <f t="shared" ca="1" si="443"/>
        <v>5.1355903780381063</v>
      </c>
      <c r="H7109" t="str">
        <f t="shared" ca="1" si="444"/>
        <v>Dentro</v>
      </c>
    </row>
    <row r="7110" spans="5:8" x14ac:dyDescent="0.2">
      <c r="E7110">
        <f t="shared" ref="E7110:E7173" ca="1" si="445">$C$5+($C$6-$C$5)*RAND()</f>
        <v>3.7106530380474485</v>
      </c>
      <c r="F7110">
        <f t="shared" ref="F7110:F7173" ca="1" si="446">E7110^2</f>
        <v>13.76894596877076</v>
      </c>
      <c r="G7110">
        <f t="shared" ref="G7110:G7173" ca="1" si="447">$C$6+($C$6-$C$5)*RAND()</f>
        <v>7.2839935981168971</v>
      </c>
      <c r="H7110" t="str">
        <f t="shared" ca="1" si="444"/>
        <v>Dentro</v>
      </c>
    </row>
    <row r="7111" spans="5:8" x14ac:dyDescent="0.2">
      <c r="E7111">
        <f t="shared" ca="1" si="445"/>
        <v>3.3822705160399198</v>
      </c>
      <c r="F7111">
        <f t="shared" ca="1" si="446"/>
        <v>11.439753843672944</v>
      </c>
      <c r="G7111">
        <f t="shared" ca="1" si="447"/>
        <v>7.7760698768246375</v>
      </c>
      <c r="H7111" t="str">
        <f t="shared" ca="1" si="444"/>
        <v>Dentro</v>
      </c>
    </row>
    <row r="7112" spans="5:8" x14ac:dyDescent="0.2">
      <c r="E7112">
        <f t="shared" ca="1" si="445"/>
        <v>3.6570772614074056</v>
      </c>
      <c r="F7112">
        <f t="shared" ca="1" si="446"/>
        <v>13.37421409590309</v>
      </c>
      <c r="G7112">
        <f t="shared" ca="1" si="447"/>
        <v>5.6853761118758221</v>
      </c>
      <c r="H7112" t="str">
        <f t="shared" ca="1" si="444"/>
        <v>Dentro</v>
      </c>
    </row>
    <row r="7113" spans="5:8" x14ac:dyDescent="0.2">
      <c r="E7113">
        <f t="shared" ca="1" si="445"/>
        <v>3.764956687140971</v>
      </c>
      <c r="F7113">
        <f t="shared" ca="1" si="446"/>
        <v>14.174898856047514</v>
      </c>
      <c r="G7113">
        <f t="shared" ca="1" si="447"/>
        <v>5.4732618300295304</v>
      </c>
      <c r="H7113" t="str">
        <f t="shared" ca="1" si="444"/>
        <v>Dentro</v>
      </c>
    </row>
    <row r="7114" spans="5:8" x14ac:dyDescent="0.2">
      <c r="E7114">
        <f t="shared" ca="1" si="445"/>
        <v>3.36590403218226</v>
      </c>
      <c r="F7114">
        <f t="shared" ca="1" si="446"/>
        <v>11.329309953860797</v>
      </c>
      <c r="G7114">
        <f t="shared" ca="1" si="447"/>
        <v>5.9880012179193489</v>
      </c>
      <c r="H7114" t="str">
        <f t="shared" ca="1" si="444"/>
        <v>Dentro</v>
      </c>
    </row>
    <row r="7115" spans="5:8" x14ac:dyDescent="0.2">
      <c r="E7115">
        <f t="shared" ca="1" si="445"/>
        <v>4.8817507889293914</v>
      </c>
      <c r="F7115">
        <f t="shared" ca="1" si="446"/>
        <v>23.831490765212735</v>
      </c>
      <c r="G7115">
        <f t="shared" ca="1" si="447"/>
        <v>7.8191965676322148</v>
      </c>
      <c r="H7115" t="str">
        <f t="shared" ca="1" si="444"/>
        <v>Dentro</v>
      </c>
    </row>
    <row r="7116" spans="5:8" x14ac:dyDescent="0.2">
      <c r="E7116">
        <f t="shared" ca="1" si="445"/>
        <v>2.5611936595380431</v>
      </c>
      <c r="F7116">
        <f t="shared" ca="1" si="446"/>
        <v>6.5597129616578735</v>
      </c>
      <c r="G7116">
        <f t="shared" ca="1" si="447"/>
        <v>7.1318178887111747</v>
      </c>
      <c r="H7116" t="str">
        <f t="shared" ca="1" si="444"/>
        <v>Fuera</v>
      </c>
    </row>
    <row r="7117" spans="5:8" x14ac:dyDescent="0.2">
      <c r="E7117">
        <f t="shared" ca="1" si="445"/>
        <v>4.2081747890990906</v>
      </c>
      <c r="F7117">
        <f t="shared" ca="1" si="446"/>
        <v>17.708735055609175</v>
      </c>
      <c r="G7117">
        <f t="shared" ca="1" si="447"/>
        <v>7.88654367852142</v>
      </c>
      <c r="H7117" t="str">
        <f t="shared" ca="1" si="444"/>
        <v>Dentro</v>
      </c>
    </row>
    <row r="7118" spans="5:8" x14ac:dyDescent="0.2">
      <c r="E7118">
        <f t="shared" ca="1" si="445"/>
        <v>3.1008394878539542</v>
      </c>
      <c r="F7118">
        <f t="shared" ca="1" si="446"/>
        <v>9.6152055294343732</v>
      </c>
      <c r="G7118">
        <f t="shared" ca="1" si="447"/>
        <v>7.0243890049089934</v>
      </c>
      <c r="H7118" t="str">
        <f t="shared" ca="1" si="444"/>
        <v>Dentro</v>
      </c>
    </row>
    <row r="7119" spans="5:8" x14ac:dyDescent="0.2">
      <c r="E7119">
        <f t="shared" ca="1" si="445"/>
        <v>4.6952523117677583</v>
      </c>
      <c r="F7119">
        <f t="shared" ca="1" si="446"/>
        <v>22.045394271160479</v>
      </c>
      <c r="G7119">
        <f t="shared" ca="1" si="447"/>
        <v>6.7577845479115304</v>
      </c>
      <c r="H7119" t="str">
        <f t="shared" ca="1" si="444"/>
        <v>Dentro</v>
      </c>
    </row>
    <row r="7120" spans="5:8" x14ac:dyDescent="0.2">
      <c r="E7120">
        <f t="shared" ca="1" si="445"/>
        <v>2.6003137362328115</v>
      </c>
      <c r="F7120">
        <f t="shared" ca="1" si="446"/>
        <v>6.7616315268410432</v>
      </c>
      <c r="G7120">
        <f t="shared" ca="1" si="447"/>
        <v>6.3588519560987589</v>
      </c>
      <c r="H7120" t="str">
        <f t="shared" ca="1" si="444"/>
        <v>Dentro</v>
      </c>
    </row>
    <row r="7121" spans="5:8" x14ac:dyDescent="0.2">
      <c r="E7121">
        <f t="shared" ca="1" si="445"/>
        <v>2.2129120882968238</v>
      </c>
      <c r="F7121">
        <f t="shared" ca="1" si="446"/>
        <v>4.8969799105302103</v>
      </c>
      <c r="G7121">
        <f t="shared" ca="1" si="447"/>
        <v>6.759446747109866</v>
      </c>
      <c r="H7121" t="str">
        <f t="shared" ca="1" si="444"/>
        <v>Fuera</v>
      </c>
    </row>
    <row r="7122" spans="5:8" x14ac:dyDescent="0.2">
      <c r="E7122">
        <f t="shared" ca="1" si="445"/>
        <v>3.9499357864998013</v>
      </c>
      <c r="F7122">
        <f t="shared" ca="1" si="446"/>
        <v>15.601992717471804</v>
      </c>
      <c r="G7122">
        <f t="shared" ca="1" si="447"/>
        <v>6.5618368264765623</v>
      </c>
      <c r="H7122" t="str">
        <f t="shared" ca="1" si="444"/>
        <v>Dentro</v>
      </c>
    </row>
    <row r="7123" spans="5:8" x14ac:dyDescent="0.2">
      <c r="E7123">
        <f t="shared" ca="1" si="445"/>
        <v>3.7845913370757138</v>
      </c>
      <c r="F7123">
        <f t="shared" ca="1" si="446"/>
        <v>14.32313158866854</v>
      </c>
      <c r="G7123">
        <f t="shared" ca="1" si="447"/>
        <v>6.7011077293749768</v>
      </c>
      <c r="H7123" t="str">
        <f t="shared" ca="1" si="444"/>
        <v>Dentro</v>
      </c>
    </row>
    <row r="7124" spans="5:8" x14ac:dyDescent="0.2">
      <c r="E7124">
        <f t="shared" ca="1" si="445"/>
        <v>2.1359687334287289</v>
      </c>
      <c r="F7124">
        <f t="shared" ca="1" si="446"/>
        <v>4.5623624301851287</v>
      </c>
      <c r="G7124">
        <f t="shared" ca="1" si="447"/>
        <v>5.5204203943179229</v>
      </c>
      <c r="H7124" t="str">
        <f t="shared" ca="1" si="444"/>
        <v>Fuera</v>
      </c>
    </row>
    <row r="7125" spans="5:8" x14ac:dyDescent="0.2">
      <c r="E7125">
        <f t="shared" ca="1" si="445"/>
        <v>4.4370405272122433</v>
      </c>
      <c r="F7125">
        <f t="shared" ca="1" si="446"/>
        <v>19.687328640123901</v>
      </c>
      <c r="G7125">
        <f t="shared" ca="1" si="447"/>
        <v>6.0544001365653877</v>
      </c>
      <c r="H7125" t="str">
        <f t="shared" ca="1" si="444"/>
        <v>Dentro</v>
      </c>
    </row>
    <row r="7126" spans="5:8" x14ac:dyDescent="0.2">
      <c r="E7126">
        <f t="shared" ca="1" si="445"/>
        <v>2.5289973722043388</v>
      </c>
      <c r="F7126">
        <f t="shared" ca="1" si="446"/>
        <v>6.3958277086164514</v>
      </c>
      <c r="G7126">
        <f t="shared" ca="1" si="447"/>
        <v>7.0727339710963593</v>
      </c>
      <c r="H7126" t="str">
        <f t="shared" ca="1" si="444"/>
        <v>Fuera</v>
      </c>
    </row>
    <row r="7127" spans="5:8" x14ac:dyDescent="0.2">
      <c r="E7127">
        <f t="shared" ca="1" si="445"/>
        <v>4.0762567184354559</v>
      </c>
      <c r="F7127">
        <f t="shared" ca="1" si="446"/>
        <v>16.615868834590191</v>
      </c>
      <c r="G7127">
        <f t="shared" ca="1" si="447"/>
        <v>5.5206237090350347</v>
      </c>
      <c r="H7127" t="str">
        <f t="shared" ca="1" si="444"/>
        <v>Dentro</v>
      </c>
    </row>
    <row r="7128" spans="5:8" x14ac:dyDescent="0.2">
      <c r="E7128">
        <f t="shared" ca="1" si="445"/>
        <v>4.7277776285524444</v>
      </c>
      <c r="F7128">
        <f t="shared" ca="1" si="446"/>
        <v>22.351881305040976</v>
      </c>
      <c r="G7128">
        <f t="shared" ca="1" si="447"/>
        <v>5.8314041439628408</v>
      </c>
      <c r="H7128" t="str">
        <f t="shared" ca="1" si="444"/>
        <v>Dentro</v>
      </c>
    </row>
    <row r="7129" spans="5:8" x14ac:dyDescent="0.2">
      <c r="E7129">
        <f t="shared" ca="1" si="445"/>
        <v>4.0535056527573694</v>
      </c>
      <c r="F7129">
        <f t="shared" ca="1" si="446"/>
        <v>16.430908076935946</v>
      </c>
      <c r="G7129">
        <f t="shared" ca="1" si="447"/>
        <v>6.0582308201367923</v>
      </c>
      <c r="H7129" t="str">
        <f t="shared" ca="1" si="444"/>
        <v>Dentro</v>
      </c>
    </row>
    <row r="7130" spans="5:8" x14ac:dyDescent="0.2">
      <c r="E7130">
        <f t="shared" ca="1" si="445"/>
        <v>2.3435635077677701</v>
      </c>
      <c r="F7130">
        <f t="shared" ca="1" si="446"/>
        <v>5.4922899149407751</v>
      </c>
      <c r="G7130">
        <f t="shared" ca="1" si="447"/>
        <v>6.5428375877298288</v>
      </c>
      <c r="H7130" t="str">
        <f t="shared" ca="1" si="444"/>
        <v>Fuera</v>
      </c>
    </row>
    <row r="7131" spans="5:8" x14ac:dyDescent="0.2">
      <c r="E7131">
        <f t="shared" ca="1" si="445"/>
        <v>4.8570412745232883</v>
      </c>
      <c r="F7131">
        <f t="shared" ca="1" si="446"/>
        <v>23.590849942422807</v>
      </c>
      <c r="G7131">
        <f t="shared" ca="1" si="447"/>
        <v>7.7819212192217853</v>
      </c>
      <c r="H7131" t="str">
        <f t="shared" ca="1" si="444"/>
        <v>Dentro</v>
      </c>
    </row>
    <row r="7132" spans="5:8" x14ac:dyDescent="0.2">
      <c r="E7132">
        <f t="shared" ca="1" si="445"/>
        <v>2.2746276641729728</v>
      </c>
      <c r="F7132">
        <f t="shared" ca="1" si="446"/>
        <v>5.1739310106209944</v>
      </c>
      <c r="G7132">
        <f t="shared" ca="1" si="447"/>
        <v>6.6558324850367701</v>
      </c>
      <c r="H7132" t="str">
        <f t="shared" ca="1" si="444"/>
        <v>Fuera</v>
      </c>
    </row>
    <row r="7133" spans="5:8" x14ac:dyDescent="0.2">
      <c r="E7133">
        <f t="shared" ca="1" si="445"/>
        <v>4.6262747795157919</v>
      </c>
      <c r="F7133">
        <f t="shared" ca="1" si="446"/>
        <v>21.402418335583889</v>
      </c>
      <c r="G7133">
        <f t="shared" ca="1" si="447"/>
        <v>7.8635990149723627</v>
      </c>
      <c r="H7133" t="str">
        <f t="shared" ca="1" si="444"/>
        <v>Dentro</v>
      </c>
    </row>
    <row r="7134" spans="5:8" x14ac:dyDescent="0.2">
      <c r="E7134">
        <f t="shared" ca="1" si="445"/>
        <v>3.5591312111074154</v>
      </c>
      <c r="F7134">
        <f t="shared" ca="1" si="446"/>
        <v>12.667414977878938</v>
      </c>
      <c r="G7134">
        <f t="shared" ca="1" si="447"/>
        <v>6.3314491003170152</v>
      </c>
      <c r="H7134" t="str">
        <f t="shared" ca="1" si="444"/>
        <v>Dentro</v>
      </c>
    </row>
    <row r="7135" spans="5:8" x14ac:dyDescent="0.2">
      <c r="E7135">
        <f t="shared" ca="1" si="445"/>
        <v>4.8591664494280717</v>
      </c>
      <c r="F7135">
        <f t="shared" ca="1" si="446"/>
        <v>23.611498583247414</v>
      </c>
      <c r="G7135">
        <f t="shared" ca="1" si="447"/>
        <v>6.38797882838176</v>
      </c>
      <c r="H7135" t="str">
        <f t="shared" ca="1" si="444"/>
        <v>Dentro</v>
      </c>
    </row>
    <row r="7136" spans="5:8" x14ac:dyDescent="0.2">
      <c r="E7136">
        <f t="shared" ca="1" si="445"/>
        <v>4.9298149833239506</v>
      </c>
      <c r="F7136">
        <f t="shared" ca="1" si="446"/>
        <v>24.303075769805325</v>
      </c>
      <c r="G7136">
        <f t="shared" ca="1" si="447"/>
        <v>5.8151294522559427</v>
      </c>
      <c r="H7136" t="str">
        <f t="shared" ca="1" si="444"/>
        <v>Dentro</v>
      </c>
    </row>
    <row r="7137" spans="5:8" x14ac:dyDescent="0.2">
      <c r="E7137">
        <f t="shared" ca="1" si="445"/>
        <v>4.0954601555470038</v>
      </c>
      <c r="F7137">
        <f t="shared" ca="1" si="446"/>
        <v>16.772793885673089</v>
      </c>
      <c r="G7137">
        <f t="shared" ca="1" si="447"/>
        <v>5.9288985739833793</v>
      </c>
      <c r="H7137" t="str">
        <f t="shared" ca="1" si="444"/>
        <v>Dentro</v>
      </c>
    </row>
    <row r="7138" spans="5:8" x14ac:dyDescent="0.2">
      <c r="E7138">
        <f t="shared" ca="1" si="445"/>
        <v>2.4158128027726238</v>
      </c>
      <c r="F7138">
        <f t="shared" ca="1" si="446"/>
        <v>5.8361514980401203</v>
      </c>
      <c r="G7138">
        <f t="shared" ca="1" si="447"/>
        <v>5.3570565208491487</v>
      </c>
      <c r="H7138" t="str">
        <f t="shared" ca="1" si="444"/>
        <v>Dentro</v>
      </c>
    </row>
    <row r="7139" spans="5:8" x14ac:dyDescent="0.2">
      <c r="E7139">
        <f t="shared" ca="1" si="445"/>
        <v>4.8249951773510809</v>
      </c>
      <c r="F7139">
        <f t="shared" ca="1" si="446"/>
        <v>23.280578461461189</v>
      </c>
      <c r="G7139">
        <f t="shared" ca="1" si="447"/>
        <v>5.107147951588983</v>
      </c>
      <c r="H7139" t="str">
        <f t="shared" ca="1" si="444"/>
        <v>Dentro</v>
      </c>
    </row>
    <row r="7140" spans="5:8" x14ac:dyDescent="0.2">
      <c r="E7140">
        <f t="shared" ca="1" si="445"/>
        <v>3.6605159289379587</v>
      </c>
      <c r="F7140">
        <f t="shared" ca="1" si="446"/>
        <v>13.399376866008527</v>
      </c>
      <c r="G7140">
        <f t="shared" ca="1" si="447"/>
        <v>7.3962932056689743</v>
      </c>
      <c r="H7140" t="str">
        <f t="shared" ca="1" si="444"/>
        <v>Dentro</v>
      </c>
    </row>
    <row r="7141" spans="5:8" x14ac:dyDescent="0.2">
      <c r="E7141">
        <f t="shared" ca="1" si="445"/>
        <v>3.6385970316568352</v>
      </c>
      <c r="F7141">
        <f t="shared" ca="1" si="446"/>
        <v>13.239388358781932</v>
      </c>
      <c r="G7141">
        <f t="shared" ca="1" si="447"/>
        <v>6.8151849914974978</v>
      </c>
      <c r="H7141" t="str">
        <f t="shared" ca="1" si="444"/>
        <v>Dentro</v>
      </c>
    </row>
    <row r="7142" spans="5:8" x14ac:dyDescent="0.2">
      <c r="E7142">
        <f t="shared" ca="1" si="445"/>
        <v>4.0823041153864086</v>
      </c>
      <c r="F7142">
        <f t="shared" ca="1" si="446"/>
        <v>16.665206890500809</v>
      </c>
      <c r="G7142">
        <f t="shared" ca="1" si="447"/>
        <v>6.5243718138246809</v>
      </c>
      <c r="H7142" t="str">
        <f t="shared" ca="1" si="444"/>
        <v>Dentro</v>
      </c>
    </row>
    <row r="7143" spans="5:8" x14ac:dyDescent="0.2">
      <c r="E7143">
        <f t="shared" ca="1" si="445"/>
        <v>2.9669451974115733</v>
      </c>
      <c r="F7143">
        <f t="shared" ca="1" si="446"/>
        <v>8.8027638044435985</v>
      </c>
      <c r="G7143">
        <f t="shared" ca="1" si="447"/>
        <v>6.8153838588148385</v>
      </c>
      <c r="H7143" t="str">
        <f t="shared" ref="H7143:H7206" ca="1" si="448">IF(G7143&lt;F7143,"Dentro","Fuera")</f>
        <v>Dentro</v>
      </c>
    </row>
    <row r="7144" spans="5:8" x14ac:dyDescent="0.2">
      <c r="E7144">
        <f t="shared" ca="1" si="445"/>
        <v>3.8622984459494143</v>
      </c>
      <c r="F7144">
        <f t="shared" ca="1" si="446"/>
        <v>14.91734928558326</v>
      </c>
      <c r="G7144">
        <f t="shared" ca="1" si="447"/>
        <v>6.0970113081782831</v>
      </c>
      <c r="H7144" t="str">
        <f t="shared" ca="1" si="448"/>
        <v>Dentro</v>
      </c>
    </row>
    <row r="7145" spans="5:8" x14ac:dyDescent="0.2">
      <c r="E7145">
        <f t="shared" ca="1" si="445"/>
        <v>4.0350427309138555</v>
      </c>
      <c r="F7145">
        <f t="shared" ca="1" si="446"/>
        <v>16.281569840300744</v>
      </c>
      <c r="G7145">
        <f t="shared" ca="1" si="447"/>
        <v>6.1714572927557274</v>
      </c>
      <c r="H7145" t="str">
        <f t="shared" ca="1" si="448"/>
        <v>Dentro</v>
      </c>
    </row>
    <row r="7146" spans="5:8" x14ac:dyDescent="0.2">
      <c r="E7146">
        <f t="shared" ca="1" si="445"/>
        <v>2.9538230872264331</v>
      </c>
      <c r="F7146">
        <f t="shared" ca="1" si="446"/>
        <v>8.7250708306318963</v>
      </c>
      <c r="G7146">
        <f t="shared" ca="1" si="447"/>
        <v>6.8513974978020027</v>
      </c>
      <c r="H7146" t="str">
        <f t="shared" ca="1" si="448"/>
        <v>Dentro</v>
      </c>
    </row>
    <row r="7147" spans="5:8" x14ac:dyDescent="0.2">
      <c r="E7147">
        <f t="shared" ca="1" si="445"/>
        <v>2.8127879594185372</v>
      </c>
      <c r="F7147">
        <f t="shared" ca="1" si="446"/>
        <v>7.9117761046498982</v>
      </c>
      <c r="G7147">
        <f t="shared" ca="1" si="447"/>
        <v>6.9973169325954414</v>
      </c>
      <c r="H7147" t="str">
        <f t="shared" ca="1" si="448"/>
        <v>Dentro</v>
      </c>
    </row>
    <row r="7148" spans="5:8" x14ac:dyDescent="0.2">
      <c r="E7148">
        <f t="shared" ca="1" si="445"/>
        <v>4.234174295914845</v>
      </c>
      <c r="F7148">
        <f t="shared" ca="1" si="446"/>
        <v>17.928231968185973</v>
      </c>
      <c r="G7148">
        <f t="shared" ca="1" si="447"/>
        <v>5.4829623365261311</v>
      </c>
      <c r="H7148" t="str">
        <f t="shared" ca="1" si="448"/>
        <v>Dentro</v>
      </c>
    </row>
    <row r="7149" spans="5:8" x14ac:dyDescent="0.2">
      <c r="E7149">
        <f t="shared" ca="1" si="445"/>
        <v>3.4586483206375442</v>
      </c>
      <c r="F7149">
        <f t="shared" ca="1" si="446"/>
        <v>11.962248205848905</v>
      </c>
      <c r="G7149">
        <f t="shared" ca="1" si="447"/>
        <v>5.677669900009187</v>
      </c>
      <c r="H7149" t="str">
        <f t="shared" ca="1" si="448"/>
        <v>Dentro</v>
      </c>
    </row>
    <row r="7150" spans="5:8" x14ac:dyDescent="0.2">
      <c r="E7150">
        <f t="shared" ca="1" si="445"/>
        <v>3.2430107403336663</v>
      </c>
      <c r="F7150">
        <f t="shared" ca="1" si="446"/>
        <v>10.517118661919515</v>
      </c>
      <c r="G7150">
        <f t="shared" ca="1" si="447"/>
        <v>6.3692402270904029</v>
      </c>
      <c r="H7150" t="str">
        <f t="shared" ca="1" si="448"/>
        <v>Dentro</v>
      </c>
    </row>
    <row r="7151" spans="5:8" x14ac:dyDescent="0.2">
      <c r="E7151">
        <f t="shared" ca="1" si="445"/>
        <v>3.8464692204959219</v>
      </c>
      <c r="F7151">
        <f t="shared" ca="1" si="446"/>
        <v>14.795325464222504</v>
      </c>
      <c r="G7151">
        <f t="shared" ca="1" si="447"/>
        <v>6.1565355800607424</v>
      </c>
      <c r="H7151" t="str">
        <f t="shared" ca="1" si="448"/>
        <v>Dentro</v>
      </c>
    </row>
    <row r="7152" spans="5:8" x14ac:dyDescent="0.2">
      <c r="E7152">
        <f t="shared" ca="1" si="445"/>
        <v>2.9188685733516255</v>
      </c>
      <c r="F7152">
        <f t="shared" ca="1" si="446"/>
        <v>8.5197937484997546</v>
      </c>
      <c r="G7152">
        <f t="shared" ca="1" si="447"/>
        <v>7.4231166684697794</v>
      </c>
      <c r="H7152" t="str">
        <f t="shared" ca="1" si="448"/>
        <v>Dentro</v>
      </c>
    </row>
    <row r="7153" spans="5:8" x14ac:dyDescent="0.2">
      <c r="E7153">
        <f t="shared" ca="1" si="445"/>
        <v>4.4091585622213429</v>
      </c>
      <c r="F7153">
        <f t="shared" ca="1" si="446"/>
        <v>19.440679226809781</v>
      </c>
      <c r="G7153">
        <f t="shared" ca="1" si="447"/>
        <v>5.32420099723082</v>
      </c>
      <c r="H7153" t="str">
        <f t="shared" ca="1" si="448"/>
        <v>Dentro</v>
      </c>
    </row>
    <row r="7154" spans="5:8" x14ac:dyDescent="0.2">
      <c r="E7154">
        <f t="shared" ca="1" si="445"/>
        <v>3.2085466718354594</v>
      </c>
      <c r="F7154">
        <f t="shared" ca="1" si="446"/>
        <v>10.294771745346402</v>
      </c>
      <c r="G7154">
        <f t="shared" ca="1" si="447"/>
        <v>5.412373093296587</v>
      </c>
      <c r="H7154" t="str">
        <f t="shared" ca="1" si="448"/>
        <v>Dentro</v>
      </c>
    </row>
    <row r="7155" spans="5:8" x14ac:dyDescent="0.2">
      <c r="E7155">
        <f t="shared" ca="1" si="445"/>
        <v>2.8397948583414787</v>
      </c>
      <c r="F7155">
        <f t="shared" ca="1" si="446"/>
        <v>8.0644348374626986</v>
      </c>
      <c r="G7155">
        <f t="shared" ca="1" si="447"/>
        <v>7.8260167284657118</v>
      </c>
      <c r="H7155" t="str">
        <f t="shared" ca="1" si="448"/>
        <v>Dentro</v>
      </c>
    </row>
    <row r="7156" spans="5:8" x14ac:dyDescent="0.2">
      <c r="E7156">
        <f t="shared" ca="1" si="445"/>
        <v>4.2589154728938539</v>
      </c>
      <c r="F7156">
        <f t="shared" ca="1" si="446"/>
        <v>18.13836100525468</v>
      </c>
      <c r="G7156">
        <f t="shared" ca="1" si="447"/>
        <v>7.4979936764453736</v>
      </c>
      <c r="H7156" t="str">
        <f t="shared" ca="1" si="448"/>
        <v>Dentro</v>
      </c>
    </row>
    <row r="7157" spans="5:8" x14ac:dyDescent="0.2">
      <c r="E7157">
        <f t="shared" ca="1" si="445"/>
        <v>3.6096093715909268</v>
      </c>
      <c r="F7157">
        <f t="shared" ca="1" si="446"/>
        <v>13.029279815477045</v>
      </c>
      <c r="G7157">
        <f t="shared" ca="1" si="447"/>
        <v>6.0500042198070769</v>
      </c>
      <c r="H7157" t="str">
        <f t="shared" ca="1" si="448"/>
        <v>Dentro</v>
      </c>
    </row>
    <row r="7158" spans="5:8" x14ac:dyDescent="0.2">
      <c r="E7158">
        <f t="shared" ca="1" si="445"/>
        <v>4.7536311064064307</v>
      </c>
      <c r="F7158">
        <f t="shared" ca="1" si="446"/>
        <v>22.597008695794827</v>
      </c>
      <c r="G7158">
        <f t="shared" ca="1" si="447"/>
        <v>5.7215276109731699</v>
      </c>
      <c r="H7158" t="str">
        <f t="shared" ca="1" si="448"/>
        <v>Dentro</v>
      </c>
    </row>
    <row r="7159" spans="5:8" x14ac:dyDescent="0.2">
      <c r="E7159">
        <f t="shared" ca="1" si="445"/>
        <v>3.1504211701573528</v>
      </c>
      <c r="F7159">
        <f t="shared" ca="1" si="446"/>
        <v>9.925153549375624</v>
      </c>
      <c r="G7159">
        <f t="shared" ca="1" si="447"/>
        <v>5.0804292010787728</v>
      </c>
      <c r="H7159" t="str">
        <f t="shared" ca="1" si="448"/>
        <v>Dentro</v>
      </c>
    </row>
    <row r="7160" spans="5:8" x14ac:dyDescent="0.2">
      <c r="E7160">
        <f t="shared" ca="1" si="445"/>
        <v>2.2273262382633625</v>
      </c>
      <c r="F7160">
        <f t="shared" ca="1" si="446"/>
        <v>4.9609821716564211</v>
      </c>
      <c r="G7160">
        <f t="shared" ca="1" si="447"/>
        <v>5.7357982295350753</v>
      </c>
      <c r="H7160" t="str">
        <f t="shared" ca="1" si="448"/>
        <v>Fuera</v>
      </c>
    </row>
    <row r="7161" spans="5:8" x14ac:dyDescent="0.2">
      <c r="E7161">
        <f t="shared" ca="1" si="445"/>
        <v>2.8478828493883546</v>
      </c>
      <c r="F7161">
        <f t="shared" ca="1" si="446"/>
        <v>8.1104367238403334</v>
      </c>
      <c r="G7161">
        <f t="shared" ca="1" si="447"/>
        <v>7.9252336352384845</v>
      </c>
      <c r="H7161" t="str">
        <f t="shared" ca="1" si="448"/>
        <v>Dentro</v>
      </c>
    </row>
    <row r="7162" spans="5:8" x14ac:dyDescent="0.2">
      <c r="E7162">
        <f t="shared" ca="1" si="445"/>
        <v>2.5238003793168762</v>
      </c>
      <c r="F7162">
        <f t="shared" ca="1" si="446"/>
        <v>6.3695683546400081</v>
      </c>
      <c r="G7162">
        <f t="shared" ca="1" si="447"/>
        <v>5.1909538803869779</v>
      </c>
      <c r="H7162" t="str">
        <f t="shared" ca="1" si="448"/>
        <v>Dentro</v>
      </c>
    </row>
    <row r="7163" spans="5:8" x14ac:dyDescent="0.2">
      <c r="E7163">
        <f t="shared" ca="1" si="445"/>
        <v>3.7063542689958813</v>
      </c>
      <c r="F7163">
        <f t="shared" ca="1" si="446"/>
        <v>13.737061967303994</v>
      </c>
      <c r="G7163">
        <f t="shared" ca="1" si="447"/>
        <v>6.7272244846426679</v>
      </c>
      <c r="H7163" t="str">
        <f t="shared" ca="1" si="448"/>
        <v>Dentro</v>
      </c>
    </row>
    <row r="7164" spans="5:8" x14ac:dyDescent="0.2">
      <c r="E7164">
        <f t="shared" ca="1" si="445"/>
        <v>4.1579879382277802</v>
      </c>
      <c r="F7164">
        <f t="shared" ca="1" si="446"/>
        <v>17.288863694447706</v>
      </c>
      <c r="G7164">
        <f t="shared" ca="1" si="447"/>
        <v>5.5240374446411593</v>
      </c>
      <c r="H7164" t="str">
        <f t="shared" ca="1" si="448"/>
        <v>Dentro</v>
      </c>
    </row>
    <row r="7165" spans="5:8" x14ac:dyDescent="0.2">
      <c r="E7165">
        <f t="shared" ca="1" si="445"/>
        <v>2.4871871733488735</v>
      </c>
      <c r="F7165">
        <f t="shared" ca="1" si="446"/>
        <v>6.186100035271159</v>
      </c>
      <c r="G7165">
        <f t="shared" ca="1" si="447"/>
        <v>6.0401382748738506</v>
      </c>
      <c r="H7165" t="str">
        <f t="shared" ca="1" si="448"/>
        <v>Dentro</v>
      </c>
    </row>
    <row r="7166" spans="5:8" x14ac:dyDescent="0.2">
      <c r="E7166">
        <f t="shared" ca="1" si="445"/>
        <v>3.8916647712750319</v>
      </c>
      <c r="F7166">
        <f t="shared" ca="1" si="446"/>
        <v>15.145054691983146</v>
      </c>
      <c r="G7166">
        <f t="shared" ca="1" si="447"/>
        <v>6.6226655081613917</v>
      </c>
      <c r="H7166" t="str">
        <f t="shared" ca="1" si="448"/>
        <v>Dentro</v>
      </c>
    </row>
    <row r="7167" spans="5:8" x14ac:dyDescent="0.2">
      <c r="E7167">
        <f t="shared" ca="1" si="445"/>
        <v>2.5324118186589466</v>
      </c>
      <c r="F7167">
        <f t="shared" ca="1" si="446"/>
        <v>6.4131096192835138</v>
      </c>
      <c r="G7167">
        <f t="shared" ca="1" si="447"/>
        <v>7.9262387071625335</v>
      </c>
      <c r="H7167" t="str">
        <f t="shared" ca="1" si="448"/>
        <v>Fuera</v>
      </c>
    </row>
    <row r="7168" spans="5:8" x14ac:dyDescent="0.2">
      <c r="E7168">
        <f t="shared" ca="1" si="445"/>
        <v>4.4578198108042617</v>
      </c>
      <c r="F7168">
        <f t="shared" ca="1" si="446"/>
        <v>19.872157465598942</v>
      </c>
      <c r="G7168">
        <f t="shared" ca="1" si="447"/>
        <v>7.2340042345183662</v>
      </c>
      <c r="H7168" t="str">
        <f t="shared" ca="1" si="448"/>
        <v>Dentro</v>
      </c>
    </row>
    <row r="7169" spans="5:8" x14ac:dyDescent="0.2">
      <c r="E7169">
        <f t="shared" ca="1" si="445"/>
        <v>3.1078137758503144</v>
      </c>
      <c r="F7169">
        <f t="shared" ca="1" si="446"/>
        <v>9.6585064653649884</v>
      </c>
      <c r="G7169">
        <f t="shared" ca="1" si="447"/>
        <v>5.4073079204735617</v>
      </c>
      <c r="H7169" t="str">
        <f t="shared" ca="1" si="448"/>
        <v>Dentro</v>
      </c>
    </row>
    <row r="7170" spans="5:8" x14ac:dyDescent="0.2">
      <c r="E7170">
        <f t="shared" ca="1" si="445"/>
        <v>3.6383634638950224</v>
      </c>
      <c r="F7170">
        <f t="shared" ca="1" si="446"/>
        <v>13.237688695406186</v>
      </c>
      <c r="G7170">
        <f t="shared" ca="1" si="447"/>
        <v>6.8114970023335157</v>
      </c>
      <c r="H7170" t="str">
        <f t="shared" ca="1" si="448"/>
        <v>Dentro</v>
      </c>
    </row>
    <row r="7171" spans="5:8" x14ac:dyDescent="0.2">
      <c r="E7171">
        <f t="shared" ca="1" si="445"/>
        <v>3.7421670610631455</v>
      </c>
      <c r="F7171">
        <f t="shared" ca="1" si="446"/>
        <v>14.003814312905979</v>
      </c>
      <c r="G7171">
        <f t="shared" ca="1" si="447"/>
        <v>6.211905050650282</v>
      </c>
      <c r="H7171" t="str">
        <f t="shared" ca="1" si="448"/>
        <v>Dentro</v>
      </c>
    </row>
    <row r="7172" spans="5:8" x14ac:dyDescent="0.2">
      <c r="E7172">
        <f t="shared" ca="1" si="445"/>
        <v>3.3686749426396858</v>
      </c>
      <c r="F7172">
        <f t="shared" ca="1" si="446"/>
        <v>11.34797086916849</v>
      </c>
      <c r="G7172">
        <f t="shared" ca="1" si="447"/>
        <v>6.5168489554591096</v>
      </c>
      <c r="H7172" t="str">
        <f t="shared" ca="1" si="448"/>
        <v>Dentro</v>
      </c>
    </row>
    <row r="7173" spans="5:8" x14ac:dyDescent="0.2">
      <c r="E7173">
        <f t="shared" ca="1" si="445"/>
        <v>4.9913513957720372</v>
      </c>
      <c r="F7173">
        <f t="shared" ca="1" si="446"/>
        <v>24.913588756075463</v>
      </c>
      <c r="G7173">
        <f t="shared" ca="1" si="447"/>
        <v>6.3181256302171054</v>
      </c>
      <c r="H7173" t="str">
        <f t="shared" ca="1" si="448"/>
        <v>Dentro</v>
      </c>
    </row>
    <row r="7174" spans="5:8" x14ac:dyDescent="0.2">
      <c r="E7174">
        <f t="shared" ref="E7174:E7237" ca="1" si="449">$C$5+($C$6-$C$5)*RAND()</f>
        <v>3.7572212696815899</v>
      </c>
      <c r="F7174">
        <f t="shared" ref="F7174:F7237" ca="1" si="450">E7174^2</f>
        <v>14.116711669347739</v>
      </c>
      <c r="G7174">
        <f t="shared" ref="G7174:G7237" ca="1" si="451">$C$6+($C$6-$C$5)*RAND()</f>
        <v>5.635398566983099</v>
      </c>
      <c r="H7174" t="str">
        <f t="shared" ca="1" si="448"/>
        <v>Dentro</v>
      </c>
    </row>
    <row r="7175" spans="5:8" x14ac:dyDescent="0.2">
      <c r="E7175">
        <f t="shared" ca="1" si="449"/>
        <v>4.013916092003611</v>
      </c>
      <c r="F7175">
        <f t="shared" ca="1" si="450"/>
        <v>16.11152239364554</v>
      </c>
      <c r="G7175">
        <f t="shared" ca="1" si="451"/>
        <v>5.1067802097377495</v>
      </c>
      <c r="H7175" t="str">
        <f t="shared" ca="1" si="448"/>
        <v>Dentro</v>
      </c>
    </row>
    <row r="7176" spans="5:8" x14ac:dyDescent="0.2">
      <c r="E7176">
        <f t="shared" ca="1" si="449"/>
        <v>2.2763703594902696</v>
      </c>
      <c r="F7176">
        <f t="shared" ca="1" si="450"/>
        <v>5.1818620135658593</v>
      </c>
      <c r="G7176">
        <f t="shared" ca="1" si="451"/>
        <v>6.1816802815729783</v>
      </c>
      <c r="H7176" t="str">
        <f t="shared" ca="1" si="448"/>
        <v>Fuera</v>
      </c>
    </row>
    <row r="7177" spans="5:8" x14ac:dyDescent="0.2">
      <c r="E7177">
        <f t="shared" ca="1" si="449"/>
        <v>4.5044474364382339</v>
      </c>
      <c r="F7177">
        <f t="shared" ca="1" si="450"/>
        <v>20.290046707634978</v>
      </c>
      <c r="G7177">
        <f t="shared" ca="1" si="451"/>
        <v>6.7212786701129428</v>
      </c>
      <c r="H7177" t="str">
        <f t="shared" ca="1" si="448"/>
        <v>Dentro</v>
      </c>
    </row>
    <row r="7178" spans="5:8" x14ac:dyDescent="0.2">
      <c r="E7178">
        <f t="shared" ca="1" si="449"/>
        <v>2.1110702873113611</v>
      </c>
      <c r="F7178">
        <f t="shared" ca="1" si="450"/>
        <v>4.4566177579688731</v>
      </c>
      <c r="G7178">
        <f t="shared" ca="1" si="451"/>
        <v>5.7730985169296272</v>
      </c>
      <c r="H7178" t="str">
        <f t="shared" ca="1" si="448"/>
        <v>Fuera</v>
      </c>
    </row>
    <row r="7179" spans="5:8" x14ac:dyDescent="0.2">
      <c r="E7179">
        <f t="shared" ca="1" si="449"/>
        <v>2.4469981683357003</v>
      </c>
      <c r="F7179">
        <f t="shared" ca="1" si="450"/>
        <v>5.9878000358382719</v>
      </c>
      <c r="G7179">
        <f t="shared" ca="1" si="451"/>
        <v>5.4462138633968031</v>
      </c>
      <c r="H7179" t="str">
        <f t="shared" ca="1" si="448"/>
        <v>Dentro</v>
      </c>
    </row>
    <row r="7180" spans="5:8" x14ac:dyDescent="0.2">
      <c r="E7180">
        <f t="shared" ca="1" si="449"/>
        <v>4.4494632533833256</v>
      </c>
      <c r="F7180">
        <f t="shared" ca="1" si="450"/>
        <v>19.797723243208527</v>
      </c>
      <c r="G7180">
        <f t="shared" ca="1" si="451"/>
        <v>7.5701778142985399</v>
      </c>
      <c r="H7180" t="str">
        <f t="shared" ca="1" si="448"/>
        <v>Dentro</v>
      </c>
    </row>
    <row r="7181" spans="5:8" x14ac:dyDescent="0.2">
      <c r="E7181">
        <f t="shared" ca="1" si="449"/>
        <v>4.9047554843385814</v>
      </c>
      <c r="F7181">
        <f t="shared" ca="1" si="450"/>
        <v>24.056626361149391</v>
      </c>
      <c r="G7181">
        <f t="shared" ca="1" si="451"/>
        <v>5.84936313128709</v>
      </c>
      <c r="H7181" t="str">
        <f t="shared" ca="1" si="448"/>
        <v>Dentro</v>
      </c>
    </row>
    <row r="7182" spans="5:8" x14ac:dyDescent="0.2">
      <c r="E7182">
        <f t="shared" ca="1" si="449"/>
        <v>3.6424812413766929</v>
      </c>
      <c r="F7182">
        <f t="shared" ca="1" si="450"/>
        <v>13.267669593781093</v>
      </c>
      <c r="G7182">
        <f t="shared" ca="1" si="451"/>
        <v>6.100741905809743</v>
      </c>
      <c r="H7182" t="str">
        <f t="shared" ca="1" si="448"/>
        <v>Dentro</v>
      </c>
    </row>
    <row r="7183" spans="5:8" x14ac:dyDescent="0.2">
      <c r="E7183">
        <f t="shared" ca="1" si="449"/>
        <v>4.1611214621628712</v>
      </c>
      <c r="F7183">
        <f t="shared" ca="1" si="450"/>
        <v>17.31493182287247</v>
      </c>
      <c r="G7183">
        <f t="shared" ca="1" si="451"/>
        <v>5.7471963171540423</v>
      </c>
      <c r="H7183" t="str">
        <f t="shared" ca="1" si="448"/>
        <v>Dentro</v>
      </c>
    </row>
    <row r="7184" spans="5:8" x14ac:dyDescent="0.2">
      <c r="E7184">
        <f t="shared" ca="1" si="449"/>
        <v>2.3952823586913423</v>
      </c>
      <c r="F7184">
        <f t="shared" ca="1" si="450"/>
        <v>5.7373775778579601</v>
      </c>
      <c r="G7184">
        <f t="shared" ca="1" si="451"/>
        <v>5.7964193592581008</v>
      </c>
      <c r="H7184" t="str">
        <f t="shared" ca="1" si="448"/>
        <v>Fuera</v>
      </c>
    </row>
    <row r="7185" spans="5:8" x14ac:dyDescent="0.2">
      <c r="E7185">
        <f t="shared" ca="1" si="449"/>
        <v>3.6609360076280089</v>
      </c>
      <c r="F7185">
        <f t="shared" ca="1" si="450"/>
        <v>13.402452451947305</v>
      </c>
      <c r="G7185">
        <f t="shared" ca="1" si="451"/>
        <v>6.3085338023314188</v>
      </c>
      <c r="H7185" t="str">
        <f t="shared" ca="1" si="448"/>
        <v>Dentro</v>
      </c>
    </row>
    <row r="7186" spans="5:8" x14ac:dyDescent="0.2">
      <c r="E7186">
        <f t="shared" ca="1" si="449"/>
        <v>3.2215945192318429</v>
      </c>
      <c r="F7186">
        <f t="shared" ca="1" si="450"/>
        <v>10.378671246344648</v>
      </c>
      <c r="G7186">
        <f t="shared" ca="1" si="451"/>
        <v>6.8275464865132838</v>
      </c>
      <c r="H7186" t="str">
        <f t="shared" ca="1" si="448"/>
        <v>Dentro</v>
      </c>
    </row>
    <row r="7187" spans="5:8" x14ac:dyDescent="0.2">
      <c r="E7187">
        <f t="shared" ca="1" si="449"/>
        <v>4.5608209250637861</v>
      </c>
      <c r="F7187">
        <f t="shared" ca="1" si="450"/>
        <v>20.801087510499691</v>
      </c>
      <c r="G7187">
        <f t="shared" ca="1" si="451"/>
        <v>6.6236138883765925</v>
      </c>
      <c r="H7187" t="str">
        <f t="shared" ca="1" si="448"/>
        <v>Dentro</v>
      </c>
    </row>
    <row r="7188" spans="5:8" x14ac:dyDescent="0.2">
      <c r="E7188">
        <f t="shared" ca="1" si="449"/>
        <v>4.9537538647713308</v>
      </c>
      <c r="F7188">
        <f t="shared" ca="1" si="450"/>
        <v>24.539677352736895</v>
      </c>
      <c r="G7188">
        <f t="shared" ca="1" si="451"/>
        <v>6.2766227801454102</v>
      </c>
      <c r="H7188" t="str">
        <f t="shared" ca="1" si="448"/>
        <v>Dentro</v>
      </c>
    </row>
    <row r="7189" spans="5:8" x14ac:dyDescent="0.2">
      <c r="E7189">
        <f t="shared" ca="1" si="449"/>
        <v>4.0889428972878168</v>
      </c>
      <c r="F7189">
        <f t="shared" ca="1" si="450"/>
        <v>16.719454017280487</v>
      </c>
      <c r="G7189">
        <f t="shared" ca="1" si="451"/>
        <v>5.6972146097312431</v>
      </c>
      <c r="H7189" t="str">
        <f t="shared" ca="1" si="448"/>
        <v>Dentro</v>
      </c>
    </row>
    <row r="7190" spans="5:8" x14ac:dyDescent="0.2">
      <c r="E7190">
        <f t="shared" ca="1" si="449"/>
        <v>3.0108800470516712</v>
      </c>
      <c r="F7190">
        <f t="shared" ca="1" si="450"/>
        <v>9.0653986577338745</v>
      </c>
      <c r="G7190">
        <f t="shared" ca="1" si="451"/>
        <v>6.6592195239303802</v>
      </c>
      <c r="H7190" t="str">
        <f t="shared" ca="1" si="448"/>
        <v>Dentro</v>
      </c>
    </row>
    <row r="7191" spans="5:8" x14ac:dyDescent="0.2">
      <c r="E7191">
        <f t="shared" ca="1" si="449"/>
        <v>4.3112164078579287</v>
      </c>
      <c r="F7191">
        <f t="shared" ca="1" si="450"/>
        <v>18.586586915383421</v>
      </c>
      <c r="G7191">
        <f t="shared" ca="1" si="451"/>
        <v>5.3288915992721648</v>
      </c>
      <c r="H7191" t="str">
        <f t="shared" ca="1" si="448"/>
        <v>Dentro</v>
      </c>
    </row>
    <row r="7192" spans="5:8" x14ac:dyDescent="0.2">
      <c r="E7192">
        <f t="shared" ca="1" si="449"/>
        <v>2.2008653419593984</v>
      </c>
      <c r="F7192">
        <f t="shared" ca="1" si="450"/>
        <v>4.84380825343806</v>
      </c>
      <c r="G7192">
        <f t="shared" ca="1" si="451"/>
        <v>7.5641485829797261</v>
      </c>
      <c r="H7192" t="str">
        <f t="shared" ca="1" si="448"/>
        <v>Fuera</v>
      </c>
    </row>
    <row r="7193" spans="5:8" x14ac:dyDescent="0.2">
      <c r="E7193">
        <f t="shared" ca="1" si="449"/>
        <v>3.1678245610351863</v>
      </c>
      <c r="F7193">
        <f t="shared" ca="1" si="450"/>
        <v>10.03511244949777</v>
      </c>
      <c r="G7193">
        <f t="shared" ca="1" si="451"/>
        <v>5.0947394048764627</v>
      </c>
      <c r="H7193" t="str">
        <f t="shared" ca="1" si="448"/>
        <v>Dentro</v>
      </c>
    </row>
    <row r="7194" spans="5:8" x14ac:dyDescent="0.2">
      <c r="E7194">
        <f t="shared" ca="1" si="449"/>
        <v>4.4806202558335979</v>
      </c>
      <c r="F7194">
        <f t="shared" ca="1" si="450"/>
        <v>20.075957876986337</v>
      </c>
      <c r="G7194">
        <f t="shared" ca="1" si="451"/>
        <v>7.2551552672028725</v>
      </c>
      <c r="H7194" t="str">
        <f t="shared" ca="1" si="448"/>
        <v>Dentro</v>
      </c>
    </row>
    <row r="7195" spans="5:8" x14ac:dyDescent="0.2">
      <c r="E7195">
        <f t="shared" ca="1" si="449"/>
        <v>2.4446838879795463</v>
      </c>
      <c r="F7195">
        <f t="shared" ca="1" si="450"/>
        <v>5.9764793121467905</v>
      </c>
      <c r="G7195">
        <f t="shared" ca="1" si="451"/>
        <v>6.8300141510580463</v>
      </c>
      <c r="H7195" t="str">
        <f t="shared" ca="1" si="448"/>
        <v>Fuera</v>
      </c>
    </row>
    <row r="7196" spans="5:8" x14ac:dyDescent="0.2">
      <c r="E7196">
        <f t="shared" ca="1" si="449"/>
        <v>3.1105611098149022</v>
      </c>
      <c r="F7196">
        <f t="shared" ca="1" si="450"/>
        <v>9.6755904178929164</v>
      </c>
      <c r="G7196">
        <f t="shared" ca="1" si="451"/>
        <v>6.3475180069311667</v>
      </c>
      <c r="H7196" t="str">
        <f t="shared" ca="1" si="448"/>
        <v>Dentro</v>
      </c>
    </row>
    <row r="7197" spans="5:8" x14ac:dyDescent="0.2">
      <c r="E7197">
        <f t="shared" ca="1" si="449"/>
        <v>4.3281742410338113</v>
      </c>
      <c r="F7197">
        <f t="shared" ca="1" si="450"/>
        <v>18.733092260748609</v>
      </c>
      <c r="G7197">
        <f t="shared" ca="1" si="451"/>
        <v>5.413268993115782</v>
      </c>
      <c r="H7197" t="str">
        <f t="shared" ca="1" si="448"/>
        <v>Dentro</v>
      </c>
    </row>
    <row r="7198" spans="5:8" x14ac:dyDescent="0.2">
      <c r="E7198">
        <f t="shared" ca="1" si="449"/>
        <v>4.5008886396572301</v>
      </c>
      <c r="F7198">
        <f t="shared" ca="1" si="450"/>
        <v>20.257998546595513</v>
      </c>
      <c r="G7198">
        <f t="shared" ca="1" si="451"/>
        <v>7.8783226840432103</v>
      </c>
      <c r="H7198" t="str">
        <f t="shared" ca="1" si="448"/>
        <v>Dentro</v>
      </c>
    </row>
    <row r="7199" spans="5:8" x14ac:dyDescent="0.2">
      <c r="E7199">
        <f t="shared" ca="1" si="449"/>
        <v>3.5165680429654831</v>
      </c>
      <c r="F7199">
        <f t="shared" ca="1" si="450"/>
        <v>12.366250800806087</v>
      </c>
      <c r="G7199">
        <f t="shared" ca="1" si="451"/>
        <v>6.4293690185614469</v>
      </c>
      <c r="H7199" t="str">
        <f t="shared" ca="1" si="448"/>
        <v>Dentro</v>
      </c>
    </row>
    <row r="7200" spans="5:8" x14ac:dyDescent="0.2">
      <c r="E7200">
        <f t="shared" ca="1" si="449"/>
        <v>2.9446749209104635</v>
      </c>
      <c r="F7200">
        <f t="shared" ca="1" si="450"/>
        <v>8.6711103898390434</v>
      </c>
      <c r="G7200">
        <f t="shared" ca="1" si="451"/>
        <v>7.0816205656794722</v>
      </c>
      <c r="H7200" t="str">
        <f t="shared" ca="1" si="448"/>
        <v>Dentro</v>
      </c>
    </row>
    <row r="7201" spans="5:8" x14ac:dyDescent="0.2">
      <c r="E7201">
        <f t="shared" ca="1" si="449"/>
        <v>4.4443417120810391</v>
      </c>
      <c r="F7201">
        <f t="shared" ca="1" si="450"/>
        <v>19.752173253743422</v>
      </c>
      <c r="G7201">
        <f t="shared" ca="1" si="451"/>
        <v>6.3321069385040261</v>
      </c>
      <c r="H7201" t="str">
        <f t="shared" ca="1" si="448"/>
        <v>Dentro</v>
      </c>
    </row>
    <row r="7202" spans="5:8" x14ac:dyDescent="0.2">
      <c r="E7202">
        <f t="shared" ca="1" si="449"/>
        <v>4.1467560814294915</v>
      </c>
      <c r="F7202">
        <f t="shared" ca="1" si="450"/>
        <v>17.19558599887247</v>
      </c>
      <c r="G7202">
        <f t="shared" ca="1" si="451"/>
        <v>7.0139456002580314</v>
      </c>
      <c r="H7202" t="str">
        <f t="shared" ca="1" si="448"/>
        <v>Dentro</v>
      </c>
    </row>
    <row r="7203" spans="5:8" x14ac:dyDescent="0.2">
      <c r="E7203">
        <f t="shared" ca="1" si="449"/>
        <v>3.2786976513766994</v>
      </c>
      <c r="F7203">
        <f t="shared" ca="1" si="450"/>
        <v>10.749858289143084</v>
      </c>
      <c r="G7203">
        <f t="shared" ca="1" si="451"/>
        <v>5.6803545877870167</v>
      </c>
      <c r="H7203" t="str">
        <f t="shared" ca="1" si="448"/>
        <v>Dentro</v>
      </c>
    </row>
    <row r="7204" spans="5:8" x14ac:dyDescent="0.2">
      <c r="E7204">
        <f t="shared" ca="1" si="449"/>
        <v>4.0604683683362417</v>
      </c>
      <c r="F7204">
        <f t="shared" ca="1" si="450"/>
        <v>16.48740337025918</v>
      </c>
      <c r="G7204">
        <f t="shared" ca="1" si="451"/>
        <v>5.1594781436250523</v>
      </c>
      <c r="H7204" t="str">
        <f t="shared" ca="1" si="448"/>
        <v>Dentro</v>
      </c>
    </row>
    <row r="7205" spans="5:8" x14ac:dyDescent="0.2">
      <c r="E7205">
        <f t="shared" ca="1" si="449"/>
        <v>3.1450146902410556</v>
      </c>
      <c r="F7205">
        <f t="shared" ca="1" si="450"/>
        <v>9.8911174018320427</v>
      </c>
      <c r="G7205">
        <f t="shared" ca="1" si="451"/>
        <v>6.2407780572565592</v>
      </c>
      <c r="H7205" t="str">
        <f t="shared" ca="1" si="448"/>
        <v>Dentro</v>
      </c>
    </row>
    <row r="7206" spans="5:8" x14ac:dyDescent="0.2">
      <c r="E7206">
        <f t="shared" ca="1" si="449"/>
        <v>3.9069568556001792</v>
      </c>
      <c r="F7206">
        <f t="shared" ca="1" si="450"/>
        <v>15.26431187152124</v>
      </c>
      <c r="G7206">
        <f t="shared" ca="1" si="451"/>
        <v>6.29293616205688</v>
      </c>
      <c r="H7206" t="str">
        <f t="shared" ca="1" si="448"/>
        <v>Dentro</v>
      </c>
    </row>
    <row r="7207" spans="5:8" x14ac:dyDescent="0.2">
      <c r="E7207">
        <f t="shared" ca="1" si="449"/>
        <v>2.5142115501281403</v>
      </c>
      <c r="F7207">
        <f t="shared" ca="1" si="450"/>
        <v>6.3212597187977462</v>
      </c>
      <c r="G7207">
        <f t="shared" ca="1" si="451"/>
        <v>5.7703962707954393</v>
      </c>
      <c r="H7207" t="str">
        <f t="shared" ref="H7207:H7270" ca="1" si="452">IF(G7207&lt;F7207,"Dentro","Fuera")</f>
        <v>Dentro</v>
      </c>
    </row>
    <row r="7208" spans="5:8" x14ac:dyDescent="0.2">
      <c r="E7208">
        <f t="shared" ca="1" si="449"/>
        <v>3.1097414429183279</v>
      </c>
      <c r="F7208">
        <f t="shared" ca="1" si="450"/>
        <v>9.6704918418037646</v>
      </c>
      <c r="G7208">
        <f t="shared" ca="1" si="451"/>
        <v>6.2066365013554403</v>
      </c>
      <c r="H7208" t="str">
        <f t="shared" ca="1" si="452"/>
        <v>Dentro</v>
      </c>
    </row>
    <row r="7209" spans="5:8" x14ac:dyDescent="0.2">
      <c r="E7209">
        <f t="shared" ca="1" si="449"/>
        <v>3.9030281162046001</v>
      </c>
      <c r="F7209">
        <f t="shared" ca="1" si="450"/>
        <v>15.233628475883629</v>
      </c>
      <c r="G7209">
        <f t="shared" ca="1" si="451"/>
        <v>7.2598811656533622</v>
      </c>
      <c r="H7209" t="str">
        <f t="shared" ca="1" si="452"/>
        <v>Dentro</v>
      </c>
    </row>
    <row r="7210" spans="5:8" x14ac:dyDescent="0.2">
      <c r="E7210">
        <f t="shared" ca="1" si="449"/>
        <v>2.4958183687158448</v>
      </c>
      <c r="F7210">
        <f t="shared" ca="1" si="450"/>
        <v>6.2291093296194209</v>
      </c>
      <c r="G7210">
        <f t="shared" ca="1" si="451"/>
        <v>5.8753885921557369</v>
      </c>
      <c r="H7210" t="str">
        <f t="shared" ca="1" si="452"/>
        <v>Dentro</v>
      </c>
    </row>
    <row r="7211" spans="5:8" x14ac:dyDescent="0.2">
      <c r="E7211">
        <f t="shared" ca="1" si="449"/>
        <v>3.2055184845666842</v>
      </c>
      <c r="F7211">
        <f t="shared" ca="1" si="450"/>
        <v>10.275348754898692</v>
      </c>
      <c r="G7211">
        <f t="shared" ca="1" si="451"/>
        <v>5.8186602018651881</v>
      </c>
      <c r="H7211" t="str">
        <f t="shared" ca="1" si="452"/>
        <v>Dentro</v>
      </c>
    </row>
    <row r="7212" spans="5:8" x14ac:dyDescent="0.2">
      <c r="E7212">
        <f t="shared" ca="1" si="449"/>
        <v>2.2360933979361608</v>
      </c>
      <c r="F7212">
        <f t="shared" ca="1" si="450"/>
        <v>5.0001136842936855</v>
      </c>
      <c r="G7212">
        <f t="shared" ca="1" si="451"/>
        <v>5.0335647653297233</v>
      </c>
      <c r="H7212" t="str">
        <f t="shared" ca="1" si="452"/>
        <v>Fuera</v>
      </c>
    </row>
    <row r="7213" spans="5:8" x14ac:dyDescent="0.2">
      <c r="E7213">
        <f t="shared" ca="1" si="449"/>
        <v>4.1902283853942102</v>
      </c>
      <c r="F7213">
        <f t="shared" ca="1" si="450"/>
        <v>17.558013921763369</v>
      </c>
      <c r="G7213">
        <f t="shared" ca="1" si="451"/>
        <v>7.7928160482542168</v>
      </c>
      <c r="H7213" t="str">
        <f t="shared" ca="1" si="452"/>
        <v>Dentro</v>
      </c>
    </row>
    <row r="7214" spans="5:8" x14ac:dyDescent="0.2">
      <c r="E7214">
        <f t="shared" ca="1" si="449"/>
        <v>2.4814776318920475</v>
      </c>
      <c r="F7214">
        <f t="shared" ca="1" si="450"/>
        <v>6.1577312375805642</v>
      </c>
      <c r="G7214">
        <f t="shared" ca="1" si="451"/>
        <v>7.5684872055668375</v>
      </c>
      <c r="H7214" t="str">
        <f t="shared" ca="1" si="452"/>
        <v>Fuera</v>
      </c>
    </row>
    <row r="7215" spans="5:8" x14ac:dyDescent="0.2">
      <c r="E7215">
        <f t="shared" ca="1" si="449"/>
        <v>3.7399734810594758</v>
      </c>
      <c r="F7215">
        <f t="shared" ca="1" si="450"/>
        <v>13.987401639028134</v>
      </c>
      <c r="G7215">
        <f t="shared" ca="1" si="451"/>
        <v>5.5349368065728166</v>
      </c>
      <c r="H7215" t="str">
        <f t="shared" ca="1" si="452"/>
        <v>Dentro</v>
      </c>
    </row>
    <row r="7216" spans="5:8" x14ac:dyDescent="0.2">
      <c r="E7216">
        <f t="shared" ca="1" si="449"/>
        <v>4.6710456874743631</v>
      </c>
      <c r="F7216">
        <f t="shared" ca="1" si="450"/>
        <v>21.818667814472846</v>
      </c>
      <c r="G7216">
        <f t="shared" ca="1" si="451"/>
        <v>6.8235449442175202</v>
      </c>
      <c r="H7216" t="str">
        <f t="shared" ca="1" si="452"/>
        <v>Dentro</v>
      </c>
    </row>
    <row r="7217" spans="5:8" x14ac:dyDescent="0.2">
      <c r="E7217">
        <f t="shared" ca="1" si="449"/>
        <v>4.4920828657005902</v>
      </c>
      <c r="F7217">
        <f t="shared" ca="1" si="450"/>
        <v>20.178808472320828</v>
      </c>
      <c r="G7217">
        <f t="shared" ca="1" si="451"/>
        <v>6.9465272238554538</v>
      </c>
      <c r="H7217" t="str">
        <f t="shared" ca="1" si="452"/>
        <v>Dentro</v>
      </c>
    </row>
    <row r="7218" spans="5:8" x14ac:dyDescent="0.2">
      <c r="E7218">
        <f t="shared" ca="1" si="449"/>
        <v>3.0111079679887158</v>
      </c>
      <c r="F7218">
        <f t="shared" ca="1" si="450"/>
        <v>9.0667711948851331</v>
      </c>
      <c r="G7218">
        <f t="shared" ca="1" si="451"/>
        <v>5.513078711922585</v>
      </c>
      <c r="H7218" t="str">
        <f t="shared" ca="1" si="452"/>
        <v>Dentro</v>
      </c>
    </row>
    <row r="7219" spans="5:8" x14ac:dyDescent="0.2">
      <c r="E7219">
        <f t="shared" ca="1" si="449"/>
        <v>2.3133999983381428</v>
      </c>
      <c r="F7219">
        <f t="shared" ca="1" si="450"/>
        <v>5.3518195523109195</v>
      </c>
      <c r="G7219">
        <f t="shared" ca="1" si="451"/>
        <v>6.0765061554781257</v>
      </c>
      <c r="H7219" t="str">
        <f t="shared" ca="1" si="452"/>
        <v>Fuera</v>
      </c>
    </row>
    <row r="7220" spans="5:8" x14ac:dyDescent="0.2">
      <c r="E7220">
        <f t="shared" ca="1" si="449"/>
        <v>2.0721418224051673</v>
      </c>
      <c r="F7220">
        <f t="shared" ca="1" si="450"/>
        <v>4.2937717321606081</v>
      </c>
      <c r="G7220">
        <f t="shared" ca="1" si="451"/>
        <v>5.7867619910062533</v>
      </c>
      <c r="H7220" t="str">
        <f t="shared" ca="1" si="452"/>
        <v>Fuera</v>
      </c>
    </row>
    <row r="7221" spans="5:8" x14ac:dyDescent="0.2">
      <c r="E7221">
        <f t="shared" ca="1" si="449"/>
        <v>2.2046429956016196</v>
      </c>
      <c r="F7221">
        <f t="shared" ca="1" si="450"/>
        <v>4.8604507380552828</v>
      </c>
      <c r="G7221">
        <f t="shared" ca="1" si="451"/>
        <v>7.4517850402488746</v>
      </c>
      <c r="H7221" t="str">
        <f t="shared" ca="1" si="452"/>
        <v>Fuera</v>
      </c>
    </row>
    <row r="7222" spans="5:8" x14ac:dyDescent="0.2">
      <c r="E7222">
        <f t="shared" ca="1" si="449"/>
        <v>3.6190641142395519</v>
      </c>
      <c r="F7222">
        <f t="shared" ca="1" si="450"/>
        <v>13.097625062976512</v>
      </c>
      <c r="G7222">
        <f t="shared" ca="1" si="451"/>
        <v>7.9186556399632</v>
      </c>
      <c r="H7222" t="str">
        <f t="shared" ca="1" si="452"/>
        <v>Dentro</v>
      </c>
    </row>
    <row r="7223" spans="5:8" x14ac:dyDescent="0.2">
      <c r="E7223">
        <f t="shared" ca="1" si="449"/>
        <v>2.9468132479236542</v>
      </c>
      <c r="F7223">
        <f t="shared" ca="1" si="450"/>
        <v>8.6837083181383559</v>
      </c>
      <c r="G7223">
        <f t="shared" ca="1" si="451"/>
        <v>6.6216342192636226</v>
      </c>
      <c r="H7223" t="str">
        <f t="shared" ca="1" si="452"/>
        <v>Dentro</v>
      </c>
    </row>
    <row r="7224" spans="5:8" x14ac:dyDescent="0.2">
      <c r="E7224">
        <f t="shared" ca="1" si="449"/>
        <v>2.247148479723287</v>
      </c>
      <c r="F7224">
        <f t="shared" ca="1" si="450"/>
        <v>5.0496762899226804</v>
      </c>
      <c r="G7224">
        <f t="shared" ca="1" si="451"/>
        <v>7.9445289543499671</v>
      </c>
      <c r="H7224" t="str">
        <f t="shared" ca="1" si="452"/>
        <v>Fuera</v>
      </c>
    </row>
    <row r="7225" spans="5:8" x14ac:dyDescent="0.2">
      <c r="E7225">
        <f t="shared" ca="1" si="449"/>
        <v>3.0633313633738872</v>
      </c>
      <c r="F7225">
        <f t="shared" ca="1" si="450"/>
        <v>9.3839990418301191</v>
      </c>
      <c r="G7225">
        <f t="shared" ca="1" si="451"/>
        <v>6.6735811045743922</v>
      </c>
      <c r="H7225" t="str">
        <f t="shared" ca="1" si="452"/>
        <v>Dentro</v>
      </c>
    </row>
    <row r="7226" spans="5:8" x14ac:dyDescent="0.2">
      <c r="E7226">
        <f t="shared" ca="1" si="449"/>
        <v>4.057713642705318</v>
      </c>
      <c r="F7226">
        <f t="shared" ca="1" si="450"/>
        <v>16.465040006196862</v>
      </c>
      <c r="G7226">
        <f t="shared" ca="1" si="451"/>
        <v>6.6275161926183888</v>
      </c>
      <c r="H7226" t="str">
        <f t="shared" ca="1" si="452"/>
        <v>Dentro</v>
      </c>
    </row>
    <row r="7227" spans="5:8" x14ac:dyDescent="0.2">
      <c r="E7227">
        <f t="shared" ca="1" si="449"/>
        <v>3.0921243514787617</v>
      </c>
      <c r="F7227">
        <f t="shared" ca="1" si="450"/>
        <v>9.5612330050079528</v>
      </c>
      <c r="G7227">
        <f t="shared" ca="1" si="451"/>
        <v>5.5637450277802865</v>
      </c>
      <c r="H7227" t="str">
        <f t="shared" ca="1" si="452"/>
        <v>Dentro</v>
      </c>
    </row>
    <row r="7228" spans="5:8" x14ac:dyDescent="0.2">
      <c r="E7228">
        <f t="shared" ca="1" si="449"/>
        <v>2.6759189643911654</v>
      </c>
      <c r="F7228">
        <f t="shared" ca="1" si="450"/>
        <v>7.1605423039882874</v>
      </c>
      <c r="G7228">
        <f t="shared" ca="1" si="451"/>
        <v>7.4489689394738132</v>
      </c>
      <c r="H7228" t="str">
        <f t="shared" ca="1" si="452"/>
        <v>Fuera</v>
      </c>
    </row>
    <row r="7229" spans="5:8" x14ac:dyDescent="0.2">
      <c r="E7229">
        <f t="shared" ca="1" si="449"/>
        <v>2.9542083704944524</v>
      </c>
      <c r="F7229">
        <f t="shared" ca="1" si="450"/>
        <v>8.7273470962994875</v>
      </c>
      <c r="G7229">
        <f t="shared" ca="1" si="451"/>
        <v>7.3656843333545208</v>
      </c>
      <c r="H7229" t="str">
        <f t="shared" ca="1" si="452"/>
        <v>Dentro</v>
      </c>
    </row>
    <row r="7230" spans="5:8" x14ac:dyDescent="0.2">
      <c r="E7230">
        <f t="shared" ca="1" si="449"/>
        <v>3.1970658926109938</v>
      </c>
      <c r="F7230">
        <f t="shared" ca="1" si="450"/>
        <v>10.221230321696531</v>
      </c>
      <c r="G7230">
        <f t="shared" ca="1" si="451"/>
        <v>7.7244046127168255</v>
      </c>
      <c r="H7230" t="str">
        <f t="shared" ca="1" si="452"/>
        <v>Dentro</v>
      </c>
    </row>
    <row r="7231" spans="5:8" x14ac:dyDescent="0.2">
      <c r="E7231">
        <f t="shared" ca="1" si="449"/>
        <v>3.0549393443490036</v>
      </c>
      <c r="F7231">
        <f t="shared" ca="1" si="450"/>
        <v>9.3326543976515204</v>
      </c>
      <c r="G7231">
        <f t="shared" ca="1" si="451"/>
        <v>6.9626946698142937</v>
      </c>
      <c r="H7231" t="str">
        <f t="shared" ca="1" si="452"/>
        <v>Dentro</v>
      </c>
    </row>
    <row r="7232" spans="5:8" x14ac:dyDescent="0.2">
      <c r="E7232">
        <f t="shared" ca="1" si="449"/>
        <v>2.3227976121894782</v>
      </c>
      <c r="F7232">
        <f t="shared" ca="1" si="450"/>
        <v>5.3953887471931417</v>
      </c>
      <c r="G7232">
        <f t="shared" ca="1" si="451"/>
        <v>6.0768402430318371</v>
      </c>
      <c r="H7232" t="str">
        <f t="shared" ca="1" si="452"/>
        <v>Fuera</v>
      </c>
    </row>
    <row r="7233" spans="5:8" x14ac:dyDescent="0.2">
      <c r="E7233">
        <f t="shared" ca="1" si="449"/>
        <v>4.5327439627175803</v>
      </c>
      <c r="F7233">
        <f t="shared" ca="1" si="450"/>
        <v>20.545767831552673</v>
      </c>
      <c r="G7233">
        <f t="shared" ca="1" si="451"/>
        <v>6.1630074298252726</v>
      </c>
      <c r="H7233" t="str">
        <f t="shared" ca="1" si="452"/>
        <v>Dentro</v>
      </c>
    </row>
    <row r="7234" spans="5:8" x14ac:dyDescent="0.2">
      <c r="E7234">
        <f t="shared" ca="1" si="449"/>
        <v>2.088638674890027</v>
      </c>
      <c r="F7234">
        <f t="shared" ca="1" si="450"/>
        <v>4.362411514246368</v>
      </c>
      <c r="G7234">
        <f t="shared" ca="1" si="451"/>
        <v>6.8912489732866495</v>
      </c>
      <c r="H7234" t="str">
        <f t="shared" ca="1" si="452"/>
        <v>Fuera</v>
      </c>
    </row>
    <row r="7235" spans="5:8" x14ac:dyDescent="0.2">
      <c r="E7235">
        <f t="shared" ca="1" si="449"/>
        <v>3.0830503957700799</v>
      </c>
      <c r="F7235">
        <f t="shared" ca="1" si="450"/>
        <v>9.5051997428580464</v>
      </c>
      <c r="G7235">
        <f t="shared" ca="1" si="451"/>
        <v>7.1898583159431544</v>
      </c>
      <c r="H7235" t="str">
        <f t="shared" ca="1" si="452"/>
        <v>Dentro</v>
      </c>
    </row>
    <row r="7236" spans="5:8" x14ac:dyDescent="0.2">
      <c r="E7236">
        <f t="shared" ca="1" si="449"/>
        <v>4.1276718311854781</v>
      </c>
      <c r="F7236">
        <f t="shared" ca="1" si="450"/>
        <v>17.037674745962079</v>
      </c>
      <c r="G7236">
        <f t="shared" ca="1" si="451"/>
        <v>6.0655402818212929</v>
      </c>
      <c r="H7236" t="str">
        <f t="shared" ca="1" si="452"/>
        <v>Dentro</v>
      </c>
    </row>
    <row r="7237" spans="5:8" x14ac:dyDescent="0.2">
      <c r="E7237">
        <f t="shared" ca="1" si="449"/>
        <v>3.916229250850324</v>
      </c>
      <c r="F7237">
        <f t="shared" ca="1" si="450"/>
        <v>15.336851545215691</v>
      </c>
      <c r="G7237">
        <f t="shared" ca="1" si="451"/>
        <v>5.7214810522760935</v>
      </c>
      <c r="H7237" t="str">
        <f t="shared" ca="1" si="452"/>
        <v>Dentro</v>
      </c>
    </row>
    <row r="7238" spans="5:8" x14ac:dyDescent="0.2">
      <c r="E7238">
        <f t="shared" ref="E7238:E7301" ca="1" si="453">$C$5+($C$6-$C$5)*RAND()</f>
        <v>2.6609624632199003</v>
      </c>
      <c r="F7238">
        <f t="shared" ref="F7238:F7301" ca="1" si="454">E7238^2</f>
        <v>7.0807212306653193</v>
      </c>
      <c r="G7238">
        <f t="shared" ref="G7238:G7301" ca="1" si="455">$C$6+($C$6-$C$5)*RAND()</f>
        <v>7.8219157926045293</v>
      </c>
      <c r="H7238" t="str">
        <f t="shared" ca="1" si="452"/>
        <v>Fuera</v>
      </c>
    </row>
    <row r="7239" spans="5:8" x14ac:dyDescent="0.2">
      <c r="E7239">
        <f t="shared" ca="1" si="453"/>
        <v>2.483590743387972</v>
      </c>
      <c r="F7239">
        <f t="shared" ca="1" si="454"/>
        <v>6.1682229806424198</v>
      </c>
      <c r="G7239">
        <f t="shared" ca="1" si="455"/>
        <v>5.5463288210438071</v>
      </c>
      <c r="H7239" t="str">
        <f t="shared" ca="1" si="452"/>
        <v>Dentro</v>
      </c>
    </row>
    <row r="7240" spans="5:8" x14ac:dyDescent="0.2">
      <c r="E7240">
        <f t="shared" ca="1" si="453"/>
        <v>4.9188393699891879</v>
      </c>
      <c r="F7240">
        <f t="shared" ca="1" si="454"/>
        <v>24.194980747755633</v>
      </c>
      <c r="G7240">
        <f t="shared" ca="1" si="455"/>
        <v>7.8302917869513493</v>
      </c>
      <c r="H7240" t="str">
        <f t="shared" ca="1" si="452"/>
        <v>Dentro</v>
      </c>
    </row>
    <row r="7241" spans="5:8" x14ac:dyDescent="0.2">
      <c r="E7241">
        <f t="shared" ca="1" si="453"/>
        <v>4.6167759390030501</v>
      </c>
      <c r="F7241">
        <f t="shared" ca="1" si="454"/>
        <v>21.314620070957496</v>
      </c>
      <c r="G7241">
        <f t="shared" ca="1" si="455"/>
        <v>7.1933848141360608</v>
      </c>
      <c r="H7241" t="str">
        <f t="shared" ca="1" si="452"/>
        <v>Dentro</v>
      </c>
    </row>
    <row r="7242" spans="5:8" x14ac:dyDescent="0.2">
      <c r="E7242">
        <f t="shared" ca="1" si="453"/>
        <v>2.3301099870325062</v>
      </c>
      <c r="F7242">
        <f t="shared" ca="1" si="454"/>
        <v>5.4294125516686256</v>
      </c>
      <c r="G7242">
        <f t="shared" ca="1" si="455"/>
        <v>5.2232491441003983</v>
      </c>
      <c r="H7242" t="str">
        <f t="shared" ca="1" si="452"/>
        <v>Dentro</v>
      </c>
    </row>
    <row r="7243" spans="5:8" x14ac:dyDescent="0.2">
      <c r="E7243">
        <f t="shared" ca="1" si="453"/>
        <v>3.5746467583599353</v>
      </c>
      <c r="F7243">
        <f t="shared" ca="1" si="454"/>
        <v>12.778099447053194</v>
      </c>
      <c r="G7243">
        <f t="shared" ca="1" si="455"/>
        <v>5.2928267639279563</v>
      </c>
      <c r="H7243" t="str">
        <f t="shared" ca="1" si="452"/>
        <v>Dentro</v>
      </c>
    </row>
    <row r="7244" spans="5:8" x14ac:dyDescent="0.2">
      <c r="E7244">
        <f t="shared" ca="1" si="453"/>
        <v>3.5536566895270685</v>
      </c>
      <c r="F7244">
        <f t="shared" ca="1" si="454"/>
        <v>12.628475867020484</v>
      </c>
      <c r="G7244">
        <f t="shared" ca="1" si="455"/>
        <v>5.4976287043431968</v>
      </c>
      <c r="H7244" t="str">
        <f t="shared" ca="1" si="452"/>
        <v>Dentro</v>
      </c>
    </row>
    <row r="7245" spans="5:8" x14ac:dyDescent="0.2">
      <c r="E7245">
        <f t="shared" ca="1" si="453"/>
        <v>3.9770463879402556</v>
      </c>
      <c r="F7245">
        <f t="shared" ca="1" si="454"/>
        <v>15.816897971828634</v>
      </c>
      <c r="G7245">
        <f t="shared" ca="1" si="455"/>
        <v>6.8515792911359572</v>
      </c>
      <c r="H7245" t="str">
        <f t="shared" ca="1" si="452"/>
        <v>Dentro</v>
      </c>
    </row>
    <row r="7246" spans="5:8" x14ac:dyDescent="0.2">
      <c r="E7246">
        <f t="shared" ca="1" si="453"/>
        <v>4.6643282307196774</v>
      </c>
      <c r="F7246">
        <f t="shared" ca="1" si="454"/>
        <v>21.755957843888556</v>
      </c>
      <c r="G7246">
        <f t="shared" ca="1" si="455"/>
        <v>5.2935526905731249</v>
      </c>
      <c r="H7246" t="str">
        <f t="shared" ca="1" si="452"/>
        <v>Dentro</v>
      </c>
    </row>
    <row r="7247" spans="5:8" x14ac:dyDescent="0.2">
      <c r="E7247">
        <f t="shared" ca="1" si="453"/>
        <v>4.0644082067201435</v>
      </c>
      <c r="F7247">
        <f t="shared" ca="1" si="454"/>
        <v>16.519414070854051</v>
      </c>
      <c r="G7247">
        <f t="shared" ca="1" si="455"/>
        <v>6.0699974939022319</v>
      </c>
      <c r="H7247" t="str">
        <f t="shared" ca="1" si="452"/>
        <v>Dentro</v>
      </c>
    </row>
    <row r="7248" spans="5:8" x14ac:dyDescent="0.2">
      <c r="E7248">
        <f t="shared" ca="1" si="453"/>
        <v>4.9861858118253357</v>
      </c>
      <c r="F7248">
        <f t="shared" ca="1" si="454"/>
        <v>24.862048950048283</v>
      </c>
      <c r="G7248">
        <f t="shared" ca="1" si="455"/>
        <v>6.8338315712981084</v>
      </c>
      <c r="H7248" t="str">
        <f t="shared" ca="1" si="452"/>
        <v>Dentro</v>
      </c>
    </row>
    <row r="7249" spans="5:8" x14ac:dyDescent="0.2">
      <c r="E7249">
        <f t="shared" ca="1" si="453"/>
        <v>3.4546900422771349</v>
      </c>
      <c r="F7249">
        <f t="shared" ca="1" si="454"/>
        <v>11.934883288208793</v>
      </c>
      <c r="G7249">
        <f t="shared" ca="1" si="455"/>
        <v>5.9125295965778246</v>
      </c>
      <c r="H7249" t="str">
        <f t="shared" ca="1" si="452"/>
        <v>Dentro</v>
      </c>
    </row>
    <row r="7250" spans="5:8" x14ac:dyDescent="0.2">
      <c r="E7250">
        <f t="shared" ca="1" si="453"/>
        <v>4.0580162224115348</v>
      </c>
      <c r="F7250">
        <f t="shared" ca="1" si="454"/>
        <v>16.467495661355184</v>
      </c>
      <c r="G7250">
        <f t="shared" ca="1" si="455"/>
        <v>6.4866511376238565</v>
      </c>
      <c r="H7250" t="str">
        <f t="shared" ca="1" si="452"/>
        <v>Dentro</v>
      </c>
    </row>
    <row r="7251" spans="5:8" x14ac:dyDescent="0.2">
      <c r="E7251">
        <f t="shared" ca="1" si="453"/>
        <v>4.3047119201952313</v>
      </c>
      <c r="F7251">
        <f t="shared" ca="1" si="454"/>
        <v>18.530544715870917</v>
      </c>
      <c r="G7251">
        <f t="shared" ca="1" si="455"/>
        <v>5.5769543694466259</v>
      </c>
      <c r="H7251" t="str">
        <f t="shared" ca="1" si="452"/>
        <v>Dentro</v>
      </c>
    </row>
    <row r="7252" spans="5:8" x14ac:dyDescent="0.2">
      <c r="E7252">
        <f t="shared" ca="1" si="453"/>
        <v>2.2388147098217601</v>
      </c>
      <c r="F7252">
        <f t="shared" ca="1" si="454"/>
        <v>5.0122913049142923</v>
      </c>
      <c r="G7252">
        <f t="shared" ca="1" si="455"/>
        <v>5.0652371195657588</v>
      </c>
      <c r="H7252" t="str">
        <f t="shared" ca="1" si="452"/>
        <v>Fuera</v>
      </c>
    </row>
    <row r="7253" spans="5:8" x14ac:dyDescent="0.2">
      <c r="E7253">
        <f t="shared" ca="1" si="453"/>
        <v>4.2801959016865911</v>
      </c>
      <c r="F7253">
        <f t="shared" ca="1" si="454"/>
        <v>18.320076956814692</v>
      </c>
      <c r="G7253">
        <f t="shared" ca="1" si="455"/>
        <v>6.1311836296116677</v>
      </c>
      <c r="H7253" t="str">
        <f t="shared" ca="1" si="452"/>
        <v>Dentro</v>
      </c>
    </row>
    <row r="7254" spans="5:8" x14ac:dyDescent="0.2">
      <c r="E7254">
        <f t="shared" ca="1" si="453"/>
        <v>2.562489604262693</v>
      </c>
      <c r="F7254">
        <f t="shared" ca="1" si="454"/>
        <v>6.5663529719543732</v>
      </c>
      <c r="G7254">
        <f t="shared" ca="1" si="455"/>
        <v>5.5626563096834154</v>
      </c>
      <c r="H7254" t="str">
        <f t="shared" ca="1" si="452"/>
        <v>Dentro</v>
      </c>
    </row>
    <row r="7255" spans="5:8" x14ac:dyDescent="0.2">
      <c r="E7255">
        <f t="shared" ca="1" si="453"/>
        <v>2.2790982257225521</v>
      </c>
      <c r="F7255">
        <f t="shared" ca="1" si="454"/>
        <v>5.1942887224916845</v>
      </c>
      <c r="G7255">
        <f t="shared" ca="1" si="455"/>
        <v>6.8759861979910841</v>
      </c>
      <c r="H7255" t="str">
        <f t="shared" ca="1" si="452"/>
        <v>Fuera</v>
      </c>
    </row>
    <row r="7256" spans="5:8" x14ac:dyDescent="0.2">
      <c r="E7256">
        <f t="shared" ca="1" si="453"/>
        <v>2.4501158891310726</v>
      </c>
      <c r="F7256">
        <f t="shared" ca="1" si="454"/>
        <v>6.0030678701725462</v>
      </c>
      <c r="G7256">
        <f t="shared" ca="1" si="455"/>
        <v>5.7146325657737176</v>
      </c>
      <c r="H7256" t="str">
        <f t="shared" ca="1" si="452"/>
        <v>Dentro</v>
      </c>
    </row>
    <row r="7257" spans="5:8" x14ac:dyDescent="0.2">
      <c r="E7257">
        <f t="shared" ca="1" si="453"/>
        <v>3.2182959604414405</v>
      </c>
      <c r="F7257">
        <f t="shared" ca="1" si="454"/>
        <v>10.357428888993693</v>
      </c>
      <c r="G7257">
        <f t="shared" ca="1" si="455"/>
        <v>5.3375151457970311</v>
      </c>
      <c r="H7257" t="str">
        <f t="shared" ca="1" si="452"/>
        <v>Dentro</v>
      </c>
    </row>
    <row r="7258" spans="5:8" x14ac:dyDescent="0.2">
      <c r="E7258">
        <f t="shared" ca="1" si="453"/>
        <v>4.2416824901848083</v>
      </c>
      <c r="F7258">
        <f t="shared" ca="1" si="454"/>
        <v>17.991870347540395</v>
      </c>
      <c r="G7258">
        <f t="shared" ca="1" si="455"/>
        <v>5.9726680485904824</v>
      </c>
      <c r="H7258" t="str">
        <f t="shared" ca="1" si="452"/>
        <v>Dentro</v>
      </c>
    </row>
    <row r="7259" spans="5:8" x14ac:dyDescent="0.2">
      <c r="E7259">
        <f t="shared" ca="1" si="453"/>
        <v>2.1866894446161296</v>
      </c>
      <c r="F7259">
        <f t="shared" ca="1" si="454"/>
        <v>4.7816107271955968</v>
      </c>
      <c r="G7259">
        <f t="shared" ca="1" si="455"/>
        <v>5.9763074183291458</v>
      </c>
      <c r="H7259" t="str">
        <f t="shared" ca="1" si="452"/>
        <v>Fuera</v>
      </c>
    </row>
    <row r="7260" spans="5:8" x14ac:dyDescent="0.2">
      <c r="E7260">
        <f t="shared" ca="1" si="453"/>
        <v>4.7767983205996982</v>
      </c>
      <c r="F7260">
        <f t="shared" ca="1" si="454"/>
        <v>22.817802195684099</v>
      </c>
      <c r="G7260">
        <f t="shared" ca="1" si="455"/>
        <v>6.1405788777925938</v>
      </c>
      <c r="H7260" t="str">
        <f t="shared" ca="1" si="452"/>
        <v>Dentro</v>
      </c>
    </row>
    <row r="7261" spans="5:8" x14ac:dyDescent="0.2">
      <c r="E7261">
        <f t="shared" ca="1" si="453"/>
        <v>2.3486952614927805</v>
      </c>
      <c r="F7261">
        <f t="shared" ca="1" si="454"/>
        <v>5.5163694313586404</v>
      </c>
      <c r="G7261">
        <f t="shared" ca="1" si="455"/>
        <v>7.5609234228352591</v>
      </c>
      <c r="H7261" t="str">
        <f t="shared" ca="1" si="452"/>
        <v>Fuera</v>
      </c>
    </row>
    <row r="7262" spans="5:8" x14ac:dyDescent="0.2">
      <c r="E7262">
        <f t="shared" ca="1" si="453"/>
        <v>3.99067580876513</v>
      </c>
      <c r="F7262">
        <f t="shared" ca="1" si="454"/>
        <v>15.925493410663224</v>
      </c>
      <c r="G7262">
        <f t="shared" ca="1" si="455"/>
        <v>6.3661015139511701</v>
      </c>
      <c r="H7262" t="str">
        <f t="shared" ca="1" si="452"/>
        <v>Dentro</v>
      </c>
    </row>
    <row r="7263" spans="5:8" x14ac:dyDescent="0.2">
      <c r="E7263">
        <f t="shared" ca="1" si="453"/>
        <v>3.1430044155988521</v>
      </c>
      <c r="F7263">
        <f t="shared" ca="1" si="454"/>
        <v>9.8784767564738818</v>
      </c>
      <c r="G7263">
        <f t="shared" ca="1" si="455"/>
        <v>6.6224142951032849</v>
      </c>
      <c r="H7263" t="str">
        <f t="shared" ca="1" si="452"/>
        <v>Dentro</v>
      </c>
    </row>
    <row r="7264" spans="5:8" x14ac:dyDescent="0.2">
      <c r="E7264">
        <f t="shared" ca="1" si="453"/>
        <v>2.2079292461710662</v>
      </c>
      <c r="F7264">
        <f t="shared" ca="1" si="454"/>
        <v>4.8749515560975327</v>
      </c>
      <c r="G7264">
        <f t="shared" ca="1" si="455"/>
        <v>7.1856405989909824</v>
      </c>
      <c r="H7264" t="str">
        <f t="shared" ca="1" si="452"/>
        <v>Fuera</v>
      </c>
    </row>
    <row r="7265" spans="5:8" x14ac:dyDescent="0.2">
      <c r="E7265">
        <f t="shared" ca="1" si="453"/>
        <v>2.0924655134915007</v>
      </c>
      <c r="F7265">
        <f t="shared" ca="1" si="454"/>
        <v>4.3784119251512497</v>
      </c>
      <c r="G7265">
        <f t="shared" ca="1" si="455"/>
        <v>7.2052482525187802</v>
      </c>
      <c r="H7265" t="str">
        <f t="shared" ca="1" si="452"/>
        <v>Fuera</v>
      </c>
    </row>
    <row r="7266" spans="5:8" x14ac:dyDescent="0.2">
      <c r="E7266">
        <f t="shared" ca="1" si="453"/>
        <v>4.9510047591257811</v>
      </c>
      <c r="F7266">
        <f t="shared" ca="1" si="454"/>
        <v>24.512448124886134</v>
      </c>
      <c r="G7266">
        <f t="shared" ca="1" si="455"/>
        <v>7.1489901411736794</v>
      </c>
      <c r="H7266" t="str">
        <f t="shared" ca="1" si="452"/>
        <v>Dentro</v>
      </c>
    </row>
    <row r="7267" spans="5:8" x14ac:dyDescent="0.2">
      <c r="E7267">
        <f t="shared" ca="1" si="453"/>
        <v>2.4271201881747819</v>
      </c>
      <c r="F7267">
        <f t="shared" ca="1" si="454"/>
        <v>5.8909124078455886</v>
      </c>
      <c r="G7267">
        <f t="shared" ca="1" si="455"/>
        <v>6.4585894324380346</v>
      </c>
      <c r="H7267" t="str">
        <f t="shared" ca="1" si="452"/>
        <v>Fuera</v>
      </c>
    </row>
    <row r="7268" spans="5:8" x14ac:dyDescent="0.2">
      <c r="E7268">
        <f t="shared" ca="1" si="453"/>
        <v>3.4604368902036353</v>
      </c>
      <c r="F7268">
        <f t="shared" ca="1" si="454"/>
        <v>11.974623471082207</v>
      </c>
      <c r="G7268">
        <f t="shared" ca="1" si="455"/>
        <v>7.8484326103798825</v>
      </c>
      <c r="H7268" t="str">
        <f t="shared" ca="1" si="452"/>
        <v>Dentro</v>
      </c>
    </row>
    <row r="7269" spans="5:8" x14ac:dyDescent="0.2">
      <c r="E7269">
        <f t="shared" ca="1" si="453"/>
        <v>3.4394468853907796</v>
      </c>
      <c r="F7269">
        <f t="shared" ca="1" si="454"/>
        <v>11.829794877424334</v>
      </c>
      <c r="G7269">
        <f t="shared" ca="1" si="455"/>
        <v>7.56303916870253</v>
      </c>
      <c r="H7269" t="str">
        <f t="shared" ca="1" si="452"/>
        <v>Dentro</v>
      </c>
    </row>
    <row r="7270" spans="5:8" x14ac:dyDescent="0.2">
      <c r="E7270">
        <f t="shared" ca="1" si="453"/>
        <v>2.9387273716988704</v>
      </c>
      <c r="F7270">
        <f t="shared" ca="1" si="454"/>
        <v>8.6361185651721506</v>
      </c>
      <c r="G7270">
        <f t="shared" ca="1" si="455"/>
        <v>6.6127400437072055</v>
      </c>
      <c r="H7270" t="str">
        <f t="shared" ca="1" si="452"/>
        <v>Dentro</v>
      </c>
    </row>
    <row r="7271" spans="5:8" x14ac:dyDescent="0.2">
      <c r="E7271">
        <f t="shared" ca="1" si="453"/>
        <v>4.8299033517716969</v>
      </c>
      <c r="F7271">
        <f t="shared" ca="1" si="454"/>
        <v>23.327966387455472</v>
      </c>
      <c r="G7271">
        <f t="shared" ca="1" si="455"/>
        <v>6.5287059720852056</v>
      </c>
      <c r="H7271" t="str">
        <f t="shared" ref="H7271:H7334" ca="1" si="456">IF(G7271&lt;F7271,"Dentro","Fuera")</f>
        <v>Dentro</v>
      </c>
    </row>
    <row r="7272" spans="5:8" x14ac:dyDescent="0.2">
      <c r="E7272">
        <f t="shared" ca="1" si="453"/>
        <v>4.7424610673740171</v>
      </c>
      <c r="F7272">
        <f t="shared" ca="1" si="454"/>
        <v>22.490936975558302</v>
      </c>
      <c r="G7272">
        <f t="shared" ca="1" si="455"/>
        <v>7.7251522741296217</v>
      </c>
      <c r="H7272" t="str">
        <f t="shared" ca="1" si="456"/>
        <v>Dentro</v>
      </c>
    </row>
    <row r="7273" spans="5:8" x14ac:dyDescent="0.2">
      <c r="E7273">
        <f t="shared" ca="1" si="453"/>
        <v>2.1693736565831649</v>
      </c>
      <c r="F7273">
        <f t="shared" ca="1" si="454"/>
        <v>4.706182061877012</v>
      </c>
      <c r="G7273">
        <f t="shared" ca="1" si="455"/>
        <v>5.8267496054379269</v>
      </c>
      <c r="H7273" t="str">
        <f t="shared" ca="1" si="456"/>
        <v>Fuera</v>
      </c>
    </row>
    <row r="7274" spans="5:8" x14ac:dyDescent="0.2">
      <c r="E7274">
        <f t="shared" ca="1" si="453"/>
        <v>2.7409641756302952</v>
      </c>
      <c r="F7274">
        <f t="shared" ca="1" si="454"/>
        <v>7.5128846120886639</v>
      </c>
      <c r="G7274">
        <f t="shared" ca="1" si="455"/>
        <v>7.9733381137159913</v>
      </c>
      <c r="H7274" t="str">
        <f t="shared" ca="1" si="456"/>
        <v>Fuera</v>
      </c>
    </row>
    <row r="7275" spans="5:8" x14ac:dyDescent="0.2">
      <c r="E7275">
        <f t="shared" ca="1" si="453"/>
        <v>2.0940799871597022</v>
      </c>
      <c r="F7275">
        <f t="shared" ca="1" si="454"/>
        <v>4.3851709926227782</v>
      </c>
      <c r="G7275">
        <f t="shared" ca="1" si="455"/>
        <v>7.204679571448958</v>
      </c>
      <c r="H7275" t="str">
        <f t="shared" ca="1" si="456"/>
        <v>Fuera</v>
      </c>
    </row>
    <row r="7276" spans="5:8" x14ac:dyDescent="0.2">
      <c r="E7276">
        <f t="shared" ca="1" si="453"/>
        <v>4.9850263642891521</v>
      </c>
      <c r="F7276">
        <f t="shared" ca="1" si="454"/>
        <v>24.850487852657924</v>
      </c>
      <c r="G7276">
        <f t="shared" ca="1" si="455"/>
        <v>6.4865783638794827</v>
      </c>
      <c r="H7276" t="str">
        <f t="shared" ca="1" si="456"/>
        <v>Dentro</v>
      </c>
    </row>
    <row r="7277" spans="5:8" x14ac:dyDescent="0.2">
      <c r="E7277">
        <f t="shared" ca="1" si="453"/>
        <v>3.4538750360480264</v>
      </c>
      <c r="F7277">
        <f t="shared" ca="1" si="454"/>
        <v>11.929252764635756</v>
      </c>
      <c r="G7277">
        <f t="shared" ca="1" si="455"/>
        <v>5.3241740007835947</v>
      </c>
      <c r="H7277" t="str">
        <f t="shared" ca="1" si="456"/>
        <v>Dentro</v>
      </c>
    </row>
    <row r="7278" spans="5:8" x14ac:dyDescent="0.2">
      <c r="E7278">
        <f t="shared" ca="1" si="453"/>
        <v>4.8868873948012288</v>
      </c>
      <c r="F7278">
        <f t="shared" ca="1" si="454"/>
        <v>23.881668409467142</v>
      </c>
      <c r="G7278">
        <f t="shared" ca="1" si="455"/>
        <v>6.3827032991552883</v>
      </c>
      <c r="H7278" t="str">
        <f t="shared" ca="1" si="456"/>
        <v>Dentro</v>
      </c>
    </row>
    <row r="7279" spans="5:8" x14ac:dyDescent="0.2">
      <c r="E7279">
        <f t="shared" ca="1" si="453"/>
        <v>4.4257704185033528</v>
      </c>
      <c r="F7279">
        <f t="shared" ca="1" si="454"/>
        <v>19.587443797299343</v>
      </c>
      <c r="G7279">
        <f t="shared" ca="1" si="455"/>
        <v>7.353762369983734</v>
      </c>
      <c r="H7279" t="str">
        <f t="shared" ca="1" si="456"/>
        <v>Dentro</v>
      </c>
    </row>
    <row r="7280" spans="5:8" x14ac:dyDescent="0.2">
      <c r="E7280">
        <f t="shared" ca="1" si="453"/>
        <v>4.1059688104869547</v>
      </c>
      <c r="F7280">
        <f t="shared" ca="1" si="454"/>
        <v>16.858979872691659</v>
      </c>
      <c r="G7280">
        <f t="shared" ca="1" si="455"/>
        <v>5.6432863179020618</v>
      </c>
      <c r="H7280" t="str">
        <f t="shared" ca="1" si="456"/>
        <v>Dentro</v>
      </c>
    </row>
    <row r="7281" spans="5:8" x14ac:dyDescent="0.2">
      <c r="E7281">
        <f t="shared" ca="1" si="453"/>
        <v>2.6063787527823763</v>
      </c>
      <c r="F7281">
        <f t="shared" ca="1" si="454"/>
        <v>6.7932102029554153</v>
      </c>
      <c r="G7281">
        <f t="shared" ca="1" si="455"/>
        <v>6.2362060121824907</v>
      </c>
      <c r="H7281" t="str">
        <f t="shared" ca="1" si="456"/>
        <v>Dentro</v>
      </c>
    </row>
    <row r="7282" spans="5:8" x14ac:dyDescent="0.2">
      <c r="E7282">
        <f t="shared" ca="1" si="453"/>
        <v>2.7995409182887609</v>
      </c>
      <c r="F7282">
        <f t="shared" ca="1" si="454"/>
        <v>7.8374293531730785</v>
      </c>
      <c r="G7282">
        <f t="shared" ca="1" si="455"/>
        <v>7.0401512314281334</v>
      </c>
      <c r="H7282" t="str">
        <f t="shared" ca="1" si="456"/>
        <v>Dentro</v>
      </c>
    </row>
    <row r="7283" spans="5:8" x14ac:dyDescent="0.2">
      <c r="E7283">
        <f t="shared" ca="1" si="453"/>
        <v>3.4064395709037378</v>
      </c>
      <c r="F7283">
        <f t="shared" ca="1" si="454"/>
        <v>11.603830550218841</v>
      </c>
      <c r="G7283">
        <f t="shared" ca="1" si="455"/>
        <v>7.5011015671995454</v>
      </c>
      <c r="H7283" t="str">
        <f t="shared" ca="1" si="456"/>
        <v>Dentro</v>
      </c>
    </row>
    <row r="7284" spans="5:8" x14ac:dyDescent="0.2">
      <c r="E7284">
        <f t="shared" ca="1" si="453"/>
        <v>3.5849020280276607</v>
      </c>
      <c r="F7284">
        <f t="shared" ca="1" si="454"/>
        <v>12.851522550556835</v>
      </c>
      <c r="G7284">
        <f t="shared" ca="1" si="455"/>
        <v>6.2145816344127409</v>
      </c>
      <c r="H7284" t="str">
        <f t="shared" ca="1" si="456"/>
        <v>Dentro</v>
      </c>
    </row>
    <row r="7285" spans="5:8" x14ac:dyDescent="0.2">
      <c r="E7285">
        <f t="shared" ca="1" si="453"/>
        <v>4.1880038900497798</v>
      </c>
      <c r="F7285">
        <f t="shared" ca="1" si="454"/>
        <v>17.539376583072087</v>
      </c>
      <c r="G7285">
        <f t="shared" ca="1" si="455"/>
        <v>7.2018812830630026</v>
      </c>
      <c r="H7285" t="str">
        <f t="shared" ca="1" si="456"/>
        <v>Dentro</v>
      </c>
    </row>
    <row r="7286" spans="5:8" x14ac:dyDescent="0.2">
      <c r="E7286">
        <f t="shared" ca="1" si="453"/>
        <v>3.0919296826248988</v>
      </c>
      <c r="F7286">
        <f t="shared" ca="1" si="454"/>
        <v>9.5600291622969067</v>
      </c>
      <c r="G7286">
        <f t="shared" ca="1" si="455"/>
        <v>6.2955702698032603</v>
      </c>
      <c r="H7286" t="str">
        <f t="shared" ca="1" si="456"/>
        <v>Dentro</v>
      </c>
    </row>
    <row r="7287" spans="5:8" x14ac:dyDescent="0.2">
      <c r="E7287">
        <f t="shared" ca="1" si="453"/>
        <v>4.39665575503283</v>
      </c>
      <c r="F7287">
        <f t="shared" ca="1" si="454"/>
        <v>19.330581828263306</v>
      </c>
      <c r="G7287">
        <f t="shared" ca="1" si="455"/>
        <v>7.3855612088017821</v>
      </c>
      <c r="H7287" t="str">
        <f t="shared" ca="1" si="456"/>
        <v>Dentro</v>
      </c>
    </row>
    <row r="7288" spans="5:8" x14ac:dyDescent="0.2">
      <c r="E7288">
        <f t="shared" ca="1" si="453"/>
        <v>3.8596419941099036</v>
      </c>
      <c r="F7288">
        <f t="shared" ca="1" si="454"/>
        <v>14.896836322696673</v>
      </c>
      <c r="G7288">
        <f t="shared" ca="1" si="455"/>
        <v>7.3005450371189848</v>
      </c>
      <c r="H7288" t="str">
        <f t="shared" ca="1" si="456"/>
        <v>Dentro</v>
      </c>
    </row>
    <row r="7289" spans="5:8" x14ac:dyDescent="0.2">
      <c r="E7289">
        <f t="shared" ca="1" si="453"/>
        <v>4.4116424519151671</v>
      </c>
      <c r="F7289">
        <f t="shared" ca="1" si="454"/>
        <v>19.462589123540067</v>
      </c>
      <c r="G7289">
        <f t="shared" ca="1" si="455"/>
        <v>6.8390138444954953</v>
      </c>
      <c r="H7289" t="str">
        <f t="shared" ca="1" si="456"/>
        <v>Dentro</v>
      </c>
    </row>
    <row r="7290" spans="5:8" x14ac:dyDescent="0.2">
      <c r="E7290">
        <f t="shared" ca="1" si="453"/>
        <v>4.9974348435070031</v>
      </c>
      <c r="F7290">
        <f t="shared" ca="1" si="454"/>
        <v>24.974355015097863</v>
      </c>
      <c r="G7290">
        <f t="shared" ca="1" si="455"/>
        <v>5.6493797275560187</v>
      </c>
      <c r="H7290" t="str">
        <f t="shared" ca="1" si="456"/>
        <v>Dentro</v>
      </c>
    </row>
    <row r="7291" spans="5:8" x14ac:dyDescent="0.2">
      <c r="E7291">
        <f t="shared" ca="1" si="453"/>
        <v>4.4532831886558828</v>
      </c>
      <c r="F7291">
        <f t="shared" ca="1" si="454"/>
        <v>19.831731158365105</v>
      </c>
      <c r="G7291">
        <f t="shared" ca="1" si="455"/>
        <v>5.943395760805398</v>
      </c>
      <c r="H7291" t="str">
        <f t="shared" ca="1" si="456"/>
        <v>Dentro</v>
      </c>
    </row>
    <row r="7292" spans="5:8" x14ac:dyDescent="0.2">
      <c r="E7292">
        <f t="shared" ca="1" si="453"/>
        <v>2.4456987895007236</v>
      </c>
      <c r="F7292">
        <f t="shared" ca="1" si="454"/>
        <v>5.9814425689653046</v>
      </c>
      <c r="G7292">
        <f t="shared" ca="1" si="455"/>
        <v>7.09070839245899</v>
      </c>
      <c r="H7292" t="str">
        <f t="shared" ca="1" si="456"/>
        <v>Fuera</v>
      </c>
    </row>
    <row r="7293" spans="5:8" x14ac:dyDescent="0.2">
      <c r="E7293">
        <f t="shared" ca="1" si="453"/>
        <v>3.2808534284226609</v>
      </c>
      <c r="F7293">
        <f t="shared" ca="1" si="454"/>
        <v>10.763999218792728</v>
      </c>
      <c r="G7293">
        <f t="shared" ca="1" si="455"/>
        <v>5.3888657251873191</v>
      </c>
      <c r="H7293" t="str">
        <f t="shared" ca="1" si="456"/>
        <v>Dentro</v>
      </c>
    </row>
    <row r="7294" spans="5:8" x14ac:dyDescent="0.2">
      <c r="E7294">
        <f t="shared" ca="1" si="453"/>
        <v>4.936799343393349</v>
      </c>
      <c r="F7294">
        <f t="shared" ca="1" si="454"/>
        <v>24.371987756929002</v>
      </c>
      <c r="G7294">
        <f t="shared" ca="1" si="455"/>
        <v>7.6861676181743324</v>
      </c>
      <c r="H7294" t="str">
        <f t="shared" ca="1" si="456"/>
        <v>Dentro</v>
      </c>
    </row>
    <row r="7295" spans="5:8" x14ac:dyDescent="0.2">
      <c r="E7295">
        <f t="shared" ca="1" si="453"/>
        <v>3.5950825490941014</v>
      </c>
      <c r="F7295">
        <f t="shared" ca="1" si="454"/>
        <v>12.924618534800942</v>
      </c>
      <c r="G7295">
        <f t="shared" ca="1" si="455"/>
        <v>5.4704667698760705</v>
      </c>
      <c r="H7295" t="str">
        <f t="shared" ca="1" si="456"/>
        <v>Dentro</v>
      </c>
    </row>
    <row r="7296" spans="5:8" x14ac:dyDescent="0.2">
      <c r="E7296">
        <f t="shared" ca="1" si="453"/>
        <v>3.632387706896318</v>
      </c>
      <c r="F7296">
        <f t="shared" ca="1" si="454"/>
        <v>13.19424045321149</v>
      </c>
      <c r="G7296">
        <f t="shared" ca="1" si="455"/>
        <v>7.7361035699104566</v>
      </c>
      <c r="H7296" t="str">
        <f t="shared" ca="1" si="456"/>
        <v>Dentro</v>
      </c>
    </row>
    <row r="7297" spans="5:8" x14ac:dyDescent="0.2">
      <c r="E7297">
        <f t="shared" ca="1" si="453"/>
        <v>2.8215272553167416</v>
      </c>
      <c r="F7297">
        <f t="shared" ca="1" si="454"/>
        <v>7.9610160524952258</v>
      </c>
      <c r="G7297">
        <f t="shared" ca="1" si="455"/>
        <v>6.770812503198079</v>
      </c>
      <c r="H7297" t="str">
        <f t="shared" ca="1" si="456"/>
        <v>Dentro</v>
      </c>
    </row>
    <row r="7298" spans="5:8" x14ac:dyDescent="0.2">
      <c r="E7298">
        <f t="shared" ca="1" si="453"/>
        <v>2.4888984750683516</v>
      </c>
      <c r="F7298">
        <f t="shared" ca="1" si="454"/>
        <v>6.1946156191975659</v>
      </c>
      <c r="G7298">
        <f t="shared" ca="1" si="455"/>
        <v>5.0110657113972668</v>
      </c>
      <c r="H7298" t="str">
        <f t="shared" ca="1" si="456"/>
        <v>Dentro</v>
      </c>
    </row>
    <row r="7299" spans="5:8" x14ac:dyDescent="0.2">
      <c r="E7299">
        <f t="shared" ca="1" si="453"/>
        <v>3.2969168249370377</v>
      </c>
      <c r="F7299">
        <f t="shared" ca="1" si="454"/>
        <v>10.869660550552918</v>
      </c>
      <c r="G7299">
        <f t="shared" ca="1" si="455"/>
        <v>7.8935176455471794</v>
      </c>
      <c r="H7299" t="str">
        <f t="shared" ca="1" si="456"/>
        <v>Dentro</v>
      </c>
    </row>
    <row r="7300" spans="5:8" x14ac:dyDescent="0.2">
      <c r="E7300">
        <f t="shared" ca="1" si="453"/>
        <v>4.1981443886199488</v>
      </c>
      <c r="F7300">
        <f t="shared" ca="1" si="454"/>
        <v>17.624416307701164</v>
      </c>
      <c r="G7300">
        <f t="shared" ca="1" si="455"/>
        <v>5.0954030011295508</v>
      </c>
      <c r="H7300" t="str">
        <f t="shared" ca="1" si="456"/>
        <v>Dentro</v>
      </c>
    </row>
    <row r="7301" spans="5:8" x14ac:dyDescent="0.2">
      <c r="E7301">
        <f t="shared" ca="1" si="453"/>
        <v>2.2237530020313852</v>
      </c>
      <c r="F7301">
        <f t="shared" ca="1" si="454"/>
        <v>4.945077414043598</v>
      </c>
      <c r="G7301">
        <f t="shared" ca="1" si="455"/>
        <v>6.579974903174346</v>
      </c>
      <c r="H7301" t="str">
        <f t="shared" ca="1" si="456"/>
        <v>Fuera</v>
      </c>
    </row>
    <row r="7302" spans="5:8" x14ac:dyDescent="0.2">
      <c r="E7302">
        <f t="shared" ref="E7302:E7365" ca="1" si="457">$C$5+($C$6-$C$5)*RAND()</f>
        <v>2.7950041317886019</v>
      </c>
      <c r="F7302">
        <f t="shared" ref="F7302:F7365" ca="1" si="458">E7302^2</f>
        <v>7.8120480967153556</v>
      </c>
      <c r="G7302">
        <f t="shared" ref="G7302:G7365" ca="1" si="459">$C$6+($C$6-$C$5)*RAND()</f>
        <v>7.359674875927416</v>
      </c>
      <c r="H7302" t="str">
        <f t="shared" ca="1" si="456"/>
        <v>Dentro</v>
      </c>
    </row>
    <row r="7303" spans="5:8" x14ac:dyDescent="0.2">
      <c r="E7303">
        <f t="shared" ca="1" si="457"/>
        <v>3.0122047463915984</v>
      </c>
      <c r="F7303">
        <f t="shared" ca="1" si="458"/>
        <v>9.0733774341840743</v>
      </c>
      <c r="G7303">
        <f t="shared" ca="1" si="459"/>
        <v>7.952481169593419</v>
      </c>
      <c r="H7303" t="str">
        <f t="shared" ca="1" si="456"/>
        <v>Dentro</v>
      </c>
    </row>
    <row r="7304" spans="5:8" x14ac:dyDescent="0.2">
      <c r="E7304">
        <f t="shared" ca="1" si="457"/>
        <v>3.3649650115464835</v>
      </c>
      <c r="F7304">
        <f t="shared" ca="1" si="458"/>
        <v>11.322989528932027</v>
      </c>
      <c r="G7304">
        <f t="shared" ca="1" si="459"/>
        <v>5.8127527237311902</v>
      </c>
      <c r="H7304" t="str">
        <f t="shared" ca="1" si="456"/>
        <v>Dentro</v>
      </c>
    </row>
    <row r="7305" spans="5:8" x14ac:dyDescent="0.2">
      <c r="E7305">
        <f t="shared" ca="1" si="457"/>
        <v>2.0884164450265219</v>
      </c>
      <c r="F7305">
        <f t="shared" ca="1" si="458"/>
        <v>4.3614832478572154</v>
      </c>
      <c r="G7305">
        <f t="shared" ca="1" si="459"/>
        <v>7.8541682255994356</v>
      </c>
      <c r="H7305" t="str">
        <f t="shared" ca="1" si="456"/>
        <v>Fuera</v>
      </c>
    </row>
    <row r="7306" spans="5:8" x14ac:dyDescent="0.2">
      <c r="E7306">
        <f t="shared" ca="1" si="457"/>
        <v>3.0024091933858492</v>
      </c>
      <c r="F7306">
        <f t="shared" ca="1" si="458"/>
        <v>9.0144609645278653</v>
      </c>
      <c r="G7306">
        <f t="shared" ca="1" si="459"/>
        <v>5.8146892865122481</v>
      </c>
      <c r="H7306" t="str">
        <f t="shared" ca="1" si="456"/>
        <v>Dentro</v>
      </c>
    </row>
    <row r="7307" spans="5:8" x14ac:dyDescent="0.2">
      <c r="E7307">
        <f t="shared" ca="1" si="457"/>
        <v>2.6454787834606379</v>
      </c>
      <c r="F7307">
        <f t="shared" ca="1" si="458"/>
        <v>6.998557993740377</v>
      </c>
      <c r="G7307">
        <f t="shared" ca="1" si="459"/>
        <v>7.5705865623514965</v>
      </c>
      <c r="H7307" t="str">
        <f t="shared" ca="1" si="456"/>
        <v>Fuera</v>
      </c>
    </row>
    <row r="7308" spans="5:8" x14ac:dyDescent="0.2">
      <c r="E7308">
        <f t="shared" ca="1" si="457"/>
        <v>2.0175860583948793</v>
      </c>
      <c r="F7308">
        <f t="shared" ca="1" si="458"/>
        <v>4.0706535030293853</v>
      </c>
      <c r="G7308">
        <f t="shared" ca="1" si="459"/>
        <v>5.2484101048229261</v>
      </c>
      <c r="H7308" t="str">
        <f t="shared" ca="1" si="456"/>
        <v>Fuera</v>
      </c>
    </row>
    <row r="7309" spans="5:8" x14ac:dyDescent="0.2">
      <c r="E7309">
        <f t="shared" ca="1" si="457"/>
        <v>2.4349682243331046</v>
      </c>
      <c r="F7309">
        <f t="shared" ca="1" si="458"/>
        <v>5.9290702535119122</v>
      </c>
      <c r="G7309">
        <f t="shared" ca="1" si="459"/>
        <v>5.7578593225811732</v>
      </c>
      <c r="H7309" t="str">
        <f t="shared" ca="1" si="456"/>
        <v>Dentro</v>
      </c>
    </row>
    <row r="7310" spans="5:8" x14ac:dyDescent="0.2">
      <c r="E7310">
        <f t="shared" ca="1" si="457"/>
        <v>2.2319459682774356</v>
      </c>
      <c r="F7310">
        <f t="shared" ca="1" si="458"/>
        <v>4.9815828053099001</v>
      </c>
      <c r="G7310">
        <f t="shared" ca="1" si="459"/>
        <v>5.9621579933983222</v>
      </c>
      <c r="H7310" t="str">
        <f t="shared" ca="1" si="456"/>
        <v>Fuera</v>
      </c>
    </row>
    <row r="7311" spans="5:8" x14ac:dyDescent="0.2">
      <c r="E7311">
        <f t="shared" ca="1" si="457"/>
        <v>3.5989942671251645</v>
      </c>
      <c r="F7311">
        <f t="shared" ca="1" si="458"/>
        <v>12.9527597347998</v>
      </c>
      <c r="G7311">
        <f t="shared" ca="1" si="459"/>
        <v>7.9050786644676458</v>
      </c>
      <c r="H7311" t="str">
        <f t="shared" ca="1" si="456"/>
        <v>Dentro</v>
      </c>
    </row>
    <row r="7312" spans="5:8" x14ac:dyDescent="0.2">
      <c r="E7312">
        <f t="shared" ca="1" si="457"/>
        <v>2.6199054118867853</v>
      </c>
      <c r="F7312">
        <f t="shared" ca="1" si="458"/>
        <v>6.8639043672336664</v>
      </c>
      <c r="G7312">
        <f t="shared" ca="1" si="459"/>
        <v>7.9897811831564054</v>
      </c>
      <c r="H7312" t="str">
        <f t="shared" ca="1" si="456"/>
        <v>Fuera</v>
      </c>
    </row>
    <row r="7313" spans="5:8" x14ac:dyDescent="0.2">
      <c r="E7313">
        <f t="shared" ca="1" si="457"/>
        <v>2.3144932482090228</v>
      </c>
      <c r="F7313">
        <f t="shared" ca="1" si="458"/>
        <v>5.356878996005153</v>
      </c>
      <c r="G7313">
        <f t="shared" ca="1" si="459"/>
        <v>5.9758406838138978</v>
      </c>
      <c r="H7313" t="str">
        <f t="shared" ca="1" si="456"/>
        <v>Fuera</v>
      </c>
    </row>
    <row r="7314" spans="5:8" x14ac:dyDescent="0.2">
      <c r="E7314">
        <f t="shared" ca="1" si="457"/>
        <v>3.837283278026292</v>
      </c>
      <c r="F7314">
        <f t="shared" ca="1" si="458"/>
        <v>14.724742955820204</v>
      </c>
      <c r="G7314">
        <f t="shared" ca="1" si="459"/>
        <v>6.1397163543509095</v>
      </c>
      <c r="H7314" t="str">
        <f t="shared" ca="1" si="456"/>
        <v>Dentro</v>
      </c>
    </row>
    <row r="7315" spans="5:8" x14ac:dyDescent="0.2">
      <c r="E7315">
        <f t="shared" ca="1" si="457"/>
        <v>3.9177253910381298</v>
      </c>
      <c r="F7315">
        <f t="shared" ca="1" si="458"/>
        <v>15.348572239584866</v>
      </c>
      <c r="G7315">
        <f t="shared" ca="1" si="459"/>
        <v>7.9155968452259007</v>
      </c>
      <c r="H7315" t="str">
        <f t="shared" ca="1" si="456"/>
        <v>Dentro</v>
      </c>
    </row>
    <row r="7316" spans="5:8" x14ac:dyDescent="0.2">
      <c r="E7316">
        <f t="shared" ca="1" si="457"/>
        <v>2.9878323287628685</v>
      </c>
      <c r="F7316">
        <f t="shared" ca="1" si="458"/>
        <v>8.9271420248005455</v>
      </c>
      <c r="G7316">
        <f t="shared" ca="1" si="459"/>
        <v>5.326405376612346</v>
      </c>
      <c r="H7316" t="str">
        <f t="shared" ca="1" si="456"/>
        <v>Dentro</v>
      </c>
    </row>
    <row r="7317" spans="5:8" x14ac:dyDescent="0.2">
      <c r="E7317">
        <f t="shared" ca="1" si="457"/>
        <v>2.1808101428077284</v>
      </c>
      <c r="F7317">
        <f t="shared" ca="1" si="458"/>
        <v>4.7559328789730646</v>
      </c>
      <c r="G7317">
        <f t="shared" ca="1" si="459"/>
        <v>7.4758061148412924</v>
      </c>
      <c r="H7317" t="str">
        <f t="shared" ca="1" si="456"/>
        <v>Fuera</v>
      </c>
    </row>
    <row r="7318" spans="5:8" x14ac:dyDescent="0.2">
      <c r="E7318">
        <f t="shared" ca="1" si="457"/>
        <v>3.2513319323727119</v>
      </c>
      <c r="F7318">
        <f t="shared" ca="1" si="458"/>
        <v>10.571159334466472</v>
      </c>
      <c r="G7318">
        <f t="shared" ca="1" si="459"/>
        <v>7.7962810600578214</v>
      </c>
      <c r="H7318" t="str">
        <f t="shared" ca="1" si="456"/>
        <v>Dentro</v>
      </c>
    </row>
    <row r="7319" spans="5:8" x14ac:dyDescent="0.2">
      <c r="E7319">
        <f t="shared" ca="1" si="457"/>
        <v>2.0704175720158138</v>
      </c>
      <c r="F7319">
        <f t="shared" ca="1" si="458"/>
        <v>4.2866289225118575</v>
      </c>
      <c r="G7319">
        <f t="shared" ca="1" si="459"/>
        <v>5.5513720482373872</v>
      </c>
      <c r="H7319" t="str">
        <f t="shared" ca="1" si="456"/>
        <v>Fuera</v>
      </c>
    </row>
    <row r="7320" spans="5:8" x14ac:dyDescent="0.2">
      <c r="E7320">
        <f t="shared" ca="1" si="457"/>
        <v>4.7093831394969392</v>
      </c>
      <c r="F7320">
        <f t="shared" ca="1" si="458"/>
        <v>22.178289554578047</v>
      </c>
      <c r="G7320">
        <f t="shared" ca="1" si="459"/>
        <v>6.3641809773492355</v>
      </c>
      <c r="H7320" t="str">
        <f t="shared" ca="1" si="456"/>
        <v>Dentro</v>
      </c>
    </row>
    <row r="7321" spans="5:8" x14ac:dyDescent="0.2">
      <c r="E7321">
        <f t="shared" ca="1" si="457"/>
        <v>3.0821137745592058</v>
      </c>
      <c r="F7321">
        <f t="shared" ca="1" si="458"/>
        <v>9.4994253193275942</v>
      </c>
      <c r="G7321">
        <f t="shared" ca="1" si="459"/>
        <v>6.1144114365527606</v>
      </c>
      <c r="H7321" t="str">
        <f t="shared" ca="1" si="456"/>
        <v>Dentro</v>
      </c>
    </row>
    <row r="7322" spans="5:8" x14ac:dyDescent="0.2">
      <c r="E7322">
        <f t="shared" ca="1" si="457"/>
        <v>4.4259112459566721</v>
      </c>
      <c r="F7322">
        <f t="shared" ca="1" si="458"/>
        <v>19.588690357085742</v>
      </c>
      <c r="G7322">
        <f t="shared" ca="1" si="459"/>
        <v>6.449874299777683</v>
      </c>
      <c r="H7322" t="str">
        <f t="shared" ca="1" si="456"/>
        <v>Dentro</v>
      </c>
    </row>
    <row r="7323" spans="5:8" x14ac:dyDescent="0.2">
      <c r="E7323">
        <f t="shared" ca="1" si="457"/>
        <v>2.5608596273125546</v>
      </c>
      <c r="F7323">
        <f t="shared" ca="1" si="458"/>
        <v>6.558002030799396</v>
      </c>
      <c r="G7323">
        <f t="shared" ca="1" si="459"/>
        <v>7.3977089464944257</v>
      </c>
      <c r="H7323" t="str">
        <f t="shared" ca="1" si="456"/>
        <v>Fuera</v>
      </c>
    </row>
    <row r="7324" spans="5:8" x14ac:dyDescent="0.2">
      <c r="E7324">
        <f t="shared" ca="1" si="457"/>
        <v>3.2074225261001859</v>
      </c>
      <c r="F7324">
        <f t="shared" ca="1" si="458"/>
        <v>10.287559260934897</v>
      </c>
      <c r="G7324">
        <f t="shared" ca="1" si="459"/>
        <v>5.6886945201542289</v>
      </c>
      <c r="H7324" t="str">
        <f t="shared" ca="1" si="456"/>
        <v>Dentro</v>
      </c>
    </row>
    <row r="7325" spans="5:8" x14ac:dyDescent="0.2">
      <c r="E7325">
        <f t="shared" ca="1" si="457"/>
        <v>2.8335730404510162</v>
      </c>
      <c r="F7325">
        <f t="shared" ca="1" si="458"/>
        <v>8.0291361755708159</v>
      </c>
      <c r="G7325">
        <f t="shared" ca="1" si="459"/>
        <v>6.7912016252447485</v>
      </c>
      <c r="H7325" t="str">
        <f t="shared" ca="1" si="456"/>
        <v>Dentro</v>
      </c>
    </row>
    <row r="7326" spans="5:8" x14ac:dyDescent="0.2">
      <c r="E7326">
        <f t="shared" ca="1" si="457"/>
        <v>3.7906451602406164</v>
      </c>
      <c r="F7326">
        <f t="shared" ca="1" si="458"/>
        <v>14.368990730855609</v>
      </c>
      <c r="G7326">
        <f t="shared" ca="1" si="459"/>
        <v>5.7568356495257671</v>
      </c>
      <c r="H7326" t="str">
        <f t="shared" ca="1" si="456"/>
        <v>Dentro</v>
      </c>
    </row>
    <row r="7327" spans="5:8" x14ac:dyDescent="0.2">
      <c r="E7327">
        <f t="shared" ca="1" si="457"/>
        <v>4.8107328389145927</v>
      </c>
      <c r="F7327">
        <f t="shared" ca="1" si="458"/>
        <v>23.143150447411255</v>
      </c>
      <c r="G7327">
        <f t="shared" ca="1" si="459"/>
        <v>5.0091881346305165</v>
      </c>
      <c r="H7327" t="str">
        <f t="shared" ca="1" si="456"/>
        <v>Dentro</v>
      </c>
    </row>
    <row r="7328" spans="5:8" x14ac:dyDescent="0.2">
      <c r="E7328">
        <f t="shared" ca="1" si="457"/>
        <v>3.2874474676951753</v>
      </c>
      <c r="F7328">
        <f t="shared" ca="1" si="458"/>
        <v>10.807310852855421</v>
      </c>
      <c r="G7328">
        <f t="shared" ca="1" si="459"/>
        <v>7.5517430186482066</v>
      </c>
      <c r="H7328" t="str">
        <f t="shared" ca="1" si="456"/>
        <v>Dentro</v>
      </c>
    </row>
    <row r="7329" spans="5:8" x14ac:dyDescent="0.2">
      <c r="E7329">
        <f t="shared" ca="1" si="457"/>
        <v>2.7893593995347081</v>
      </c>
      <c r="F7329">
        <f t="shared" ca="1" si="458"/>
        <v>7.7805258597726272</v>
      </c>
      <c r="G7329">
        <f t="shared" ca="1" si="459"/>
        <v>7.6712159320050688</v>
      </c>
      <c r="H7329" t="str">
        <f t="shared" ca="1" si="456"/>
        <v>Dentro</v>
      </c>
    </row>
    <row r="7330" spans="5:8" x14ac:dyDescent="0.2">
      <c r="E7330">
        <f t="shared" ca="1" si="457"/>
        <v>2.4152929220383044</v>
      </c>
      <c r="F7330">
        <f t="shared" ca="1" si="458"/>
        <v>5.8336398992483307</v>
      </c>
      <c r="G7330">
        <f t="shared" ca="1" si="459"/>
        <v>6.0980499062577209</v>
      </c>
      <c r="H7330" t="str">
        <f t="shared" ca="1" si="456"/>
        <v>Fuera</v>
      </c>
    </row>
    <row r="7331" spans="5:8" x14ac:dyDescent="0.2">
      <c r="E7331">
        <f t="shared" ca="1" si="457"/>
        <v>2.8576177406793386</v>
      </c>
      <c r="F7331">
        <f t="shared" ca="1" si="458"/>
        <v>8.1659791518452884</v>
      </c>
      <c r="G7331">
        <f t="shared" ca="1" si="459"/>
        <v>7.1975419379225336</v>
      </c>
      <c r="H7331" t="str">
        <f t="shared" ca="1" si="456"/>
        <v>Dentro</v>
      </c>
    </row>
    <row r="7332" spans="5:8" x14ac:dyDescent="0.2">
      <c r="E7332">
        <f t="shared" ca="1" si="457"/>
        <v>2.0686354988228848</v>
      </c>
      <c r="F7332">
        <f t="shared" ca="1" si="458"/>
        <v>4.2792528269902057</v>
      </c>
      <c r="G7332">
        <f t="shared" ca="1" si="459"/>
        <v>7.7129041742640201</v>
      </c>
      <c r="H7332" t="str">
        <f t="shared" ca="1" si="456"/>
        <v>Fuera</v>
      </c>
    </row>
    <row r="7333" spans="5:8" x14ac:dyDescent="0.2">
      <c r="E7333">
        <f t="shared" ca="1" si="457"/>
        <v>2.8123047614573076</v>
      </c>
      <c r="F7333">
        <f t="shared" ca="1" si="458"/>
        <v>7.9090580713154433</v>
      </c>
      <c r="G7333">
        <f t="shared" ca="1" si="459"/>
        <v>6.4584512715973768</v>
      </c>
      <c r="H7333" t="str">
        <f t="shared" ca="1" si="456"/>
        <v>Dentro</v>
      </c>
    </row>
    <row r="7334" spans="5:8" x14ac:dyDescent="0.2">
      <c r="E7334">
        <f t="shared" ca="1" si="457"/>
        <v>3.568026109968895</v>
      </c>
      <c r="F7334">
        <f t="shared" ca="1" si="458"/>
        <v>12.730810321419765</v>
      </c>
      <c r="G7334">
        <f t="shared" ca="1" si="459"/>
        <v>6.4687568061810623</v>
      </c>
      <c r="H7334" t="str">
        <f t="shared" ca="1" si="456"/>
        <v>Dentro</v>
      </c>
    </row>
    <row r="7335" spans="5:8" x14ac:dyDescent="0.2">
      <c r="E7335">
        <f t="shared" ca="1" si="457"/>
        <v>4.5065478279163749</v>
      </c>
      <c r="F7335">
        <f t="shared" ca="1" si="458"/>
        <v>20.308973325297796</v>
      </c>
      <c r="G7335">
        <f t="shared" ca="1" si="459"/>
        <v>6.0733149151338353</v>
      </c>
      <c r="H7335" t="str">
        <f t="shared" ref="H7335:H7398" ca="1" si="460">IF(G7335&lt;F7335,"Dentro","Fuera")</f>
        <v>Dentro</v>
      </c>
    </row>
    <row r="7336" spans="5:8" x14ac:dyDescent="0.2">
      <c r="E7336">
        <f t="shared" ca="1" si="457"/>
        <v>3.4954702492223348</v>
      </c>
      <c r="F7336">
        <f t="shared" ca="1" si="458"/>
        <v>12.218312263198452</v>
      </c>
      <c r="G7336">
        <f t="shared" ca="1" si="459"/>
        <v>7.0489321997221399</v>
      </c>
      <c r="H7336" t="str">
        <f t="shared" ca="1" si="460"/>
        <v>Dentro</v>
      </c>
    </row>
    <row r="7337" spans="5:8" x14ac:dyDescent="0.2">
      <c r="E7337">
        <f t="shared" ca="1" si="457"/>
        <v>4.6749873732628755</v>
      </c>
      <c r="F7337">
        <f t="shared" ca="1" si="458"/>
        <v>21.85550694016732</v>
      </c>
      <c r="G7337">
        <f t="shared" ca="1" si="459"/>
        <v>6.2605705195594901</v>
      </c>
      <c r="H7337" t="str">
        <f t="shared" ca="1" si="460"/>
        <v>Dentro</v>
      </c>
    </row>
    <row r="7338" spans="5:8" x14ac:dyDescent="0.2">
      <c r="E7338">
        <f t="shared" ca="1" si="457"/>
        <v>2.4381723652411207</v>
      </c>
      <c r="F7338">
        <f t="shared" ca="1" si="458"/>
        <v>5.9446844826254805</v>
      </c>
      <c r="G7338">
        <f t="shared" ca="1" si="459"/>
        <v>7.6462013297361917</v>
      </c>
      <c r="H7338" t="str">
        <f t="shared" ca="1" si="460"/>
        <v>Fuera</v>
      </c>
    </row>
    <row r="7339" spans="5:8" x14ac:dyDescent="0.2">
      <c r="E7339">
        <f t="shared" ca="1" si="457"/>
        <v>2.2384849628356065</v>
      </c>
      <c r="F7339">
        <f t="shared" ca="1" si="458"/>
        <v>5.0108149288411266</v>
      </c>
      <c r="G7339">
        <f t="shared" ca="1" si="459"/>
        <v>6.5366802771225894</v>
      </c>
      <c r="H7339" t="str">
        <f t="shared" ca="1" si="460"/>
        <v>Fuera</v>
      </c>
    </row>
    <row r="7340" spans="5:8" x14ac:dyDescent="0.2">
      <c r="E7340">
        <f t="shared" ca="1" si="457"/>
        <v>4.1712314827993033</v>
      </c>
      <c r="F7340">
        <f t="shared" ca="1" si="458"/>
        <v>17.399172083096076</v>
      </c>
      <c r="G7340">
        <f t="shared" ca="1" si="459"/>
        <v>6.4647365794766873</v>
      </c>
      <c r="H7340" t="str">
        <f t="shared" ca="1" si="460"/>
        <v>Dentro</v>
      </c>
    </row>
    <row r="7341" spans="5:8" x14ac:dyDescent="0.2">
      <c r="E7341">
        <f t="shared" ca="1" si="457"/>
        <v>4.4518996206737844</v>
      </c>
      <c r="F7341">
        <f t="shared" ca="1" si="458"/>
        <v>19.819410232555384</v>
      </c>
      <c r="G7341">
        <f t="shared" ca="1" si="459"/>
        <v>5.671455951752308</v>
      </c>
      <c r="H7341" t="str">
        <f t="shared" ca="1" si="460"/>
        <v>Dentro</v>
      </c>
    </row>
    <row r="7342" spans="5:8" x14ac:dyDescent="0.2">
      <c r="E7342">
        <f t="shared" ca="1" si="457"/>
        <v>3.2273054785514148</v>
      </c>
      <c r="F7342">
        <f t="shared" ca="1" si="458"/>
        <v>10.415500651887976</v>
      </c>
      <c r="G7342">
        <f t="shared" ca="1" si="459"/>
        <v>6.3936108595826644</v>
      </c>
      <c r="H7342" t="str">
        <f t="shared" ca="1" si="460"/>
        <v>Dentro</v>
      </c>
    </row>
    <row r="7343" spans="5:8" x14ac:dyDescent="0.2">
      <c r="E7343">
        <f t="shared" ca="1" si="457"/>
        <v>2.3119470656506773</v>
      </c>
      <c r="F7343">
        <f t="shared" ca="1" si="458"/>
        <v>5.3450992343707773</v>
      </c>
      <c r="G7343">
        <f t="shared" ca="1" si="459"/>
        <v>6.5693846074700417</v>
      </c>
      <c r="H7343" t="str">
        <f t="shared" ca="1" si="460"/>
        <v>Fuera</v>
      </c>
    </row>
    <row r="7344" spans="5:8" x14ac:dyDescent="0.2">
      <c r="E7344">
        <f t="shared" ca="1" si="457"/>
        <v>2.3514961835612107</v>
      </c>
      <c r="F7344">
        <f t="shared" ca="1" si="458"/>
        <v>5.529534301302939</v>
      </c>
      <c r="G7344">
        <f t="shared" ca="1" si="459"/>
        <v>7.6490174579214942</v>
      </c>
      <c r="H7344" t="str">
        <f t="shared" ca="1" si="460"/>
        <v>Fuera</v>
      </c>
    </row>
    <row r="7345" spans="5:8" x14ac:dyDescent="0.2">
      <c r="E7345">
        <f t="shared" ca="1" si="457"/>
        <v>4.373215387326324</v>
      </c>
      <c r="F7345">
        <f t="shared" ca="1" si="458"/>
        <v>19.125012823947731</v>
      </c>
      <c r="G7345">
        <f t="shared" ca="1" si="459"/>
        <v>5.1189039944292558</v>
      </c>
      <c r="H7345" t="str">
        <f t="shared" ca="1" si="460"/>
        <v>Dentro</v>
      </c>
    </row>
    <row r="7346" spans="5:8" x14ac:dyDescent="0.2">
      <c r="E7346">
        <f t="shared" ca="1" si="457"/>
        <v>3.8074663252723386</v>
      </c>
      <c r="F7346">
        <f t="shared" ca="1" si="458"/>
        <v>14.496799818082845</v>
      </c>
      <c r="G7346">
        <f t="shared" ca="1" si="459"/>
        <v>6.7400621223440087</v>
      </c>
      <c r="H7346" t="str">
        <f t="shared" ca="1" si="460"/>
        <v>Dentro</v>
      </c>
    </row>
    <row r="7347" spans="5:8" x14ac:dyDescent="0.2">
      <c r="E7347">
        <f t="shared" ca="1" si="457"/>
        <v>2.837563858530697</v>
      </c>
      <c r="F7347">
        <f t="shared" ca="1" si="458"/>
        <v>8.0517686512396178</v>
      </c>
      <c r="G7347">
        <f t="shared" ca="1" si="459"/>
        <v>6.8048250152960739</v>
      </c>
      <c r="H7347" t="str">
        <f t="shared" ca="1" si="460"/>
        <v>Dentro</v>
      </c>
    </row>
    <row r="7348" spans="5:8" x14ac:dyDescent="0.2">
      <c r="E7348">
        <f t="shared" ca="1" si="457"/>
        <v>3.3737736802605545</v>
      </c>
      <c r="F7348">
        <f t="shared" ca="1" si="458"/>
        <v>11.382348845618846</v>
      </c>
      <c r="G7348">
        <f t="shared" ca="1" si="459"/>
        <v>6.8844035353726571</v>
      </c>
      <c r="H7348" t="str">
        <f t="shared" ca="1" si="460"/>
        <v>Dentro</v>
      </c>
    </row>
    <row r="7349" spans="5:8" x14ac:dyDescent="0.2">
      <c r="E7349">
        <f t="shared" ca="1" si="457"/>
        <v>3.8688989390355664</v>
      </c>
      <c r="F7349">
        <f t="shared" ca="1" si="458"/>
        <v>14.968379000470531</v>
      </c>
      <c r="G7349">
        <f t="shared" ca="1" si="459"/>
        <v>5.5641401728630937</v>
      </c>
      <c r="H7349" t="str">
        <f t="shared" ca="1" si="460"/>
        <v>Dentro</v>
      </c>
    </row>
    <row r="7350" spans="5:8" x14ac:dyDescent="0.2">
      <c r="E7350">
        <f t="shared" ca="1" si="457"/>
        <v>4.6248482931554076</v>
      </c>
      <c r="F7350">
        <f t="shared" ca="1" si="458"/>
        <v>21.389221734702488</v>
      </c>
      <c r="G7350">
        <f t="shared" ca="1" si="459"/>
        <v>6.0003188051206724</v>
      </c>
      <c r="H7350" t="str">
        <f t="shared" ca="1" si="460"/>
        <v>Dentro</v>
      </c>
    </row>
    <row r="7351" spans="5:8" x14ac:dyDescent="0.2">
      <c r="E7351">
        <f t="shared" ca="1" si="457"/>
        <v>3.8797463386670978</v>
      </c>
      <c r="F7351">
        <f t="shared" ca="1" si="458"/>
        <v>15.052431652400751</v>
      </c>
      <c r="G7351">
        <f t="shared" ca="1" si="459"/>
        <v>5.8548905999283685</v>
      </c>
      <c r="H7351" t="str">
        <f t="shared" ca="1" si="460"/>
        <v>Dentro</v>
      </c>
    </row>
    <row r="7352" spans="5:8" x14ac:dyDescent="0.2">
      <c r="E7352">
        <f t="shared" ca="1" si="457"/>
        <v>2.4121368156828789</v>
      </c>
      <c r="F7352">
        <f t="shared" ca="1" si="458"/>
        <v>5.818404017572739</v>
      </c>
      <c r="G7352">
        <f t="shared" ca="1" si="459"/>
        <v>7.9043491389270804</v>
      </c>
      <c r="H7352" t="str">
        <f t="shared" ca="1" si="460"/>
        <v>Fuera</v>
      </c>
    </row>
    <row r="7353" spans="5:8" x14ac:dyDescent="0.2">
      <c r="E7353">
        <f t="shared" ca="1" si="457"/>
        <v>4.8299203989229911</v>
      </c>
      <c r="F7353">
        <f t="shared" ca="1" si="458"/>
        <v>23.328131059932424</v>
      </c>
      <c r="G7353">
        <f t="shared" ca="1" si="459"/>
        <v>6.8467844443713357</v>
      </c>
      <c r="H7353" t="str">
        <f t="shared" ca="1" si="460"/>
        <v>Dentro</v>
      </c>
    </row>
    <row r="7354" spans="5:8" x14ac:dyDescent="0.2">
      <c r="E7354">
        <f t="shared" ca="1" si="457"/>
        <v>4.9860042494577552</v>
      </c>
      <c r="F7354">
        <f t="shared" ca="1" si="458"/>
        <v>24.860238375610791</v>
      </c>
      <c r="G7354">
        <f t="shared" ca="1" si="459"/>
        <v>5.0144592174845588</v>
      </c>
      <c r="H7354" t="str">
        <f t="shared" ca="1" si="460"/>
        <v>Dentro</v>
      </c>
    </row>
    <row r="7355" spans="5:8" x14ac:dyDescent="0.2">
      <c r="E7355">
        <f t="shared" ca="1" si="457"/>
        <v>2.8373311739481082</v>
      </c>
      <c r="F7355">
        <f t="shared" ca="1" si="458"/>
        <v>8.0504481906577503</v>
      </c>
      <c r="G7355">
        <f t="shared" ca="1" si="459"/>
        <v>5.0128636704569676</v>
      </c>
      <c r="H7355" t="str">
        <f t="shared" ca="1" si="460"/>
        <v>Dentro</v>
      </c>
    </row>
    <row r="7356" spans="5:8" x14ac:dyDescent="0.2">
      <c r="E7356">
        <f t="shared" ca="1" si="457"/>
        <v>2.7807735590593645</v>
      </c>
      <c r="F7356">
        <f t="shared" ca="1" si="458"/>
        <v>7.7327015867636852</v>
      </c>
      <c r="G7356">
        <f t="shared" ca="1" si="459"/>
        <v>5.5983638135106384</v>
      </c>
      <c r="H7356" t="str">
        <f t="shared" ca="1" si="460"/>
        <v>Dentro</v>
      </c>
    </row>
    <row r="7357" spans="5:8" x14ac:dyDescent="0.2">
      <c r="E7357">
        <f t="shared" ca="1" si="457"/>
        <v>2.0828267141429366</v>
      </c>
      <c r="F7357">
        <f t="shared" ca="1" si="458"/>
        <v>4.3381671211474622</v>
      </c>
      <c r="G7357">
        <f t="shared" ca="1" si="459"/>
        <v>5.2148043233206636</v>
      </c>
      <c r="H7357" t="str">
        <f t="shared" ca="1" si="460"/>
        <v>Fuera</v>
      </c>
    </row>
    <row r="7358" spans="5:8" x14ac:dyDescent="0.2">
      <c r="E7358">
        <f t="shared" ca="1" si="457"/>
        <v>2.8053203255033621</v>
      </c>
      <c r="F7358">
        <f t="shared" ca="1" si="458"/>
        <v>7.8698221286822889</v>
      </c>
      <c r="G7358">
        <f t="shared" ca="1" si="459"/>
        <v>7.420683537400941</v>
      </c>
      <c r="H7358" t="str">
        <f t="shared" ca="1" si="460"/>
        <v>Dentro</v>
      </c>
    </row>
    <row r="7359" spans="5:8" x14ac:dyDescent="0.2">
      <c r="E7359">
        <f t="shared" ca="1" si="457"/>
        <v>3.5093963567446171</v>
      </c>
      <c r="F7359">
        <f t="shared" ca="1" si="458"/>
        <v>12.315862788732392</v>
      </c>
      <c r="G7359">
        <f t="shared" ca="1" si="459"/>
        <v>6.8187612546191056</v>
      </c>
      <c r="H7359" t="str">
        <f t="shared" ca="1" si="460"/>
        <v>Dentro</v>
      </c>
    </row>
    <row r="7360" spans="5:8" x14ac:dyDescent="0.2">
      <c r="E7360">
        <f t="shared" ca="1" si="457"/>
        <v>3.9855466131518082</v>
      </c>
      <c r="F7360">
        <f t="shared" ca="1" si="458"/>
        <v>15.884581805605849</v>
      </c>
      <c r="G7360">
        <f t="shared" ca="1" si="459"/>
        <v>6.7638540760098991</v>
      </c>
      <c r="H7360" t="str">
        <f t="shared" ca="1" si="460"/>
        <v>Dentro</v>
      </c>
    </row>
    <row r="7361" spans="5:8" x14ac:dyDescent="0.2">
      <c r="E7361">
        <f t="shared" ca="1" si="457"/>
        <v>3.1325968302392107</v>
      </c>
      <c r="F7361">
        <f t="shared" ca="1" si="458"/>
        <v>9.8131629008247501</v>
      </c>
      <c r="G7361">
        <f t="shared" ca="1" si="459"/>
        <v>5.2242400824839725</v>
      </c>
      <c r="H7361" t="str">
        <f t="shared" ca="1" si="460"/>
        <v>Dentro</v>
      </c>
    </row>
    <row r="7362" spans="5:8" x14ac:dyDescent="0.2">
      <c r="E7362">
        <f t="shared" ca="1" si="457"/>
        <v>3.2127074054392062</v>
      </c>
      <c r="F7362">
        <f t="shared" ca="1" si="458"/>
        <v>10.321488872963917</v>
      </c>
      <c r="G7362">
        <f t="shared" ca="1" si="459"/>
        <v>5.3088487780234912</v>
      </c>
      <c r="H7362" t="str">
        <f t="shared" ca="1" si="460"/>
        <v>Dentro</v>
      </c>
    </row>
    <row r="7363" spans="5:8" x14ac:dyDescent="0.2">
      <c r="E7363">
        <f t="shared" ca="1" si="457"/>
        <v>3.3109913924630936</v>
      </c>
      <c r="F7363">
        <f t="shared" ca="1" si="458"/>
        <v>10.962664000964695</v>
      </c>
      <c r="G7363">
        <f t="shared" ca="1" si="459"/>
        <v>5.1857740509560912</v>
      </c>
      <c r="H7363" t="str">
        <f t="shared" ca="1" si="460"/>
        <v>Dentro</v>
      </c>
    </row>
    <row r="7364" spans="5:8" x14ac:dyDescent="0.2">
      <c r="E7364">
        <f t="shared" ca="1" si="457"/>
        <v>2.7952810982718188</v>
      </c>
      <c r="F7364">
        <f t="shared" ca="1" si="458"/>
        <v>7.8135964183557052</v>
      </c>
      <c r="G7364">
        <f t="shared" ca="1" si="459"/>
        <v>5.782939675178838</v>
      </c>
      <c r="H7364" t="str">
        <f t="shared" ca="1" si="460"/>
        <v>Dentro</v>
      </c>
    </row>
    <row r="7365" spans="5:8" x14ac:dyDescent="0.2">
      <c r="E7365">
        <f t="shared" ca="1" si="457"/>
        <v>4.3976197978474305</v>
      </c>
      <c r="F7365">
        <f t="shared" ca="1" si="458"/>
        <v>19.339059886419676</v>
      </c>
      <c r="G7365">
        <f t="shared" ca="1" si="459"/>
        <v>6.536901618106544</v>
      </c>
      <c r="H7365" t="str">
        <f t="shared" ca="1" si="460"/>
        <v>Dentro</v>
      </c>
    </row>
    <row r="7366" spans="5:8" x14ac:dyDescent="0.2">
      <c r="E7366">
        <f t="shared" ref="E7366:E7429" ca="1" si="461">$C$5+($C$6-$C$5)*RAND()</f>
        <v>2.5669212992538277</v>
      </c>
      <c r="F7366">
        <f t="shared" ref="F7366:F7429" ca="1" si="462">E7366^2</f>
        <v>6.5890849565629592</v>
      </c>
      <c r="G7366">
        <f t="shared" ref="G7366:G7429" ca="1" si="463">$C$6+($C$6-$C$5)*RAND()</f>
        <v>5.1837422650159981</v>
      </c>
      <c r="H7366" t="str">
        <f t="shared" ca="1" si="460"/>
        <v>Dentro</v>
      </c>
    </row>
    <row r="7367" spans="5:8" x14ac:dyDescent="0.2">
      <c r="E7367">
        <f t="shared" ca="1" si="461"/>
        <v>2.094824485081471</v>
      </c>
      <c r="F7367">
        <f t="shared" ca="1" si="462"/>
        <v>4.38828962329685</v>
      </c>
      <c r="G7367">
        <f t="shared" ca="1" si="463"/>
        <v>6.3516104827825419</v>
      </c>
      <c r="H7367" t="str">
        <f t="shared" ca="1" si="460"/>
        <v>Fuera</v>
      </c>
    </row>
    <row r="7368" spans="5:8" x14ac:dyDescent="0.2">
      <c r="E7368">
        <f t="shared" ca="1" si="461"/>
        <v>2.4274664716484193</v>
      </c>
      <c r="F7368">
        <f t="shared" ca="1" si="462"/>
        <v>5.8925934709772259</v>
      </c>
      <c r="G7368">
        <f t="shared" ca="1" si="463"/>
        <v>7.7749251469240814</v>
      </c>
      <c r="H7368" t="str">
        <f t="shared" ca="1" si="460"/>
        <v>Fuera</v>
      </c>
    </row>
    <row r="7369" spans="5:8" x14ac:dyDescent="0.2">
      <c r="E7369">
        <f t="shared" ca="1" si="461"/>
        <v>2.9390436868024028</v>
      </c>
      <c r="F7369">
        <f t="shared" ca="1" si="462"/>
        <v>8.6379777929330608</v>
      </c>
      <c r="G7369">
        <f t="shared" ca="1" si="463"/>
        <v>7.0570684026069337</v>
      </c>
      <c r="H7369" t="str">
        <f t="shared" ca="1" si="460"/>
        <v>Dentro</v>
      </c>
    </row>
    <row r="7370" spans="5:8" x14ac:dyDescent="0.2">
      <c r="E7370">
        <f t="shared" ca="1" si="461"/>
        <v>2.652642799126085</v>
      </c>
      <c r="F7370">
        <f t="shared" ca="1" si="462"/>
        <v>7.0365138197554717</v>
      </c>
      <c r="G7370">
        <f t="shared" ca="1" si="463"/>
        <v>5.1945738359353006</v>
      </c>
      <c r="H7370" t="str">
        <f t="shared" ca="1" si="460"/>
        <v>Dentro</v>
      </c>
    </row>
    <row r="7371" spans="5:8" x14ac:dyDescent="0.2">
      <c r="E7371">
        <f t="shared" ca="1" si="461"/>
        <v>3.2788480619112104</v>
      </c>
      <c r="F7371">
        <f t="shared" ca="1" si="462"/>
        <v>10.7508446130989</v>
      </c>
      <c r="G7371">
        <f t="shared" ca="1" si="463"/>
        <v>6.7571844511406294</v>
      </c>
      <c r="H7371" t="str">
        <f t="shared" ca="1" si="460"/>
        <v>Dentro</v>
      </c>
    </row>
    <row r="7372" spans="5:8" x14ac:dyDescent="0.2">
      <c r="E7372">
        <f t="shared" ca="1" si="461"/>
        <v>4.9319290319392364</v>
      </c>
      <c r="F7372">
        <f t="shared" ca="1" si="462"/>
        <v>24.323923976085094</v>
      </c>
      <c r="G7372">
        <f t="shared" ca="1" si="463"/>
        <v>7.6332032344598737</v>
      </c>
      <c r="H7372" t="str">
        <f t="shared" ca="1" si="460"/>
        <v>Dentro</v>
      </c>
    </row>
    <row r="7373" spans="5:8" x14ac:dyDescent="0.2">
      <c r="E7373">
        <f t="shared" ca="1" si="461"/>
        <v>4.5545564233750957</v>
      </c>
      <c r="F7373">
        <f t="shared" ca="1" si="462"/>
        <v>20.743984213707343</v>
      </c>
      <c r="G7373">
        <f t="shared" ca="1" si="463"/>
        <v>5.6199372204949407</v>
      </c>
      <c r="H7373" t="str">
        <f t="shared" ca="1" si="460"/>
        <v>Dentro</v>
      </c>
    </row>
    <row r="7374" spans="5:8" x14ac:dyDescent="0.2">
      <c r="E7374">
        <f t="shared" ca="1" si="461"/>
        <v>4.5933933343446034</v>
      </c>
      <c r="F7374">
        <f t="shared" ca="1" si="462"/>
        <v>21.099262324001433</v>
      </c>
      <c r="G7374">
        <f t="shared" ca="1" si="463"/>
        <v>5.8668382916737372</v>
      </c>
      <c r="H7374" t="str">
        <f t="shared" ca="1" si="460"/>
        <v>Dentro</v>
      </c>
    </row>
    <row r="7375" spans="5:8" x14ac:dyDescent="0.2">
      <c r="E7375">
        <f t="shared" ca="1" si="461"/>
        <v>4.342260670594305</v>
      </c>
      <c r="F7375">
        <f t="shared" ca="1" si="462"/>
        <v>18.855227731390102</v>
      </c>
      <c r="G7375">
        <f t="shared" ca="1" si="463"/>
        <v>6.2624065426341744</v>
      </c>
      <c r="H7375" t="str">
        <f t="shared" ca="1" si="460"/>
        <v>Dentro</v>
      </c>
    </row>
    <row r="7376" spans="5:8" x14ac:dyDescent="0.2">
      <c r="E7376">
        <f t="shared" ca="1" si="461"/>
        <v>4.7275269330449508</v>
      </c>
      <c r="F7376">
        <f t="shared" ca="1" si="462"/>
        <v>22.349510902665397</v>
      </c>
      <c r="G7376">
        <f t="shared" ca="1" si="463"/>
        <v>7.8808108640527799</v>
      </c>
      <c r="H7376" t="str">
        <f t="shared" ca="1" si="460"/>
        <v>Dentro</v>
      </c>
    </row>
    <row r="7377" spans="5:8" x14ac:dyDescent="0.2">
      <c r="E7377">
        <f t="shared" ca="1" si="461"/>
        <v>2.7334931885056122</v>
      </c>
      <c r="F7377">
        <f t="shared" ca="1" si="462"/>
        <v>7.471985011606578</v>
      </c>
      <c r="G7377">
        <f t="shared" ca="1" si="463"/>
        <v>7.1317543186261982</v>
      </c>
      <c r="H7377" t="str">
        <f t="shared" ca="1" si="460"/>
        <v>Dentro</v>
      </c>
    </row>
    <row r="7378" spans="5:8" x14ac:dyDescent="0.2">
      <c r="E7378">
        <f t="shared" ca="1" si="461"/>
        <v>2.8338263177289331</v>
      </c>
      <c r="F7378">
        <f t="shared" ca="1" si="462"/>
        <v>8.0305715990531237</v>
      </c>
      <c r="G7378">
        <f t="shared" ca="1" si="463"/>
        <v>5.5856350259105518</v>
      </c>
      <c r="H7378" t="str">
        <f t="shared" ca="1" si="460"/>
        <v>Dentro</v>
      </c>
    </row>
    <row r="7379" spans="5:8" x14ac:dyDescent="0.2">
      <c r="E7379">
        <f t="shared" ca="1" si="461"/>
        <v>3.3923528655777249</v>
      </c>
      <c r="F7379">
        <f t="shared" ca="1" si="462"/>
        <v>11.508057964593402</v>
      </c>
      <c r="G7379">
        <f t="shared" ca="1" si="463"/>
        <v>7.5322397802493279</v>
      </c>
      <c r="H7379" t="str">
        <f t="shared" ca="1" si="460"/>
        <v>Dentro</v>
      </c>
    </row>
    <row r="7380" spans="5:8" x14ac:dyDescent="0.2">
      <c r="E7380">
        <f t="shared" ca="1" si="461"/>
        <v>4.6298682197677197</v>
      </c>
      <c r="F7380">
        <f t="shared" ca="1" si="462"/>
        <v>21.435679732415114</v>
      </c>
      <c r="G7380">
        <f t="shared" ca="1" si="463"/>
        <v>5.4976456902580324</v>
      </c>
      <c r="H7380" t="str">
        <f t="shared" ca="1" si="460"/>
        <v>Dentro</v>
      </c>
    </row>
    <row r="7381" spans="5:8" x14ac:dyDescent="0.2">
      <c r="E7381">
        <f t="shared" ca="1" si="461"/>
        <v>2.0693258421687597</v>
      </c>
      <c r="F7381">
        <f t="shared" ca="1" si="462"/>
        <v>4.2821094410674467</v>
      </c>
      <c r="G7381">
        <f t="shared" ca="1" si="463"/>
        <v>7.2109059619381046</v>
      </c>
      <c r="H7381" t="str">
        <f t="shared" ca="1" si="460"/>
        <v>Fuera</v>
      </c>
    </row>
    <row r="7382" spans="5:8" x14ac:dyDescent="0.2">
      <c r="E7382">
        <f t="shared" ca="1" si="461"/>
        <v>2.4264741816646103</v>
      </c>
      <c r="F7382">
        <f t="shared" ca="1" si="462"/>
        <v>5.8877769542849396</v>
      </c>
      <c r="G7382">
        <f t="shared" ca="1" si="463"/>
        <v>7.1809594787882247</v>
      </c>
      <c r="H7382" t="str">
        <f t="shared" ca="1" si="460"/>
        <v>Fuera</v>
      </c>
    </row>
    <row r="7383" spans="5:8" x14ac:dyDescent="0.2">
      <c r="E7383">
        <f t="shared" ca="1" si="461"/>
        <v>4.0765021538757278</v>
      </c>
      <c r="F7383">
        <f t="shared" ca="1" si="462"/>
        <v>16.617869810553447</v>
      </c>
      <c r="G7383">
        <f t="shared" ca="1" si="463"/>
        <v>6.3200607119448406</v>
      </c>
      <c r="H7383" t="str">
        <f t="shared" ca="1" si="460"/>
        <v>Dentro</v>
      </c>
    </row>
    <row r="7384" spans="5:8" x14ac:dyDescent="0.2">
      <c r="E7384">
        <f t="shared" ca="1" si="461"/>
        <v>2.177953966878531</v>
      </c>
      <c r="F7384">
        <f t="shared" ca="1" si="462"/>
        <v>4.7434834818419294</v>
      </c>
      <c r="G7384">
        <f t="shared" ca="1" si="463"/>
        <v>5.3827496220092135</v>
      </c>
      <c r="H7384" t="str">
        <f t="shared" ca="1" si="460"/>
        <v>Fuera</v>
      </c>
    </row>
    <row r="7385" spans="5:8" x14ac:dyDescent="0.2">
      <c r="E7385">
        <f t="shared" ca="1" si="461"/>
        <v>4.7401700397951139</v>
      </c>
      <c r="F7385">
        <f t="shared" ca="1" si="462"/>
        <v>22.469212006171212</v>
      </c>
      <c r="G7385">
        <f t="shared" ca="1" si="463"/>
        <v>6.4454737142656686</v>
      </c>
      <c r="H7385" t="str">
        <f t="shared" ca="1" si="460"/>
        <v>Dentro</v>
      </c>
    </row>
    <row r="7386" spans="5:8" x14ac:dyDescent="0.2">
      <c r="E7386">
        <f t="shared" ca="1" si="461"/>
        <v>2.3482762295627735</v>
      </c>
      <c r="F7386">
        <f t="shared" ca="1" si="462"/>
        <v>5.5144012503295556</v>
      </c>
      <c r="G7386">
        <f t="shared" ca="1" si="463"/>
        <v>5.9115420850030018</v>
      </c>
      <c r="H7386" t="str">
        <f t="shared" ca="1" si="460"/>
        <v>Fuera</v>
      </c>
    </row>
    <row r="7387" spans="5:8" x14ac:dyDescent="0.2">
      <c r="E7387">
        <f t="shared" ca="1" si="461"/>
        <v>3.2487569670689767</v>
      </c>
      <c r="F7387">
        <f t="shared" ca="1" si="462"/>
        <v>10.554421831079216</v>
      </c>
      <c r="G7387">
        <f t="shared" ca="1" si="463"/>
        <v>5.2172325438037657</v>
      </c>
      <c r="H7387" t="str">
        <f t="shared" ca="1" si="460"/>
        <v>Dentro</v>
      </c>
    </row>
    <row r="7388" spans="5:8" x14ac:dyDescent="0.2">
      <c r="E7388">
        <f t="shared" ca="1" si="461"/>
        <v>4.9551752010811532</v>
      </c>
      <c r="F7388">
        <f t="shared" ca="1" si="462"/>
        <v>24.553761273409648</v>
      </c>
      <c r="G7388">
        <f t="shared" ca="1" si="463"/>
        <v>7.9244266759314925</v>
      </c>
      <c r="H7388" t="str">
        <f t="shared" ca="1" si="460"/>
        <v>Dentro</v>
      </c>
    </row>
    <row r="7389" spans="5:8" x14ac:dyDescent="0.2">
      <c r="E7389">
        <f t="shared" ca="1" si="461"/>
        <v>4.6019186342114686</v>
      </c>
      <c r="F7389">
        <f t="shared" ca="1" si="462"/>
        <v>21.177655115902748</v>
      </c>
      <c r="G7389">
        <f t="shared" ca="1" si="463"/>
        <v>5.6822791448833456</v>
      </c>
      <c r="H7389" t="str">
        <f t="shared" ca="1" si="460"/>
        <v>Dentro</v>
      </c>
    </row>
    <row r="7390" spans="5:8" x14ac:dyDescent="0.2">
      <c r="E7390">
        <f t="shared" ca="1" si="461"/>
        <v>4.6239623689261187</v>
      </c>
      <c r="F7390">
        <f t="shared" ca="1" si="462"/>
        <v>21.381027989244842</v>
      </c>
      <c r="G7390">
        <f t="shared" ca="1" si="463"/>
        <v>7.4399936557393325</v>
      </c>
      <c r="H7390" t="str">
        <f t="shared" ca="1" si="460"/>
        <v>Dentro</v>
      </c>
    </row>
    <row r="7391" spans="5:8" x14ac:dyDescent="0.2">
      <c r="E7391">
        <f t="shared" ca="1" si="461"/>
        <v>4.8672060737738523</v>
      </c>
      <c r="F7391">
        <f t="shared" ca="1" si="462"/>
        <v>23.689694964581079</v>
      </c>
      <c r="G7391">
        <f t="shared" ca="1" si="463"/>
        <v>6.9626135518471406</v>
      </c>
      <c r="H7391" t="str">
        <f t="shared" ca="1" si="460"/>
        <v>Dentro</v>
      </c>
    </row>
    <row r="7392" spans="5:8" x14ac:dyDescent="0.2">
      <c r="E7392">
        <f t="shared" ca="1" si="461"/>
        <v>3.6509570718972739</v>
      </c>
      <c r="F7392">
        <f t="shared" ca="1" si="462"/>
        <v>13.329487540836716</v>
      </c>
      <c r="G7392">
        <f t="shared" ca="1" si="463"/>
        <v>5.7947464718239727</v>
      </c>
      <c r="H7392" t="str">
        <f t="shared" ca="1" si="460"/>
        <v>Dentro</v>
      </c>
    </row>
    <row r="7393" spans="5:8" x14ac:dyDescent="0.2">
      <c r="E7393">
        <f t="shared" ca="1" si="461"/>
        <v>2.8071790217910424</v>
      </c>
      <c r="F7393">
        <f t="shared" ca="1" si="462"/>
        <v>7.8802540603837139</v>
      </c>
      <c r="G7393">
        <f t="shared" ca="1" si="463"/>
        <v>7.4461056429075763</v>
      </c>
      <c r="H7393" t="str">
        <f t="shared" ca="1" si="460"/>
        <v>Dentro</v>
      </c>
    </row>
    <row r="7394" spans="5:8" x14ac:dyDescent="0.2">
      <c r="E7394">
        <f t="shared" ca="1" si="461"/>
        <v>3.5476644754883484</v>
      </c>
      <c r="F7394">
        <f t="shared" ca="1" si="462"/>
        <v>12.585923230642019</v>
      </c>
      <c r="G7394">
        <f t="shared" ca="1" si="463"/>
        <v>5.9328829175702564</v>
      </c>
      <c r="H7394" t="str">
        <f t="shared" ca="1" si="460"/>
        <v>Dentro</v>
      </c>
    </row>
    <row r="7395" spans="5:8" x14ac:dyDescent="0.2">
      <c r="E7395">
        <f t="shared" ca="1" si="461"/>
        <v>2.6645227807215508</v>
      </c>
      <c r="F7395">
        <f t="shared" ca="1" si="462"/>
        <v>7.0996816489841059</v>
      </c>
      <c r="G7395">
        <f t="shared" ca="1" si="463"/>
        <v>7.6231132443380538</v>
      </c>
      <c r="H7395" t="str">
        <f t="shared" ca="1" si="460"/>
        <v>Fuera</v>
      </c>
    </row>
    <row r="7396" spans="5:8" x14ac:dyDescent="0.2">
      <c r="E7396">
        <f t="shared" ca="1" si="461"/>
        <v>2.2571452799815477</v>
      </c>
      <c r="F7396">
        <f t="shared" ca="1" si="462"/>
        <v>5.094704814942979</v>
      </c>
      <c r="G7396">
        <f t="shared" ca="1" si="463"/>
        <v>7.3325545311512279</v>
      </c>
      <c r="H7396" t="str">
        <f t="shared" ca="1" si="460"/>
        <v>Fuera</v>
      </c>
    </row>
    <row r="7397" spans="5:8" x14ac:dyDescent="0.2">
      <c r="E7397">
        <f t="shared" ca="1" si="461"/>
        <v>3.1839461466410883</v>
      </c>
      <c r="F7397">
        <f t="shared" ca="1" si="462"/>
        <v>10.137513064710635</v>
      </c>
      <c r="G7397">
        <f t="shared" ca="1" si="463"/>
        <v>6.0136516807725782</v>
      </c>
      <c r="H7397" t="str">
        <f t="shared" ca="1" si="460"/>
        <v>Dentro</v>
      </c>
    </row>
    <row r="7398" spans="5:8" x14ac:dyDescent="0.2">
      <c r="E7398">
        <f t="shared" ca="1" si="461"/>
        <v>4.7849929505528017</v>
      </c>
      <c r="F7398">
        <f t="shared" ca="1" si="462"/>
        <v>22.896157536840008</v>
      </c>
      <c r="G7398">
        <f t="shared" ca="1" si="463"/>
        <v>5.5157436889928739</v>
      </c>
      <c r="H7398" t="str">
        <f t="shared" ca="1" si="460"/>
        <v>Dentro</v>
      </c>
    </row>
    <row r="7399" spans="5:8" x14ac:dyDescent="0.2">
      <c r="E7399">
        <f t="shared" ca="1" si="461"/>
        <v>3.154770505895157</v>
      </c>
      <c r="F7399">
        <f t="shared" ca="1" si="462"/>
        <v>9.9525769448659851</v>
      </c>
      <c r="G7399">
        <f t="shared" ca="1" si="463"/>
        <v>7.1537362671216433</v>
      </c>
      <c r="H7399" t="str">
        <f t="shared" ref="H7399:H7462" ca="1" si="464">IF(G7399&lt;F7399,"Dentro","Fuera")</f>
        <v>Dentro</v>
      </c>
    </row>
    <row r="7400" spans="5:8" x14ac:dyDescent="0.2">
      <c r="E7400">
        <f t="shared" ca="1" si="461"/>
        <v>2.2574452945372481</v>
      </c>
      <c r="F7400">
        <f t="shared" ca="1" si="462"/>
        <v>5.0960592578283626</v>
      </c>
      <c r="G7400">
        <f t="shared" ca="1" si="463"/>
        <v>7.9706605964180746</v>
      </c>
      <c r="H7400" t="str">
        <f t="shared" ca="1" si="464"/>
        <v>Fuera</v>
      </c>
    </row>
    <row r="7401" spans="5:8" x14ac:dyDescent="0.2">
      <c r="E7401">
        <f t="shared" ca="1" si="461"/>
        <v>4.1970588429442577</v>
      </c>
      <c r="F7401">
        <f t="shared" ca="1" si="462"/>
        <v>17.61530293113659</v>
      </c>
      <c r="G7401">
        <f t="shared" ca="1" si="463"/>
        <v>6.5716589763689406</v>
      </c>
      <c r="H7401" t="str">
        <f t="shared" ca="1" si="464"/>
        <v>Dentro</v>
      </c>
    </row>
    <row r="7402" spans="5:8" x14ac:dyDescent="0.2">
      <c r="E7402">
        <f t="shared" ca="1" si="461"/>
        <v>2.5137637904388352</v>
      </c>
      <c r="F7402">
        <f t="shared" ca="1" si="462"/>
        <v>6.3190083941214201</v>
      </c>
      <c r="G7402">
        <f t="shared" ca="1" si="463"/>
        <v>5.8892658584476179</v>
      </c>
      <c r="H7402" t="str">
        <f t="shared" ca="1" si="464"/>
        <v>Dentro</v>
      </c>
    </row>
    <row r="7403" spans="5:8" x14ac:dyDescent="0.2">
      <c r="E7403">
        <f t="shared" ca="1" si="461"/>
        <v>3.5310821507652799</v>
      </c>
      <c r="F7403">
        <f t="shared" ca="1" si="462"/>
        <v>12.468541155453154</v>
      </c>
      <c r="G7403">
        <f t="shared" ca="1" si="463"/>
        <v>6.9814057735415433</v>
      </c>
      <c r="H7403" t="str">
        <f t="shared" ca="1" si="464"/>
        <v>Dentro</v>
      </c>
    </row>
    <row r="7404" spans="5:8" x14ac:dyDescent="0.2">
      <c r="E7404">
        <f t="shared" ca="1" si="461"/>
        <v>4.0617241120962433</v>
      </c>
      <c r="F7404">
        <f t="shared" ca="1" si="462"/>
        <v>16.497602762784016</v>
      </c>
      <c r="G7404">
        <f t="shared" ca="1" si="463"/>
        <v>6.0902897972470154</v>
      </c>
      <c r="H7404" t="str">
        <f t="shared" ca="1" si="464"/>
        <v>Dentro</v>
      </c>
    </row>
    <row r="7405" spans="5:8" x14ac:dyDescent="0.2">
      <c r="E7405">
        <f t="shared" ca="1" si="461"/>
        <v>2.841584248482242</v>
      </c>
      <c r="F7405">
        <f t="shared" ca="1" si="462"/>
        <v>8.0746010412223885</v>
      </c>
      <c r="G7405">
        <f t="shared" ca="1" si="463"/>
        <v>6.4347007379909424</v>
      </c>
      <c r="H7405" t="str">
        <f t="shared" ca="1" si="464"/>
        <v>Dentro</v>
      </c>
    </row>
    <row r="7406" spans="5:8" x14ac:dyDescent="0.2">
      <c r="E7406">
        <f t="shared" ca="1" si="461"/>
        <v>4.8654244421601831</v>
      </c>
      <c r="F7406">
        <f t="shared" ca="1" si="462"/>
        <v>23.672355002369731</v>
      </c>
      <c r="G7406">
        <f t="shared" ca="1" si="463"/>
        <v>7.0461090025225657</v>
      </c>
      <c r="H7406" t="str">
        <f t="shared" ca="1" si="464"/>
        <v>Dentro</v>
      </c>
    </row>
    <row r="7407" spans="5:8" x14ac:dyDescent="0.2">
      <c r="E7407">
        <f t="shared" ca="1" si="461"/>
        <v>2.4683086327622643</v>
      </c>
      <c r="F7407">
        <f t="shared" ca="1" si="462"/>
        <v>6.0925475065687182</v>
      </c>
      <c r="G7407">
        <f t="shared" ca="1" si="463"/>
        <v>5.1495258639876527</v>
      </c>
      <c r="H7407" t="str">
        <f t="shared" ca="1" si="464"/>
        <v>Dentro</v>
      </c>
    </row>
    <row r="7408" spans="5:8" x14ac:dyDescent="0.2">
      <c r="E7408">
        <f t="shared" ca="1" si="461"/>
        <v>3.0083759037657454</v>
      </c>
      <c r="F7408">
        <f t="shared" ca="1" si="462"/>
        <v>9.0503255783583647</v>
      </c>
      <c r="G7408">
        <f t="shared" ca="1" si="463"/>
        <v>6.0016035343165299</v>
      </c>
      <c r="H7408" t="str">
        <f t="shared" ca="1" si="464"/>
        <v>Dentro</v>
      </c>
    </row>
    <row r="7409" spans="5:8" x14ac:dyDescent="0.2">
      <c r="E7409">
        <f t="shared" ca="1" si="461"/>
        <v>4.762607673476233</v>
      </c>
      <c r="F7409">
        <f t="shared" ca="1" si="462"/>
        <v>22.682431851454698</v>
      </c>
      <c r="G7409">
        <f t="shared" ca="1" si="463"/>
        <v>5.99204122190039</v>
      </c>
      <c r="H7409" t="str">
        <f t="shared" ca="1" si="464"/>
        <v>Dentro</v>
      </c>
    </row>
    <row r="7410" spans="5:8" x14ac:dyDescent="0.2">
      <c r="E7410">
        <f t="shared" ca="1" si="461"/>
        <v>4.7815238711931469</v>
      </c>
      <c r="F7410">
        <f t="shared" ca="1" si="462"/>
        <v>22.862970530789898</v>
      </c>
      <c r="G7410">
        <f t="shared" ca="1" si="463"/>
        <v>7.5323373220033218</v>
      </c>
      <c r="H7410" t="str">
        <f t="shared" ca="1" si="464"/>
        <v>Dentro</v>
      </c>
    </row>
    <row r="7411" spans="5:8" x14ac:dyDescent="0.2">
      <c r="E7411">
        <f t="shared" ca="1" si="461"/>
        <v>2.3195287861234148</v>
      </c>
      <c r="F7411">
        <f t="shared" ca="1" si="462"/>
        <v>5.3802137896551621</v>
      </c>
      <c r="G7411">
        <f t="shared" ca="1" si="463"/>
        <v>5.5351806156459959</v>
      </c>
      <c r="H7411" t="str">
        <f t="shared" ca="1" si="464"/>
        <v>Fuera</v>
      </c>
    </row>
    <row r="7412" spans="5:8" x14ac:dyDescent="0.2">
      <c r="E7412">
        <f t="shared" ca="1" si="461"/>
        <v>3.9810438686514078</v>
      </c>
      <c r="F7412">
        <f t="shared" ca="1" si="462"/>
        <v>15.848710284126968</v>
      </c>
      <c r="G7412">
        <f t="shared" ca="1" si="463"/>
        <v>6.0124592630440095</v>
      </c>
      <c r="H7412" t="str">
        <f t="shared" ca="1" si="464"/>
        <v>Dentro</v>
      </c>
    </row>
    <row r="7413" spans="5:8" x14ac:dyDescent="0.2">
      <c r="E7413">
        <f t="shared" ca="1" si="461"/>
        <v>4.058300989656936</v>
      </c>
      <c r="F7413">
        <f t="shared" ca="1" si="462"/>
        <v>16.469806922650466</v>
      </c>
      <c r="G7413">
        <f t="shared" ca="1" si="463"/>
        <v>5.0662875847388804</v>
      </c>
      <c r="H7413" t="str">
        <f t="shared" ca="1" si="464"/>
        <v>Dentro</v>
      </c>
    </row>
    <row r="7414" spans="5:8" x14ac:dyDescent="0.2">
      <c r="E7414">
        <f t="shared" ca="1" si="461"/>
        <v>2.3877381127667663</v>
      </c>
      <c r="F7414">
        <f t="shared" ca="1" si="462"/>
        <v>5.7012932951589983</v>
      </c>
      <c r="G7414">
        <f t="shared" ca="1" si="463"/>
        <v>7.0823349398262794</v>
      </c>
      <c r="H7414" t="str">
        <f t="shared" ca="1" si="464"/>
        <v>Fuera</v>
      </c>
    </row>
    <row r="7415" spans="5:8" x14ac:dyDescent="0.2">
      <c r="E7415">
        <f t="shared" ca="1" si="461"/>
        <v>4.5130038114572972</v>
      </c>
      <c r="F7415">
        <f t="shared" ca="1" si="462"/>
        <v>20.367203402228093</v>
      </c>
      <c r="G7415">
        <f t="shared" ca="1" si="463"/>
        <v>5.9857315860705098</v>
      </c>
      <c r="H7415" t="str">
        <f t="shared" ca="1" si="464"/>
        <v>Dentro</v>
      </c>
    </row>
    <row r="7416" spans="5:8" x14ac:dyDescent="0.2">
      <c r="E7416">
        <f t="shared" ca="1" si="461"/>
        <v>3.4530322199571031</v>
      </c>
      <c r="F7416">
        <f t="shared" ca="1" si="462"/>
        <v>11.92343151206188</v>
      </c>
      <c r="G7416">
        <f t="shared" ca="1" si="463"/>
        <v>6.4152735229914475</v>
      </c>
      <c r="H7416" t="str">
        <f t="shared" ca="1" si="464"/>
        <v>Dentro</v>
      </c>
    </row>
    <row r="7417" spans="5:8" x14ac:dyDescent="0.2">
      <c r="E7417">
        <f t="shared" ca="1" si="461"/>
        <v>3.5931091828504624</v>
      </c>
      <c r="F7417">
        <f t="shared" ca="1" si="462"/>
        <v>12.910433599884318</v>
      </c>
      <c r="G7417">
        <f t="shared" ca="1" si="463"/>
        <v>6.5167715536122097</v>
      </c>
      <c r="H7417" t="str">
        <f t="shared" ca="1" si="464"/>
        <v>Dentro</v>
      </c>
    </row>
    <row r="7418" spans="5:8" x14ac:dyDescent="0.2">
      <c r="E7418">
        <f t="shared" ca="1" si="461"/>
        <v>2.6061728102679114</v>
      </c>
      <c r="F7418">
        <f t="shared" ca="1" si="462"/>
        <v>6.7921367169797424</v>
      </c>
      <c r="G7418">
        <f t="shared" ca="1" si="463"/>
        <v>5.5906999722822022</v>
      </c>
      <c r="H7418" t="str">
        <f t="shared" ca="1" si="464"/>
        <v>Dentro</v>
      </c>
    </row>
    <row r="7419" spans="5:8" x14ac:dyDescent="0.2">
      <c r="E7419">
        <f t="shared" ca="1" si="461"/>
        <v>4.2892654103735381</v>
      </c>
      <c r="F7419">
        <f t="shared" ca="1" si="462"/>
        <v>18.397797760626876</v>
      </c>
      <c r="G7419">
        <f t="shared" ca="1" si="463"/>
        <v>5.6797045393695651</v>
      </c>
      <c r="H7419" t="str">
        <f t="shared" ca="1" si="464"/>
        <v>Dentro</v>
      </c>
    </row>
    <row r="7420" spans="5:8" x14ac:dyDescent="0.2">
      <c r="E7420">
        <f t="shared" ca="1" si="461"/>
        <v>2.1426610034371292</v>
      </c>
      <c r="F7420">
        <f t="shared" ca="1" si="462"/>
        <v>4.5909961756502051</v>
      </c>
      <c r="G7420">
        <f t="shared" ca="1" si="463"/>
        <v>7.4646532610970455</v>
      </c>
      <c r="H7420" t="str">
        <f t="shared" ca="1" si="464"/>
        <v>Fuera</v>
      </c>
    </row>
    <row r="7421" spans="5:8" x14ac:dyDescent="0.2">
      <c r="E7421">
        <f t="shared" ca="1" si="461"/>
        <v>2.7807503668471445</v>
      </c>
      <c r="F7421">
        <f t="shared" ca="1" si="462"/>
        <v>7.7325726027205288</v>
      </c>
      <c r="G7421">
        <f t="shared" ca="1" si="463"/>
        <v>7.8373047529777091</v>
      </c>
      <c r="H7421" t="str">
        <f t="shared" ca="1" si="464"/>
        <v>Fuera</v>
      </c>
    </row>
    <row r="7422" spans="5:8" x14ac:dyDescent="0.2">
      <c r="E7422">
        <f t="shared" ca="1" si="461"/>
        <v>3.6161179280158606</v>
      </c>
      <c r="F7422">
        <f t="shared" ca="1" si="462"/>
        <v>13.076308869317721</v>
      </c>
      <c r="G7422">
        <f t="shared" ca="1" si="463"/>
        <v>5.8084063964598638</v>
      </c>
      <c r="H7422" t="str">
        <f t="shared" ca="1" si="464"/>
        <v>Dentro</v>
      </c>
    </row>
    <row r="7423" spans="5:8" x14ac:dyDescent="0.2">
      <c r="E7423">
        <f t="shared" ca="1" si="461"/>
        <v>2.3707960649980659</v>
      </c>
      <c r="F7423">
        <f t="shared" ca="1" si="462"/>
        <v>5.620673981810314</v>
      </c>
      <c r="G7423">
        <f t="shared" ca="1" si="463"/>
        <v>5.1032704609519968</v>
      </c>
      <c r="H7423" t="str">
        <f t="shared" ca="1" si="464"/>
        <v>Dentro</v>
      </c>
    </row>
    <row r="7424" spans="5:8" x14ac:dyDescent="0.2">
      <c r="E7424">
        <f t="shared" ca="1" si="461"/>
        <v>4.7190442358556046</v>
      </c>
      <c r="F7424">
        <f t="shared" ca="1" si="462"/>
        <v>22.269378499962006</v>
      </c>
      <c r="G7424">
        <f t="shared" ca="1" si="463"/>
        <v>7.0546317073618257</v>
      </c>
      <c r="H7424" t="str">
        <f t="shared" ca="1" si="464"/>
        <v>Dentro</v>
      </c>
    </row>
    <row r="7425" spans="5:8" x14ac:dyDescent="0.2">
      <c r="E7425">
        <f t="shared" ca="1" si="461"/>
        <v>2.239156205068094</v>
      </c>
      <c r="F7425">
        <f t="shared" ca="1" si="462"/>
        <v>5.0138205106949485</v>
      </c>
      <c r="G7425">
        <f t="shared" ca="1" si="463"/>
        <v>7.0726461615302663</v>
      </c>
      <c r="H7425" t="str">
        <f t="shared" ca="1" si="464"/>
        <v>Fuera</v>
      </c>
    </row>
    <row r="7426" spans="5:8" x14ac:dyDescent="0.2">
      <c r="E7426">
        <f t="shared" ca="1" si="461"/>
        <v>4.7511730195974309</v>
      </c>
      <c r="F7426">
        <f t="shared" ca="1" si="462"/>
        <v>22.573645062150568</v>
      </c>
      <c r="G7426">
        <f t="shared" ca="1" si="463"/>
        <v>5.649540438396027</v>
      </c>
      <c r="H7426" t="str">
        <f t="shared" ca="1" si="464"/>
        <v>Dentro</v>
      </c>
    </row>
    <row r="7427" spans="5:8" x14ac:dyDescent="0.2">
      <c r="E7427">
        <f t="shared" ca="1" si="461"/>
        <v>2.0434534653750127</v>
      </c>
      <c r="F7427">
        <f t="shared" ca="1" si="462"/>
        <v>4.175702065153148</v>
      </c>
      <c r="G7427">
        <f t="shared" ca="1" si="463"/>
        <v>7.6028860548025614</v>
      </c>
      <c r="H7427" t="str">
        <f t="shared" ca="1" si="464"/>
        <v>Fuera</v>
      </c>
    </row>
    <row r="7428" spans="5:8" x14ac:dyDescent="0.2">
      <c r="E7428">
        <f t="shared" ca="1" si="461"/>
        <v>2.8704573709090537</v>
      </c>
      <c r="F7428">
        <f t="shared" ca="1" si="462"/>
        <v>8.2395255182061167</v>
      </c>
      <c r="G7428">
        <f t="shared" ca="1" si="463"/>
        <v>7.7312815020204013</v>
      </c>
      <c r="H7428" t="str">
        <f t="shared" ca="1" si="464"/>
        <v>Dentro</v>
      </c>
    </row>
    <row r="7429" spans="5:8" x14ac:dyDescent="0.2">
      <c r="E7429">
        <f t="shared" ca="1" si="461"/>
        <v>3.9058465460514236</v>
      </c>
      <c r="F7429">
        <f t="shared" ca="1" si="462"/>
        <v>15.255637241301836</v>
      </c>
      <c r="G7429">
        <f t="shared" ca="1" si="463"/>
        <v>5.4512076139746739</v>
      </c>
      <c r="H7429" t="str">
        <f t="shared" ca="1" si="464"/>
        <v>Dentro</v>
      </c>
    </row>
    <row r="7430" spans="5:8" x14ac:dyDescent="0.2">
      <c r="E7430">
        <f t="shared" ref="E7430:E7493" ca="1" si="465">$C$5+($C$6-$C$5)*RAND()</f>
        <v>2.7066293358929174</v>
      </c>
      <c r="F7430">
        <f t="shared" ref="F7430:F7493" ca="1" si="466">E7430^2</f>
        <v>7.325842361916135</v>
      </c>
      <c r="G7430">
        <f t="shared" ref="G7430:G7493" ca="1" si="467">$C$6+($C$6-$C$5)*RAND()</f>
        <v>7.8965948349124648</v>
      </c>
      <c r="H7430" t="str">
        <f t="shared" ca="1" si="464"/>
        <v>Fuera</v>
      </c>
    </row>
    <row r="7431" spans="5:8" x14ac:dyDescent="0.2">
      <c r="E7431">
        <f t="shared" ca="1" si="465"/>
        <v>2.339174415278416</v>
      </c>
      <c r="F7431">
        <f t="shared" ca="1" si="466"/>
        <v>5.4717369450931193</v>
      </c>
      <c r="G7431">
        <f t="shared" ca="1" si="467"/>
        <v>5.5174712758649527</v>
      </c>
      <c r="H7431" t="str">
        <f t="shared" ca="1" si="464"/>
        <v>Fuera</v>
      </c>
    </row>
    <row r="7432" spans="5:8" x14ac:dyDescent="0.2">
      <c r="E7432">
        <f t="shared" ca="1" si="465"/>
        <v>4.4901569103875811</v>
      </c>
      <c r="F7432">
        <f t="shared" ca="1" si="466"/>
        <v>20.161509079901347</v>
      </c>
      <c r="G7432">
        <f t="shared" ca="1" si="467"/>
        <v>6.6355429030494157</v>
      </c>
      <c r="H7432" t="str">
        <f t="shared" ca="1" si="464"/>
        <v>Dentro</v>
      </c>
    </row>
    <row r="7433" spans="5:8" x14ac:dyDescent="0.2">
      <c r="E7433">
        <f t="shared" ca="1" si="465"/>
        <v>3.639437963496237</v>
      </c>
      <c r="F7433">
        <f t="shared" ca="1" si="466"/>
        <v>13.245508690137637</v>
      </c>
      <c r="G7433">
        <f t="shared" ca="1" si="467"/>
        <v>5.0958731841668286</v>
      </c>
      <c r="H7433" t="str">
        <f t="shared" ca="1" si="464"/>
        <v>Dentro</v>
      </c>
    </row>
    <row r="7434" spans="5:8" x14ac:dyDescent="0.2">
      <c r="E7434">
        <f t="shared" ca="1" si="465"/>
        <v>4.8720548598088511</v>
      </c>
      <c r="F7434">
        <f t="shared" ca="1" si="466"/>
        <v>23.736918556987042</v>
      </c>
      <c r="G7434">
        <f t="shared" ca="1" si="467"/>
        <v>5.6511262175822434</v>
      </c>
      <c r="H7434" t="str">
        <f t="shared" ca="1" si="464"/>
        <v>Dentro</v>
      </c>
    </row>
    <row r="7435" spans="5:8" x14ac:dyDescent="0.2">
      <c r="E7435">
        <f t="shared" ca="1" si="465"/>
        <v>4.0871889440068854</v>
      </c>
      <c r="F7435">
        <f t="shared" ca="1" si="466"/>
        <v>16.705113464012118</v>
      </c>
      <c r="G7435">
        <f t="shared" ca="1" si="467"/>
        <v>6.1672733303071077</v>
      </c>
      <c r="H7435" t="str">
        <f t="shared" ca="1" si="464"/>
        <v>Dentro</v>
      </c>
    </row>
    <row r="7436" spans="5:8" x14ac:dyDescent="0.2">
      <c r="E7436">
        <f t="shared" ca="1" si="465"/>
        <v>3.000770330330393</v>
      </c>
      <c r="F7436">
        <f t="shared" ca="1" si="466"/>
        <v>9.0046225753911759</v>
      </c>
      <c r="G7436">
        <f t="shared" ca="1" si="467"/>
        <v>6.611637724126096</v>
      </c>
      <c r="H7436" t="str">
        <f t="shared" ca="1" si="464"/>
        <v>Dentro</v>
      </c>
    </row>
    <row r="7437" spans="5:8" x14ac:dyDescent="0.2">
      <c r="E7437">
        <f t="shared" ca="1" si="465"/>
        <v>2.8522725153769914</v>
      </c>
      <c r="F7437">
        <f t="shared" ca="1" si="466"/>
        <v>8.1354585019749894</v>
      </c>
      <c r="G7437">
        <f t="shared" ca="1" si="467"/>
        <v>5.5467125680068099</v>
      </c>
      <c r="H7437" t="str">
        <f t="shared" ca="1" si="464"/>
        <v>Dentro</v>
      </c>
    </row>
    <row r="7438" spans="5:8" x14ac:dyDescent="0.2">
      <c r="E7438">
        <f t="shared" ca="1" si="465"/>
        <v>4.7335849452220558</v>
      </c>
      <c r="F7438">
        <f t="shared" ca="1" si="466"/>
        <v>22.406826433632894</v>
      </c>
      <c r="G7438">
        <f t="shared" ca="1" si="467"/>
        <v>5.4164630420963986</v>
      </c>
      <c r="H7438" t="str">
        <f t="shared" ca="1" si="464"/>
        <v>Dentro</v>
      </c>
    </row>
    <row r="7439" spans="5:8" x14ac:dyDescent="0.2">
      <c r="E7439">
        <f t="shared" ca="1" si="465"/>
        <v>3.0341473678595783</v>
      </c>
      <c r="F7439">
        <f t="shared" ca="1" si="466"/>
        <v>9.2060502498892074</v>
      </c>
      <c r="G7439">
        <f t="shared" ca="1" si="467"/>
        <v>6.5170910838166076</v>
      </c>
      <c r="H7439" t="str">
        <f t="shared" ca="1" si="464"/>
        <v>Dentro</v>
      </c>
    </row>
    <row r="7440" spans="5:8" x14ac:dyDescent="0.2">
      <c r="E7440">
        <f t="shared" ca="1" si="465"/>
        <v>2.350386857262329</v>
      </c>
      <c r="F7440">
        <f t="shared" ca="1" si="466"/>
        <v>5.524318378791488</v>
      </c>
      <c r="G7440">
        <f t="shared" ca="1" si="467"/>
        <v>6.2186685681659499</v>
      </c>
      <c r="H7440" t="str">
        <f t="shared" ca="1" si="464"/>
        <v>Fuera</v>
      </c>
    </row>
    <row r="7441" spans="5:8" x14ac:dyDescent="0.2">
      <c r="E7441">
        <f t="shared" ca="1" si="465"/>
        <v>3.7365892081314289</v>
      </c>
      <c r="F7441">
        <f t="shared" ca="1" si="466"/>
        <v>13.96209891032426</v>
      </c>
      <c r="G7441">
        <f t="shared" ca="1" si="467"/>
        <v>5.6438055449256854</v>
      </c>
      <c r="H7441" t="str">
        <f t="shared" ca="1" si="464"/>
        <v>Dentro</v>
      </c>
    </row>
    <row r="7442" spans="5:8" x14ac:dyDescent="0.2">
      <c r="E7442">
        <f t="shared" ca="1" si="465"/>
        <v>2.2505378871093313</v>
      </c>
      <c r="F7442">
        <f t="shared" ca="1" si="466"/>
        <v>5.0649207813145338</v>
      </c>
      <c r="G7442">
        <f t="shared" ca="1" si="467"/>
        <v>5.7601479805604443</v>
      </c>
      <c r="H7442" t="str">
        <f t="shared" ca="1" si="464"/>
        <v>Fuera</v>
      </c>
    </row>
    <row r="7443" spans="5:8" x14ac:dyDescent="0.2">
      <c r="E7443">
        <f t="shared" ca="1" si="465"/>
        <v>3.763172208680686</v>
      </c>
      <c r="F7443">
        <f t="shared" ca="1" si="466"/>
        <v>14.161465072186672</v>
      </c>
      <c r="G7443">
        <f t="shared" ca="1" si="467"/>
        <v>5.8459918593390086</v>
      </c>
      <c r="H7443" t="str">
        <f t="shared" ca="1" si="464"/>
        <v>Dentro</v>
      </c>
    </row>
    <row r="7444" spans="5:8" x14ac:dyDescent="0.2">
      <c r="E7444">
        <f t="shared" ca="1" si="465"/>
        <v>2.1365208937302906</v>
      </c>
      <c r="F7444">
        <f t="shared" ca="1" si="466"/>
        <v>4.5647215293460794</v>
      </c>
      <c r="G7444">
        <f t="shared" ca="1" si="467"/>
        <v>5.9502190026649098</v>
      </c>
      <c r="H7444" t="str">
        <f t="shared" ca="1" si="464"/>
        <v>Fuera</v>
      </c>
    </row>
    <row r="7445" spans="5:8" x14ac:dyDescent="0.2">
      <c r="E7445">
        <f t="shared" ca="1" si="465"/>
        <v>4.8411137135704863</v>
      </c>
      <c r="F7445">
        <f t="shared" ca="1" si="466"/>
        <v>23.436381987720225</v>
      </c>
      <c r="G7445">
        <f t="shared" ca="1" si="467"/>
        <v>7.9309276188882132</v>
      </c>
      <c r="H7445" t="str">
        <f t="shared" ca="1" si="464"/>
        <v>Dentro</v>
      </c>
    </row>
    <row r="7446" spans="5:8" x14ac:dyDescent="0.2">
      <c r="E7446">
        <f t="shared" ca="1" si="465"/>
        <v>2.923864874496648</v>
      </c>
      <c r="F7446">
        <f t="shared" ca="1" si="466"/>
        <v>8.5489858043152989</v>
      </c>
      <c r="G7446">
        <f t="shared" ca="1" si="467"/>
        <v>5.9063878366618123</v>
      </c>
      <c r="H7446" t="str">
        <f t="shared" ca="1" si="464"/>
        <v>Dentro</v>
      </c>
    </row>
    <row r="7447" spans="5:8" x14ac:dyDescent="0.2">
      <c r="E7447">
        <f t="shared" ca="1" si="465"/>
        <v>2.1743738094610574</v>
      </c>
      <c r="F7447">
        <f t="shared" ca="1" si="466"/>
        <v>4.7279014632701903</v>
      </c>
      <c r="G7447">
        <f t="shared" ca="1" si="467"/>
        <v>7.7579397540022708</v>
      </c>
      <c r="H7447" t="str">
        <f t="shared" ca="1" si="464"/>
        <v>Fuera</v>
      </c>
    </row>
    <row r="7448" spans="5:8" x14ac:dyDescent="0.2">
      <c r="E7448">
        <f t="shared" ca="1" si="465"/>
        <v>2.7299793028196944</v>
      </c>
      <c r="F7448">
        <f t="shared" ca="1" si="466"/>
        <v>7.4527869938239046</v>
      </c>
      <c r="G7448">
        <f t="shared" ca="1" si="467"/>
        <v>6.7714038315721874</v>
      </c>
      <c r="H7448" t="str">
        <f t="shared" ca="1" si="464"/>
        <v>Dentro</v>
      </c>
    </row>
    <row r="7449" spans="5:8" x14ac:dyDescent="0.2">
      <c r="E7449">
        <f t="shared" ca="1" si="465"/>
        <v>2.0994634669476757</v>
      </c>
      <c r="F7449">
        <f t="shared" ca="1" si="466"/>
        <v>4.4077468490479541</v>
      </c>
      <c r="G7449">
        <f t="shared" ca="1" si="467"/>
        <v>6.6514213739859747</v>
      </c>
      <c r="H7449" t="str">
        <f t="shared" ca="1" si="464"/>
        <v>Fuera</v>
      </c>
    </row>
    <row r="7450" spans="5:8" x14ac:dyDescent="0.2">
      <c r="E7450">
        <f t="shared" ca="1" si="465"/>
        <v>3.0595902130155079</v>
      </c>
      <c r="F7450">
        <f t="shared" ca="1" si="466"/>
        <v>9.3610922715802811</v>
      </c>
      <c r="G7450">
        <f t="shared" ca="1" si="467"/>
        <v>6.3525873618019144</v>
      </c>
      <c r="H7450" t="str">
        <f t="shared" ca="1" si="464"/>
        <v>Dentro</v>
      </c>
    </row>
    <row r="7451" spans="5:8" x14ac:dyDescent="0.2">
      <c r="E7451">
        <f t="shared" ca="1" si="465"/>
        <v>4.2428002542356946</v>
      </c>
      <c r="F7451">
        <f t="shared" ca="1" si="466"/>
        <v>18.001353997342473</v>
      </c>
      <c r="G7451">
        <f t="shared" ca="1" si="467"/>
        <v>7.9462892579225208</v>
      </c>
      <c r="H7451" t="str">
        <f t="shared" ca="1" si="464"/>
        <v>Dentro</v>
      </c>
    </row>
    <row r="7452" spans="5:8" x14ac:dyDescent="0.2">
      <c r="E7452">
        <f t="shared" ca="1" si="465"/>
        <v>3.596663952603441</v>
      </c>
      <c r="F7452">
        <f t="shared" ca="1" si="466"/>
        <v>12.935991587957007</v>
      </c>
      <c r="G7452">
        <f t="shared" ca="1" si="467"/>
        <v>7.6381752761707755</v>
      </c>
      <c r="H7452" t="str">
        <f t="shared" ca="1" si="464"/>
        <v>Dentro</v>
      </c>
    </row>
    <row r="7453" spans="5:8" x14ac:dyDescent="0.2">
      <c r="E7453">
        <f t="shared" ca="1" si="465"/>
        <v>2.2012727039294613</v>
      </c>
      <c r="F7453">
        <f t="shared" ca="1" si="466"/>
        <v>4.8456015170649218</v>
      </c>
      <c r="G7453">
        <f t="shared" ca="1" si="467"/>
        <v>7.4271848306945891</v>
      </c>
      <c r="H7453" t="str">
        <f t="shared" ca="1" si="464"/>
        <v>Fuera</v>
      </c>
    </row>
    <row r="7454" spans="5:8" x14ac:dyDescent="0.2">
      <c r="E7454">
        <f t="shared" ca="1" si="465"/>
        <v>4.660467834230122</v>
      </c>
      <c r="F7454">
        <f t="shared" ca="1" si="466"/>
        <v>21.719960433893604</v>
      </c>
      <c r="G7454">
        <f t="shared" ca="1" si="467"/>
        <v>6.3519676249932564</v>
      </c>
      <c r="H7454" t="str">
        <f t="shared" ca="1" si="464"/>
        <v>Dentro</v>
      </c>
    </row>
    <row r="7455" spans="5:8" x14ac:dyDescent="0.2">
      <c r="E7455">
        <f t="shared" ca="1" si="465"/>
        <v>4.555664844626401</v>
      </c>
      <c r="F7455">
        <f t="shared" ca="1" si="466"/>
        <v>20.754082176564889</v>
      </c>
      <c r="G7455">
        <f t="shared" ca="1" si="467"/>
        <v>7.832187158046116</v>
      </c>
      <c r="H7455" t="str">
        <f t="shared" ca="1" si="464"/>
        <v>Dentro</v>
      </c>
    </row>
    <row r="7456" spans="5:8" x14ac:dyDescent="0.2">
      <c r="E7456">
        <f t="shared" ca="1" si="465"/>
        <v>3.6033758397601741</v>
      </c>
      <c r="F7456">
        <f t="shared" ca="1" si="466"/>
        <v>12.98431744256734</v>
      </c>
      <c r="G7456">
        <f t="shared" ca="1" si="467"/>
        <v>6.0835976764803394</v>
      </c>
      <c r="H7456" t="str">
        <f t="shared" ca="1" si="464"/>
        <v>Dentro</v>
      </c>
    </row>
    <row r="7457" spans="5:8" x14ac:dyDescent="0.2">
      <c r="E7457">
        <f t="shared" ca="1" si="465"/>
        <v>4.38448236078451</v>
      </c>
      <c r="F7457">
        <f t="shared" ca="1" si="466"/>
        <v>19.223685572030512</v>
      </c>
      <c r="G7457">
        <f t="shared" ca="1" si="467"/>
        <v>7.3397278350672037</v>
      </c>
      <c r="H7457" t="str">
        <f t="shared" ca="1" si="464"/>
        <v>Dentro</v>
      </c>
    </row>
    <row r="7458" spans="5:8" x14ac:dyDescent="0.2">
      <c r="E7458">
        <f t="shared" ca="1" si="465"/>
        <v>2.235549418484728</v>
      </c>
      <c r="F7458">
        <f t="shared" ca="1" si="466"/>
        <v>4.9976812024874055</v>
      </c>
      <c r="G7458">
        <f t="shared" ca="1" si="467"/>
        <v>5.2130933625625868</v>
      </c>
      <c r="H7458" t="str">
        <f t="shared" ca="1" si="464"/>
        <v>Fuera</v>
      </c>
    </row>
    <row r="7459" spans="5:8" x14ac:dyDescent="0.2">
      <c r="E7459">
        <f t="shared" ca="1" si="465"/>
        <v>2.077467907676219</v>
      </c>
      <c r="F7459">
        <f t="shared" ca="1" si="466"/>
        <v>4.3158729074246072</v>
      </c>
      <c r="G7459">
        <f t="shared" ca="1" si="467"/>
        <v>7.0688447110531047</v>
      </c>
      <c r="H7459" t="str">
        <f t="shared" ca="1" si="464"/>
        <v>Fuera</v>
      </c>
    </row>
    <row r="7460" spans="5:8" x14ac:dyDescent="0.2">
      <c r="E7460">
        <f t="shared" ca="1" si="465"/>
        <v>4.2164457306461784</v>
      </c>
      <c r="F7460">
        <f t="shared" ca="1" si="466"/>
        <v>17.778414599484385</v>
      </c>
      <c r="G7460">
        <f t="shared" ca="1" si="467"/>
        <v>7.6837938422597087</v>
      </c>
      <c r="H7460" t="str">
        <f t="shared" ca="1" si="464"/>
        <v>Dentro</v>
      </c>
    </row>
    <row r="7461" spans="5:8" x14ac:dyDescent="0.2">
      <c r="E7461">
        <f t="shared" ca="1" si="465"/>
        <v>4.9502442731149472</v>
      </c>
      <c r="F7461">
        <f t="shared" ca="1" si="466"/>
        <v>24.504918363507333</v>
      </c>
      <c r="G7461">
        <f t="shared" ca="1" si="467"/>
        <v>5.905137847054263</v>
      </c>
      <c r="H7461" t="str">
        <f t="shared" ca="1" si="464"/>
        <v>Dentro</v>
      </c>
    </row>
    <row r="7462" spans="5:8" x14ac:dyDescent="0.2">
      <c r="E7462">
        <f t="shared" ca="1" si="465"/>
        <v>4.4673868364180231</v>
      </c>
      <c r="F7462">
        <f t="shared" ca="1" si="466"/>
        <v>19.957545146201031</v>
      </c>
      <c r="G7462">
        <f t="shared" ca="1" si="467"/>
        <v>7.3363552352806787</v>
      </c>
      <c r="H7462" t="str">
        <f t="shared" ca="1" si="464"/>
        <v>Dentro</v>
      </c>
    </row>
    <row r="7463" spans="5:8" x14ac:dyDescent="0.2">
      <c r="E7463">
        <f t="shared" ca="1" si="465"/>
        <v>2.2978966545707751</v>
      </c>
      <c r="F7463">
        <f t="shared" ca="1" si="466"/>
        <v>5.2803290350875596</v>
      </c>
      <c r="G7463">
        <f t="shared" ca="1" si="467"/>
        <v>7.6893356742906267</v>
      </c>
      <c r="H7463" t="str">
        <f t="shared" ref="H7463:H7526" ca="1" si="468">IF(G7463&lt;F7463,"Dentro","Fuera")</f>
        <v>Fuera</v>
      </c>
    </row>
    <row r="7464" spans="5:8" x14ac:dyDescent="0.2">
      <c r="E7464">
        <f t="shared" ca="1" si="465"/>
        <v>4.5565263154949092</v>
      </c>
      <c r="F7464">
        <f t="shared" ca="1" si="466"/>
        <v>20.761932063797612</v>
      </c>
      <c r="G7464">
        <f t="shared" ca="1" si="467"/>
        <v>5.313295832144874</v>
      </c>
      <c r="H7464" t="str">
        <f t="shared" ca="1" si="468"/>
        <v>Dentro</v>
      </c>
    </row>
    <row r="7465" spans="5:8" x14ac:dyDescent="0.2">
      <c r="E7465">
        <f t="shared" ca="1" si="465"/>
        <v>4.0351298111306484</v>
      </c>
      <c r="F7465">
        <f t="shared" ca="1" si="466"/>
        <v>16.282272592675263</v>
      </c>
      <c r="G7465">
        <f t="shared" ca="1" si="467"/>
        <v>5.8080399949056067</v>
      </c>
      <c r="H7465" t="str">
        <f t="shared" ca="1" si="468"/>
        <v>Dentro</v>
      </c>
    </row>
    <row r="7466" spans="5:8" x14ac:dyDescent="0.2">
      <c r="E7466">
        <f t="shared" ca="1" si="465"/>
        <v>4.2826964749414458</v>
      </c>
      <c r="F7466">
        <f t="shared" ca="1" si="466"/>
        <v>18.341489096475886</v>
      </c>
      <c r="G7466">
        <f t="shared" ca="1" si="467"/>
        <v>7.7254679281878005</v>
      </c>
      <c r="H7466" t="str">
        <f t="shared" ca="1" si="468"/>
        <v>Dentro</v>
      </c>
    </row>
    <row r="7467" spans="5:8" x14ac:dyDescent="0.2">
      <c r="E7467">
        <f t="shared" ca="1" si="465"/>
        <v>2.3881047738347618</v>
      </c>
      <c r="F7467">
        <f t="shared" ca="1" si="466"/>
        <v>5.703044410812379</v>
      </c>
      <c r="G7467">
        <f t="shared" ca="1" si="467"/>
        <v>6.1967417944888066</v>
      </c>
      <c r="H7467" t="str">
        <f t="shared" ca="1" si="468"/>
        <v>Fuera</v>
      </c>
    </row>
    <row r="7468" spans="5:8" x14ac:dyDescent="0.2">
      <c r="E7468">
        <f t="shared" ca="1" si="465"/>
        <v>3.0011798360588005</v>
      </c>
      <c r="F7468">
        <f t="shared" ca="1" si="466"/>
        <v>9.0070804083659279</v>
      </c>
      <c r="G7468">
        <f t="shared" ca="1" si="467"/>
        <v>7.2634109058077376</v>
      </c>
      <c r="H7468" t="str">
        <f t="shared" ca="1" si="468"/>
        <v>Dentro</v>
      </c>
    </row>
    <row r="7469" spans="5:8" x14ac:dyDescent="0.2">
      <c r="E7469">
        <f t="shared" ca="1" si="465"/>
        <v>2.2985093051070606</v>
      </c>
      <c r="F7469">
        <f t="shared" ca="1" si="466"/>
        <v>5.2831450256637424</v>
      </c>
      <c r="G7469">
        <f t="shared" ca="1" si="467"/>
        <v>5.8814203952362822</v>
      </c>
      <c r="H7469" t="str">
        <f t="shared" ca="1" si="468"/>
        <v>Fuera</v>
      </c>
    </row>
    <row r="7470" spans="5:8" x14ac:dyDescent="0.2">
      <c r="E7470">
        <f t="shared" ca="1" si="465"/>
        <v>4.6305638879030191</v>
      </c>
      <c r="F7470">
        <f t="shared" ca="1" si="466"/>
        <v>21.442121919951525</v>
      </c>
      <c r="G7470">
        <f t="shared" ca="1" si="467"/>
        <v>7.7249125475781639</v>
      </c>
      <c r="H7470" t="str">
        <f t="shared" ca="1" si="468"/>
        <v>Dentro</v>
      </c>
    </row>
    <row r="7471" spans="5:8" x14ac:dyDescent="0.2">
      <c r="E7471">
        <f t="shared" ca="1" si="465"/>
        <v>3.0200314663455385</v>
      </c>
      <c r="F7471">
        <f t="shared" ca="1" si="466"/>
        <v>9.1205900577171839</v>
      </c>
      <c r="G7471">
        <f t="shared" ca="1" si="467"/>
        <v>5.2618677983910525</v>
      </c>
      <c r="H7471" t="str">
        <f t="shared" ca="1" si="468"/>
        <v>Dentro</v>
      </c>
    </row>
    <row r="7472" spans="5:8" x14ac:dyDescent="0.2">
      <c r="E7472">
        <f t="shared" ca="1" si="465"/>
        <v>4.8468220237022424</v>
      </c>
      <c r="F7472">
        <f t="shared" ca="1" si="466"/>
        <v>23.4916837294451</v>
      </c>
      <c r="G7472">
        <f t="shared" ca="1" si="467"/>
        <v>6.2027771888787253</v>
      </c>
      <c r="H7472" t="str">
        <f t="shared" ca="1" si="468"/>
        <v>Dentro</v>
      </c>
    </row>
    <row r="7473" spans="5:8" x14ac:dyDescent="0.2">
      <c r="E7473">
        <f t="shared" ca="1" si="465"/>
        <v>4.6310500269957728</v>
      </c>
      <c r="F7473">
        <f t="shared" ca="1" si="466"/>
        <v>21.446624352537548</v>
      </c>
      <c r="G7473">
        <f t="shared" ca="1" si="467"/>
        <v>5.4660951655450756</v>
      </c>
      <c r="H7473" t="str">
        <f t="shared" ca="1" si="468"/>
        <v>Dentro</v>
      </c>
    </row>
    <row r="7474" spans="5:8" x14ac:dyDescent="0.2">
      <c r="E7474">
        <f t="shared" ca="1" si="465"/>
        <v>2.5804322974322775</v>
      </c>
      <c r="F7474">
        <f t="shared" ca="1" si="466"/>
        <v>6.6586308416316218</v>
      </c>
      <c r="G7474">
        <f t="shared" ca="1" si="467"/>
        <v>6.9901953018039871</v>
      </c>
      <c r="H7474" t="str">
        <f t="shared" ca="1" si="468"/>
        <v>Fuera</v>
      </c>
    </row>
    <row r="7475" spans="5:8" x14ac:dyDescent="0.2">
      <c r="E7475">
        <f t="shared" ca="1" si="465"/>
        <v>4.9353719138266738</v>
      </c>
      <c r="F7475">
        <f t="shared" ca="1" si="466"/>
        <v>24.357895927789166</v>
      </c>
      <c r="G7475">
        <f t="shared" ca="1" si="467"/>
        <v>6.7331295485809521</v>
      </c>
      <c r="H7475" t="str">
        <f t="shared" ca="1" si="468"/>
        <v>Dentro</v>
      </c>
    </row>
    <row r="7476" spans="5:8" x14ac:dyDescent="0.2">
      <c r="E7476">
        <f t="shared" ca="1" si="465"/>
        <v>3.9134843129029102</v>
      </c>
      <c r="F7476">
        <f t="shared" ca="1" si="466"/>
        <v>15.315359467337164</v>
      </c>
      <c r="G7476">
        <f t="shared" ca="1" si="467"/>
        <v>5.3885436183452482</v>
      </c>
      <c r="H7476" t="str">
        <f t="shared" ca="1" si="468"/>
        <v>Dentro</v>
      </c>
    </row>
    <row r="7477" spans="5:8" x14ac:dyDescent="0.2">
      <c r="E7477">
        <f t="shared" ca="1" si="465"/>
        <v>2.3273125955467302</v>
      </c>
      <c r="F7477">
        <f t="shared" ca="1" si="466"/>
        <v>5.4163839173904584</v>
      </c>
      <c r="G7477">
        <f t="shared" ca="1" si="467"/>
        <v>5.8945838590772484</v>
      </c>
      <c r="H7477" t="str">
        <f t="shared" ca="1" si="468"/>
        <v>Fuera</v>
      </c>
    </row>
    <row r="7478" spans="5:8" x14ac:dyDescent="0.2">
      <c r="E7478">
        <f t="shared" ca="1" si="465"/>
        <v>4.3690733442870213</v>
      </c>
      <c r="F7478">
        <f t="shared" ca="1" si="466"/>
        <v>19.088801887759377</v>
      </c>
      <c r="G7478">
        <f t="shared" ca="1" si="467"/>
        <v>5.2680339189908372</v>
      </c>
      <c r="H7478" t="str">
        <f t="shared" ca="1" si="468"/>
        <v>Dentro</v>
      </c>
    </row>
    <row r="7479" spans="5:8" x14ac:dyDescent="0.2">
      <c r="E7479">
        <f t="shared" ca="1" si="465"/>
        <v>3.6941312265026318</v>
      </c>
      <c r="F7479">
        <f t="shared" ca="1" si="466"/>
        <v>13.646605518621838</v>
      </c>
      <c r="G7479">
        <f t="shared" ca="1" si="467"/>
        <v>5.9604116661733677</v>
      </c>
      <c r="H7479" t="str">
        <f t="shared" ca="1" si="468"/>
        <v>Dentro</v>
      </c>
    </row>
    <row r="7480" spans="5:8" x14ac:dyDescent="0.2">
      <c r="E7480">
        <f t="shared" ca="1" si="465"/>
        <v>4.4678561994694803</v>
      </c>
      <c r="F7480">
        <f t="shared" ca="1" si="466"/>
        <v>19.96173901913787</v>
      </c>
      <c r="G7480">
        <f t="shared" ca="1" si="467"/>
        <v>6.8752794970641737</v>
      </c>
      <c r="H7480" t="str">
        <f t="shared" ca="1" si="468"/>
        <v>Dentro</v>
      </c>
    </row>
    <row r="7481" spans="5:8" x14ac:dyDescent="0.2">
      <c r="E7481">
        <f t="shared" ca="1" si="465"/>
        <v>3.639561459236746</v>
      </c>
      <c r="F7481">
        <f t="shared" ca="1" si="466"/>
        <v>13.246407615561512</v>
      </c>
      <c r="G7481">
        <f t="shared" ca="1" si="467"/>
        <v>5.9572483540106118</v>
      </c>
      <c r="H7481" t="str">
        <f t="shared" ca="1" si="468"/>
        <v>Dentro</v>
      </c>
    </row>
    <row r="7482" spans="5:8" x14ac:dyDescent="0.2">
      <c r="E7482">
        <f t="shared" ca="1" si="465"/>
        <v>2.0518950353029743</v>
      </c>
      <c r="F7482">
        <f t="shared" ca="1" si="466"/>
        <v>4.2102732359009947</v>
      </c>
      <c r="G7482">
        <f t="shared" ca="1" si="467"/>
        <v>5.7232954709210393</v>
      </c>
      <c r="H7482" t="str">
        <f t="shared" ca="1" si="468"/>
        <v>Fuera</v>
      </c>
    </row>
    <row r="7483" spans="5:8" x14ac:dyDescent="0.2">
      <c r="E7483">
        <f t="shared" ca="1" si="465"/>
        <v>2.8436505690745579</v>
      </c>
      <c r="F7483">
        <f t="shared" ca="1" si="466"/>
        <v>8.0863485589980577</v>
      </c>
      <c r="G7483">
        <f t="shared" ca="1" si="467"/>
        <v>7.6259187738889018</v>
      </c>
      <c r="H7483" t="str">
        <f t="shared" ca="1" si="468"/>
        <v>Dentro</v>
      </c>
    </row>
    <row r="7484" spans="5:8" x14ac:dyDescent="0.2">
      <c r="E7484">
        <f t="shared" ca="1" si="465"/>
        <v>2.7688903839773804</v>
      </c>
      <c r="F7484">
        <f t="shared" ca="1" si="466"/>
        <v>7.6667539584824054</v>
      </c>
      <c r="G7484">
        <f t="shared" ca="1" si="467"/>
        <v>6.363881501282239</v>
      </c>
      <c r="H7484" t="str">
        <f t="shared" ca="1" si="468"/>
        <v>Dentro</v>
      </c>
    </row>
    <row r="7485" spans="5:8" x14ac:dyDescent="0.2">
      <c r="E7485">
        <f t="shared" ca="1" si="465"/>
        <v>2.2730097146131154</v>
      </c>
      <c r="F7485">
        <f t="shared" ca="1" si="466"/>
        <v>5.1665731627255962</v>
      </c>
      <c r="G7485">
        <f t="shared" ca="1" si="467"/>
        <v>5.2943476282810993</v>
      </c>
      <c r="H7485" t="str">
        <f t="shared" ca="1" si="468"/>
        <v>Fuera</v>
      </c>
    </row>
    <row r="7486" spans="5:8" x14ac:dyDescent="0.2">
      <c r="E7486">
        <f t="shared" ca="1" si="465"/>
        <v>3.06268292615212</v>
      </c>
      <c r="F7486">
        <f t="shared" ca="1" si="466"/>
        <v>9.3800267061437115</v>
      </c>
      <c r="G7486">
        <f t="shared" ca="1" si="467"/>
        <v>6.1931281743496225</v>
      </c>
      <c r="H7486" t="str">
        <f t="shared" ca="1" si="468"/>
        <v>Dentro</v>
      </c>
    </row>
    <row r="7487" spans="5:8" x14ac:dyDescent="0.2">
      <c r="E7487">
        <f t="shared" ca="1" si="465"/>
        <v>2.6522667813078695</v>
      </c>
      <c r="F7487">
        <f t="shared" ca="1" si="466"/>
        <v>7.0345190792292058</v>
      </c>
      <c r="G7487">
        <f t="shared" ca="1" si="467"/>
        <v>6.8507516153647217</v>
      </c>
      <c r="H7487" t="str">
        <f t="shared" ca="1" si="468"/>
        <v>Dentro</v>
      </c>
    </row>
    <row r="7488" spans="5:8" x14ac:dyDescent="0.2">
      <c r="E7488">
        <f t="shared" ca="1" si="465"/>
        <v>4.6692808128031924</v>
      </c>
      <c r="F7488">
        <f t="shared" ca="1" si="466"/>
        <v>21.80218330881204</v>
      </c>
      <c r="G7488">
        <f t="shared" ca="1" si="467"/>
        <v>6.1720841341149697</v>
      </c>
      <c r="H7488" t="str">
        <f t="shared" ca="1" si="468"/>
        <v>Dentro</v>
      </c>
    </row>
    <row r="7489" spans="5:8" x14ac:dyDescent="0.2">
      <c r="E7489">
        <f t="shared" ca="1" si="465"/>
        <v>2.5039171379857068</v>
      </c>
      <c r="F7489">
        <f t="shared" ca="1" si="466"/>
        <v>6.2696010338985335</v>
      </c>
      <c r="G7489">
        <f t="shared" ca="1" si="467"/>
        <v>6.1070463050575281</v>
      </c>
      <c r="H7489" t="str">
        <f t="shared" ca="1" si="468"/>
        <v>Dentro</v>
      </c>
    </row>
    <row r="7490" spans="5:8" x14ac:dyDescent="0.2">
      <c r="E7490">
        <f t="shared" ca="1" si="465"/>
        <v>2.850557215690162</v>
      </c>
      <c r="F7490">
        <f t="shared" ca="1" si="466"/>
        <v>8.1256764399232484</v>
      </c>
      <c r="G7490">
        <f t="shared" ca="1" si="467"/>
        <v>7.925033397557085</v>
      </c>
      <c r="H7490" t="str">
        <f t="shared" ca="1" si="468"/>
        <v>Dentro</v>
      </c>
    </row>
    <row r="7491" spans="5:8" x14ac:dyDescent="0.2">
      <c r="E7491">
        <f t="shared" ca="1" si="465"/>
        <v>2.781556549292894</v>
      </c>
      <c r="F7491">
        <f t="shared" ca="1" si="466"/>
        <v>7.7370568369141921</v>
      </c>
      <c r="G7491">
        <f t="shared" ca="1" si="467"/>
        <v>5.9791136483285143</v>
      </c>
      <c r="H7491" t="str">
        <f t="shared" ca="1" si="468"/>
        <v>Dentro</v>
      </c>
    </row>
    <row r="7492" spans="5:8" x14ac:dyDescent="0.2">
      <c r="E7492">
        <f t="shared" ca="1" si="465"/>
        <v>4.3178230001911935</v>
      </c>
      <c r="F7492">
        <f t="shared" ca="1" si="466"/>
        <v>18.64359546098008</v>
      </c>
      <c r="G7492">
        <f t="shared" ca="1" si="467"/>
        <v>5.5857369732658642</v>
      </c>
      <c r="H7492" t="str">
        <f t="shared" ca="1" si="468"/>
        <v>Dentro</v>
      </c>
    </row>
    <row r="7493" spans="5:8" x14ac:dyDescent="0.2">
      <c r="E7493">
        <f t="shared" ca="1" si="465"/>
        <v>2.5521675107053916</v>
      </c>
      <c r="F7493">
        <f t="shared" ca="1" si="466"/>
        <v>6.5135590027001555</v>
      </c>
      <c r="G7493">
        <f t="shared" ca="1" si="467"/>
        <v>7.8765607589958551</v>
      </c>
      <c r="H7493" t="str">
        <f t="shared" ca="1" si="468"/>
        <v>Fuera</v>
      </c>
    </row>
    <row r="7494" spans="5:8" x14ac:dyDescent="0.2">
      <c r="E7494">
        <f t="shared" ref="E7494:E7557" ca="1" si="469">$C$5+($C$6-$C$5)*RAND()</f>
        <v>4.8369291663475114</v>
      </c>
      <c r="F7494">
        <f t="shared" ref="F7494:F7557" ca="1" si="470">E7494^2</f>
        <v>23.395883760263231</v>
      </c>
      <c r="G7494">
        <f t="shared" ref="G7494:G7557" ca="1" si="471">$C$6+($C$6-$C$5)*RAND()</f>
        <v>5.3041746239881853</v>
      </c>
      <c r="H7494" t="str">
        <f t="shared" ca="1" si="468"/>
        <v>Dentro</v>
      </c>
    </row>
    <row r="7495" spans="5:8" x14ac:dyDescent="0.2">
      <c r="E7495">
        <f t="shared" ca="1" si="469"/>
        <v>4.5368085345330815</v>
      </c>
      <c r="F7495">
        <f t="shared" ca="1" si="470"/>
        <v>20.582631679012206</v>
      </c>
      <c r="G7495">
        <f t="shared" ca="1" si="471"/>
        <v>5.6914360985648731</v>
      </c>
      <c r="H7495" t="str">
        <f t="shared" ca="1" si="468"/>
        <v>Dentro</v>
      </c>
    </row>
    <row r="7496" spans="5:8" x14ac:dyDescent="0.2">
      <c r="E7496">
        <f t="shared" ca="1" si="469"/>
        <v>3.1370506774176565</v>
      </c>
      <c r="F7496">
        <f t="shared" ca="1" si="470"/>
        <v>9.8410869526865774</v>
      </c>
      <c r="G7496">
        <f t="shared" ca="1" si="471"/>
        <v>5.6625423236831063</v>
      </c>
      <c r="H7496" t="str">
        <f t="shared" ca="1" si="468"/>
        <v>Dentro</v>
      </c>
    </row>
    <row r="7497" spans="5:8" x14ac:dyDescent="0.2">
      <c r="E7497">
        <f t="shared" ca="1" si="469"/>
        <v>4.4037306540630565</v>
      </c>
      <c r="F7497">
        <f t="shared" ca="1" si="470"/>
        <v>19.392843673534635</v>
      </c>
      <c r="G7497">
        <f t="shared" ca="1" si="471"/>
        <v>7.4292679391752952</v>
      </c>
      <c r="H7497" t="str">
        <f t="shared" ca="1" si="468"/>
        <v>Dentro</v>
      </c>
    </row>
    <row r="7498" spans="5:8" x14ac:dyDescent="0.2">
      <c r="E7498">
        <f t="shared" ca="1" si="469"/>
        <v>4.6970060849629185</v>
      </c>
      <c r="F7498">
        <f t="shared" ca="1" si="470"/>
        <v>22.061866162178681</v>
      </c>
      <c r="G7498">
        <f t="shared" ca="1" si="471"/>
        <v>7.7754511507224988</v>
      </c>
      <c r="H7498" t="str">
        <f t="shared" ca="1" si="468"/>
        <v>Dentro</v>
      </c>
    </row>
    <row r="7499" spans="5:8" x14ac:dyDescent="0.2">
      <c r="E7499">
        <f t="shared" ca="1" si="469"/>
        <v>2.8739567914287978</v>
      </c>
      <c r="F7499">
        <f t="shared" ca="1" si="470"/>
        <v>8.2596276389997101</v>
      </c>
      <c r="G7499">
        <f t="shared" ca="1" si="471"/>
        <v>6.5987851957306223</v>
      </c>
      <c r="H7499" t="str">
        <f t="shared" ca="1" si="468"/>
        <v>Dentro</v>
      </c>
    </row>
    <row r="7500" spans="5:8" x14ac:dyDescent="0.2">
      <c r="E7500">
        <f t="shared" ca="1" si="469"/>
        <v>4.1340635606045879</v>
      </c>
      <c r="F7500">
        <f t="shared" ca="1" si="470"/>
        <v>17.090481523118683</v>
      </c>
      <c r="G7500">
        <f t="shared" ca="1" si="471"/>
        <v>6.95537820164229</v>
      </c>
      <c r="H7500" t="str">
        <f t="shared" ca="1" si="468"/>
        <v>Dentro</v>
      </c>
    </row>
    <row r="7501" spans="5:8" x14ac:dyDescent="0.2">
      <c r="E7501">
        <f t="shared" ca="1" si="469"/>
        <v>2.3393410302575681</v>
      </c>
      <c r="F7501">
        <f t="shared" ca="1" si="470"/>
        <v>5.4725164558465407</v>
      </c>
      <c r="G7501">
        <f t="shared" ca="1" si="471"/>
        <v>7.3564461175525135</v>
      </c>
      <c r="H7501" t="str">
        <f t="shared" ca="1" si="468"/>
        <v>Fuera</v>
      </c>
    </row>
    <row r="7502" spans="5:8" x14ac:dyDescent="0.2">
      <c r="E7502">
        <f t="shared" ca="1" si="469"/>
        <v>2.3261610107347339</v>
      </c>
      <c r="F7502">
        <f t="shared" ca="1" si="470"/>
        <v>5.4110250478624389</v>
      </c>
      <c r="G7502">
        <f t="shared" ca="1" si="471"/>
        <v>5.6554301310489574</v>
      </c>
      <c r="H7502" t="str">
        <f t="shared" ca="1" si="468"/>
        <v>Fuera</v>
      </c>
    </row>
    <row r="7503" spans="5:8" x14ac:dyDescent="0.2">
      <c r="E7503">
        <f t="shared" ca="1" si="469"/>
        <v>4.605612935573447</v>
      </c>
      <c r="F7503">
        <f t="shared" ca="1" si="470"/>
        <v>21.211670512321465</v>
      </c>
      <c r="G7503">
        <f t="shared" ca="1" si="471"/>
        <v>6.6769941517207947</v>
      </c>
      <c r="H7503" t="str">
        <f t="shared" ca="1" si="468"/>
        <v>Dentro</v>
      </c>
    </row>
    <row r="7504" spans="5:8" x14ac:dyDescent="0.2">
      <c r="E7504">
        <f t="shared" ca="1" si="469"/>
        <v>3.8625148024546387</v>
      </c>
      <c r="F7504">
        <f t="shared" ca="1" si="470"/>
        <v>14.919020599181197</v>
      </c>
      <c r="G7504">
        <f t="shared" ca="1" si="471"/>
        <v>6.6957123554099063</v>
      </c>
      <c r="H7504" t="str">
        <f t="shared" ca="1" si="468"/>
        <v>Dentro</v>
      </c>
    </row>
    <row r="7505" spans="5:8" x14ac:dyDescent="0.2">
      <c r="E7505">
        <f t="shared" ca="1" si="469"/>
        <v>2.0440754161747448</v>
      </c>
      <c r="F7505">
        <f t="shared" ca="1" si="470"/>
        <v>4.1782443070099555</v>
      </c>
      <c r="G7505">
        <f t="shared" ca="1" si="471"/>
        <v>5.9665661076476599</v>
      </c>
      <c r="H7505" t="str">
        <f t="shared" ca="1" si="468"/>
        <v>Fuera</v>
      </c>
    </row>
    <row r="7506" spans="5:8" x14ac:dyDescent="0.2">
      <c r="E7506">
        <f t="shared" ca="1" si="469"/>
        <v>2.8425297649044268</v>
      </c>
      <c r="F7506">
        <f t="shared" ca="1" si="470"/>
        <v>8.0799754643676156</v>
      </c>
      <c r="G7506">
        <f t="shared" ca="1" si="471"/>
        <v>5.2441169363791484</v>
      </c>
      <c r="H7506" t="str">
        <f t="shared" ca="1" si="468"/>
        <v>Dentro</v>
      </c>
    </row>
    <row r="7507" spans="5:8" x14ac:dyDescent="0.2">
      <c r="E7507">
        <f t="shared" ca="1" si="469"/>
        <v>4.7186437867103344</v>
      </c>
      <c r="F7507">
        <f t="shared" ca="1" si="470"/>
        <v>22.265599185860044</v>
      </c>
      <c r="G7507">
        <f t="shared" ca="1" si="471"/>
        <v>7.2442804366537032</v>
      </c>
      <c r="H7507" t="str">
        <f t="shared" ca="1" si="468"/>
        <v>Dentro</v>
      </c>
    </row>
    <row r="7508" spans="5:8" x14ac:dyDescent="0.2">
      <c r="E7508">
        <f t="shared" ca="1" si="469"/>
        <v>3.3343608336412132</v>
      </c>
      <c r="F7508">
        <f t="shared" ca="1" si="470"/>
        <v>11.117962168920526</v>
      </c>
      <c r="G7508">
        <f t="shared" ca="1" si="471"/>
        <v>7.400505644607815</v>
      </c>
      <c r="H7508" t="str">
        <f t="shared" ca="1" si="468"/>
        <v>Dentro</v>
      </c>
    </row>
    <row r="7509" spans="5:8" x14ac:dyDescent="0.2">
      <c r="E7509">
        <f t="shared" ca="1" si="469"/>
        <v>2.080715739718217</v>
      </c>
      <c r="F7509">
        <f t="shared" ca="1" si="470"/>
        <v>4.3293779895111273</v>
      </c>
      <c r="G7509">
        <f t="shared" ca="1" si="471"/>
        <v>5.3807835268607587</v>
      </c>
      <c r="H7509" t="str">
        <f t="shared" ca="1" si="468"/>
        <v>Fuera</v>
      </c>
    </row>
    <row r="7510" spans="5:8" x14ac:dyDescent="0.2">
      <c r="E7510">
        <f t="shared" ca="1" si="469"/>
        <v>4.7998815066723282</v>
      </c>
      <c r="F7510">
        <f t="shared" ca="1" si="470"/>
        <v>23.03886247809502</v>
      </c>
      <c r="G7510">
        <f t="shared" ca="1" si="471"/>
        <v>5.5582396594463024</v>
      </c>
      <c r="H7510" t="str">
        <f t="shared" ca="1" si="468"/>
        <v>Dentro</v>
      </c>
    </row>
    <row r="7511" spans="5:8" x14ac:dyDescent="0.2">
      <c r="E7511">
        <f t="shared" ca="1" si="469"/>
        <v>4.6350583474475044</v>
      </c>
      <c r="F7511">
        <f t="shared" ca="1" si="470"/>
        <v>21.483765884242789</v>
      </c>
      <c r="G7511">
        <f t="shared" ca="1" si="471"/>
        <v>6.8468363947099782</v>
      </c>
      <c r="H7511" t="str">
        <f t="shared" ca="1" si="468"/>
        <v>Dentro</v>
      </c>
    </row>
    <row r="7512" spans="5:8" x14ac:dyDescent="0.2">
      <c r="E7512">
        <f t="shared" ca="1" si="469"/>
        <v>3.0293342491834099</v>
      </c>
      <c r="F7512">
        <f t="shared" ca="1" si="470"/>
        <v>9.176865993275614</v>
      </c>
      <c r="G7512">
        <f t="shared" ca="1" si="471"/>
        <v>7.6345681481562089</v>
      </c>
      <c r="H7512" t="str">
        <f t="shared" ca="1" si="468"/>
        <v>Dentro</v>
      </c>
    </row>
    <row r="7513" spans="5:8" x14ac:dyDescent="0.2">
      <c r="E7513">
        <f t="shared" ca="1" si="469"/>
        <v>3.6595653194066271</v>
      </c>
      <c r="F7513">
        <f t="shared" ca="1" si="470"/>
        <v>13.392418327003728</v>
      </c>
      <c r="G7513">
        <f t="shared" ca="1" si="471"/>
        <v>6.9422872447587167</v>
      </c>
      <c r="H7513" t="str">
        <f t="shared" ca="1" si="468"/>
        <v>Dentro</v>
      </c>
    </row>
    <row r="7514" spans="5:8" x14ac:dyDescent="0.2">
      <c r="E7514">
        <f t="shared" ca="1" si="469"/>
        <v>3.5713413076139466</v>
      </c>
      <c r="F7514">
        <f t="shared" ca="1" si="470"/>
        <v>12.754478735469695</v>
      </c>
      <c r="G7514">
        <f t="shared" ca="1" si="471"/>
        <v>5.9967435181869755</v>
      </c>
      <c r="H7514" t="str">
        <f t="shared" ca="1" si="468"/>
        <v>Dentro</v>
      </c>
    </row>
    <row r="7515" spans="5:8" x14ac:dyDescent="0.2">
      <c r="E7515">
        <f t="shared" ca="1" si="469"/>
        <v>4.5490295369660458</v>
      </c>
      <c r="F7515">
        <f t="shared" ca="1" si="470"/>
        <v>20.693669728189516</v>
      </c>
      <c r="G7515">
        <f t="shared" ca="1" si="471"/>
        <v>5.4638364307744389</v>
      </c>
      <c r="H7515" t="str">
        <f t="shared" ca="1" si="468"/>
        <v>Dentro</v>
      </c>
    </row>
    <row r="7516" spans="5:8" x14ac:dyDescent="0.2">
      <c r="E7516">
        <f t="shared" ca="1" si="469"/>
        <v>4.2835042897564373</v>
      </c>
      <c r="F7516">
        <f t="shared" ca="1" si="470"/>
        <v>18.348409000361801</v>
      </c>
      <c r="G7516">
        <f t="shared" ca="1" si="471"/>
        <v>6.7240488182056657</v>
      </c>
      <c r="H7516" t="str">
        <f t="shared" ca="1" si="468"/>
        <v>Dentro</v>
      </c>
    </row>
    <row r="7517" spans="5:8" x14ac:dyDescent="0.2">
      <c r="E7517">
        <f t="shared" ca="1" si="469"/>
        <v>3.6898749442839316</v>
      </c>
      <c r="F7517">
        <f t="shared" ca="1" si="470"/>
        <v>13.615177104454347</v>
      </c>
      <c r="G7517">
        <f t="shared" ca="1" si="471"/>
        <v>7.1293412785657022</v>
      </c>
      <c r="H7517" t="str">
        <f t="shared" ca="1" si="468"/>
        <v>Dentro</v>
      </c>
    </row>
    <row r="7518" spans="5:8" x14ac:dyDescent="0.2">
      <c r="E7518">
        <f t="shared" ca="1" si="469"/>
        <v>3.1864375512306689</v>
      </c>
      <c r="F7518">
        <f t="shared" ca="1" si="470"/>
        <v>10.153384267892902</v>
      </c>
      <c r="G7518">
        <f t="shared" ca="1" si="471"/>
        <v>7.7438320345943206</v>
      </c>
      <c r="H7518" t="str">
        <f t="shared" ca="1" si="468"/>
        <v>Dentro</v>
      </c>
    </row>
    <row r="7519" spans="5:8" x14ac:dyDescent="0.2">
      <c r="E7519">
        <f t="shared" ca="1" si="469"/>
        <v>2.7349452909060217</v>
      </c>
      <c r="F7519">
        <f t="shared" ca="1" si="470"/>
        <v>7.4799257442490239</v>
      </c>
      <c r="G7519">
        <f t="shared" ca="1" si="471"/>
        <v>7.0197279301560442</v>
      </c>
      <c r="H7519" t="str">
        <f t="shared" ca="1" si="468"/>
        <v>Dentro</v>
      </c>
    </row>
    <row r="7520" spans="5:8" x14ac:dyDescent="0.2">
      <c r="E7520">
        <f t="shared" ca="1" si="469"/>
        <v>4.051691893727579</v>
      </c>
      <c r="F7520">
        <f t="shared" ca="1" si="470"/>
        <v>16.416207201697777</v>
      </c>
      <c r="G7520">
        <f t="shared" ca="1" si="471"/>
        <v>7.4052332863617725</v>
      </c>
      <c r="H7520" t="str">
        <f t="shared" ca="1" si="468"/>
        <v>Dentro</v>
      </c>
    </row>
    <row r="7521" spans="5:8" x14ac:dyDescent="0.2">
      <c r="E7521">
        <f t="shared" ca="1" si="469"/>
        <v>2.3731781200039306</v>
      </c>
      <c r="F7521">
        <f t="shared" ca="1" si="470"/>
        <v>5.6319743892653902</v>
      </c>
      <c r="G7521">
        <f t="shared" ca="1" si="471"/>
        <v>7.381490912755039</v>
      </c>
      <c r="H7521" t="str">
        <f t="shared" ca="1" si="468"/>
        <v>Fuera</v>
      </c>
    </row>
    <row r="7522" spans="5:8" x14ac:dyDescent="0.2">
      <c r="E7522">
        <f t="shared" ca="1" si="469"/>
        <v>3.5758484311296579</v>
      </c>
      <c r="F7522">
        <f t="shared" ca="1" si="470"/>
        <v>12.786692002412435</v>
      </c>
      <c r="G7522">
        <f t="shared" ca="1" si="471"/>
        <v>6.5954817563058885</v>
      </c>
      <c r="H7522" t="str">
        <f t="shared" ca="1" si="468"/>
        <v>Dentro</v>
      </c>
    </row>
    <row r="7523" spans="5:8" x14ac:dyDescent="0.2">
      <c r="E7523">
        <f t="shared" ca="1" si="469"/>
        <v>4.8684305236878664</v>
      </c>
      <c r="F7523">
        <f t="shared" ca="1" si="470"/>
        <v>23.701615763975713</v>
      </c>
      <c r="G7523">
        <f t="shared" ca="1" si="471"/>
        <v>5.4875165308481897</v>
      </c>
      <c r="H7523" t="str">
        <f t="shared" ca="1" si="468"/>
        <v>Dentro</v>
      </c>
    </row>
    <row r="7524" spans="5:8" x14ac:dyDescent="0.2">
      <c r="E7524">
        <f t="shared" ca="1" si="469"/>
        <v>4.6383720066227214</v>
      </c>
      <c r="F7524">
        <f t="shared" ca="1" si="470"/>
        <v>21.514494871821292</v>
      </c>
      <c r="G7524">
        <f t="shared" ca="1" si="471"/>
        <v>7.6077561582969899</v>
      </c>
      <c r="H7524" t="str">
        <f t="shared" ca="1" si="468"/>
        <v>Dentro</v>
      </c>
    </row>
    <row r="7525" spans="5:8" x14ac:dyDescent="0.2">
      <c r="E7525">
        <f t="shared" ca="1" si="469"/>
        <v>4.5412246517005421</v>
      </c>
      <c r="F7525">
        <f t="shared" ca="1" si="470"/>
        <v>20.62272133721271</v>
      </c>
      <c r="G7525">
        <f t="shared" ca="1" si="471"/>
        <v>7.0049545410933751</v>
      </c>
      <c r="H7525" t="str">
        <f t="shared" ca="1" si="468"/>
        <v>Dentro</v>
      </c>
    </row>
    <row r="7526" spans="5:8" x14ac:dyDescent="0.2">
      <c r="E7526">
        <f t="shared" ca="1" si="469"/>
        <v>2.614402897568938</v>
      </c>
      <c r="F7526">
        <f t="shared" ca="1" si="470"/>
        <v>6.835102510816859</v>
      </c>
      <c r="G7526">
        <f t="shared" ca="1" si="471"/>
        <v>6.6481880659569725</v>
      </c>
      <c r="H7526" t="str">
        <f t="shared" ca="1" si="468"/>
        <v>Dentro</v>
      </c>
    </row>
    <row r="7527" spans="5:8" x14ac:dyDescent="0.2">
      <c r="E7527">
        <f t="shared" ca="1" si="469"/>
        <v>4.3103032877042935</v>
      </c>
      <c r="F7527">
        <f t="shared" ca="1" si="470"/>
        <v>18.578714431994442</v>
      </c>
      <c r="G7527">
        <f t="shared" ca="1" si="471"/>
        <v>7.8642017255081944</v>
      </c>
      <c r="H7527" t="str">
        <f t="shared" ref="H7527:H7590" ca="1" si="472">IF(G7527&lt;F7527,"Dentro","Fuera")</f>
        <v>Dentro</v>
      </c>
    </row>
    <row r="7528" spans="5:8" x14ac:dyDescent="0.2">
      <c r="E7528">
        <f t="shared" ca="1" si="469"/>
        <v>3.2112385029667156</v>
      </c>
      <c r="F7528">
        <f t="shared" ca="1" si="470"/>
        <v>10.312052722935913</v>
      </c>
      <c r="G7528">
        <f t="shared" ca="1" si="471"/>
        <v>6.0799531205221484</v>
      </c>
      <c r="H7528" t="str">
        <f t="shared" ca="1" si="472"/>
        <v>Dentro</v>
      </c>
    </row>
    <row r="7529" spans="5:8" x14ac:dyDescent="0.2">
      <c r="E7529">
        <f t="shared" ca="1" si="469"/>
        <v>2.1941307327011357</v>
      </c>
      <c r="F7529">
        <f t="shared" ca="1" si="470"/>
        <v>4.8142096721836225</v>
      </c>
      <c r="G7529">
        <f t="shared" ca="1" si="471"/>
        <v>5.6898911438623205</v>
      </c>
      <c r="H7529" t="str">
        <f t="shared" ca="1" si="472"/>
        <v>Fuera</v>
      </c>
    </row>
    <row r="7530" spans="5:8" x14ac:dyDescent="0.2">
      <c r="E7530">
        <f t="shared" ca="1" si="469"/>
        <v>4.8994049647867213</v>
      </c>
      <c r="F7530">
        <f t="shared" ca="1" si="470"/>
        <v>24.004169008976774</v>
      </c>
      <c r="G7530">
        <f t="shared" ca="1" si="471"/>
        <v>6.4764464308229641</v>
      </c>
      <c r="H7530" t="str">
        <f t="shared" ca="1" si="472"/>
        <v>Dentro</v>
      </c>
    </row>
    <row r="7531" spans="5:8" x14ac:dyDescent="0.2">
      <c r="E7531">
        <f t="shared" ca="1" si="469"/>
        <v>2.7111174463806305</v>
      </c>
      <c r="F7531">
        <f t="shared" ca="1" si="470"/>
        <v>7.3501578080694303</v>
      </c>
      <c r="G7531">
        <f t="shared" ca="1" si="471"/>
        <v>5.2108404666074879</v>
      </c>
      <c r="H7531" t="str">
        <f t="shared" ca="1" si="472"/>
        <v>Dentro</v>
      </c>
    </row>
    <row r="7532" spans="5:8" x14ac:dyDescent="0.2">
      <c r="E7532">
        <f t="shared" ca="1" si="469"/>
        <v>3.2370731432430055</v>
      </c>
      <c r="F7532">
        <f t="shared" ca="1" si="470"/>
        <v>10.478642534705152</v>
      </c>
      <c r="G7532">
        <f t="shared" ca="1" si="471"/>
        <v>7.9458433843142089</v>
      </c>
      <c r="H7532" t="str">
        <f t="shared" ca="1" si="472"/>
        <v>Dentro</v>
      </c>
    </row>
    <row r="7533" spans="5:8" x14ac:dyDescent="0.2">
      <c r="E7533">
        <f t="shared" ca="1" si="469"/>
        <v>4.6234710801174339</v>
      </c>
      <c r="F7533">
        <f t="shared" ca="1" si="470"/>
        <v>21.376484828682273</v>
      </c>
      <c r="G7533">
        <f t="shared" ca="1" si="471"/>
        <v>5.6981613994387015</v>
      </c>
      <c r="H7533" t="str">
        <f t="shared" ca="1" si="472"/>
        <v>Dentro</v>
      </c>
    </row>
    <row r="7534" spans="5:8" x14ac:dyDescent="0.2">
      <c r="E7534">
        <f t="shared" ca="1" si="469"/>
        <v>4.7591928189440651</v>
      </c>
      <c r="F7534">
        <f t="shared" ca="1" si="470"/>
        <v>22.649916287888757</v>
      </c>
      <c r="G7534">
        <f t="shared" ca="1" si="471"/>
        <v>5.8988382513859339</v>
      </c>
      <c r="H7534" t="str">
        <f t="shared" ca="1" si="472"/>
        <v>Dentro</v>
      </c>
    </row>
    <row r="7535" spans="5:8" x14ac:dyDescent="0.2">
      <c r="E7535">
        <f t="shared" ca="1" si="469"/>
        <v>2.752483245538266</v>
      </c>
      <c r="F7535">
        <f t="shared" ca="1" si="470"/>
        <v>7.5761640169688658</v>
      </c>
      <c r="G7535">
        <f t="shared" ca="1" si="471"/>
        <v>6.9013488490940507</v>
      </c>
      <c r="H7535" t="str">
        <f t="shared" ca="1" si="472"/>
        <v>Dentro</v>
      </c>
    </row>
    <row r="7536" spans="5:8" x14ac:dyDescent="0.2">
      <c r="E7536">
        <f t="shared" ca="1" si="469"/>
        <v>3.917274676844444</v>
      </c>
      <c r="F7536">
        <f t="shared" ca="1" si="470"/>
        <v>15.345040893846743</v>
      </c>
      <c r="G7536">
        <f t="shared" ca="1" si="471"/>
        <v>5.0796910865127076</v>
      </c>
      <c r="H7536" t="str">
        <f t="shared" ca="1" si="472"/>
        <v>Dentro</v>
      </c>
    </row>
    <row r="7537" spans="5:8" x14ac:dyDescent="0.2">
      <c r="E7537">
        <f t="shared" ca="1" si="469"/>
        <v>2.6924872173522609</v>
      </c>
      <c r="F7537">
        <f t="shared" ca="1" si="470"/>
        <v>7.2494874156053211</v>
      </c>
      <c r="G7537">
        <f t="shared" ca="1" si="471"/>
        <v>5.054404359456373</v>
      </c>
      <c r="H7537" t="str">
        <f t="shared" ca="1" si="472"/>
        <v>Dentro</v>
      </c>
    </row>
    <row r="7538" spans="5:8" x14ac:dyDescent="0.2">
      <c r="E7538">
        <f t="shared" ca="1" si="469"/>
        <v>4.1279127037485095</v>
      </c>
      <c r="F7538">
        <f t="shared" ca="1" si="470"/>
        <v>17.039663289768331</v>
      </c>
      <c r="G7538">
        <f t="shared" ca="1" si="471"/>
        <v>7.8586572118454878</v>
      </c>
      <c r="H7538" t="str">
        <f t="shared" ca="1" si="472"/>
        <v>Dentro</v>
      </c>
    </row>
    <row r="7539" spans="5:8" x14ac:dyDescent="0.2">
      <c r="E7539">
        <f t="shared" ca="1" si="469"/>
        <v>3.7624849870231758</v>
      </c>
      <c r="F7539">
        <f t="shared" ca="1" si="470"/>
        <v>14.156293277574788</v>
      </c>
      <c r="G7539">
        <f t="shared" ca="1" si="471"/>
        <v>7.7914211748066071</v>
      </c>
      <c r="H7539" t="str">
        <f t="shared" ca="1" si="472"/>
        <v>Dentro</v>
      </c>
    </row>
    <row r="7540" spans="5:8" x14ac:dyDescent="0.2">
      <c r="E7540">
        <f t="shared" ca="1" si="469"/>
        <v>2.7591279813962171</v>
      </c>
      <c r="F7540">
        <f t="shared" ca="1" si="470"/>
        <v>7.6127872177235636</v>
      </c>
      <c r="G7540">
        <f t="shared" ca="1" si="471"/>
        <v>7.6967582822018201</v>
      </c>
      <c r="H7540" t="str">
        <f t="shared" ca="1" si="472"/>
        <v>Fuera</v>
      </c>
    </row>
    <row r="7541" spans="5:8" x14ac:dyDescent="0.2">
      <c r="E7541">
        <f t="shared" ca="1" si="469"/>
        <v>2.6033981200833702</v>
      </c>
      <c r="F7541">
        <f t="shared" ca="1" si="470"/>
        <v>6.7776817716536266</v>
      </c>
      <c r="G7541">
        <f t="shared" ca="1" si="471"/>
        <v>6.7451971008278608</v>
      </c>
      <c r="H7541" t="str">
        <f t="shared" ca="1" si="472"/>
        <v>Dentro</v>
      </c>
    </row>
    <row r="7542" spans="5:8" x14ac:dyDescent="0.2">
      <c r="E7542">
        <f t="shared" ca="1" si="469"/>
        <v>3.0816074837186904</v>
      </c>
      <c r="F7542">
        <f t="shared" ca="1" si="470"/>
        <v>9.4963046837110383</v>
      </c>
      <c r="G7542">
        <f t="shared" ca="1" si="471"/>
        <v>6.7966445089712249</v>
      </c>
      <c r="H7542" t="str">
        <f t="shared" ca="1" si="472"/>
        <v>Dentro</v>
      </c>
    </row>
    <row r="7543" spans="5:8" x14ac:dyDescent="0.2">
      <c r="E7543">
        <f t="shared" ca="1" si="469"/>
        <v>2.8470194515602252</v>
      </c>
      <c r="F7543">
        <f t="shared" ca="1" si="470"/>
        <v>8.1055197575622859</v>
      </c>
      <c r="G7543">
        <f t="shared" ca="1" si="471"/>
        <v>7.5020625396427674</v>
      </c>
      <c r="H7543" t="str">
        <f t="shared" ca="1" si="472"/>
        <v>Dentro</v>
      </c>
    </row>
    <row r="7544" spans="5:8" x14ac:dyDescent="0.2">
      <c r="E7544">
        <f t="shared" ca="1" si="469"/>
        <v>4.4585868809349929</v>
      </c>
      <c r="F7544">
        <f t="shared" ca="1" si="470"/>
        <v>19.878996974845627</v>
      </c>
      <c r="G7544">
        <f t="shared" ca="1" si="471"/>
        <v>7.7355806776339211</v>
      </c>
      <c r="H7544" t="str">
        <f t="shared" ca="1" si="472"/>
        <v>Dentro</v>
      </c>
    </row>
    <row r="7545" spans="5:8" x14ac:dyDescent="0.2">
      <c r="E7545">
        <f t="shared" ca="1" si="469"/>
        <v>3.381279545914472</v>
      </c>
      <c r="F7545">
        <f t="shared" ca="1" si="470"/>
        <v>11.433051367619578</v>
      </c>
      <c r="G7545">
        <f t="shared" ca="1" si="471"/>
        <v>5.0128757172310872</v>
      </c>
      <c r="H7545" t="str">
        <f t="shared" ca="1" si="472"/>
        <v>Dentro</v>
      </c>
    </row>
    <row r="7546" spans="5:8" x14ac:dyDescent="0.2">
      <c r="E7546">
        <f t="shared" ca="1" si="469"/>
        <v>2.29242897289974</v>
      </c>
      <c r="F7546">
        <f t="shared" ca="1" si="470"/>
        <v>5.2552305957901568</v>
      </c>
      <c r="G7546">
        <f t="shared" ca="1" si="471"/>
        <v>5.924992295293726</v>
      </c>
      <c r="H7546" t="str">
        <f t="shared" ca="1" si="472"/>
        <v>Fuera</v>
      </c>
    </row>
    <row r="7547" spans="5:8" x14ac:dyDescent="0.2">
      <c r="E7547">
        <f t="shared" ca="1" si="469"/>
        <v>3.6401515136391227</v>
      </c>
      <c r="F7547">
        <f t="shared" ca="1" si="470"/>
        <v>13.250703042249196</v>
      </c>
      <c r="G7547">
        <f t="shared" ca="1" si="471"/>
        <v>5.6366815465056055</v>
      </c>
      <c r="H7547" t="str">
        <f t="shared" ca="1" si="472"/>
        <v>Dentro</v>
      </c>
    </row>
    <row r="7548" spans="5:8" x14ac:dyDescent="0.2">
      <c r="E7548">
        <f t="shared" ca="1" si="469"/>
        <v>2.2225131004374479</v>
      </c>
      <c r="F7548">
        <f t="shared" ca="1" si="470"/>
        <v>4.9395644816160775</v>
      </c>
      <c r="G7548">
        <f t="shared" ca="1" si="471"/>
        <v>6.0548399392393346</v>
      </c>
      <c r="H7548" t="str">
        <f t="shared" ca="1" si="472"/>
        <v>Fuera</v>
      </c>
    </row>
    <row r="7549" spans="5:8" x14ac:dyDescent="0.2">
      <c r="E7549">
        <f t="shared" ca="1" si="469"/>
        <v>2.1198446761990741</v>
      </c>
      <c r="F7549">
        <f t="shared" ca="1" si="470"/>
        <v>4.4937414512095577</v>
      </c>
      <c r="G7549">
        <f t="shared" ca="1" si="471"/>
        <v>7.4210755430094855</v>
      </c>
      <c r="H7549" t="str">
        <f t="shared" ca="1" si="472"/>
        <v>Fuera</v>
      </c>
    </row>
    <row r="7550" spans="5:8" x14ac:dyDescent="0.2">
      <c r="E7550">
        <f t="shared" ca="1" si="469"/>
        <v>3.058726465605238</v>
      </c>
      <c r="F7550">
        <f t="shared" ca="1" si="470"/>
        <v>9.3558075913939103</v>
      </c>
      <c r="G7550">
        <f t="shared" ca="1" si="471"/>
        <v>7.5319333743091814</v>
      </c>
      <c r="H7550" t="str">
        <f t="shared" ca="1" si="472"/>
        <v>Dentro</v>
      </c>
    </row>
    <row r="7551" spans="5:8" x14ac:dyDescent="0.2">
      <c r="E7551">
        <f t="shared" ca="1" si="469"/>
        <v>4.3967622402881101</v>
      </c>
      <c r="F7551">
        <f t="shared" ca="1" si="470"/>
        <v>19.331518197623321</v>
      </c>
      <c r="G7551">
        <f t="shared" ca="1" si="471"/>
        <v>5.0962514826287126</v>
      </c>
      <c r="H7551" t="str">
        <f t="shared" ca="1" si="472"/>
        <v>Dentro</v>
      </c>
    </row>
    <row r="7552" spans="5:8" x14ac:dyDescent="0.2">
      <c r="E7552">
        <f t="shared" ca="1" si="469"/>
        <v>3.4762534644710845</v>
      </c>
      <c r="F7552">
        <f t="shared" ca="1" si="470"/>
        <v>12.084338149247218</v>
      </c>
      <c r="G7552">
        <f t="shared" ca="1" si="471"/>
        <v>6.6157844977998153</v>
      </c>
      <c r="H7552" t="str">
        <f t="shared" ca="1" si="472"/>
        <v>Dentro</v>
      </c>
    </row>
    <row r="7553" spans="5:8" x14ac:dyDescent="0.2">
      <c r="E7553">
        <f t="shared" ca="1" si="469"/>
        <v>3.4076754160461071</v>
      </c>
      <c r="F7553">
        <f t="shared" ca="1" si="470"/>
        <v>11.612251741125009</v>
      </c>
      <c r="G7553">
        <f t="shared" ca="1" si="471"/>
        <v>6.7295448171633838</v>
      </c>
      <c r="H7553" t="str">
        <f t="shared" ca="1" si="472"/>
        <v>Dentro</v>
      </c>
    </row>
    <row r="7554" spans="5:8" x14ac:dyDescent="0.2">
      <c r="E7554">
        <f t="shared" ca="1" si="469"/>
        <v>3.6583051525910921</v>
      </c>
      <c r="F7554">
        <f t="shared" ca="1" si="470"/>
        <v>13.383196589474533</v>
      </c>
      <c r="G7554">
        <f t="shared" ca="1" si="471"/>
        <v>6.3006929299779575</v>
      </c>
      <c r="H7554" t="str">
        <f t="shared" ca="1" si="472"/>
        <v>Dentro</v>
      </c>
    </row>
    <row r="7555" spans="5:8" x14ac:dyDescent="0.2">
      <c r="E7555">
        <f t="shared" ca="1" si="469"/>
        <v>3.9796230405647428</v>
      </c>
      <c r="F7555">
        <f t="shared" ca="1" si="470"/>
        <v>15.837399544993769</v>
      </c>
      <c r="G7555">
        <f t="shared" ca="1" si="471"/>
        <v>7.3043873820221048</v>
      </c>
      <c r="H7555" t="str">
        <f t="shared" ca="1" si="472"/>
        <v>Dentro</v>
      </c>
    </row>
    <row r="7556" spans="5:8" x14ac:dyDescent="0.2">
      <c r="E7556">
        <f t="shared" ca="1" si="469"/>
        <v>4.8675762896462604</v>
      </c>
      <c r="F7556">
        <f t="shared" ca="1" si="470"/>
        <v>23.693298935526457</v>
      </c>
      <c r="G7556">
        <f t="shared" ca="1" si="471"/>
        <v>7.7563108370348761</v>
      </c>
      <c r="H7556" t="str">
        <f t="shared" ca="1" si="472"/>
        <v>Dentro</v>
      </c>
    </row>
    <row r="7557" spans="5:8" x14ac:dyDescent="0.2">
      <c r="E7557">
        <f t="shared" ca="1" si="469"/>
        <v>4.5337399863379346</v>
      </c>
      <c r="F7557">
        <f t="shared" ca="1" si="470"/>
        <v>20.554798263719494</v>
      </c>
      <c r="G7557">
        <f t="shared" ca="1" si="471"/>
        <v>5.0544044887462745</v>
      </c>
      <c r="H7557" t="str">
        <f t="shared" ca="1" si="472"/>
        <v>Dentro</v>
      </c>
    </row>
    <row r="7558" spans="5:8" x14ac:dyDescent="0.2">
      <c r="E7558">
        <f t="shared" ref="E7558:E7621" ca="1" si="473">$C$5+($C$6-$C$5)*RAND()</f>
        <v>3.4387648839641241</v>
      </c>
      <c r="F7558">
        <f t="shared" ref="F7558:F7621" ca="1" si="474">E7558^2</f>
        <v>11.825103927184795</v>
      </c>
      <c r="G7558">
        <f t="shared" ref="G7558:G7621" ca="1" si="475">$C$6+($C$6-$C$5)*RAND()</f>
        <v>7.412791351803163</v>
      </c>
      <c r="H7558" t="str">
        <f t="shared" ca="1" si="472"/>
        <v>Dentro</v>
      </c>
    </row>
    <row r="7559" spans="5:8" x14ac:dyDescent="0.2">
      <c r="E7559">
        <f t="shared" ca="1" si="473"/>
        <v>4.4823515408055741</v>
      </c>
      <c r="F7559">
        <f t="shared" ca="1" si="474"/>
        <v>20.091475335362105</v>
      </c>
      <c r="G7559">
        <f t="shared" ca="1" si="475"/>
        <v>7.7534431681882747</v>
      </c>
      <c r="H7559" t="str">
        <f t="shared" ca="1" si="472"/>
        <v>Dentro</v>
      </c>
    </row>
    <row r="7560" spans="5:8" x14ac:dyDescent="0.2">
      <c r="E7560">
        <f t="shared" ca="1" si="473"/>
        <v>4.0378903674213191</v>
      </c>
      <c r="F7560">
        <f t="shared" ca="1" si="474"/>
        <v>16.304558619313877</v>
      </c>
      <c r="G7560">
        <f t="shared" ca="1" si="475"/>
        <v>7.4481186375756803</v>
      </c>
      <c r="H7560" t="str">
        <f t="shared" ca="1" si="472"/>
        <v>Dentro</v>
      </c>
    </row>
    <row r="7561" spans="5:8" x14ac:dyDescent="0.2">
      <c r="E7561">
        <f t="shared" ca="1" si="473"/>
        <v>3.0727660544741831</v>
      </c>
      <c r="F7561">
        <f t="shared" ca="1" si="474"/>
        <v>9.4418912255288383</v>
      </c>
      <c r="G7561">
        <f t="shared" ca="1" si="475"/>
        <v>6.1195153448624922</v>
      </c>
      <c r="H7561" t="str">
        <f t="shared" ca="1" si="472"/>
        <v>Dentro</v>
      </c>
    </row>
    <row r="7562" spans="5:8" x14ac:dyDescent="0.2">
      <c r="E7562">
        <f t="shared" ca="1" si="473"/>
        <v>3.4915634092324872</v>
      </c>
      <c r="F7562">
        <f t="shared" ca="1" si="474"/>
        <v>12.191015040691189</v>
      </c>
      <c r="G7562">
        <f t="shared" ca="1" si="475"/>
        <v>5.5249730010612828</v>
      </c>
      <c r="H7562" t="str">
        <f t="shared" ca="1" si="472"/>
        <v>Dentro</v>
      </c>
    </row>
    <row r="7563" spans="5:8" x14ac:dyDescent="0.2">
      <c r="E7563">
        <f t="shared" ca="1" si="473"/>
        <v>4.0941340628350975</v>
      </c>
      <c r="F7563">
        <f t="shared" ca="1" si="474"/>
        <v>16.761933724466623</v>
      </c>
      <c r="G7563">
        <f t="shared" ca="1" si="475"/>
        <v>5.2152166101433997</v>
      </c>
      <c r="H7563" t="str">
        <f t="shared" ca="1" si="472"/>
        <v>Dentro</v>
      </c>
    </row>
    <row r="7564" spans="5:8" x14ac:dyDescent="0.2">
      <c r="E7564">
        <f t="shared" ca="1" si="473"/>
        <v>4.9451832818189141</v>
      </c>
      <c r="F7564">
        <f t="shared" ca="1" si="474"/>
        <v>24.454837690781286</v>
      </c>
      <c r="G7564">
        <f t="shared" ca="1" si="475"/>
        <v>7.376892183165225</v>
      </c>
      <c r="H7564" t="str">
        <f t="shared" ca="1" si="472"/>
        <v>Dentro</v>
      </c>
    </row>
    <row r="7565" spans="5:8" x14ac:dyDescent="0.2">
      <c r="E7565">
        <f t="shared" ca="1" si="473"/>
        <v>4.3556107311486336</v>
      </c>
      <c r="F7565">
        <f t="shared" ca="1" si="474"/>
        <v>18.971344841297135</v>
      </c>
      <c r="G7565">
        <f t="shared" ca="1" si="475"/>
        <v>6.9681460769522623</v>
      </c>
      <c r="H7565" t="str">
        <f t="shared" ca="1" si="472"/>
        <v>Dentro</v>
      </c>
    </row>
    <row r="7566" spans="5:8" x14ac:dyDescent="0.2">
      <c r="E7566">
        <f t="shared" ca="1" si="473"/>
        <v>3.308389369296477</v>
      </c>
      <c r="F7566">
        <f t="shared" ca="1" si="474"/>
        <v>10.945440218873941</v>
      </c>
      <c r="G7566">
        <f t="shared" ca="1" si="475"/>
        <v>7.2691936310725209</v>
      </c>
      <c r="H7566" t="str">
        <f t="shared" ca="1" si="472"/>
        <v>Dentro</v>
      </c>
    </row>
    <row r="7567" spans="5:8" x14ac:dyDescent="0.2">
      <c r="E7567">
        <f t="shared" ca="1" si="473"/>
        <v>4.7945166147105107</v>
      </c>
      <c r="F7567">
        <f t="shared" ca="1" si="474"/>
        <v>22.987389568735136</v>
      </c>
      <c r="G7567">
        <f t="shared" ca="1" si="475"/>
        <v>7.5413792434471114</v>
      </c>
      <c r="H7567" t="str">
        <f t="shared" ca="1" si="472"/>
        <v>Dentro</v>
      </c>
    </row>
    <row r="7568" spans="5:8" x14ac:dyDescent="0.2">
      <c r="E7568">
        <f t="shared" ca="1" si="473"/>
        <v>4.4336283253441913</v>
      </c>
      <c r="F7568">
        <f t="shared" ca="1" si="474"/>
        <v>19.657060127294336</v>
      </c>
      <c r="G7568">
        <f t="shared" ca="1" si="475"/>
        <v>5.4807858020325035</v>
      </c>
      <c r="H7568" t="str">
        <f t="shared" ca="1" si="472"/>
        <v>Dentro</v>
      </c>
    </row>
    <row r="7569" spans="5:8" x14ac:dyDescent="0.2">
      <c r="E7569">
        <f t="shared" ca="1" si="473"/>
        <v>2.4940871273634277</v>
      </c>
      <c r="F7569">
        <f t="shared" ca="1" si="474"/>
        <v>6.2204705988799551</v>
      </c>
      <c r="G7569">
        <f t="shared" ca="1" si="475"/>
        <v>7.0704382356731132</v>
      </c>
      <c r="H7569" t="str">
        <f t="shared" ca="1" si="472"/>
        <v>Fuera</v>
      </c>
    </row>
    <row r="7570" spans="5:8" x14ac:dyDescent="0.2">
      <c r="E7570">
        <f t="shared" ca="1" si="473"/>
        <v>3.1410655968735397</v>
      </c>
      <c r="F7570">
        <f t="shared" ca="1" si="474"/>
        <v>9.8662930838625265</v>
      </c>
      <c r="G7570">
        <f t="shared" ca="1" si="475"/>
        <v>5.3103831096109699</v>
      </c>
      <c r="H7570" t="str">
        <f t="shared" ca="1" si="472"/>
        <v>Dentro</v>
      </c>
    </row>
    <row r="7571" spans="5:8" x14ac:dyDescent="0.2">
      <c r="E7571">
        <f t="shared" ca="1" si="473"/>
        <v>3.7731384672822932</v>
      </c>
      <c r="F7571">
        <f t="shared" ca="1" si="474"/>
        <v>14.236573893285373</v>
      </c>
      <c r="G7571">
        <f t="shared" ca="1" si="475"/>
        <v>5.9052658764407315</v>
      </c>
      <c r="H7571" t="str">
        <f t="shared" ca="1" si="472"/>
        <v>Dentro</v>
      </c>
    </row>
    <row r="7572" spans="5:8" x14ac:dyDescent="0.2">
      <c r="E7572">
        <f t="shared" ca="1" si="473"/>
        <v>4.2732658988877805</v>
      </c>
      <c r="F7572">
        <f t="shared" ca="1" si="474"/>
        <v>18.260801442597192</v>
      </c>
      <c r="G7572">
        <f t="shared" ca="1" si="475"/>
        <v>5.5108523315041715</v>
      </c>
      <c r="H7572" t="str">
        <f t="shared" ca="1" si="472"/>
        <v>Dentro</v>
      </c>
    </row>
    <row r="7573" spans="5:8" x14ac:dyDescent="0.2">
      <c r="E7573">
        <f t="shared" ca="1" si="473"/>
        <v>4.0150769411168215</v>
      </c>
      <c r="F7573">
        <f t="shared" ca="1" si="474"/>
        <v>16.120842843088013</v>
      </c>
      <c r="G7573">
        <f t="shared" ca="1" si="475"/>
        <v>7.7861497967206876</v>
      </c>
      <c r="H7573" t="str">
        <f t="shared" ca="1" si="472"/>
        <v>Dentro</v>
      </c>
    </row>
    <row r="7574" spans="5:8" x14ac:dyDescent="0.2">
      <c r="E7574">
        <f t="shared" ca="1" si="473"/>
        <v>2.7042912808982291</v>
      </c>
      <c r="F7574">
        <f t="shared" ca="1" si="474"/>
        <v>7.3131913319421846</v>
      </c>
      <c r="G7574">
        <f t="shared" ca="1" si="475"/>
        <v>5.6239430882288577</v>
      </c>
      <c r="H7574" t="str">
        <f t="shared" ca="1" si="472"/>
        <v>Dentro</v>
      </c>
    </row>
    <row r="7575" spans="5:8" x14ac:dyDescent="0.2">
      <c r="E7575">
        <f t="shared" ca="1" si="473"/>
        <v>3.1827252465116334</v>
      </c>
      <c r="F7575">
        <f t="shared" ca="1" si="474"/>
        <v>10.129739994782538</v>
      </c>
      <c r="G7575">
        <f t="shared" ca="1" si="475"/>
        <v>7.0507309122539699</v>
      </c>
      <c r="H7575" t="str">
        <f t="shared" ca="1" si="472"/>
        <v>Dentro</v>
      </c>
    </row>
    <row r="7576" spans="5:8" x14ac:dyDescent="0.2">
      <c r="E7576">
        <f t="shared" ca="1" si="473"/>
        <v>2.0286013853188174</v>
      </c>
      <c r="F7576">
        <f t="shared" ca="1" si="474"/>
        <v>4.1152235805174247</v>
      </c>
      <c r="G7576">
        <f t="shared" ca="1" si="475"/>
        <v>6.3858150672374441</v>
      </c>
      <c r="H7576" t="str">
        <f t="shared" ca="1" si="472"/>
        <v>Fuera</v>
      </c>
    </row>
    <row r="7577" spans="5:8" x14ac:dyDescent="0.2">
      <c r="E7577">
        <f t="shared" ca="1" si="473"/>
        <v>4.1492429465713059</v>
      </c>
      <c r="F7577">
        <f t="shared" ca="1" si="474"/>
        <v>17.216217029671732</v>
      </c>
      <c r="G7577">
        <f t="shared" ca="1" si="475"/>
        <v>7.8252057291758064</v>
      </c>
      <c r="H7577" t="str">
        <f t="shared" ca="1" si="472"/>
        <v>Dentro</v>
      </c>
    </row>
    <row r="7578" spans="5:8" x14ac:dyDescent="0.2">
      <c r="E7578">
        <f t="shared" ca="1" si="473"/>
        <v>2.7205228346555361</v>
      </c>
      <c r="F7578">
        <f t="shared" ca="1" si="474"/>
        <v>7.401244493882194</v>
      </c>
      <c r="G7578">
        <f t="shared" ca="1" si="475"/>
        <v>5.0154207328549418</v>
      </c>
      <c r="H7578" t="str">
        <f t="shared" ca="1" si="472"/>
        <v>Dentro</v>
      </c>
    </row>
    <row r="7579" spans="5:8" x14ac:dyDescent="0.2">
      <c r="E7579">
        <f t="shared" ca="1" si="473"/>
        <v>4.8238453660125842</v>
      </c>
      <c r="F7579">
        <f t="shared" ca="1" si="474"/>
        <v>23.269484115201081</v>
      </c>
      <c r="G7579">
        <f t="shared" ca="1" si="475"/>
        <v>5.7493811929905476</v>
      </c>
      <c r="H7579" t="str">
        <f t="shared" ca="1" si="472"/>
        <v>Dentro</v>
      </c>
    </row>
    <row r="7580" spans="5:8" x14ac:dyDescent="0.2">
      <c r="E7580">
        <f t="shared" ca="1" si="473"/>
        <v>3.2588131940929643</v>
      </c>
      <c r="F7580">
        <f t="shared" ca="1" si="474"/>
        <v>10.619863433994388</v>
      </c>
      <c r="G7580">
        <f t="shared" ca="1" si="475"/>
        <v>5.4036683934028202</v>
      </c>
      <c r="H7580" t="str">
        <f t="shared" ca="1" si="472"/>
        <v>Dentro</v>
      </c>
    </row>
    <row r="7581" spans="5:8" x14ac:dyDescent="0.2">
      <c r="E7581">
        <f t="shared" ca="1" si="473"/>
        <v>4.745367565249925</v>
      </c>
      <c r="F7581">
        <f t="shared" ca="1" si="474"/>
        <v>22.518513329326002</v>
      </c>
      <c r="G7581">
        <f t="shared" ca="1" si="475"/>
        <v>5.5427088117650829</v>
      </c>
      <c r="H7581" t="str">
        <f t="shared" ca="1" si="472"/>
        <v>Dentro</v>
      </c>
    </row>
    <row r="7582" spans="5:8" x14ac:dyDescent="0.2">
      <c r="E7582">
        <f t="shared" ca="1" si="473"/>
        <v>4.2185241773214512</v>
      </c>
      <c r="F7582">
        <f t="shared" ca="1" si="474"/>
        <v>17.795946234645626</v>
      </c>
      <c r="G7582">
        <f t="shared" ca="1" si="475"/>
        <v>5.2584699770218251</v>
      </c>
      <c r="H7582" t="str">
        <f t="shared" ca="1" si="472"/>
        <v>Dentro</v>
      </c>
    </row>
    <row r="7583" spans="5:8" x14ac:dyDescent="0.2">
      <c r="E7583">
        <f t="shared" ca="1" si="473"/>
        <v>2.9285704004483493</v>
      </c>
      <c r="F7583">
        <f t="shared" ca="1" si="474"/>
        <v>8.5765245903822045</v>
      </c>
      <c r="G7583">
        <f t="shared" ca="1" si="475"/>
        <v>7.569589288624492</v>
      </c>
      <c r="H7583" t="str">
        <f t="shared" ca="1" si="472"/>
        <v>Dentro</v>
      </c>
    </row>
    <row r="7584" spans="5:8" x14ac:dyDescent="0.2">
      <c r="E7584">
        <f t="shared" ca="1" si="473"/>
        <v>4.5483367785510875</v>
      </c>
      <c r="F7584">
        <f t="shared" ca="1" si="474"/>
        <v>20.687367451120483</v>
      </c>
      <c r="G7584">
        <f t="shared" ca="1" si="475"/>
        <v>7.55295951917899</v>
      </c>
      <c r="H7584" t="str">
        <f t="shared" ca="1" si="472"/>
        <v>Dentro</v>
      </c>
    </row>
    <row r="7585" spans="5:8" x14ac:dyDescent="0.2">
      <c r="E7585">
        <f t="shared" ca="1" si="473"/>
        <v>2.0057941571451279</v>
      </c>
      <c r="F7585">
        <f t="shared" ca="1" si="474"/>
        <v>4.0232102008375339</v>
      </c>
      <c r="G7585">
        <f t="shared" ca="1" si="475"/>
        <v>7.7786689564229139</v>
      </c>
      <c r="H7585" t="str">
        <f t="shared" ca="1" si="472"/>
        <v>Fuera</v>
      </c>
    </row>
    <row r="7586" spans="5:8" x14ac:dyDescent="0.2">
      <c r="E7586">
        <f t="shared" ca="1" si="473"/>
        <v>4.9334522356168762</v>
      </c>
      <c r="F7586">
        <f t="shared" ca="1" si="474"/>
        <v>24.338950961113152</v>
      </c>
      <c r="G7586">
        <f t="shared" ca="1" si="475"/>
        <v>7.7847923105131827</v>
      </c>
      <c r="H7586" t="str">
        <f t="shared" ca="1" si="472"/>
        <v>Dentro</v>
      </c>
    </row>
    <row r="7587" spans="5:8" x14ac:dyDescent="0.2">
      <c r="E7587">
        <f t="shared" ca="1" si="473"/>
        <v>4.1115424096928512</v>
      </c>
      <c r="F7587">
        <f t="shared" ca="1" si="474"/>
        <v>16.904780986702896</v>
      </c>
      <c r="G7587">
        <f t="shared" ca="1" si="475"/>
        <v>6.6930243271653485</v>
      </c>
      <c r="H7587" t="str">
        <f t="shared" ca="1" si="472"/>
        <v>Dentro</v>
      </c>
    </row>
    <row r="7588" spans="5:8" x14ac:dyDescent="0.2">
      <c r="E7588">
        <f t="shared" ca="1" si="473"/>
        <v>2.4239796449033353</v>
      </c>
      <c r="F7588">
        <f t="shared" ca="1" si="474"/>
        <v>5.8756773189056997</v>
      </c>
      <c r="G7588">
        <f t="shared" ca="1" si="475"/>
        <v>6.3262273476045419</v>
      </c>
      <c r="H7588" t="str">
        <f t="shared" ca="1" si="472"/>
        <v>Fuera</v>
      </c>
    </row>
    <row r="7589" spans="5:8" x14ac:dyDescent="0.2">
      <c r="E7589">
        <f t="shared" ca="1" si="473"/>
        <v>3.1699000187553534</v>
      </c>
      <c r="F7589">
        <f t="shared" ca="1" si="474"/>
        <v>10.04826612890519</v>
      </c>
      <c r="G7589">
        <f t="shared" ca="1" si="475"/>
        <v>7.7486656965943226</v>
      </c>
      <c r="H7589" t="str">
        <f t="shared" ca="1" si="472"/>
        <v>Dentro</v>
      </c>
    </row>
    <row r="7590" spans="5:8" x14ac:dyDescent="0.2">
      <c r="E7590">
        <f t="shared" ca="1" si="473"/>
        <v>3.1771312840488677</v>
      </c>
      <c r="F7590">
        <f t="shared" ca="1" si="474"/>
        <v>10.094163196082008</v>
      </c>
      <c r="G7590">
        <f t="shared" ca="1" si="475"/>
        <v>7.5578991286458921</v>
      </c>
      <c r="H7590" t="str">
        <f t="shared" ca="1" si="472"/>
        <v>Dentro</v>
      </c>
    </row>
    <row r="7591" spans="5:8" x14ac:dyDescent="0.2">
      <c r="E7591">
        <f t="shared" ca="1" si="473"/>
        <v>4.3672646433920956</v>
      </c>
      <c r="F7591">
        <f t="shared" ca="1" si="474"/>
        <v>19.073000465422687</v>
      </c>
      <c r="G7591">
        <f t="shared" ca="1" si="475"/>
        <v>7.2588911521232937</v>
      </c>
      <c r="H7591" t="str">
        <f t="shared" ref="H7591:H7654" ca="1" si="476">IF(G7591&lt;F7591,"Dentro","Fuera")</f>
        <v>Dentro</v>
      </c>
    </row>
    <row r="7592" spans="5:8" x14ac:dyDescent="0.2">
      <c r="E7592">
        <f t="shared" ca="1" si="473"/>
        <v>3.9064662113333877</v>
      </c>
      <c r="F7592">
        <f t="shared" ca="1" si="474"/>
        <v>15.260478260289432</v>
      </c>
      <c r="G7592">
        <f t="shared" ca="1" si="475"/>
        <v>6.5723032460549371</v>
      </c>
      <c r="H7592" t="str">
        <f t="shared" ca="1" si="476"/>
        <v>Dentro</v>
      </c>
    </row>
    <row r="7593" spans="5:8" x14ac:dyDescent="0.2">
      <c r="E7593">
        <f t="shared" ca="1" si="473"/>
        <v>4.6606400631068023</v>
      </c>
      <c r="F7593">
        <f t="shared" ca="1" si="474"/>
        <v>21.721565797836178</v>
      </c>
      <c r="G7593">
        <f t="shared" ca="1" si="475"/>
        <v>5.4283882520441242</v>
      </c>
      <c r="H7593" t="str">
        <f t="shared" ca="1" si="476"/>
        <v>Dentro</v>
      </c>
    </row>
    <row r="7594" spans="5:8" x14ac:dyDescent="0.2">
      <c r="E7594">
        <f t="shared" ca="1" si="473"/>
        <v>3.9222273954166038</v>
      </c>
      <c r="F7594">
        <f t="shared" ca="1" si="474"/>
        <v>15.383867741356516</v>
      </c>
      <c r="G7594">
        <f t="shared" ca="1" si="475"/>
        <v>6.3357395627412032</v>
      </c>
      <c r="H7594" t="str">
        <f t="shared" ca="1" si="476"/>
        <v>Dentro</v>
      </c>
    </row>
    <row r="7595" spans="5:8" x14ac:dyDescent="0.2">
      <c r="E7595">
        <f t="shared" ca="1" si="473"/>
        <v>2.2687226595460905</v>
      </c>
      <c r="F7595">
        <f t="shared" ca="1" si="474"/>
        <v>5.1471025059378865</v>
      </c>
      <c r="G7595">
        <f t="shared" ca="1" si="475"/>
        <v>6.4065840028515879</v>
      </c>
      <c r="H7595" t="str">
        <f t="shared" ca="1" si="476"/>
        <v>Fuera</v>
      </c>
    </row>
    <row r="7596" spans="5:8" x14ac:dyDescent="0.2">
      <c r="E7596">
        <f t="shared" ca="1" si="473"/>
        <v>4.0923307005107432</v>
      </c>
      <c r="F7596">
        <f t="shared" ca="1" si="474"/>
        <v>16.747170562342749</v>
      </c>
      <c r="G7596">
        <f t="shared" ca="1" si="475"/>
        <v>6.5631857318850191</v>
      </c>
      <c r="H7596" t="str">
        <f t="shared" ca="1" si="476"/>
        <v>Dentro</v>
      </c>
    </row>
    <row r="7597" spans="5:8" x14ac:dyDescent="0.2">
      <c r="E7597">
        <f t="shared" ca="1" si="473"/>
        <v>3.0449065031939258</v>
      </c>
      <c r="F7597">
        <f t="shared" ca="1" si="474"/>
        <v>9.2714556131926606</v>
      </c>
      <c r="G7597">
        <f t="shared" ca="1" si="475"/>
        <v>7.4386031204908409</v>
      </c>
      <c r="H7597" t="str">
        <f t="shared" ca="1" si="476"/>
        <v>Dentro</v>
      </c>
    </row>
    <row r="7598" spans="5:8" x14ac:dyDescent="0.2">
      <c r="E7598">
        <f t="shared" ca="1" si="473"/>
        <v>2.7940098094796761</v>
      </c>
      <c r="F7598">
        <f t="shared" ca="1" si="474"/>
        <v>7.8064908154686563</v>
      </c>
      <c r="G7598">
        <f t="shared" ca="1" si="475"/>
        <v>5.6405118352898054</v>
      </c>
      <c r="H7598" t="str">
        <f t="shared" ca="1" si="476"/>
        <v>Dentro</v>
      </c>
    </row>
    <row r="7599" spans="5:8" x14ac:dyDescent="0.2">
      <c r="E7599">
        <f t="shared" ca="1" si="473"/>
        <v>4.6867564981761856</v>
      </c>
      <c r="F7599">
        <f t="shared" ca="1" si="474"/>
        <v>21.965686473196701</v>
      </c>
      <c r="G7599">
        <f t="shared" ca="1" si="475"/>
        <v>6.9738767192326359</v>
      </c>
      <c r="H7599" t="str">
        <f t="shared" ca="1" si="476"/>
        <v>Dentro</v>
      </c>
    </row>
    <row r="7600" spans="5:8" x14ac:dyDescent="0.2">
      <c r="E7600">
        <f t="shared" ca="1" si="473"/>
        <v>3.2639995128977048</v>
      </c>
      <c r="F7600">
        <f t="shared" ca="1" si="474"/>
        <v>10.653692820196454</v>
      </c>
      <c r="G7600">
        <f t="shared" ca="1" si="475"/>
        <v>5.6139581873234006</v>
      </c>
      <c r="H7600" t="str">
        <f t="shared" ca="1" si="476"/>
        <v>Dentro</v>
      </c>
    </row>
    <row r="7601" spans="5:8" x14ac:dyDescent="0.2">
      <c r="E7601">
        <f t="shared" ca="1" si="473"/>
        <v>4.4617390741748437</v>
      </c>
      <c r="F7601">
        <f t="shared" ca="1" si="474"/>
        <v>19.907115566018593</v>
      </c>
      <c r="G7601">
        <f t="shared" ca="1" si="475"/>
        <v>7.3030816219886434</v>
      </c>
      <c r="H7601" t="str">
        <f t="shared" ca="1" si="476"/>
        <v>Dentro</v>
      </c>
    </row>
    <row r="7602" spans="5:8" x14ac:dyDescent="0.2">
      <c r="E7602">
        <f t="shared" ca="1" si="473"/>
        <v>3.0303758530595362</v>
      </c>
      <c r="F7602">
        <f t="shared" ca="1" si="474"/>
        <v>9.1831778108063116</v>
      </c>
      <c r="G7602">
        <f t="shared" ca="1" si="475"/>
        <v>6.4156989976463947</v>
      </c>
      <c r="H7602" t="str">
        <f t="shared" ca="1" si="476"/>
        <v>Dentro</v>
      </c>
    </row>
    <row r="7603" spans="5:8" x14ac:dyDescent="0.2">
      <c r="E7603">
        <f t="shared" ca="1" si="473"/>
        <v>4.4993490696256142</v>
      </c>
      <c r="F7603">
        <f t="shared" ca="1" si="474"/>
        <v>20.24414205034088</v>
      </c>
      <c r="G7603">
        <f t="shared" ca="1" si="475"/>
        <v>5.2216333402236952</v>
      </c>
      <c r="H7603" t="str">
        <f t="shared" ca="1" si="476"/>
        <v>Dentro</v>
      </c>
    </row>
    <row r="7604" spans="5:8" x14ac:dyDescent="0.2">
      <c r="E7604">
        <f t="shared" ca="1" si="473"/>
        <v>4.6756787671864819</v>
      </c>
      <c r="F7604">
        <f t="shared" ca="1" si="474"/>
        <v>21.8619719339185</v>
      </c>
      <c r="G7604">
        <f t="shared" ca="1" si="475"/>
        <v>6.7780724575746039</v>
      </c>
      <c r="H7604" t="str">
        <f t="shared" ca="1" si="476"/>
        <v>Dentro</v>
      </c>
    </row>
    <row r="7605" spans="5:8" x14ac:dyDescent="0.2">
      <c r="E7605">
        <f t="shared" ca="1" si="473"/>
        <v>2.2695289405930801</v>
      </c>
      <c r="F7605">
        <f t="shared" ca="1" si="474"/>
        <v>5.1507616121895481</v>
      </c>
      <c r="G7605">
        <f t="shared" ca="1" si="475"/>
        <v>6.8375886137932191</v>
      </c>
      <c r="H7605" t="str">
        <f t="shared" ca="1" si="476"/>
        <v>Fuera</v>
      </c>
    </row>
    <row r="7606" spans="5:8" x14ac:dyDescent="0.2">
      <c r="E7606">
        <f t="shared" ca="1" si="473"/>
        <v>3.0705199502889902</v>
      </c>
      <c r="F7606">
        <f t="shared" ca="1" si="474"/>
        <v>9.4280927651227024</v>
      </c>
      <c r="G7606">
        <f t="shared" ca="1" si="475"/>
        <v>5.6385436691275439</v>
      </c>
      <c r="H7606" t="str">
        <f t="shared" ca="1" si="476"/>
        <v>Dentro</v>
      </c>
    </row>
    <row r="7607" spans="5:8" x14ac:dyDescent="0.2">
      <c r="E7607">
        <f t="shared" ca="1" si="473"/>
        <v>2.0875574751459416</v>
      </c>
      <c r="F7607">
        <f t="shared" ca="1" si="474"/>
        <v>4.3578962120376987</v>
      </c>
      <c r="G7607">
        <f t="shared" ca="1" si="475"/>
        <v>7.8321407901906737</v>
      </c>
      <c r="H7607" t="str">
        <f t="shared" ca="1" si="476"/>
        <v>Fuera</v>
      </c>
    </row>
    <row r="7608" spans="5:8" x14ac:dyDescent="0.2">
      <c r="E7608">
        <f t="shared" ca="1" si="473"/>
        <v>3.3064493115736626</v>
      </c>
      <c r="F7608">
        <f t="shared" ca="1" si="474"/>
        <v>10.932607050005947</v>
      </c>
      <c r="G7608">
        <f t="shared" ca="1" si="475"/>
        <v>5.0877987087404328</v>
      </c>
      <c r="H7608" t="str">
        <f t="shared" ca="1" si="476"/>
        <v>Dentro</v>
      </c>
    </row>
    <row r="7609" spans="5:8" x14ac:dyDescent="0.2">
      <c r="E7609">
        <f t="shared" ca="1" si="473"/>
        <v>3.5916957229927418</v>
      </c>
      <c r="F7609">
        <f t="shared" ca="1" si="474"/>
        <v>12.900278166564354</v>
      </c>
      <c r="G7609">
        <f t="shared" ca="1" si="475"/>
        <v>5.2839971602908049</v>
      </c>
      <c r="H7609" t="str">
        <f t="shared" ca="1" si="476"/>
        <v>Dentro</v>
      </c>
    </row>
    <row r="7610" spans="5:8" x14ac:dyDescent="0.2">
      <c r="E7610">
        <f t="shared" ca="1" si="473"/>
        <v>4.8855393708043584</v>
      </c>
      <c r="F7610">
        <f t="shared" ca="1" si="474"/>
        <v>23.868494943679448</v>
      </c>
      <c r="G7610">
        <f t="shared" ca="1" si="475"/>
        <v>6.368919966423837</v>
      </c>
      <c r="H7610" t="str">
        <f t="shared" ca="1" si="476"/>
        <v>Dentro</v>
      </c>
    </row>
    <row r="7611" spans="5:8" x14ac:dyDescent="0.2">
      <c r="E7611">
        <f t="shared" ca="1" si="473"/>
        <v>3.659833910358099</v>
      </c>
      <c r="F7611">
        <f t="shared" ca="1" si="474"/>
        <v>13.394384251407054</v>
      </c>
      <c r="G7611">
        <f t="shared" ca="1" si="475"/>
        <v>5.7201787382551768</v>
      </c>
      <c r="H7611" t="str">
        <f t="shared" ca="1" si="476"/>
        <v>Dentro</v>
      </c>
    </row>
    <row r="7612" spans="5:8" x14ac:dyDescent="0.2">
      <c r="E7612">
        <f t="shared" ca="1" si="473"/>
        <v>3.5459025263916208</v>
      </c>
      <c r="F7612">
        <f t="shared" ca="1" si="474"/>
        <v>12.57342472667048</v>
      </c>
      <c r="G7612">
        <f t="shared" ca="1" si="475"/>
        <v>7.3949359483077339</v>
      </c>
      <c r="H7612" t="str">
        <f t="shared" ca="1" si="476"/>
        <v>Dentro</v>
      </c>
    </row>
    <row r="7613" spans="5:8" x14ac:dyDescent="0.2">
      <c r="E7613">
        <f t="shared" ca="1" si="473"/>
        <v>4.4695812614049277</v>
      </c>
      <c r="F7613">
        <f t="shared" ca="1" si="474"/>
        <v>19.977156652302064</v>
      </c>
      <c r="G7613">
        <f t="shared" ca="1" si="475"/>
        <v>5.2856621776353023</v>
      </c>
      <c r="H7613" t="str">
        <f t="shared" ca="1" si="476"/>
        <v>Dentro</v>
      </c>
    </row>
    <row r="7614" spans="5:8" x14ac:dyDescent="0.2">
      <c r="E7614">
        <f t="shared" ca="1" si="473"/>
        <v>4.9533885881179121</v>
      </c>
      <c r="F7614">
        <f t="shared" ca="1" si="474"/>
        <v>24.536058504896761</v>
      </c>
      <c r="G7614">
        <f t="shared" ca="1" si="475"/>
        <v>5.8942444189544769</v>
      </c>
      <c r="H7614" t="str">
        <f t="shared" ca="1" si="476"/>
        <v>Dentro</v>
      </c>
    </row>
    <row r="7615" spans="5:8" x14ac:dyDescent="0.2">
      <c r="E7615">
        <f t="shared" ca="1" si="473"/>
        <v>4.4435671274021074</v>
      </c>
      <c r="F7615">
        <f t="shared" ca="1" si="474"/>
        <v>19.745288815728617</v>
      </c>
      <c r="G7615">
        <f t="shared" ca="1" si="475"/>
        <v>7.3152524725412702</v>
      </c>
      <c r="H7615" t="str">
        <f t="shared" ca="1" si="476"/>
        <v>Dentro</v>
      </c>
    </row>
    <row r="7616" spans="5:8" x14ac:dyDescent="0.2">
      <c r="E7616">
        <f t="shared" ca="1" si="473"/>
        <v>2.5260838589875703</v>
      </c>
      <c r="F7616">
        <f t="shared" ca="1" si="474"/>
        <v>6.3810996626375349</v>
      </c>
      <c r="G7616">
        <f t="shared" ca="1" si="475"/>
        <v>7.3350096143409278</v>
      </c>
      <c r="H7616" t="str">
        <f t="shared" ca="1" si="476"/>
        <v>Fuera</v>
      </c>
    </row>
    <row r="7617" spans="5:8" x14ac:dyDescent="0.2">
      <c r="E7617">
        <f t="shared" ca="1" si="473"/>
        <v>2.3879359125875133</v>
      </c>
      <c r="F7617">
        <f t="shared" ca="1" si="474"/>
        <v>5.7022379226251596</v>
      </c>
      <c r="G7617">
        <f t="shared" ca="1" si="475"/>
        <v>5.045633005698539</v>
      </c>
      <c r="H7617" t="str">
        <f t="shared" ca="1" si="476"/>
        <v>Dentro</v>
      </c>
    </row>
    <row r="7618" spans="5:8" x14ac:dyDescent="0.2">
      <c r="E7618">
        <f t="shared" ca="1" si="473"/>
        <v>4.2378158180880785</v>
      </c>
      <c r="F7618">
        <f t="shared" ca="1" si="474"/>
        <v>17.95908290803753</v>
      </c>
      <c r="G7618">
        <f t="shared" ca="1" si="475"/>
        <v>6.7197107954797577</v>
      </c>
      <c r="H7618" t="str">
        <f t="shared" ca="1" si="476"/>
        <v>Dentro</v>
      </c>
    </row>
    <row r="7619" spans="5:8" x14ac:dyDescent="0.2">
      <c r="E7619">
        <f t="shared" ca="1" si="473"/>
        <v>3.0132705031301015</v>
      </c>
      <c r="F7619">
        <f t="shared" ca="1" si="474"/>
        <v>9.0797991250339347</v>
      </c>
      <c r="G7619">
        <f t="shared" ca="1" si="475"/>
        <v>5.6529681277036437</v>
      </c>
      <c r="H7619" t="str">
        <f t="shared" ca="1" si="476"/>
        <v>Dentro</v>
      </c>
    </row>
    <row r="7620" spans="5:8" x14ac:dyDescent="0.2">
      <c r="E7620">
        <f t="shared" ca="1" si="473"/>
        <v>3.4335213318217521</v>
      </c>
      <c r="F7620">
        <f t="shared" ca="1" si="474"/>
        <v>11.789068736075018</v>
      </c>
      <c r="G7620">
        <f t="shared" ca="1" si="475"/>
        <v>7.6770719931335147</v>
      </c>
      <c r="H7620" t="str">
        <f t="shared" ca="1" si="476"/>
        <v>Dentro</v>
      </c>
    </row>
    <row r="7621" spans="5:8" x14ac:dyDescent="0.2">
      <c r="E7621">
        <f t="shared" ca="1" si="473"/>
        <v>3.0972979155619793</v>
      </c>
      <c r="F7621">
        <f t="shared" ca="1" si="474"/>
        <v>9.5932543777445822</v>
      </c>
      <c r="G7621">
        <f t="shared" ca="1" si="475"/>
        <v>7.870866628344837</v>
      </c>
      <c r="H7621" t="str">
        <f t="shared" ca="1" si="476"/>
        <v>Dentro</v>
      </c>
    </row>
    <row r="7622" spans="5:8" x14ac:dyDescent="0.2">
      <c r="E7622">
        <f t="shared" ref="E7622:E7685" ca="1" si="477">$C$5+($C$6-$C$5)*RAND()</f>
        <v>4.5097100699484809</v>
      </c>
      <c r="F7622">
        <f t="shared" ref="F7622:F7685" ca="1" si="478">E7622^2</f>
        <v>20.337484914994732</v>
      </c>
      <c r="G7622">
        <f t="shared" ref="G7622:G7685" ca="1" si="479">$C$6+($C$6-$C$5)*RAND()</f>
        <v>5.1780809722963959</v>
      </c>
      <c r="H7622" t="str">
        <f t="shared" ca="1" si="476"/>
        <v>Dentro</v>
      </c>
    </row>
    <row r="7623" spans="5:8" x14ac:dyDescent="0.2">
      <c r="E7623">
        <f t="shared" ca="1" si="477"/>
        <v>4.5920795261206706</v>
      </c>
      <c r="F7623">
        <f t="shared" ca="1" si="478"/>
        <v>21.087194374216644</v>
      </c>
      <c r="G7623">
        <f t="shared" ca="1" si="479"/>
        <v>7.4105752225225103</v>
      </c>
      <c r="H7623" t="str">
        <f t="shared" ca="1" si="476"/>
        <v>Dentro</v>
      </c>
    </row>
    <row r="7624" spans="5:8" x14ac:dyDescent="0.2">
      <c r="E7624">
        <f t="shared" ca="1" si="477"/>
        <v>3.2868169427582448</v>
      </c>
      <c r="F7624">
        <f t="shared" ca="1" si="478"/>
        <v>10.803165615202655</v>
      </c>
      <c r="G7624">
        <f t="shared" ca="1" si="479"/>
        <v>7.5662688483691092</v>
      </c>
      <c r="H7624" t="str">
        <f t="shared" ca="1" si="476"/>
        <v>Dentro</v>
      </c>
    </row>
    <row r="7625" spans="5:8" x14ac:dyDescent="0.2">
      <c r="E7625">
        <f t="shared" ca="1" si="477"/>
        <v>3.6237134173885468</v>
      </c>
      <c r="F7625">
        <f t="shared" ca="1" si="478"/>
        <v>13.13129893136178</v>
      </c>
      <c r="G7625">
        <f t="shared" ca="1" si="479"/>
        <v>5.603262639788154</v>
      </c>
      <c r="H7625" t="str">
        <f t="shared" ca="1" si="476"/>
        <v>Dentro</v>
      </c>
    </row>
    <row r="7626" spans="5:8" x14ac:dyDescent="0.2">
      <c r="E7626">
        <f t="shared" ca="1" si="477"/>
        <v>2.6214349333318787</v>
      </c>
      <c r="F7626">
        <f t="shared" ca="1" si="478"/>
        <v>6.8719211096927113</v>
      </c>
      <c r="G7626">
        <f t="shared" ca="1" si="479"/>
        <v>6.01918925512269</v>
      </c>
      <c r="H7626" t="str">
        <f t="shared" ca="1" si="476"/>
        <v>Dentro</v>
      </c>
    </row>
    <row r="7627" spans="5:8" x14ac:dyDescent="0.2">
      <c r="E7627">
        <f t="shared" ca="1" si="477"/>
        <v>4.28651737079276</v>
      </c>
      <c r="F7627">
        <f t="shared" ca="1" si="478"/>
        <v>18.374231170108075</v>
      </c>
      <c r="G7627">
        <f t="shared" ca="1" si="479"/>
        <v>5.8690755702921429</v>
      </c>
      <c r="H7627" t="str">
        <f t="shared" ca="1" si="476"/>
        <v>Dentro</v>
      </c>
    </row>
    <row r="7628" spans="5:8" x14ac:dyDescent="0.2">
      <c r="E7628">
        <f t="shared" ca="1" si="477"/>
        <v>3.5937480278691556</v>
      </c>
      <c r="F7628">
        <f t="shared" ca="1" si="478"/>
        <v>12.915024887813445</v>
      </c>
      <c r="G7628">
        <f t="shared" ca="1" si="479"/>
        <v>5.2426280507737877</v>
      </c>
      <c r="H7628" t="str">
        <f t="shared" ca="1" si="476"/>
        <v>Dentro</v>
      </c>
    </row>
    <row r="7629" spans="5:8" x14ac:dyDescent="0.2">
      <c r="E7629">
        <f t="shared" ca="1" si="477"/>
        <v>2.7682117278187692</v>
      </c>
      <c r="F7629">
        <f t="shared" ca="1" si="478"/>
        <v>7.6629961700333755</v>
      </c>
      <c r="G7629">
        <f t="shared" ca="1" si="479"/>
        <v>5.1644258450279743</v>
      </c>
      <c r="H7629" t="str">
        <f t="shared" ca="1" si="476"/>
        <v>Dentro</v>
      </c>
    </row>
    <row r="7630" spans="5:8" x14ac:dyDescent="0.2">
      <c r="E7630">
        <f t="shared" ca="1" si="477"/>
        <v>2.4682662709698757</v>
      </c>
      <c r="F7630">
        <f t="shared" ca="1" si="478"/>
        <v>6.0923383844075358</v>
      </c>
      <c r="G7630">
        <f t="shared" ca="1" si="479"/>
        <v>6.6889039473849241</v>
      </c>
      <c r="H7630" t="str">
        <f t="shared" ca="1" si="476"/>
        <v>Fuera</v>
      </c>
    </row>
    <row r="7631" spans="5:8" x14ac:dyDescent="0.2">
      <c r="E7631">
        <f t="shared" ca="1" si="477"/>
        <v>2.4668032335320924</v>
      </c>
      <c r="F7631">
        <f t="shared" ca="1" si="478"/>
        <v>6.0851181929643872</v>
      </c>
      <c r="G7631">
        <f t="shared" ca="1" si="479"/>
        <v>7.7999504732446754</v>
      </c>
      <c r="H7631" t="str">
        <f t="shared" ca="1" si="476"/>
        <v>Fuera</v>
      </c>
    </row>
    <row r="7632" spans="5:8" x14ac:dyDescent="0.2">
      <c r="E7632">
        <f t="shared" ca="1" si="477"/>
        <v>2.7198502219221146</v>
      </c>
      <c r="F7632">
        <f t="shared" ca="1" si="478"/>
        <v>7.3975852296897759</v>
      </c>
      <c r="G7632">
        <f t="shared" ca="1" si="479"/>
        <v>7.3878078605292394</v>
      </c>
      <c r="H7632" t="str">
        <f t="shared" ca="1" si="476"/>
        <v>Dentro</v>
      </c>
    </row>
    <row r="7633" spans="5:8" x14ac:dyDescent="0.2">
      <c r="E7633">
        <f t="shared" ca="1" si="477"/>
        <v>3.9328360385178298</v>
      </c>
      <c r="F7633">
        <f t="shared" ca="1" si="478"/>
        <v>15.467199305864616</v>
      </c>
      <c r="G7633">
        <f t="shared" ca="1" si="479"/>
        <v>6.0025318426386978</v>
      </c>
      <c r="H7633" t="str">
        <f t="shared" ca="1" si="476"/>
        <v>Dentro</v>
      </c>
    </row>
    <row r="7634" spans="5:8" x14ac:dyDescent="0.2">
      <c r="E7634">
        <f t="shared" ca="1" si="477"/>
        <v>3.2771608717685927</v>
      </c>
      <c r="F7634">
        <f t="shared" ca="1" si="478"/>
        <v>10.739783379451083</v>
      </c>
      <c r="G7634">
        <f t="shared" ca="1" si="479"/>
        <v>7.8724807424759824</v>
      </c>
      <c r="H7634" t="str">
        <f t="shared" ca="1" si="476"/>
        <v>Dentro</v>
      </c>
    </row>
    <row r="7635" spans="5:8" x14ac:dyDescent="0.2">
      <c r="E7635">
        <f t="shared" ca="1" si="477"/>
        <v>2.5817533421936902</v>
      </c>
      <c r="F7635">
        <f t="shared" ca="1" si="478"/>
        <v>6.66545031992829</v>
      </c>
      <c r="G7635">
        <f t="shared" ca="1" si="479"/>
        <v>7.6011365958650119</v>
      </c>
      <c r="H7635" t="str">
        <f t="shared" ca="1" si="476"/>
        <v>Fuera</v>
      </c>
    </row>
    <row r="7636" spans="5:8" x14ac:dyDescent="0.2">
      <c r="E7636">
        <f t="shared" ca="1" si="477"/>
        <v>3.0075094118042314</v>
      </c>
      <c r="F7636">
        <f t="shared" ca="1" si="478"/>
        <v>9.0451128620910346</v>
      </c>
      <c r="G7636">
        <f t="shared" ca="1" si="479"/>
        <v>7.6946396470111713</v>
      </c>
      <c r="H7636" t="str">
        <f t="shared" ca="1" si="476"/>
        <v>Dentro</v>
      </c>
    </row>
    <row r="7637" spans="5:8" x14ac:dyDescent="0.2">
      <c r="E7637">
        <f t="shared" ca="1" si="477"/>
        <v>2.6207762213698764</v>
      </c>
      <c r="F7637">
        <f t="shared" ca="1" si="478"/>
        <v>6.8684680024977673</v>
      </c>
      <c r="G7637">
        <f t="shared" ca="1" si="479"/>
        <v>7.4967061970232951</v>
      </c>
      <c r="H7637" t="str">
        <f t="shared" ca="1" si="476"/>
        <v>Fuera</v>
      </c>
    </row>
    <row r="7638" spans="5:8" x14ac:dyDescent="0.2">
      <c r="E7638">
        <f t="shared" ca="1" si="477"/>
        <v>4.5429098971780384</v>
      </c>
      <c r="F7638">
        <f t="shared" ca="1" si="478"/>
        <v>20.638030333878174</v>
      </c>
      <c r="G7638">
        <f t="shared" ca="1" si="479"/>
        <v>5.3277157512678004</v>
      </c>
      <c r="H7638" t="str">
        <f t="shared" ca="1" si="476"/>
        <v>Dentro</v>
      </c>
    </row>
    <row r="7639" spans="5:8" x14ac:dyDescent="0.2">
      <c r="E7639">
        <f t="shared" ca="1" si="477"/>
        <v>3.139527378624229</v>
      </c>
      <c r="F7639">
        <f t="shared" ca="1" si="478"/>
        <v>9.8566321611311238</v>
      </c>
      <c r="G7639">
        <f t="shared" ca="1" si="479"/>
        <v>7.7154249347909722</v>
      </c>
      <c r="H7639" t="str">
        <f t="shared" ca="1" si="476"/>
        <v>Dentro</v>
      </c>
    </row>
    <row r="7640" spans="5:8" x14ac:dyDescent="0.2">
      <c r="E7640">
        <f t="shared" ca="1" si="477"/>
        <v>2.0411563534749995</v>
      </c>
      <c r="F7640">
        <f t="shared" ca="1" si="478"/>
        <v>4.1663192593313569</v>
      </c>
      <c r="G7640">
        <f t="shared" ca="1" si="479"/>
        <v>6.9375767498634033</v>
      </c>
      <c r="H7640" t="str">
        <f t="shared" ca="1" si="476"/>
        <v>Fuera</v>
      </c>
    </row>
    <row r="7641" spans="5:8" x14ac:dyDescent="0.2">
      <c r="E7641">
        <f t="shared" ca="1" si="477"/>
        <v>2.9777297694560056</v>
      </c>
      <c r="F7641">
        <f t="shared" ca="1" si="478"/>
        <v>8.8668745799045166</v>
      </c>
      <c r="G7641">
        <f t="shared" ca="1" si="479"/>
        <v>7.9213221750072975</v>
      </c>
      <c r="H7641" t="str">
        <f t="shared" ca="1" si="476"/>
        <v>Dentro</v>
      </c>
    </row>
    <row r="7642" spans="5:8" x14ac:dyDescent="0.2">
      <c r="E7642">
        <f t="shared" ca="1" si="477"/>
        <v>3.3184278163576604</v>
      </c>
      <c r="F7642">
        <f t="shared" ca="1" si="478"/>
        <v>11.011963172376269</v>
      </c>
      <c r="G7642">
        <f t="shared" ca="1" si="479"/>
        <v>6.4790222470955499</v>
      </c>
      <c r="H7642" t="str">
        <f t="shared" ca="1" si="476"/>
        <v>Dentro</v>
      </c>
    </row>
    <row r="7643" spans="5:8" x14ac:dyDescent="0.2">
      <c r="E7643">
        <f t="shared" ca="1" si="477"/>
        <v>4.1388789170316143</v>
      </c>
      <c r="F7643">
        <f t="shared" ca="1" si="478"/>
        <v>17.130318689848789</v>
      </c>
      <c r="G7643">
        <f t="shared" ca="1" si="479"/>
        <v>7.3335827840903463</v>
      </c>
      <c r="H7643" t="str">
        <f t="shared" ca="1" si="476"/>
        <v>Dentro</v>
      </c>
    </row>
    <row r="7644" spans="5:8" x14ac:dyDescent="0.2">
      <c r="E7644">
        <f t="shared" ca="1" si="477"/>
        <v>2.5412058456199875</v>
      </c>
      <c r="F7644">
        <f t="shared" ca="1" si="478"/>
        <v>6.4577271498131958</v>
      </c>
      <c r="G7644">
        <f t="shared" ca="1" si="479"/>
        <v>5.6532929639785641</v>
      </c>
      <c r="H7644" t="str">
        <f t="shared" ca="1" si="476"/>
        <v>Dentro</v>
      </c>
    </row>
    <row r="7645" spans="5:8" x14ac:dyDescent="0.2">
      <c r="E7645">
        <f t="shared" ca="1" si="477"/>
        <v>4.4657080293392672</v>
      </c>
      <c r="F7645">
        <f t="shared" ca="1" si="478"/>
        <v>19.942548203305201</v>
      </c>
      <c r="G7645">
        <f t="shared" ca="1" si="479"/>
        <v>6.7858217031500399</v>
      </c>
      <c r="H7645" t="str">
        <f t="shared" ca="1" si="476"/>
        <v>Dentro</v>
      </c>
    </row>
    <row r="7646" spans="5:8" x14ac:dyDescent="0.2">
      <c r="E7646">
        <f t="shared" ca="1" si="477"/>
        <v>2.9110435571455109</v>
      </c>
      <c r="F7646">
        <f t="shared" ca="1" si="478"/>
        <v>8.4741745915983895</v>
      </c>
      <c r="G7646">
        <f t="shared" ca="1" si="479"/>
        <v>5.6032709513799972</v>
      </c>
      <c r="H7646" t="str">
        <f t="shared" ca="1" si="476"/>
        <v>Dentro</v>
      </c>
    </row>
    <row r="7647" spans="5:8" x14ac:dyDescent="0.2">
      <c r="E7647">
        <f t="shared" ca="1" si="477"/>
        <v>4.1213653003233715</v>
      </c>
      <c r="F7647">
        <f t="shared" ca="1" si="478"/>
        <v>16.985651938709555</v>
      </c>
      <c r="G7647">
        <f t="shared" ca="1" si="479"/>
        <v>6.8604140128521083</v>
      </c>
      <c r="H7647" t="str">
        <f t="shared" ca="1" si="476"/>
        <v>Dentro</v>
      </c>
    </row>
    <row r="7648" spans="5:8" x14ac:dyDescent="0.2">
      <c r="E7648">
        <f t="shared" ca="1" si="477"/>
        <v>4.2180933340914448</v>
      </c>
      <c r="F7648">
        <f t="shared" ca="1" si="478"/>
        <v>17.792311375106681</v>
      </c>
      <c r="G7648">
        <f t="shared" ca="1" si="479"/>
        <v>5.9198718077369481</v>
      </c>
      <c r="H7648" t="str">
        <f t="shared" ca="1" si="476"/>
        <v>Dentro</v>
      </c>
    </row>
    <row r="7649" spans="5:8" x14ac:dyDescent="0.2">
      <c r="E7649">
        <f t="shared" ca="1" si="477"/>
        <v>2.4597614456865191</v>
      </c>
      <c r="F7649">
        <f t="shared" ca="1" si="478"/>
        <v>6.0504263696858347</v>
      </c>
      <c r="G7649">
        <f t="shared" ca="1" si="479"/>
        <v>7.1841384868838407</v>
      </c>
      <c r="H7649" t="str">
        <f t="shared" ca="1" si="476"/>
        <v>Fuera</v>
      </c>
    </row>
    <row r="7650" spans="5:8" x14ac:dyDescent="0.2">
      <c r="E7650">
        <f t="shared" ca="1" si="477"/>
        <v>3.4141638943867485</v>
      </c>
      <c r="F7650">
        <f t="shared" ca="1" si="478"/>
        <v>11.656515097734088</v>
      </c>
      <c r="G7650">
        <f t="shared" ca="1" si="479"/>
        <v>7.2509772541195083</v>
      </c>
      <c r="H7650" t="str">
        <f t="shared" ca="1" si="476"/>
        <v>Dentro</v>
      </c>
    </row>
    <row r="7651" spans="5:8" x14ac:dyDescent="0.2">
      <c r="E7651">
        <f t="shared" ca="1" si="477"/>
        <v>3.3969842251556637</v>
      </c>
      <c r="F7651">
        <f t="shared" ca="1" si="478"/>
        <v>11.539501825956425</v>
      </c>
      <c r="G7651">
        <f t="shared" ca="1" si="479"/>
        <v>7.2145771421131002</v>
      </c>
      <c r="H7651" t="str">
        <f t="shared" ca="1" si="476"/>
        <v>Dentro</v>
      </c>
    </row>
    <row r="7652" spans="5:8" x14ac:dyDescent="0.2">
      <c r="E7652">
        <f t="shared" ca="1" si="477"/>
        <v>4.1007515627351241</v>
      </c>
      <c r="F7652">
        <f t="shared" ca="1" si="478"/>
        <v>16.816163379274563</v>
      </c>
      <c r="G7652">
        <f t="shared" ca="1" si="479"/>
        <v>7.8582849206363168</v>
      </c>
      <c r="H7652" t="str">
        <f t="shared" ca="1" si="476"/>
        <v>Dentro</v>
      </c>
    </row>
    <row r="7653" spans="5:8" x14ac:dyDescent="0.2">
      <c r="E7653">
        <f t="shared" ca="1" si="477"/>
        <v>4.518434437861389</v>
      </c>
      <c r="F7653">
        <f t="shared" ca="1" si="478"/>
        <v>20.416249769251767</v>
      </c>
      <c r="G7653">
        <f t="shared" ca="1" si="479"/>
        <v>6.0436706541849166</v>
      </c>
      <c r="H7653" t="str">
        <f t="shared" ca="1" si="476"/>
        <v>Dentro</v>
      </c>
    </row>
    <row r="7654" spans="5:8" x14ac:dyDescent="0.2">
      <c r="E7654">
        <f t="shared" ca="1" si="477"/>
        <v>4.3624080489157713</v>
      </c>
      <c r="F7654">
        <f t="shared" ca="1" si="478"/>
        <v>19.030603985245108</v>
      </c>
      <c r="G7654">
        <f t="shared" ca="1" si="479"/>
        <v>7.5424036469942575</v>
      </c>
      <c r="H7654" t="str">
        <f t="shared" ca="1" si="476"/>
        <v>Dentro</v>
      </c>
    </row>
    <row r="7655" spans="5:8" x14ac:dyDescent="0.2">
      <c r="E7655">
        <f t="shared" ca="1" si="477"/>
        <v>2.1826901402892869</v>
      </c>
      <c r="F7655">
        <f t="shared" ca="1" si="478"/>
        <v>4.764136248516067</v>
      </c>
      <c r="G7655">
        <f t="shared" ca="1" si="479"/>
        <v>7.25313622832729</v>
      </c>
      <c r="H7655" t="str">
        <f t="shared" ref="H7655:H7718" ca="1" si="480">IF(G7655&lt;F7655,"Dentro","Fuera")</f>
        <v>Fuera</v>
      </c>
    </row>
    <row r="7656" spans="5:8" x14ac:dyDescent="0.2">
      <c r="E7656">
        <f t="shared" ca="1" si="477"/>
        <v>2.9859512770394243</v>
      </c>
      <c r="F7656">
        <f t="shared" ca="1" si="478"/>
        <v>8.9159050288533681</v>
      </c>
      <c r="G7656">
        <f t="shared" ca="1" si="479"/>
        <v>5.492798805240338</v>
      </c>
      <c r="H7656" t="str">
        <f t="shared" ca="1" si="480"/>
        <v>Dentro</v>
      </c>
    </row>
    <row r="7657" spans="5:8" x14ac:dyDescent="0.2">
      <c r="E7657">
        <f t="shared" ca="1" si="477"/>
        <v>3.0341636147671207</v>
      </c>
      <c r="F7657">
        <f t="shared" ca="1" si="478"/>
        <v>9.206148841176681</v>
      </c>
      <c r="G7657">
        <f t="shared" ca="1" si="479"/>
        <v>6.4367190239031657</v>
      </c>
      <c r="H7657" t="str">
        <f t="shared" ca="1" si="480"/>
        <v>Dentro</v>
      </c>
    </row>
    <row r="7658" spans="5:8" x14ac:dyDescent="0.2">
      <c r="E7658">
        <f t="shared" ca="1" si="477"/>
        <v>4.6701937677540766</v>
      </c>
      <c r="F7658">
        <f t="shared" ca="1" si="478"/>
        <v>21.810709828369017</v>
      </c>
      <c r="G7658">
        <f t="shared" ca="1" si="479"/>
        <v>7.4118876088759915</v>
      </c>
      <c r="H7658" t="str">
        <f t="shared" ca="1" si="480"/>
        <v>Dentro</v>
      </c>
    </row>
    <row r="7659" spans="5:8" x14ac:dyDescent="0.2">
      <c r="E7659">
        <f t="shared" ca="1" si="477"/>
        <v>3.0492731477005326</v>
      </c>
      <c r="F7659">
        <f t="shared" ca="1" si="478"/>
        <v>9.2980667292875143</v>
      </c>
      <c r="G7659">
        <f t="shared" ca="1" si="479"/>
        <v>6.145609194797788</v>
      </c>
      <c r="H7659" t="str">
        <f t="shared" ca="1" si="480"/>
        <v>Dentro</v>
      </c>
    </row>
    <row r="7660" spans="5:8" x14ac:dyDescent="0.2">
      <c r="E7660">
        <f t="shared" ca="1" si="477"/>
        <v>3.4429427554627812</v>
      </c>
      <c r="F7660">
        <f t="shared" ca="1" si="478"/>
        <v>11.853854817393648</v>
      </c>
      <c r="G7660">
        <f t="shared" ca="1" si="479"/>
        <v>6.0246686270504526</v>
      </c>
      <c r="H7660" t="str">
        <f t="shared" ca="1" si="480"/>
        <v>Dentro</v>
      </c>
    </row>
    <row r="7661" spans="5:8" x14ac:dyDescent="0.2">
      <c r="E7661">
        <f t="shared" ca="1" si="477"/>
        <v>2.9725812933606233</v>
      </c>
      <c r="F7661">
        <f t="shared" ca="1" si="478"/>
        <v>8.8362395456375165</v>
      </c>
      <c r="G7661">
        <f t="shared" ca="1" si="479"/>
        <v>6.8627185582833761</v>
      </c>
      <c r="H7661" t="str">
        <f t="shared" ca="1" si="480"/>
        <v>Dentro</v>
      </c>
    </row>
    <row r="7662" spans="5:8" x14ac:dyDescent="0.2">
      <c r="E7662">
        <f t="shared" ca="1" si="477"/>
        <v>4.8547726354672305</v>
      </c>
      <c r="F7662">
        <f t="shared" ca="1" si="478"/>
        <v>23.568817342081438</v>
      </c>
      <c r="G7662">
        <f t="shared" ca="1" si="479"/>
        <v>5.6426078102021782</v>
      </c>
      <c r="H7662" t="str">
        <f t="shared" ca="1" si="480"/>
        <v>Dentro</v>
      </c>
    </row>
    <row r="7663" spans="5:8" x14ac:dyDescent="0.2">
      <c r="E7663">
        <f t="shared" ca="1" si="477"/>
        <v>3.6231629486601884</v>
      </c>
      <c r="F7663">
        <f t="shared" ca="1" si="478"/>
        <v>13.12730975254399</v>
      </c>
      <c r="G7663">
        <f t="shared" ca="1" si="479"/>
        <v>6.4162728160590046</v>
      </c>
      <c r="H7663" t="str">
        <f t="shared" ca="1" si="480"/>
        <v>Dentro</v>
      </c>
    </row>
    <row r="7664" spans="5:8" x14ac:dyDescent="0.2">
      <c r="E7664">
        <f t="shared" ca="1" si="477"/>
        <v>4.525886366523471</v>
      </c>
      <c r="F7664">
        <f t="shared" ca="1" si="478"/>
        <v>20.483647402683026</v>
      </c>
      <c r="G7664">
        <f t="shared" ca="1" si="479"/>
        <v>7.7111733591061418</v>
      </c>
      <c r="H7664" t="str">
        <f t="shared" ca="1" si="480"/>
        <v>Dentro</v>
      </c>
    </row>
    <row r="7665" spans="5:8" x14ac:dyDescent="0.2">
      <c r="E7665">
        <f t="shared" ca="1" si="477"/>
        <v>3.8684614078604698</v>
      </c>
      <c r="F7665">
        <f t="shared" ca="1" si="478"/>
        <v>14.964993664105808</v>
      </c>
      <c r="G7665">
        <f t="shared" ca="1" si="479"/>
        <v>5.156921335191587</v>
      </c>
      <c r="H7665" t="str">
        <f t="shared" ca="1" si="480"/>
        <v>Dentro</v>
      </c>
    </row>
    <row r="7666" spans="5:8" x14ac:dyDescent="0.2">
      <c r="E7666">
        <f t="shared" ca="1" si="477"/>
        <v>3.8635562116392141</v>
      </c>
      <c r="F7666">
        <f t="shared" ca="1" si="478"/>
        <v>14.927066600495957</v>
      </c>
      <c r="G7666">
        <f t="shared" ca="1" si="479"/>
        <v>6.7344451599201811</v>
      </c>
      <c r="H7666" t="str">
        <f t="shared" ca="1" si="480"/>
        <v>Dentro</v>
      </c>
    </row>
    <row r="7667" spans="5:8" x14ac:dyDescent="0.2">
      <c r="E7667">
        <f t="shared" ca="1" si="477"/>
        <v>3.7114398016061632</v>
      </c>
      <c r="F7667">
        <f t="shared" ca="1" si="478"/>
        <v>13.774785400946396</v>
      </c>
      <c r="G7667">
        <f t="shared" ca="1" si="479"/>
        <v>6.8182113459318074</v>
      </c>
      <c r="H7667" t="str">
        <f t="shared" ca="1" si="480"/>
        <v>Dentro</v>
      </c>
    </row>
    <row r="7668" spans="5:8" x14ac:dyDescent="0.2">
      <c r="E7668">
        <f t="shared" ca="1" si="477"/>
        <v>4.2589309531906308</v>
      </c>
      <c r="F7668">
        <f t="shared" ca="1" si="478"/>
        <v>18.138492864045254</v>
      </c>
      <c r="G7668">
        <f t="shared" ca="1" si="479"/>
        <v>6.2656171568393155</v>
      </c>
      <c r="H7668" t="str">
        <f t="shared" ca="1" si="480"/>
        <v>Dentro</v>
      </c>
    </row>
    <row r="7669" spans="5:8" x14ac:dyDescent="0.2">
      <c r="E7669">
        <f t="shared" ca="1" si="477"/>
        <v>2.6873044841286053</v>
      </c>
      <c r="F7669">
        <f t="shared" ca="1" si="478"/>
        <v>7.22160539041771</v>
      </c>
      <c r="G7669">
        <f t="shared" ca="1" si="479"/>
        <v>6.8162658065987234</v>
      </c>
      <c r="H7669" t="str">
        <f t="shared" ca="1" si="480"/>
        <v>Dentro</v>
      </c>
    </row>
    <row r="7670" spans="5:8" x14ac:dyDescent="0.2">
      <c r="E7670">
        <f t="shared" ca="1" si="477"/>
        <v>3.299381019551308</v>
      </c>
      <c r="F7670">
        <f t="shared" ca="1" si="478"/>
        <v>10.885915112175429</v>
      </c>
      <c r="G7670">
        <f t="shared" ca="1" si="479"/>
        <v>6.9160281677949502</v>
      </c>
      <c r="H7670" t="str">
        <f t="shared" ca="1" si="480"/>
        <v>Dentro</v>
      </c>
    </row>
    <row r="7671" spans="5:8" x14ac:dyDescent="0.2">
      <c r="E7671">
        <f t="shared" ca="1" si="477"/>
        <v>4.7524966257675274</v>
      </c>
      <c r="F7671">
        <f t="shared" ca="1" si="478"/>
        <v>22.586224177931733</v>
      </c>
      <c r="G7671">
        <f t="shared" ca="1" si="479"/>
        <v>5.5778607680061967</v>
      </c>
      <c r="H7671" t="str">
        <f t="shared" ca="1" si="480"/>
        <v>Dentro</v>
      </c>
    </row>
    <row r="7672" spans="5:8" x14ac:dyDescent="0.2">
      <c r="E7672">
        <f t="shared" ca="1" si="477"/>
        <v>4.4520927851596888</v>
      </c>
      <c r="F7672">
        <f t="shared" ca="1" si="478"/>
        <v>19.821130167670955</v>
      </c>
      <c r="G7672">
        <f t="shared" ca="1" si="479"/>
        <v>6.8736262763674114</v>
      </c>
      <c r="H7672" t="str">
        <f t="shared" ca="1" si="480"/>
        <v>Dentro</v>
      </c>
    </row>
    <row r="7673" spans="5:8" x14ac:dyDescent="0.2">
      <c r="E7673">
        <f t="shared" ca="1" si="477"/>
        <v>2.8891248385387986</v>
      </c>
      <c r="F7673">
        <f t="shared" ca="1" si="478"/>
        <v>8.3470423326618395</v>
      </c>
      <c r="G7673">
        <f t="shared" ca="1" si="479"/>
        <v>6.7204081414951089</v>
      </c>
      <c r="H7673" t="str">
        <f t="shared" ca="1" si="480"/>
        <v>Dentro</v>
      </c>
    </row>
    <row r="7674" spans="5:8" x14ac:dyDescent="0.2">
      <c r="E7674">
        <f t="shared" ca="1" si="477"/>
        <v>4.4454004944032128</v>
      </c>
      <c r="F7674">
        <f t="shared" ca="1" si="478"/>
        <v>19.76158555564033</v>
      </c>
      <c r="G7674">
        <f t="shared" ca="1" si="479"/>
        <v>6.5477399762008686</v>
      </c>
      <c r="H7674" t="str">
        <f t="shared" ca="1" si="480"/>
        <v>Dentro</v>
      </c>
    </row>
    <row r="7675" spans="5:8" x14ac:dyDescent="0.2">
      <c r="E7675">
        <f t="shared" ca="1" si="477"/>
        <v>2.6183359456069581</v>
      </c>
      <c r="F7675">
        <f t="shared" ca="1" si="478"/>
        <v>6.8556831240574834</v>
      </c>
      <c r="G7675">
        <f t="shared" ca="1" si="479"/>
        <v>5.0288433489951139</v>
      </c>
      <c r="H7675" t="str">
        <f t="shared" ca="1" si="480"/>
        <v>Dentro</v>
      </c>
    </row>
    <row r="7676" spans="5:8" x14ac:dyDescent="0.2">
      <c r="E7676">
        <f t="shared" ca="1" si="477"/>
        <v>3.1146493813327925</v>
      </c>
      <c r="F7676">
        <f t="shared" ca="1" si="478"/>
        <v>9.7010407686367461</v>
      </c>
      <c r="G7676">
        <f t="shared" ca="1" si="479"/>
        <v>7.641085028207133</v>
      </c>
      <c r="H7676" t="str">
        <f t="shared" ca="1" si="480"/>
        <v>Dentro</v>
      </c>
    </row>
    <row r="7677" spans="5:8" x14ac:dyDescent="0.2">
      <c r="E7677">
        <f t="shared" ca="1" si="477"/>
        <v>3.8078360596550489</v>
      </c>
      <c r="F7677">
        <f t="shared" ca="1" si="478"/>
        <v>14.499615457209289</v>
      </c>
      <c r="G7677">
        <f t="shared" ca="1" si="479"/>
        <v>7.1447589354677747</v>
      </c>
      <c r="H7677" t="str">
        <f t="shared" ca="1" si="480"/>
        <v>Dentro</v>
      </c>
    </row>
    <row r="7678" spans="5:8" x14ac:dyDescent="0.2">
      <c r="E7678">
        <f t="shared" ca="1" si="477"/>
        <v>2.9216174648722983</v>
      </c>
      <c r="F7678">
        <f t="shared" ca="1" si="478"/>
        <v>8.5358486110468359</v>
      </c>
      <c r="G7678">
        <f t="shared" ca="1" si="479"/>
        <v>7.9276005986109022</v>
      </c>
      <c r="H7678" t="str">
        <f t="shared" ca="1" si="480"/>
        <v>Dentro</v>
      </c>
    </row>
    <row r="7679" spans="5:8" x14ac:dyDescent="0.2">
      <c r="E7679">
        <f t="shared" ca="1" si="477"/>
        <v>4.6438906084014562</v>
      </c>
      <c r="F7679">
        <f t="shared" ca="1" si="478"/>
        <v>21.565719982799248</v>
      </c>
      <c r="G7679">
        <f t="shared" ca="1" si="479"/>
        <v>7.1310659246164363</v>
      </c>
      <c r="H7679" t="str">
        <f t="shared" ca="1" si="480"/>
        <v>Dentro</v>
      </c>
    </row>
    <row r="7680" spans="5:8" x14ac:dyDescent="0.2">
      <c r="E7680">
        <f t="shared" ca="1" si="477"/>
        <v>3.7926310011905038</v>
      </c>
      <c r="F7680">
        <f t="shared" ca="1" si="478"/>
        <v>14.384049911191283</v>
      </c>
      <c r="G7680">
        <f t="shared" ca="1" si="479"/>
        <v>6.0189830851185242</v>
      </c>
      <c r="H7680" t="str">
        <f t="shared" ca="1" si="480"/>
        <v>Dentro</v>
      </c>
    </row>
    <row r="7681" spans="5:8" x14ac:dyDescent="0.2">
      <c r="E7681">
        <f t="shared" ca="1" si="477"/>
        <v>2.828027830678852</v>
      </c>
      <c r="F7681">
        <f t="shared" ca="1" si="478"/>
        <v>7.9977414110941334</v>
      </c>
      <c r="G7681">
        <f t="shared" ca="1" si="479"/>
        <v>7.4210440945818412</v>
      </c>
      <c r="H7681" t="str">
        <f t="shared" ca="1" si="480"/>
        <v>Dentro</v>
      </c>
    </row>
    <row r="7682" spans="5:8" x14ac:dyDescent="0.2">
      <c r="E7682">
        <f t="shared" ca="1" si="477"/>
        <v>4.2841020486295776</v>
      </c>
      <c r="F7682">
        <f t="shared" ca="1" si="478"/>
        <v>18.353530363072142</v>
      </c>
      <c r="G7682">
        <f t="shared" ca="1" si="479"/>
        <v>6.4955654055506145</v>
      </c>
      <c r="H7682" t="str">
        <f t="shared" ca="1" si="480"/>
        <v>Dentro</v>
      </c>
    </row>
    <row r="7683" spans="5:8" x14ac:dyDescent="0.2">
      <c r="E7683">
        <f t="shared" ca="1" si="477"/>
        <v>2.2912898089859746</v>
      </c>
      <c r="F7683">
        <f t="shared" ca="1" si="478"/>
        <v>5.2500089887629837</v>
      </c>
      <c r="G7683">
        <f t="shared" ca="1" si="479"/>
        <v>7.9472673900909028</v>
      </c>
      <c r="H7683" t="str">
        <f t="shared" ca="1" si="480"/>
        <v>Fuera</v>
      </c>
    </row>
    <row r="7684" spans="5:8" x14ac:dyDescent="0.2">
      <c r="E7684">
        <f t="shared" ca="1" si="477"/>
        <v>2.7148301413018547</v>
      </c>
      <c r="F7684">
        <f t="shared" ca="1" si="478"/>
        <v>7.3703026961210485</v>
      </c>
      <c r="G7684">
        <f t="shared" ca="1" si="479"/>
        <v>6.6348967913155477</v>
      </c>
      <c r="H7684" t="str">
        <f t="shared" ca="1" si="480"/>
        <v>Dentro</v>
      </c>
    </row>
    <row r="7685" spans="5:8" x14ac:dyDescent="0.2">
      <c r="E7685">
        <f t="shared" ca="1" si="477"/>
        <v>4.7339749063123167</v>
      </c>
      <c r="F7685">
        <f t="shared" ca="1" si="478"/>
        <v>22.410518413594708</v>
      </c>
      <c r="G7685">
        <f t="shared" ca="1" si="479"/>
        <v>5.6647225987758922</v>
      </c>
      <c r="H7685" t="str">
        <f t="shared" ca="1" si="480"/>
        <v>Dentro</v>
      </c>
    </row>
    <row r="7686" spans="5:8" x14ac:dyDescent="0.2">
      <c r="E7686">
        <f t="shared" ref="E7686:E7749" ca="1" si="481">$C$5+($C$6-$C$5)*RAND()</f>
        <v>4.8556772838311169</v>
      </c>
      <c r="F7686">
        <f t="shared" ref="F7686:F7749" ca="1" si="482">E7686^2</f>
        <v>23.577601884713534</v>
      </c>
      <c r="G7686">
        <f t="shared" ref="G7686:G7749" ca="1" si="483">$C$6+($C$6-$C$5)*RAND()</f>
        <v>5.7901489523597283</v>
      </c>
      <c r="H7686" t="str">
        <f t="shared" ca="1" si="480"/>
        <v>Dentro</v>
      </c>
    </row>
    <row r="7687" spans="5:8" x14ac:dyDescent="0.2">
      <c r="E7687">
        <f t="shared" ca="1" si="481"/>
        <v>3.082611590249293</v>
      </c>
      <c r="F7687">
        <f t="shared" ca="1" si="482"/>
        <v>9.5024942163392758</v>
      </c>
      <c r="G7687">
        <f t="shared" ca="1" si="483"/>
        <v>5.2851706061198147</v>
      </c>
      <c r="H7687" t="str">
        <f t="shared" ca="1" si="480"/>
        <v>Dentro</v>
      </c>
    </row>
    <row r="7688" spans="5:8" x14ac:dyDescent="0.2">
      <c r="E7688">
        <f t="shared" ca="1" si="481"/>
        <v>2.9013822865373045</v>
      </c>
      <c r="F7688">
        <f t="shared" ca="1" si="482"/>
        <v>8.4180191726324374</v>
      </c>
      <c r="G7688">
        <f t="shared" ca="1" si="483"/>
        <v>6.6399773520284544</v>
      </c>
      <c r="H7688" t="str">
        <f t="shared" ca="1" si="480"/>
        <v>Dentro</v>
      </c>
    </row>
    <row r="7689" spans="5:8" x14ac:dyDescent="0.2">
      <c r="E7689">
        <f t="shared" ca="1" si="481"/>
        <v>4.4234069109070866</v>
      </c>
      <c r="F7689">
        <f t="shared" ca="1" si="482"/>
        <v>19.566528699460573</v>
      </c>
      <c r="G7689">
        <f t="shared" ca="1" si="483"/>
        <v>7.3420743991512918</v>
      </c>
      <c r="H7689" t="str">
        <f t="shared" ca="1" si="480"/>
        <v>Dentro</v>
      </c>
    </row>
    <row r="7690" spans="5:8" x14ac:dyDescent="0.2">
      <c r="E7690">
        <f t="shared" ca="1" si="481"/>
        <v>2.3735562048629517</v>
      </c>
      <c r="F7690">
        <f t="shared" ca="1" si="482"/>
        <v>5.6337690576434181</v>
      </c>
      <c r="G7690">
        <f t="shared" ca="1" si="483"/>
        <v>5.7749239462666271</v>
      </c>
      <c r="H7690" t="str">
        <f t="shared" ca="1" si="480"/>
        <v>Fuera</v>
      </c>
    </row>
    <row r="7691" spans="5:8" x14ac:dyDescent="0.2">
      <c r="E7691">
        <f t="shared" ca="1" si="481"/>
        <v>4.4427165138703746</v>
      </c>
      <c r="F7691">
        <f t="shared" ca="1" si="482"/>
        <v>19.737730022616535</v>
      </c>
      <c r="G7691">
        <f t="shared" ca="1" si="483"/>
        <v>6.9371914329282767</v>
      </c>
      <c r="H7691" t="str">
        <f t="shared" ca="1" si="480"/>
        <v>Dentro</v>
      </c>
    </row>
    <row r="7692" spans="5:8" x14ac:dyDescent="0.2">
      <c r="E7692">
        <f t="shared" ca="1" si="481"/>
        <v>4.0730552195119856</v>
      </c>
      <c r="F7692">
        <f t="shared" ca="1" si="482"/>
        <v>16.589778821193828</v>
      </c>
      <c r="G7692">
        <f t="shared" ca="1" si="483"/>
        <v>5.6958455920013265</v>
      </c>
      <c r="H7692" t="str">
        <f t="shared" ca="1" si="480"/>
        <v>Dentro</v>
      </c>
    </row>
    <row r="7693" spans="5:8" x14ac:dyDescent="0.2">
      <c r="E7693">
        <f t="shared" ca="1" si="481"/>
        <v>2.9948219187880394</v>
      </c>
      <c r="F7693">
        <f t="shared" ca="1" si="482"/>
        <v>8.9689583252532739</v>
      </c>
      <c r="G7693">
        <f t="shared" ca="1" si="483"/>
        <v>7.5769135907920635</v>
      </c>
      <c r="H7693" t="str">
        <f t="shared" ca="1" si="480"/>
        <v>Dentro</v>
      </c>
    </row>
    <row r="7694" spans="5:8" x14ac:dyDescent="0.2">
      <c r="E7694">
        <f t="shared" ca="1" si="481"/>
        <v>4.0891887059469063</v>
      </c>
      <c r="F7694">
        <f t="shared" ca="1" si="482"/>
        <v>16.721464272843733</v>
      </c>
      <c r="G7694">
        <f t="shared" ca="1" si="483"/>
        <v>7.5258633846999548</v>
      </c>
      <c r="H7694" t="str">
        <f t="shared" ca="1" si="480"/>
        <v>Dentro</v>
      </c>
    </row>
    <row r="7695" spans="5:8" x14ac:dyDescent="0.2">
      <c r="E7695">
        <f t="shared" ca="1" si="481"/>
        <v>4.1161681696816039</v>
      </c>
      <c r="F7695">
        <f t="shared" ca="1" si="482"/>
        <v>16.942840401100007</v>
      </c>
      <c r="G7695">
        <f t="shared" ca="1" si="483"/>
        <v>5.8335574779768748</v>
      </c>
      <c r="H7695" t="str">
        <f t="shared" ca="1" si="480"/>
        <v>Dentro</v>
      </c>
    </row>
    <row r="7696" spans="5:8" x14ac:dyDescent="0.2">
      <c r="E7696">
        <f t="shared" ca="1" si="481"/>
        <v>3.5820004546898137</v>
      </c>
      <c r="F7696">
        <f t="shared" ca="1" si="482"/>
        <v>12.830727257398031</v>
      </c>
      <c r="G7696">
        <f t="shared" ca="1" si="483"/>
        <v>7.715725238338921</v>
      </c>
      <c r="H7696" t="str">
        <f t="shared" ca="1" si="480"/>
        <v>Dentro</v>
      </c>
    </row>
    <row r="7697" spans="5:8" x14ac:dyDescent="0.2">
      <c r="E7697">
        <f t="shared" ca="1" si="481"/>
        <v>2.1016950379305452</v>
      </c>
      <c r="F7697">
        <f t="shared" ca="1" si="482"/>
        <v>4.4171220324618758</v>
      </c>
      <c r="G7697">
        <f t="shared" ca="1" si="483"/>
        <v>5.7921593086521659</v>
      </c>
      <c r="H7697" t="str">
        <f t="shared" ca="1" si="480"/>
        <v>Fuera</v>
      </c>
    </row>
    <row r="7698" spans="5:8" x14ac:dyDescent="0.2">
      <c r="E7698">
        <f t="shared" ca="1" si="481"/>
        <v>3.8451535439698188</v>
      </c>
      <c r="F7698">
        <f t="shared" ca="1" si="482"/>
        <v>14.785205776703657</v>
      </c>
      <c r="G7698">
        <f t="shared" ca="1" si="483"/>
        <v>5.1370123817036966</v>
      </c>
      <c r="H7698" t="str">
        <f t="shared" ca="1" si="480"/>
        <v>Dentro</v>
      </c>
    </row>
    <row r="7699" spans="5:8" x14ac:dyDescent="0.2">
      <c r="E7699">
        <f t="shared" ca="1" si="481"/>
        <v>2.6778525393594204</v>
      </c>
      <c r="F7699">
        <f t="shared" ca="1" si="482"/>
        <v>7.170894222553696</v>
      </c>
      <c r="G7699">
        <f t="shared" ca="1" si="483"/>
        <v>5.7570449414404106</v>
      </c>
      <c r="H7699" t="str">
        <f t="shared" ca="1" si="480"/>
        <v>Dentro</v>
      </c>
    </row>
    <row r="7700" spans="5:8" x14ac:dyDescent="0.2">
      <c r="E7700">
        <f t="shared" ca="1" si="481"/>
        <v>2.6849824978404735</v>
      </c>
      <c r="F7700">
        <f t="shared" ca="1" si="482"/>
        <v>7.2091310137096682</v>
      </c>
      <c r="G7700">
        <f t="shared" ca="1" si="483"/>
        <v>7.1838990587610967</v>
      </c>
      <c r="H7700" t="str">
        <f t="shared" ca="1" si="480"/>
        <v>Dentro</v>
      </c>
    </row>
    <row r="7701" spans="5:8" x14ac:dyDescent="0.2">
      <c r="E7701">
        <f t="shared" ca="1" si="481"/>
        <v>4.626642292637098</v>
      </c>
      <c r="F7701">
        <f t="shared" ca="1" si="482"/>
        <v>21.405818904018261</v>
      </c>
      <c r="G7701">
        <f t="shared" ca="1" si="483"/>
        <v>6.7339728183812628</v>
      </c>
      <c r="H7701" t="str">
        <f t="shared" ca="1" si="480"/>
        <v>Dentro</v>
      </c>
    </row>
    <row r="7702" spans="5:8" x14ac:dyDescent="0.2">
      <c r="E7702">
        <f t="shared" ca="1" si="481"/>
        <v>3.5424021900541343</v>
      </c>
      <c r="F7702">
        <f t="shared" ca="1" si="482"/>
        <v>12.548613276100326</v>
      </c>
      <c r="G7702">
        <f t="shared" ca="1" si="483"/>
        <v>5.0124510904307824</v>
      </c>
      <c r="H7702" t="str">
        <f t="shared" ca="1" si="480"/>
        <v>Dentro</v>
      </c>
    </row>
    <row r="7703" spans="5:8" x14ac:dyDescent="0.2">
      <c r="E7703">
        <f t="shared" ca="1" si="481"/>
        <v>4.8376833194667723</v>
      </c>
      <c r="F7703">
        <f t="shared" ca="1" si="482"/>
        <v>23.40317989944705</v>
      </c>
      <c r="G7703">
        <f t="shared" ca="1" si="483"/>
        <v>6.2793625334338445</v>
      </c>
      <c r="H7703" t="str">
        <f t="shared" ca="1" si="480"/>
        <v>Dentro</v>
      </c>
    </row>
    <row r="7704" spans="5:8" x14ac:dyDescent="0.2">
      <c r="E7704">
        <f t="shared" ca="1" si="481"/>
        <v>3.4331441552069983</v>
      </c>
      <c r="F7704">
        <f t="shared" ca="1" si="482"/>
        <v>11.786478790431975</v>
      </c>
      <c r="G7704">
        <f t="shared" ca="1" si="483"/>
        <v>5.387313723811233</v>
      </c>
      <c r="H7704" t="str">
        <f t="shared" ca="1" si="480"/>
        <v>Dentro</v>
      </c>
    </row>
    <row r="7705" spans="5:8" x14ac:dyDescent="0.2">
      <c r="E7705">
        <f t="shared" ca="1" si="481"/>
        <v>3.024975323063182</v>
      </c>
      <c r="F7705">
        <f t="shared" ca="1" si="482"/>
        <v>9.1504757051412025</v>
      </c>
      <c r="G7705">
        <f t="shared" ca="1" si="483"/>
        <v>5.719268969686186</v>
      </c>
      <c r="H7705" t="str">
        <f t="shared" ca="1" si="480"/>
        <v>Dentro</v>
      </c>
    </row>
    <row r="7706" spans="5:8" x14ac:dyDescent="0.2">
      <c r="E7706">
        <f t="shared" ca="1" si="481"/>
        <v>2.7256324041204634</v>
      </c>
      <c r="F7706">
        <f t="shared" ca="1" si="482"/>
        <v>7.4290720023914973</v>
      </c>
      <c r="G7706">
        <f t="shared" ca="1" si="483"/>
        <v>6.3691191668578657</v>
      </c>
      <c r="H7706" t="str">
        <f t="shared" ca="1" si="480"/>
        <v>Dentro</v>
      </c>
    </row>
    <row r="7707" spans="5:8" x14ac:dyDescent="0.2">
      <c r="E7707">
        <f t="shared" ca="1" si="481"/>
        <v>2.7817164820951299</v>
      </c>
      <c r="F7707">
        <f t="shared" ca="1" si="482"/>
        <v>7.7379465867597048</v>
      </c>
      <c r="G7707">
        <f t="shared" ca="1" si="483"/>
        <v>5.719228952870778</v>
      </c>
      <c r="H7707" t="str">
        <f t="shared" ca="1" si="480"/>
        <v>Dentro</v>
      </c>
    </row>
    <row r="7708" spans="5:8" x14ac:dyDescent="0.2">
      <c r="E7708">
        <f t="shared" ca="1" si="481"/>
        <v>2.7446165572280101</v>
      </c>
      <c r="F7708">
        <f t="shared" ca="1" si="482"/>
        <v>7.5329200462101351</v>
      </c>
      <c r="G7708">
        <f t="shared" ca="1" si="483"/>
        <v>6.9710762604072558</v>
      </c>
      <c r="H7708" t="str">
        <f t="shared" ca="1" si="480"/>
        <v>Dentro</v>
      </c>
    </row>
    <row r="7709" spans="5:8" x14ac:dyDescent="0.2">
      <c r="E7709">
        <f t="shared" ca="1" si="481"/>
        <v>4.1048459615325079</v>
      </c>
      <c r="F7709">
        <f t="shared" ca="1" si="482"/>
        <v>16.849760367909738</v>
      </c>
      <c r="G7709">
        <f t="shared" ca="1" si="483"/>
        <v>6.5354589503765244</v>
      </c>
      <c r="H7709" t="str">
        <f t="shared" ca="1" si="480"/>
        <v>Dentro</v>
      </c>
    </row>
    <row r="7710" spans="5:8" x14ac:dyDescent="0.2">
      <c r="E7710">
        <f t="shared" ca="1" si="481"/>
        <v>3.3808636721574388</v>
      </c>
      <c r="F7710">
        <f t="shared" ca="1" si="482"/>
        <v>11.430239169713882</v>
      </c>
      <c r="G7710">
        <f t="shared" ca="1" si="483"/>
        <v>6.4134762082188939</v>
      </c>
      <c r="H7710" t="str">
        <f t="shared" ca="1" si="480"/>
        <v>Dentro</v>
      </c>
    </row>
    <row r="7711" spans="5:8" x14ac:dyDescent="0.2">
      <c r="E7711">
        <f t="shared" ca="1" si="481"/>
        <v>4.8661682286042396</v>
      </c>
      <c r="F7711">
        <f t="shared" ca="1" si="482"/>
        <v>23.679593229077323</v>
      </c>
      <c r="G7711">
        <f t="shared" ca="1" si="483"/>
        <v>7.7381668036391229</v>
      </c>
      <c r="H7711" t="str">
        <f t="shared" ca="1" si="480"/>
        <v>Dentro</v>
      </c>
    </row>
    <row r="7712" spans="5:8" x14ac:dyDescent="0.2">
      <c r="E7712">
        <f t="shared" ca="1" si="481"/>
        <v>2.0477588523971741</v>
      </c>
      <c r="F7712">
        <f t="shared" ca="1" si="482"/>
        <v>4.193316317570992</v>
      </c>
      <c r="G7712">
        <f t="shared" ca="1" si="483"/>
        <v>5.4556945191705646</v>
      </c>
      <c r="H7712" t="str">
        <f t="shared" ca="1" si="480"/>
        <v>Fuera</v>
      </c>
    </row>
    <row r="7713" spans="5:8" x14ac:dyDescent="0.2">
      <c r="E7713">
        <f t="shared" ca="1" si="481"/>
        <v>4.9004728524724683</v>
      </c>
      <c r="F7713">
        <f t="shared" ca="1" si="482"/>
        <v>24.014634177819651</v>
      </c>
      <c r="G7713">
        <f t="shared" ca="1" si="483"/>
        <v>5.1099865901695196</v>
      </c>
      <c r="H7713" t="str">
        <f t="shared" ca="1" si="480"/>
        <v>Dentro</v>
      </c>
    </row>
    <row r="7714" spans="5:8" x14ac:dyDescent="0.2">
      <c r="E7714">
        <f t="shared" ca="1" si="481"/>
        <v>4.2856937975211258</v>
      </c>
      <c r="F7714">
        <f t="shared" ca="1" si="482"/>
        <v>18.367171326111048</v>
      </c>
      <c r="G7714">
        <f t="shared" ca="1" si="483"/>
        <v>5.449133303066132</v>
      </c>
      <c r="H7714" t="str">
        <f t="shared" ca="1" si="480"/>
        <v>Dentro</v>
      </c>
    </row>
    <row r="7715" spans="5:8" x14ac:dyDescent="0.2">
      <c r="E7715">
        <f t="shared" ca="1" si="481"/>
        <v>4.6173335704975011</v>
      </c>
      <c r="F7715">
        <f t="shared" ca="1" si="482"/>
        <v>21.319769301243202</v>
      </c>
      <c r="G7715">
        <f t="shared" ca="1" si="483"/>
        <v>5.9101447679181485</v>
      </c>
      <c r="H7715" t="str">
        <f t="shared" ca="1" si="480"/>
        <v>Dentro</v>
      </c>
    </row>
    <row r="7716" spans="5:8" x14ac:dyDescent="0.2">
      <c r="E7716">
        <f t="shared" ca="1" si="481"/>
        <v>4.0071724118027987</v>
      </c>
      <c r="F7716">
        <f t="shared" ca="1" si="482"/>
        <v>16.05743073791346</v>
      </c>
      <c r="G7716">
        <f t="shared" ca="1" si="483"/>
        <v>6.9160191815190286</v>
      </c>
      <c r="H7716" t="str">
        <f t="shared" ca="1" si="480"/>
        <v>Dentro</v>
      </c>
    </row>
    <row r="7717" spans="5:8" x14ac:dyDescent="0.2">
      <c r="E7717">
        <f t="shared" ca="1" si="481"/>
        <v>2.9817086775222061</v>
      </c>
      <c r="F7717">
        <f t="shared" ca="1" si="482"/>
        <v>8.8905866376112233</v>
      </c>
      <c r="G7717">
        <f t="shared" ca="1" si="483"/>
        <v>7.4559797378173975</v>
      </c>
      <c r="H7717" t="str">
        <f t="shared" ca="1" si="480"/>
        <v>Dentro</v>
      </c>
    </row>
    <row r="7718" spans="5:8" x14ac:dyDescent="0.2">
      <c r="E7718">
        <f t="shared" ca="1" si="481"/>
        <v>2.2284604258924068</v>
      </c>
      <c r="F7718">
        <f t="shared" ca="1" si="482"/>
        <v>4.9660358697685671</v>
      </c>
      <c r="G7718">
        <f t="shared" ca="1" si="483"/>
        <v>6.9713705929084462</v>
      </c>
      <c r="H7718" t="str">
        <f t="shared" ca="1" si="480"/>
        <v>Fuera</v>
      </c>
    </row>
    <row r="7719" spans="5:8" x14ac:dyDescent="0.2">
      <c r="E7719">
        <f t="shared" ca="1" si="481"/>
        <v>3.6590454133303831</v>
      </c>
      <c r="F7719">
        <f t="shared" ca="1" si="482"/>
        <v>13.388613336814114</v>
      </c>
      <c r="G7719">
        <f t="shared" ca="1" si="483"/>
        <v>6.4059894339849821</v>
      </c>
      <c r="H7719" t="str">
        <f t="shared" ref="H7719:H7782" ca="1" si="484">IF(G7719&lt;F7719,"Dentro","Fuera")</f>
        <v>Dentro</v>
      </c>
    </row>
    <row r="7720" spans="5:8" x14ac:dyDescent="0.2">
      <c r="E7720">
        <f t="shared" ca="1" si="481"/>
        <v>3.9826606230744552</v>
      </c>
      <c r="F7720">
        <f t="shared" ca="1" si="482"/>
        <v>15.861585638587808</v>
      </c>
      <c r="G7720">
        <f t="shared" ca="1" si="483"/>
        <v>7.0418611681752683</v>
      </c>
      <c r="H7720" t="str">
        <f t="shared" ca="1" si="484"/>
        <v>Dentro</v>
      </c>
    </row>
    <row r="7721" spans="5:8" x14ac:dyDescent="0.2">
      <c r="E7721">
        <f t="shared" ca="1" si="481"/>
        <v>4.5253100941117745</v>
      </c>
      <c r="F7721">
        <f t="shared" ca="1" si="482"/>
        <v>20.478431447869919</v>
      </c>
      <c r="G7721">
        <f t="shared" ca="1" si="483"/>
        <v>6.5300181089039633</v>
      </c>
      <c r="H7721" t="str">
        <f t="shared" ca="1" si="484"/>
        <v>Dentro</v>
      </c>
    </row>
    <row r="7722" spans="5:8" x14ac:dyDescent="0.2">
      <c r="E7722">
        <f t="shared" ca="1" si="481"/>
        <v>3.573796639267079</v>
      </c>
      <c r="F7722">
        <f t="shared" ca="1" si="482"/>
        <v>12.772022418836668</v>
      </c>
      <c r="G7722">
        <f t="shared" ca="1" si="483"/>
        <v>5.5084615337390188</v>
      </c>
      <c r="H7722" t="str">
        <f t="shared" ca="1" si="484"/>
        <v>Dentro</v>
      </c>
    </row>
    <row r="7723" spans="5:8" x14ac:dyDescent="0.2">
      <c r="E7723">
        <f t="shared" ca="1" si="481"/>
        <v>3.5610077071825872</v>
      </c>
      <c r="F7723">
        <f t="shared" ca="1" si="482"/>
        <v>12.680775890613786</v>
      </c>
      <c r="G7723">
        <f t="shared" ca="1" si="483"/>
        <v>7.4041837596786202</v>
      </c>
      <c r="H7723" t="str">
        <f t="shared" ca="1" si="484"/>
        <v>Dentro</v>
      </c>
    </row>
    <row r="7724" spans="5:8" x14ac:dyDescent="0.2">
      <c r="E7724">
        <f t="shared" ca="1" si="481"/>
        <v>2.0856792009549361</v>
      </c>
      <c r="F7724">
        <f t="shared" ca="1" si="482"/>
        <v>4.3500577292960205</v>
      </c>
      <c r="G7724">
        <f t="shared" ca="1" si="483"/>
        <v>5.3908128060329377</v>
      </c>
      <c r="H7724" t="str">
        <f t="shared" ca="1" si="484"/>
        <v>Fuera</v>
      </c>
    </row>
    <row r="7725" spans="5:8" x14ac:dyDescent="0.2">
      <c r="E7725">
        <f t="shared" ca="1" si="481"/>
        <v>3.2106244504292243</v>
      </c>
      <c r="F7725">
        <f t="shared" ca="1" si="482"/>
        <v>10.308109361693958</v>
      </c>
      <c r="G7725">
        <f t="shared" ca="1" si="483"/>
        <v>7.9375137336877373</v>
      </c>
      <c r="H7725" t="str">
        <f t="shared" ca="1" si="484"/>
        <v>Dentro</v>
      </c>
    </row>
    <row r="7726" spans="5:8" x14ac:dyDescent="0.2">
      <c r="E7726">
        <f t="shared" ca="1" si="481"/>
        <v>4.6025778720888342</v>
      </c>
      <c r="F7726">
        <f t="shared" ca="1" si="482"/>
        <v>21.183723068641783</v>
      </c>
      <c r="G7726">
        <f t="shared" ca="1" si="483"/>
        <v>7.4555538284384211</v>
      </c>
      <c r="H7726" t="str">
        <f t="shared" ca="1" si="484"/>
        <v>Dentro</v>
      </c>
    </row>
    <row r="7727" spans="5:8" x14ac:dyDescent="0.2">
      <c r="E7727">
        <f t="shared" ca="1" si="481"/>
        <v>4.4071332847426845</v>
      </c>
      <c r="F7727">
        <f t="shared" ca="1" si="482"/>
        <v>19.422823789486845</v>
      </c>
      <c r="G7727">
        <f t="shared" ca="1" si="483"/>
        <v>7.2138733535389701</v>
      </c>
      <c r="H7727" t="str">
        <f t="shared" ca="1" si="484"/>
        <v>Dentro</v>
      </c>
    </row>
    <row r="7728" spans="5:8" x14ac:dyDescent="0.2">
      <c r="E7728">
        <f t="shared" ca="1" si="481"/>
        <v>3.573907943976514</v>
      </c>
      <c r="F7728">
        <f t="shared" ca="1" si="482"/>
        <v>12.772817992018433</v>
      </c>
      <c r="G7728">
        <f t="shared" ca="1" si="483"/>
        <v>6.0048133699056265</v>
      </c>
      <c r="H7728" t="str">
        <f t="shared" ca="1" si="484"/>
        <v>Dentro</v>
      </c>
    </row>
    <row r="7729" spans="5:8" x14ac:dyDescent="0.2">
      <c r="E7729">
        <f t="shared" ca="1" si="481"/>
        <v>2.386488985583048</v>
      </c>
      <c r="F7729">
        <f t="shared" ca="1" si="482"/>
        <v>5.6953296783092053</v>
      </c>
      <c r="G7729">
        <f t="shared" ca="1" si="483"/>
        <v>7.6495910717088487</v>
      </c>
      <c r="H7729" t="str">
        <f t="shared" ca="1" si="484"/>
        <v>Fuera</v>
      </c>
    </row>
    <row r="7730" spans="5:8" x14ac:dyDescent="0.2">
      <c r="E7730">
        <f t="shared" ca="1" si="481"/>
        <v>4.1908315677585151</v>
      </c>
      <c r="F7730">
        <f t="shared" ca="1" si="482"/>
        <v>17.563069229321293</v>
      </c>
      <c r="G7730">
        <f t="shared" ca="1" si="483"/>
        <v>5.0136204315520665</v>
      </c>
      <c r="H7730" t="str">
        <f t="shared" ca="1" si="484"/>
        <v>Dentro</v>
      </c>
    </row>
    <row r="7731" spans="5:8" x14ac:dyDescent="0.2">
      <c r="E7731">
        <f t="shared" ca="1" si="481"/>
        <v>3.6904138046752659</v>
      </c>
      <c r="F7731">
        <f t="shared" ca="1" si="482"/>
        <v>13.619154049737771</v>
      </c>
      <c r="G7731">
        <f t="shared" ca="1" si="483"/>
        <v>7.9583499987569795</v>
      </c>
      <c r="H7731" t="str">
        <f t="shared" ca="1" si="484"/>
        <v>Dentro</v>
      </c>
    </row>
    <row r="7732" spans="5:8" x14ac:dyDescent="0.2">
      <c r="E7732">
        <f t="shared" ca="1" si="481"/>
        <v>2.2907547025716726</v>
      </c>
      <c r="F7732">
        <f t="shared" ca="1" si="482"/>
        <v>5.2475571073542318</v>
      </c>
      <c r="G7732">
        <f t="shared" ca="1" si="483"/>
        <v>7.8761291438838796</v>
      </c>
      <c r="H7732" t="str">
        <f t="shared" ca="1" si="484"/>
        <v>Fuera</v>
      </c>
    </row>
    <row r="7733" spans="5:8" x14ac:dyDescent="0.2">
      <c r="E7733">
        <f t="shared" ca="1" si="481"/>
        <v>3.1208116720908885</v>
      </c>
      <c r="F7733">
        <f t="shared" ca="1" si="482"/>
        <v>9.7394654926587272</v>
      </c>
      <c r="G7733">
        <f t="shared" ca="1" si="483"/>
        <v>6.5245305494599606</v>
      </c>
      <c r="H7733" t="str">
        <f t="shared" ca="1" si="484"/>
        <v>Dentro</v>
      </c>
    </row>
    <row r="7734" spans="5:8" x14ac:dyDescent="0.2">
      <c r="E7734">
        <f t="shared" ca="1" si="481"/>
        <v>3.6815509921679705</v>
      </c>
      <c r="F7734">
        <f t="shared" ca="1" si="482"/>
        <v>13.553817707932968</v>
      </c>
      <c r="G7734">
        <f t="shared" ca="1" si="483"/>
        <v>6.4263658854956915</v>
      </c>
      <c r="H7734" t="str">
        <f t="shared" ca="1" si="484"/>
        <v>Dentro</v>
      </c>
    </row>
    <row r="7735" spans="5:8" x14ac:dyDescent="0.2">
      <c r="E7735">
        <f t="shared" ca="1" si="481"/>
        <v>4.7118206584815701</v>
      </c>
      <c r="F7735">
        <f t="shared" ca="1" si="482"/>
        <v>22.201253917693695</v>
      </c>
      <c r="G7735">
        <f t="shared" ca="1" si="483"/>
        <v>5.2615786265494737</v>
      </c>
      <c r="H7735" t="str">
        <f t="shared" ca="1" si="484"/>
        <v>Dentro</v>
      </c>
    </row>
    <row r="7736" spans="5:8" x14ac:dyDescent="0.2">
      <c r="E7736">
        <f t="shared" ca="1" si="481"/>
        <v>2.7858540362609872</v>
      </c>
      <c r="F7736">
        <f t="shared" ca="1" si="482"/>
        <v>7.7609827113516339</v>
      </c>
      <c r="G7736">
        <f t="shared" ca="1" si="483"/>
        <v>7.6659737088159003</v>
      </c>
      <c r="H7736" t="str">
        <f t="shared" ca="1" si="484"/>
        <v>Dentro</v>
      </c>
    </row>
    <row r="7737" spans="5:8" x14ac:dyDescent="0.2">
      <c r="E7737">
        <f t="shared" ca="1" si="481"/>
        <v>3.2975652111986347</v>
      </c>
      <c r="F7737">
        <f t="shared" ca="1" si="482"/>
        <v>10.873936322107497</v>
      </c>
      <c r="G7737">
        <f t="shared" ca="1" si="483"/>
        <v>6.7942373178671538</v>
      </c>
      <c r="H7737" t="str">
        <f t="shared" ca="1" si="484"/>
        <v>Dentro</v>
      </c>
    </row>
    <row r="7738" spans="5:8" x14ac:dyDescent="0.2">
      <c r="E7738">
        <f t="shared" ca="1" si="481"/>
        <v>2.305160082435636</v>
      </c>
      <c r="F7738">
        <f t="shared" ca="1" si="482"/>
        <v>5.3137630056546676</v>
      </c>
      <c r="G7738">
        <f t="shared" ca="1" si="483"/>
        <v>5.5027238065947701</v>
      </c>
      <c r="H7738" t="str">
        <f t="shared" ca="1" si="484"/>
        <v>Fuera</v>
      </c>
    </row>
    <row r="7739" spans="5:8" x14ac:dyDescent="0.2">
      <c r="E7739">
        <f t="shared" ca="1" si="481"/>
        <v>2.223347818426594</v>
      </c>
      <c r="F7739">
        <f t="shared" ca="1" si="482"/>
        <v>4.9432755217022946</v>
      </c>
      <c r="G7739">
        <f t="shared" ca="1" si="483"/>
        <v>7.5824391614077182</v>
      </c>
      <c r="H7739" t="str">
        <f t="shared" ca="1" si="484"/>
        <v>Fuera</v>
      </c>
    </row>
    <row r="7740" spans="5:8" x14ac:dyDescent="0.2">
      <c r="E7740">
        <f t="shared" ca="1" si="481"/>
        <v>4.6358179347269228</v>
      </c>
      <c r="F7740">
        <f t="shared" ca="1" si="482"/>
        <v>21.490807923935794</v>
      </c>
      <c r="G7740">
        <f t="shared" ca="1" si="483"/>
        <v>5.551252016702791</v>
      </c>
      <c r="H7740" t="str">
        <f t="shared" ca="1" si="484"/>
        <v>Dentro</v>
      </c>
    </row>
    <row r="7741" spans="5:8" x14ac:dyDescent="0.2">
      <c r="E7741">
        <f t="shared" ca="1" si="481"/>
        <v>2.1507262811874583</v>
      </c>
      <c r="F7741">
        <f t="shared" ca="1" si="482"/>
        <v>4.6256235365904343</v>
      </c>
      <c r="G7741">
        <f t="shared" ca="1" si="483"/>
        <v>6.0673595730633672</v>
      </c>
      <c r="H7741" t="str">
        <f t="shared" ca="1" si="484"/>
        <v>Fuera</v>
      </c>
    </row>
    <row r="7742" spans="5:8" x14ac:dyDescent="0.2">
      <c r="E7742">
        <f t="shared" ca="1" si="481"/>
        <v>3.4491304816781811</v>
      </c>
      <c r="F7742">
        <f t="shared" ca="1" si="482"/>
        <v>11.896501079641562</v>
      </c>
      <c r="G7742">
        <f t="shared" ca="1" si="483"/>
        <v>7.6745485535908022</v>
      </c>
      <c r="H7742" t="str">
        <f t="shared" ca="1" si="484"/>
        <v>Dentro</v>
      </c>
    </row>
    <row r="7743" spans="5:8" x14ac:dyDescent="0.2">
      <c r="E7743">
        <f t="shared" ca="1" si="481"/>
        <v>2.074922788808879</v>
      </c>
      <c r="F7743">
        <f t="shared" ca="1" si="482"/>
        <v>4.3053045795184159</v>
      </c>
      <c r="G7743">
        <f t="shared" ca="1" si="483"/>
        <v>5.2648379746872651</v>
      </c>
      <c r="H7743" t="str">
        <f t="shared" ca="1" si="484"/>
        <v>Fuera</v>
      </c>
    </row>
    <row r="7744" spans="5:8" x14ac:dyDescent="0.2">
      <c r="E7744">
        <f t="shared" ca="1" si="481"/>
        <v>4.9590966907180052</v>
      </c>
      <c r="F7744">
        <f t="shared" ca="1" si="482"/>
        <v>24.592639987890269</v>
      </c>
      <c r="G7744">
        <f t="shared" ca="1" si="483"/>
        <v>7.6769931859341636</v>
      </c>
      <c r="H7744" t="str">
        <f t="shared" ca="1" si="484"/>
        <v>Dentro</v>
      </c>
    </row>
    <row r="7745" spans="5:8" x14ac:dyDescent="0.2">
      <c r="E7745">
        <f t="shared" ca="1" si="481"/>
        <v>2.4269636570144888</v>
      </c>
      <c r="F7745">
        <f t="shared" ca="1" si="482"/>
        <v>5.8901525924691409</v>
      </c>
      <c r="G7745">
        <f t="shared" ca="1" si="483"/>
        <v>6.573338218743106</v>
      </c>
      <c r="H7745" t="str">
        <f t="shared" ca="1" si="484"/>
        <v>Fuera</v>
      </c>
    </row>
    <row r="7746" spans="5:8" x14ac:dyDescent="0.2">
      <c r="E7746">
        <f t="shared" ca="1" si="481"/>
        <v>2.1337689637197323</v>
      </c>
      <c r="F7746">
        <f t="shared" ca="1" si="482"/>
        <v>4.5529699905335805</v>
      </c>
      <c r="G7746">
        <f t="shared" ca="1" si="483"/>
        <v>7.7454324725349899</v>
      </c>
      <c r="H7746" t="str">
        <f t="shared" ca="1" si="484"/>
        <v>Fuera</v>
      </c>
    </row>
    <row r="7747" spans="5:8" x14ac:dyDescent="0.2">
      <c r="E7747">
        <f t="shared" ca="1" si="481"/>
        <v>3.3374444874410614</v>
      </c>
      <c r="F7747">
        <f t="shared" ca="1" si="482"/>
        <v>11.138535706750728</v>
      </c>
      <c r="G7747">
        <f t="shared" ca="1" si="483"/>
        <v>7.5471656916890506</v>
      </c>
      <c r="H7747" t="str">
        <f t="shared" ca="1" si="484"/>
        <v>Dentro</v>
      </c>
    </row>
    <row r="7748" spans="5:8" x14ac:dyDescent="0.2">
      <c r="E7748">
        <f t="shared" ca="1" si="481"/>
        <v>4.7184055873371067</v>
      </c>
      <c r="F7748">
        <f t="shared" ca="1" si="482"/>
        <v>22.263351286614025</v>
      </c>
      <c r="G7748">
        <f t="shared" ca="1" si="483"/>
        <v>6.865779739560864</v>
      </c>
      <c r="H7748" t="str">
        <f t="shared" ca="1" si="484"/>
        <v>Dentro</v>
      </c>
    </row>
    <row r="7749" spans="5:8" x14ac:dyDescent="0.2">
      <c r="E7749">
        <f t="shared" ca="1" si="481"/>
        <v>3.1535536366260963</v>
      </c>
      <c r="F7749">
        <f t="shared" ca="1" si="482"/>
        <v>9.9449005390776772</v>
      </c>
      <c r="G7749">
        <f t="shared" ca="1" si="483"/>
        <v>6.3143337955703993</v>
      </c>
      <c r="H7749" t="str">
        <f t="shared" ca="1" si="484"/>
        <v>Dentro</v>
      </c>
    </row>
    <row r="7750" spans="5:8" x14ac:dyDescent="0.2">
      <c r="E7750">
        <f t="shared" ref="E7750:E7813" ca="1" si="485">$C$5+($C$6-$C$5)*RAND()</f>
        <v>2.2333088961123582</v>
      </c>
      <c r="F7750">
        <f t="shared" ref="F7750:F7813" ca="1" si="486">E7750^2</f>
        <v>4.9876686254545994</v>
      </c>
      <c r="G7750">
        <f t="shared" ref="G7750:G7813" ca="1" si="487">$C$6+($C$6-$C$5)*RAND()</f>
        <v>6.9287656926306838</v>
      </c>
      <c r="H7750" t="str">
        <f t="shared" ca="1" si="484"/>
        <v>Fuera</v>
      </c>
    </row>
    <row r="7751" spans="5:8" x14ac:dyDescent="0.2">
      <c r="E7751">
        <f t="shared" ca="1" si="485"/>
        <v>4.2194920132560068</v>
      </c>
      <c r="F7751">
        <f t="shared" ca="1" si="486"/>
        <v>17.804112849931229</v>
      </c>
      <c r="G7751">
        <f t="shared" ca="1" si="487"/>
        <v>7.5431638611611902</v>
      </c>
      <c r="H7751" t="str">
        <f t="shared" ca="1" si="484"/>
        <v>Dentro</v>
      </c>
    </row>
    <row r="7752" spans="5:8" x14ac:dyDescent="0.2">
      <c r="E7752">
        <f t="shared" ca="1" si="485"/>
        <v>4.3102063273084106</v>
      </c>
      <c r="F7752">
        <f t="shared" ca="1" si="486"/>
        <v>18.577878583969458</v>
      </c>
      <c r="G7752">
        <f t="shared" ca="1" si="487"/>
        <v>5.1657698313499862</v>
      </c>
      <c r="H7752" t="str">
        <f t="shared" ca="1" si="484"/>
        <v>Dentro</v>
      </c>
    </row>
    <row r="7753" spans="5:8" x14ac:dyDescent="0.2">
      <c r="E7753">
        <f t="shared" ca="1" si="485"/>
        <v>3.8629243910290816</v>
      </c>
      <c r="F7753">
        <f t="shared" ca="1" si="486"/>
        <v>14.922184850807401</v>
      </c>
      <c r="G7753">
        <f t="shared" ca="1" si="487"/>
        <v>7.9949888939880376</v>
      </c>
      <c r="H7753" t="str">
        <f t="shared" ca="1" si="484"/>
        <v>Dentro</v>
      </c>
    </row>
    <row r="7754" spans="5:8" x14ac:dyDescent="0.2">
      <c r="E7754">
        <f t="shared" ca="1" si="485"/>
        <v>2.1721841115307567</v>
      </c>
      <c r="F7754">
        <f t="shared" ca="1" si="486"/>
        <v>4.7183838143866632</v>
      </c>
      <c r="G7754">
        <f t="shared" ca="1" si="487"/>
        <v>7.025215220644454</v>
      </c>
      <c r="H7754" t="str">
        <f t="shared" ca="1" si="484"/>
        <v>Fuera</v>
      </c>
    </row>
    <row r="7755" spans="5:8" x14ac:dyDescent="0.2">
      <c r="E7755">
        <f t="shared" ca="1" si="485"/>
        <v>2.5439656376104045</v>
      </c>
      <c r="F7755">
        <f t="shared" ca="1" si="486"/>
        <v>6.471761165342512</v>
      </c>
      <c r="G7755">
        <f t="shared" ca="1" si="487"/>
        <v>5.4686893266152783</v>
      </c>
      <c r="H7755" t="str">
        <f t="shared" ca="1" si="484"/>
        <v>Dentro</v>
      </c>
    </row>
    <row r="7756" spans="5:8" x14ac:dyDescent="0.2">
      <c r="E7756">
        <f t="shared" ca="1" si="485"/>
        <v>4.0906535733774287</v>
      </c>
      <c r="F7756">
        <f t="shared" ca="1" si="486"/>
        <v>16.733446657385528</v>
      </c>
      <c r="G7756">
        <f t="shared" ca="1" si="487"/>
        <v>7.6625429836094643</v>
      </c>
      <c r="H7756" t="str">
        <f t="shared" ca="1" si="484"/>
        <v>Dentro</v>
      </c>
    </row>
    <row r="7757" spans="5:8" x14ac:dyDescent="0.2">
      <c r="E7757">
        <f t="shared" ca="1" si="485"/>
        <v>2.7075388189496916</v>
      </c>
      <c r="F7757">
        <f t="shared" ca="1" si="486"/>
        <v>7.3307664561194912</v>
      </c>
      <c r="G7757">
        <f t="shared" ca="1" si="487"/>
        <v>7.8364864990728407</v>
      </c>
      <c r="H7757" t="str">
        <f t="shared" ca="1" si="484"/>
        <v>Fuera</v>
      </c>
    </row>
    <row r="7758" spans="5:8" x14ac:dyDescent="0.2">
      <c r="E7758">
        <f t="shared" ca="1" si="485"/>
        <v>4.1352228620821041</v>
      </c>
      <c r="F7758">
        <f t="shared" ca="1" si="486"/>
        <v>17.100068119086508</v>
      </c>
      <c r="G7758">
        <f t="shared" ca="1" si="487"/>
        <v>6.2054071821467769</v>
      </c>
      <c r="H7758" t="str">
        <f t="shared" ca="1" si="484"/>
        <v>Dentro</v>
      </c>
    </row>
    <row r="7759" spans="5:8" x14ac:dyDescent="0.2">
      <c r="E7759">
        <f t="shared" ca="1" si="485"/>
        <v>3.8527273914050504</v>
      </c>
      <c r="F7759">
        <f t="shared" ca="1" si="486"/>
        <v>14.843508352482765</v>
      </c>
      <c r="G7759">
        <f t="shared" ca="1" si="487"/>
        <v>5.5101973925441605</v>
      </c>
      <c r="H7759" t="str">
        <f t="shared" ca="1" si="484"/>
        <v>Dentro</v>
      </c>
    </row>
    <row r="7760" spans="5:8" x14ac:dyDescent="0.2">
      <c r="E7760">
        <f t="shared" ca="1" si="485"/>
        <v>2.5691594587134792</v>
      </c>
      <c r="F7760">
        <f t="shared" ca="1" si="486"/>
        <v>6.6005803242969376</v>
      </c>
      <c r="G7760">
        <f t="shared" ca="1" si="487"/>
        <v>7.0372351656615253</v>
      </c>
      <c r="H7760" t="str">
        <f t="shared" ca="1" si="484"/>
        <v>Fuera</v>
      </c>
    </row>
    <row r="7761" spans="5:8" x14ac:dyDescent="0.2">
      <c r="E7761">
        <f t="shared" ca="1" si="485"/>
        <v>3.3993611434621087</v>
      </c>
      <c r="F7761">
        <f t="shared" ca="1" si="486"/>
        <v>11.555656183680016</v>
      </c>
      <c r="G7761">
        <f t="shared" ca="1" si="487"/>
        <v>5.3557101561034228</v>
      </c>
      <c r="H7761" t="str">
        <f t="shared" ca="1" si="484"/>
        <v>Dentro</v>
      </c>
    </row>
    <row r="7762" spans="5:8" x14ac:dyDescent="0.2">
      <c r="E7762">
        <f t="shared" ca="1" si="485"/>
        <v>3.7787899821927833</v>
      </c>
      <c r="F7762">
        <f t="shared" ca="1" si="486"/>
        <v>14.279253729520535</v>
      </c>
      <c r="G7762">
        <f t="shared" ca="1" si="487"/>
        <v>5.0050362550362735</v>
      </c>
      <c r="H7762" t="str">
        <f t="shared" ca="1" si="484"/>
        <v>Dentro</v>
      </c>
    </row>
    <row r="7763" spans="5:8" x14ac:dyDescent="0.2">
      <c r="E7763">
        <f t="shared" ca="1" si="485"/>
        <v>4.165912657519721</v>
      </c>
      <c r="F7763">
        <f t="shared" ca="1" si="486"/>
        <v>17.354828270083022</v>
      </c>
      <c r="G7763">
        <f t="shared" ca="1" si="487"/>
        <v>7.2000527412314472</v>
      </c>
      <c r="H7763" t="str">
        <f t="shared" ca="1" si="484"/>
        <v>Dentro</v>
      </c>
    </row>
    <row r="7764" spans="5:8" x14ac:dyDescent="0.2">
      <c r="E7764">
        <f t="shared" ca="1" si="485"/>
        <v>2.9479059253969604</v>
      </c>
      <c r="F7764">
        <f t="shared" ca="1" si="486"/>
        <v>8.690149344990509</v>
      </c>
      <c r="G7764">
        <f t="shared" ca="1" si="487"/>
        <v>5.7528117905430696</v>
      </c>
      <c r="H7764" t="str">
        <f t="shared" ca="1" si="484"/>
        <v>Dentro</v>
      </c>
    </row>
    <row r="7765" spans="5:8" x14ac:dyDescent="0.2">
      <c r="E7765">
        <f t="shared" ca="1" si="485"/>
        <v>4.7065714268095267</v>
      </c>
      <c r="F7765">
        <f t="shared" ca="1" si="486"/>
        <v>22.151814595659864</v>
      </c>
      <c r="G7765">
        <f t="shared" ca="1" si="487"/>
        <v>5.8825362992903676</v>
      </c>
      <c r="H7765" t="str">
        <f t="shared" ca="1" si="484"/>
        <v>Dentro</v>
      </c>
    </row>
    <row r="7766" spans="5:8" x14ac:dyDescent="0.2">
      <c r="E7766">
        <f t="shared" ca="1" si="485"/>
        <v>3.8072101150892452</v>
      </c>
      <c r="F7766">
        <f t="shared" ca="1" si="486"/>
        <v>14.494848860437864</v>
      </c>
      <c r="G7766">
        <f t="shared" ca="1" si="487"/>
        <v>5.4718054043201949</v>
      </c>
      <c r="H7766" t="str">
        <f t="shared" ca="1" si="484"/>
        <v>Dentro</v>
      </c>
    </row>
    <row r="7767" spans="5:8" x14ac:dyDescent="0.2">
      <c r="E7767">
        <f t="shared" ca="1" si="485"/>
        <v>2.6297280429889218</v>
      </c>
      <c r="F7767">
        <f t="shared" ca="1" si="486"/>
        <v>6.9154695800823447</v>
      </c>
      <c r="G7767">
        <f t="shared" ca="1" si="487"/>
        <v>5.203322845341658</v>
      </c>
      <c r="H7767" t="str">
        <f t="shared" ca="1" si="484"/>
        <v>Dentro</v>
      </c>
    </row>
    <row r="7768" spans="5:8" x14ac:dyDescent="0.2">
      <c r="E7768">
        <f t="shared" ca="1" si="485"/>
        <v>2.6677009818821742</v>
      </c>
      <c r="F7768">
        <f t="shared" ca="1" si="486"/>
        <v>7.1166285287351165</v>
      </c>
      <c r="G7768">
        <f t="shared" ca="1" si="487"/>
        <v>7.8512568259473303</v>
      </c>
      <c r="H7768" t="str">
        <f t="shared" ca="1" si="484"/>
        <v>Fuera</v>
      </c>
    </row>
    <row r="7769" spans="5:8" x14ac:dyDescent="0.2">
      <c r="E7769">
        <f t="shared" ca="1" si="485"/>
        <v>3.6039798110905905</v>
      </c>
      <c r="F7769">
        <f t="shared" ca="1" si="486"/>
        <v>12.988670478748569</v>
      </c>
      <c r="G7769">
        <f t="shared" ca="1" si="487"/>
        <v>7.8690914420237146</v>
      </c>
      <c r="H7769" t="str">
        <f t="shared" ca="1" si="484"/>
        <v>Dentro</v>
      </c>
    </row>
    <row r="7770" spans="5:8" x14ac:dyDescent="0.2">
      <c r="E7770">
        <f t="shared" ca="1" si="485"/>
        <v>3.8278623545061201</v>
      </c>
      <c r="F7770">
        <f t="shared" ca="1" si="486"/>
        <v>14.652530205045137</v>
      </c>
      <c r="G7770">
        <f t="shared" ca="1" si="487"/>
        <v>5.0717917474656131</v>
      </c>
      <c r="H7770" t="str">
        <f t="shared" ca="1" si="484"/>
        <v>Dentro</v>
      </c>
    </row>
    <row r="7771" spans="5:8" x14ac:dyDescent="0.2">
      <c r="E7771">
        <f t="shared" ca="1" si="485"/>
        <v>4.131231981665767</v>
      </c>
      <c r="F7771">
        <f t="shared" ca="1" si="486"/>
        <v>17.06707768633806</v>
      </c>
      <c r="G7771">
        <f t="shared" ca="1" si="487"/>
        <v>7.7962702117876201</v>
      </c>
      <c r="H7771" t="str">
        <f t="shared" ca="1" si="484"/>
        <v>Dentro</v>
      </c>
    </row>
    <row r="7772" spans="5:8" x14ac:dyDescent="0.2">
      <c r="E7772">
        <f t="shared" ca="1" si="485"/>
        <v>2.0109231489004555</v>
      </c>
      <c r="F7772">
        <f t="shared" ca="1" si="486"/>
        <v>4.0438119107837238</v>
      </c>
      <c r="G7772">
        <f t="shared" ca="1" si="487"/>
        <v>7.1671602783811972</v>
      </c>
      <c r="H7772" t="str">
        <f t="shared" ca="1" si="484"/>
        <v>Fuera</v>
      </c>
    </row>
    <row r="7773" spans="5:8" x14ac:dyDescent="0.2">
      <c r="E7773">
        <f t="shared" ca="1" si="485"/>
        <v>2.0599639743116485</v>
      </c>
      <c r="F7773">
        <f t="shared" ca="1" si="486"/>
        <v>4.243451575461842</v>
      </c>
      <c r="G7773">
        <f t="shared" ca="1" si="487"/>
        <v>5.2385515582685143</v>
      </c>
      <c r="H7773" t="str">
        <f t="shared" ca="1" si="484"/>
        <v>Fuera</v>
      </c>
    </row>
    <row r="7774" spans="5:8" x14ac:dyDescent="0.2">
      <c r="E7774">
        <f t="shared" ca="1" si="485"/>
        <v>3.5935837275197975</v>
      </c>
      <c r="F7774">
        <f t="shared" ca="1" si="486"/>
        <v>12.913844006695083</v>
      </c>
      <c r="G7774">
        <f t="shared" ca="1" si="487"/>
        <v>6.4127040378727269</v>
      </c>
      <c r="H7774" t="str">
        <f t="shared" ca="1" si="484"/>
        <v>Dentro</v>
      </c>
    </row>
    <row r="7775" spans="5:8" x14ac:dyDescent="0.2">
      <c r="E7775">
        <f t="shared" ca="1" si="485"/>
        <v>2.5712638270571695</v>
      </c>
      <c r="F7775">
        <f t="shared" ca="1" si="486"/>
        <v>6.6113976683326818</v>
      </c>
      <c r="G7775">
        <f t="shared" ca="1" si="487"/>
        <v>6.6025070376435462</v>
      </c>
      <c r="H7775" t="str">
        <f t="shared" ca="1" si="484"/>
        <v>Dentro</v>
      </c>
    </row>
    <row r="7776" spans="5:8" x14ac:dyDescent="0.2">
      <c r="E7776">
        <f t="shared" ca="1" si="485"/>
        <v>2.9143517087675019</v>
      </c>
      <c r="F7776">
        <f t="shared" ca="1" si="486"/>
        <v>8.4934458823960579</v>
      </c>
      <c r="G7776">
        <f t="shared" ca="1" si="487"/>
        <v>6.40305595152092</v>
      </c>
      <c r="H7776" t="str">
        <f t="shared" ca="1" si="484"/>
        <v>Dentro</v>
      </c>
    </row>
    <row r="7777" spans="5:8" x14ac:dyDescent="0.2">
      <c r="E7777">
        <f t="shared" ca="1" si="485"/>
        <v>2.2050274958888574</v>
      </c>
      <c r="F7777">
        <f t="shared" ca="1" si="486"/>
        <v>4.8621462576258851</v>
      </c>
      <c r="G7777">
        <f t="shared" ca="1" si="487"/>
        <v>6.9821583041689692</v>
      </c>
      <c r="H7777" t="str">
        <f t="shared" ca="1" si="484"/>
        <v>Fuera</v>
      </c>
    </row>
    <row r="7778" spans="5:8" x14ac:dyDescent="0.2">
      <c r="E7778">
        <f t="shared" ca="1" si="485"/>
        <v>2.5136671668727466</v>
      </c>
      <c r="F7778">
        <f t="shared" ca="1" si="486"/>
        <v>6.3185226258140608</v>
      </c>
      <c r="G7778">
        <f t="shared" ca="1" si="487"/>
        <v>5.936742040992276</v>
      </c>
      <c r="H7778" t="str">
        <f t="shared" ca="1" si="484"/>
        <v>Dentro</v>
      </c>
    </row>
    <row r="7779" spans="5:8" x14ac:dyDescent="0.2">
      <c r="E7779">
        <f t="shared" ca="1" si="485"/>
        <v>2.5093986926640617</v>
      </c>
      <c r="F7779">
        <f t="shared" ca="1" si="486"/>
        <v>6.2970817987441015</v>
      </c>
      <c r="G7779">
        <f t="shared" ca="1" si="487"/>
        <v>6.6618498435513516</v>
      </c>
      <c r="H7779" t="str">
        <f t="shared" ca="1" si="484"/>
        <v>Fuera</v>
      </c>
    </row>
    <row r="7780" spans="5:8" x14ac:dyDescent="0.2">
      <c r="E7780">
        <f t="shared" ca="1" si="485"/>
        <v>3.7000128851316285</v>
      </c>
      <c r="F7780">
        <f t="shared" ca="1" si="486"/>
        <v>13.690095350140078</v>
      </c>
      <c r="G7780">
        <f t="shared" ca="1" si="487"/>
        <v>7.9408790054145797</v>
      </c>
      <c r="H7780" t="str">
        <f t="shared" ca="1" si="484"/>
        <v>Dentro</v>
      </c>
    </row>
    <row r="7781" spans="5:8" x14ac:dyDescent="0.2">
      <c r="E7781">
        <f t="shared" ca="1" si="485"/>
        <v>3.5620513232440869</v>
      </c>
      <c r="F7781">
        <f t="shared" ca="1" si="486"/>
        <v>12.68820962942495</v>
      </c>
      <c r="G7781">
        <f t="shared" ca="1" si="487"/>
        <v>7.6242912733247783</v>
      </c>
      <c r="H7781" t="str">
        <f t="shared" ca="1" si="484"/>
        <v>Dentro</v>
      </c>
    </row>
    <row r="7782" spans="5:8" x14ac:dyDescent="0.2">
      <c r="E7782">
        <f t="shared" ca="1" si="485"/>
        <v>2.2254884703803883</v>
      </c>
      <c r="F7782">
        <f t="shared" ca="1" si="486"/>
        <v>4.9527989317960408</v>
      </c>
      <c r="G7782">
        <f t="shared" ca="1" si="487"/>
        <v>5.160498731948338</v>
      </c>
      <c r="H7782" t="str">
        <f t="shared" ca="1" si="484"/>
        <v>Fuera</v>
      </c>
    </row>
    <row r="7783" spans="5:8" x14ac:dyDescent="0.2">
      <c r="E7783">
        <f t="shared" ca="1" si="485"/>
        <v>3.7120991091155853</v>
      </c>
      <c r="F7783">
        <f t="shared" ca="1" si="486"/>
        <v>13.779679795896723</v>
      </c>
      <c r="G7783">
        <f t="shared" ca="1" si="487"/>
        <v>6.0801755992142912</v>
      </c>
      <c r="H7783" t="str">
        <f t="shared" ref="H7783:H7846" ca="1" si="488">IF(G7783&lt;F7783,"Dentro","Fuera")</f>
        <v>Dentro</v>
      </c>
    </row>
    <row r="7784" spans="5:8" x14ac:dyDescent="0.2">
      <c r="E7784">
        <f t="shared" ca="1" si="485"/>
        <v>4.4320504474597326</v>
      </c>
      <c r="F7784">
        <f t="shared" ca="1" si="486"/>
        <v>19.643071168828016</v>
      </c>
      <c r="G7784">
        <f t="shared" ca="1" si="487"/>
        <v>6.817749579429897</v>
      </c>
      <c r="H7784" t="str">
        <f t="shared" ca="1" si="488"/>
        <v>Dentro</v>
      </c>
    </row>
    <row r="7785" spans="5:8" x14ac:dyDescent="0.2">
      <c r="E7785">
        <f t="shared" ca="1" si="485"/>
        <v>3.5485264164564141</v>
      </c>
      <c r="F7785">
        <f t="shared" ca="1" si="486"/>
        <v>12.592039728289</v>
      </c>
      <c r="G7785">
        <f t="shared" ca="1" si="487"/>
        <v>6.0414313659401007</v>
      </c>
      <c r="H7785" t="str">
        <f t="shared" ca="1" si="488"/>
        <v>Dentro</v>
      </c>
    </row>
    <row r="7786" spans="5:8" x14ac:dyDescent="0.2">
      <c r="E7786">
        <f t="shared" ca="1" si="485"/>
        <v>4.0433531999853756</v>
      </c>
      <c r="F7786">
        <f t="shared" ca="1" si="486"/>
        <v>16.348705099831978</v>
      </c>
      <c r="G7786">
        <f t="shared" ca="1" si="487"/>
        <v>5.126495661234336</v>
      </c>
      <c r="H7786" t="str">
        <f t="shared" ca="1" si="488"/>
        <v>Dentro</v>
      </c>
    </row>
    <row r="7787" spans="5:8" x14ac:dyDescent="0.2">
      <c r="E7787">
        <f t="shared" ca="1" si="485"/>
        <v>4.5754611315537614</v>
      </c>
      <c r="F7787">
        <f t="shared" ca="1" si="486"/>
        <v>20.934844566359228</v>
      </c>
      <c r="G7787">
        <f t="shared" ca="1" si="487"/>
        <v>5.9856259816135493</v>
      </c>
      <c r="H7787" t="str">
        <f t="shared" ca="1" si="488"/>
        <v>Dentro</v>
      </c>
    </row>
    <row r="7788" spans="5:8" x14ac:dyDescent="0.2">
      <c r="E7788">
        <f t="shared" ca="1" si="485"/>
        <v>4.1068638026302526</v>
      </c>
      <c r="F7788">
        <f t="shared" ca="1" si="486"/>
        <v>16.866330293354618</v>
      </c>
      <c r="G7788">
        <f t="shared" ca="1" si="487"/>
        <v>6.029309112826029</v>
      </c>
      <c r="H7788" t="str">
        <f t="shared" ca="1" si="488"/>
        <v>Dentro</v>
      </c>
    </row>
    <row r="7789" spans="5:8" x14ac:dyDescent="0.2">
      <c r="E7789">
        <f t="shared" ca="1" si="485"/>
        <v>3.6497142180582358</v>
      </c>
      <c r="F7789">
        <f t="shared" ca="1" si="486"/>
        <v>13.32041387349644</v>
      </c>
      <c r="G7789">
        <f t="shared" ca="1" si="487"/>
        <v>7.4821334772641732</v>
      </c>
      <c r="H7789" t="str">
        <f t="shared" ca="1" si="488"/>
        <v>Dentro</v>
      </c>
    </row>
    <row r="7790" spans="5:8" x14ac:dyDescent="0.2">
      <c r="E7790">
        <f t="shared" ca="1" si="485"/>
        <v>3.9688553061263243</v>
      </c>
      <c r="F7790">
        <f t="shared" ca="1" si="486"/>
        <v>15.751812440967079</v>
      </c>
      <c r="G7790">
        <f t="shared" ca="1" si="487"/>
        <v>7.2092745957840627</v>
      </c>
      <c r="H7790" t="str">
        <f t="shared" ca="1" si="488"/>
        <v>Dentro</v>
      </c>
    </row>
    <row r="7791" spans="5:8" x14ac:dyDescent="0.2">
      <c r="E7791">
        <f t="shared" ca="1" si="485"/>
        <v>2.9092764592804414</v>
      </c>
      <c r="F7791">
        <f t="shared" ca="1" si="486"/>
        <v>8.4638895165233414</v>
      </c>
      <c r="G7791">
        <f t="shared" ca="1" si="487"/>
        <v>5.3638536050242225</v>
      </c>
      <c r="H7791" t="str">
        <f t="shared" ca="1" si="488"/>
        <v>Dentro</v>
      </c>
    </row>
    <row r="7792" spans="5:8" x14ac:dyDescent="0.2">
      <c r="E7792">
        <f t="shared" ca="1" si="485"/>
        <v>4.2010588647280196</v>
      </c>
      <c r="F7792">
        <f t="shared" ca="1" si="486"/>
        <v>17.648895584909877</v>
      </c>
      <c r="G7792">
        <f t="shared" ca="1" si="487"/>
        <v>5.8391835501200733</v>
      </c>
      <c r="H7792" t="str">
        <f t="shared" ca="1" si="488"/>
        <v>Dentro</v>
      </c>
    </row>
    <row r="7793" spans="5:8" x14ac:dyDescent="0.2">
      <c r="E7793">
        <f t="shared" ca="1" si="485"/>
        <v>3.8601126803056003</v>
      </c>
      <c r="F7793">
        <f t="shared" ca="1" si="486"/>
        <v>14.900469904656086</v>
      </c>
      <c r="G7793">
        <f t="shared" ca="1" si="487"/>
        <v>6.6835224453886486</v>
      </c>
      <c r="H7793" t="str">
        <f t="shared" ca="1" si="488"/>
        <v>Dentro</v>
      </c>
    </row>
    <row r="7794" spans="5:8" x14ac:dyDescent="0.2">
      <c r="E7794">
        <f t="shared" ca="1" si="485"/>
        <v>4.6155661351868131</v>
      </c>
      <c r="F7794">
        <f t="shared" ca="1" si="486"/>
        <v>21.303450748283336</v>
      </c>
      <c r="G7794">
        <f t="shared" ca="1" si="487"/>
        <v>6.1308424231531937</v>
      </c>
      <c r="H7794" t="str">
        <f t="shared" ca="1" si="488"/>
        <v>Dentro</v>
      </c>
    </row>
    <row r="7795" spans="5:8" x14ac:dyDescent="0.2">
      <c r="E7795">
        <f t="shared" ca="1" si="485"/>
        <v>3.642363079229801</v>
      </c>
      <c r="F7795">
        <f t="shared" ca="1" si="486"/>
        <v>13.266808800936397</v>
      </c>
      <c r="G7795">
        <f t="shared" ca="1" si="487"/>
        <v>6.4480558986500069</v>
      </c>
      <c r="H7795" t="str">
        <f t="shared" ca="1" si="488"/>
        <v>Dentro</v>
      </c>
    </row>
    <row r="7796" spans="5:8" x14ac:dyDescent="0.2">
      <c r="E7796">
        <f t="shared" ca="1" si="485"/>
        <v>4.7926415405813625</v>
      </c>
      <c r="F7796">
        <f t="shared" ca="1" si="486"/>
        <v>22.969412936506096</v>
      </c>
      <c r="G7796">
        <f t="shared" ca="1" si="487"/>
        <v>7.7069039881808212</v>
      </c>
      <c r="H7796" t="str">
        <f t="shared" ca="1" si="488"/>
        <v>Dentro</v>
      </c>
    </row>
    <row r="7797" spans="5:8" x14ac:dyDescent="0.2">
      <c r="E7797">
        <f t="shared" ca="1" si="485"/>
        <v>4.9669928910926764</v>
      </c>
      <c r="F7797">
        <f t="shared" ca="1" si="486"/>
        <v>24.671018380165183</v>
      </c>
      <c r="G7797">
        <f t="shared" ca="1" si="487"/>
        <v>6.5653847905889844</v>
      </c>
      <c r="H7797" t="str">
        <f t="shared" ca="1" si="488"/>
        <v>Dentro</v>
      </c>
    </row>
    <row r="7798" spans="5:8" x14ac:dyDescent="0.2">
      <c r="E7798">
        <f t="shared" ca="1" si="485"/>
        <v>3.9129449896370279</v>
      </c>
      <c r="F7798">
        <f t="shared" ca="1" si="486"/>
        <v>15.31113849192552</v>
      </c>
      <c r="G7798">
        <f t="shared" ca="1" si="487"/>
        <v>7.5733265428076564</v>
      </c>
      <c r="H7798" t="str">
        <f t="shared" ca="1" si="488"/>
        <v>Dentro</v>
      </c>
    </row>
    <row r="7799" spans="5:8" x14ac:dyDescent="0.2">
      <c r="E7799">
        <f t="shared" ca="1" si="485"/>
        <v>2.5236806559240423</v>
      </c>
      <c r="F7799">
        <f t="shared" ca="1" si="486"/>
        <v>6.3689640530852047</v>
      </c>
      <c r="G7799">
        <f t="shared" ca="1" si="487"/>
        <v>7.4545237469521473</v>
      </c>
      <c r="H7799" t="str">
        <f t="shared" ca="1" si="488"/>
        <v>Fuera</v>
      </c>
    </row>
    <row r="7800" spans="5:8" x14ac:dyDescent="0.2">
      <c r="E7800">
        <f t="shared" ca="1" si="485"/>
        <v>3.7441174096417162</v>
      </c>
      <c r="F7800">
        <f t="shared" ca="1" si="486"/>
        <v>14.018415177182195</v>
      </c>
      <c r="G7800">
        <f t="shared" ca="1" si="487"/>
        <v>6.2689315658450697</v>
      </c>
      <c r="H7800" t="str">
        <f t="shared" ca="1" si="488"/>
        <v>Dentro</v>
      </c>
    </row>
    <row r="7801" spans="5:8" x14ac:dyDescent="0.2">
      <c r="E7801">
        <f t="shared" ca="1" si="485"/>
        <v>3.1454872834347318</v>
      </c>
      <c r="F7801">
        <f t="shared" ca="1" si="486"/>
        <v>9.8940902502496098</v>
      </c>
      <c r="G7801">
        <f t="shared" ca="1" si="487"/>
        <v>7.5804243218376604</v>
      </c>
      <c r="H7801" t="str">
        <f t="shared" ca="1" si="488"/>
        <v>Dentro</v>
      </c>
    </row>
    <row r="7802" spans="5:8" x14ac:dyDescent="0.2">
      <c r="E7802">
        <f t="shared" ca="1" si="485"/>
        <v>4.8528788157909508</v>
      </c>
      <c r="F7802">
        <f t="shared" ca="1" si="486"/>
        <v>23.550432800752581</v>
      </c>
      <c r="G7802">
        <f t="shared" ca="1" si="487"/>
        <v>6.1251704549815065</v>
      </c>
      <c r="H7802" t="str">
        <f t="shared" ca="1" si="488"/>
        <v>Dentro</v>
      </c>
    </row>
    <row r="7803" spans="5:8" x14ac:dyDescent="0.2">
      <c r="E7803">
        <f t="shared" ca="1" si="485"/>
        <v>3.4786007396436101</v>
      </c>
      <c r="F7803">
        <f t="shared" ca="1" si="486"/>
        <v>12.100663105849071</v>
      </c>
      <c r="G7803">
        <f t="shared" ca="1" si="487"/>
        <v>5.6375207183649927</v>
      </c>
      <c r="H7803" t="str">
        <f t="shared" ca="1" si="488"/>
        <v>Dentro</v>
      </c>
    </row>
    <row r="7804" spans="5:8" x14ac:dyDescent="0.2">
      <c r="E7804">
        <f t="shared" ca="1" si="485"/>
        <v>2.4705968844077311</v>
      </c>
      <c r="F7804">
        <f t="shared" ca="1" si="486"/>
        <v>6.1038489652451879</v>
      </c>
      <c r="G7804">
        <f t="shared" ca="1" si="487"/>
        <v>6.7704077858982448</v>
      </c>
      <c r="H7804" t="str">
        <f t="shared" ca="1" si="488"/>
        <v>Fuera</v>
      </c>
    </row>
    <row r="7805" spans="5:8" x14ac:dyDescent="0.2">
      <c r="E7805">
        <f t="shared" ca="1" si="485"/>
        <v>3.660988731006479</v>
      </c>
      <c r="F7805">
        <f t="shared" ca="1" si="486"/>
        <v>13.40283848855643</v>
      </c>
      <c r="G7805">
        <f t="shared" ca="1" si="487"/>
        <v>5.1897895274250718</v>
      </c>
      <c r="H7805" t="str">
        <f t="shared" ca="1" si="488"/>
        <v>Dentro</v>
      </c>
    </row>
    <row r="7806" spans="5:8" x14ac:dyDescent="0.2">
      <c r="E7806">
        <f t="shared" ca="1" si="485"/>
        <v>4.2059633306332858</v>
      </c>
      <c r="F7806">
        <f t="shared" ca="1" si="486"/>
        <v>17.690127538631842</v>
      </c>
      <c r="G7806">
        <f t="shared" ca="1" si="487"/>
        <v>7.0589817283308154</v>
      </c>
      <c r="H7806" t="str">
        <f t="shared" ca="1" si="488"/>
        <v>Dentro</v>
      </c>
    </row>
    <row r="7807" spans="5:8" x14ac:dyDescent="0.2">
      <c r="E7807">
        <f t="shared" ca="1" si="485"/>
        <v>3.5657865706566563</v>
      </c>
      <c r="F7807">
        <f t="shared" ca="1" si="486"/>
        <v>12.714833867475358</v>
      </c>
      <c r="G7807">
        <f t="shared" ca="1" si="487"/>
        <v>5.3086504108574033</v>
      </c>
      <c r="H7807" t="str">
        <f t="shared" ca="1" si="488"/>
        <v>Dentro</v>
      </c>
    </row>
    <row r="7808" spans="5:8" x14ac:dyDescent="0.2">
      <c r="E7808">
        <f t="shared" ca="1" si="485"/>
        <v>2.2896422426248737</v>
      </c>
      <c r="F7808">
        <f t="shared" ca="1" si="486"/>
        <v>5.2424615992122607</v>
      </c>
      <c r="G7808">
        <f t="shared" ca="1" si="487"/>
        <v>5.3753966137862381</v>
      </c>
      <c r="H7808" t="str">
        <f t="shared" ca="1" si="488"/>
        <v>Fuera</v>
      </c>
    </row>
    <row r="7809" spans="5:8" x14ac:dyDescent="0.2">
      <c r="E7809">
        <f t="shared" ca="1" si="485"/>
        <v>2.4006112713395802</v>
      </c>
      <c r="F7809">
        <f t="shared" ca="1" si="486"/>
        <v>5.7629344760826351</v>
      </c>
      <c r="G7809">
        <f t="shared" ca="1" si="487"/>
        <v>6.0234186797340019</v>
      </c>
      <c r="H7809" t="str">
        <f t="shared" ca="1" si="488"/>
        <v>Fuera</v>
      </c>
    </row>
    <row r="7810" spans="5:8" x14ac:dyDescent="0.2">
      <c r="E7810">
        <f t="shared" ca="1" si="485"/>
        <v>4.5677800392361156</v>
      </c>
      <c r="F7810">
        <f t="shared" ca="1" si="486"/>
        <v>20.864614486843891</v>
      </c>
      <c r="G7810">
        <f t="shared" ca="1" si="487"/>
        <v>6.7159753879720281</v>
      </c>
      <c r="H7810" t="str">
        <f t="shared" ca="1" si="488"/>
        <v>Dentro</v>
      </c>
    </row>
    <row r="7811" spans="5:8" x14ac:dyDescent="0.2">
      <c r="E7811">
        <f t="shared" ca="1" si="485"/>
        <v>4.2688835914244443</v>
      </c>
      <c r="F7811">
        <f t="shared" ca="1" si="486"/>
        <v>18.223367117132863</v>
      </c>
      <c r="G7811">
        <f t="shared" ca="1" si="487"/>
        <v>6.7198220693216335</v>
      </c>
      <c r="H7811" t="str">
        <f t="shared" ca="1" si="488"/>
        <v>Dentro</v>
      </c>
    </row>
    <row r="7812" spans="5:8" x14ac:dyDescent="0.2">
      <c r="E7812">
        <f t="shared" ca="1" si="485"/>
        <v>4.647917361328382</v>
      </c>
      <c r="F7812">
        <f t="shared" ca="1" si="486"/>
        <v>21.603135797737789</v>
      </c>
      <c r="G7812">
        <f t="shared" ca="1" si="487"/>
        <v>5.4360858497845044</v>
      </c>
      <c r="H7812" t="str">
        <f t="shared" ca="1" si="488"/>
        <v>Dentro</v>
      </c>
    </row>
    <row r="7813" spans="5:8" x14ac:dyDescent="0.2">
      <c r="E7813">
        <f t="shared" ca="1" si="485"/>
        <v>4.3345876760724202</v>
      </c>
      <c r="F7813">
        <f t="shared" ca="1" si="486"/>
        <v>18.788650321558904</v>
      </c>
      <c r="G7813">
        <f t="shared" ca="1" si="487"/>
        <v>5.8331061291567758</v>
      </c>
      <c r="H7813" t="str">
        <f t="shared" ca="1" si="488"/>
        <v>Dentro</v>
      </c>
    </row>
    <row r="7814" spans="5:8" x14ac:dyDescent="0.2">
      <c r="E7814">
        <f t="shared" ref="E7814:E7877" ca="1" si="489">$C$5+($C$6-$C$5)*RAND()</f>
        <v>2.7841972317101336</v>
      </c>
      <c r="F7814">
        <f t="shared" ref="F7814:F7877" ca="1" si="490">E7814^2</f>
        <v>7.7517542250623714</v>
      </c>
      <c r="G7814">
        <f t="shared" ref="G7814:G7877" ca="1" si="491">$C$6+($C$6-$C$5)*RAND()</f>
        <v>7.0916379657501123</v>
      </c>
      <c r="H7814" t="str">
        <f t="shared" ca="1" si="488"/>
        <v>Dentro</v>
      </c>
    </row>
    <row r="7815" spans="5:8" x14ac:dyDescent="0.2">
      <c r="E7815">
        <f t="shared" ca="1" si="489"/>
        <v>4.0377093561150552</v>
      </c>
      <c r="F7815">
        <f t="shared" ca="1" si="490"/>
        <v>16.303096844459052</v>
      </c>
      <c r="G7815">
        <f t="shared" ca="1" si="491"/>
        <v>7.3063135686393288</v>
      </c>
      <c r="H7815" t="str">
        <f t="shared" ca="1" si="488"/>
        <v>Dentro</v>
      </c>
    </row>
    <row r="7816" spans="5:8" x14ac:dyDescent="0.2">
      <c r="E7816">
        <f t="shared" ca="1" si="489"/>
        <v>4.7547236317007275</v>
      </c>
      <c r="F7816">
        <f t="shared" ca="1" si="490"/>
        <v>22.607396813853356</v>
      </c>
      <c r="G7816">
        <f t="shared" ca="1" si="491"/>
        <v>5.9530032312702783</v>
      </c>
      <c r="H7816" t="str">
        <f t="shared" ca="1" si="488"/>
        <v>Dentro</v>
      </c>
    </row>
    <row r="7817" spans="5:8" x14ac:dyDescent="0.2">
      <c r="E7817">
        <f t="shared" ca="1" si="489"/>
        <v>2.9111828409934501</v>
      </c>
      <c r="F7817">
        <f t="shared" ca="1" si="490"/>
        <v>8.4749855336946958</v>
      </c>
      <c r="G7817">
        <f t="shared" ca="1" si="491"/>
        <v>5.9857781903727645</v>
      </c>
      <c r="H7817" t="str">
        <f t="shared" ca="1" si="488"/>
        <v>Dentro</v>
      </c>
    </row>
    <row r="7818" spans="5:8" x14ac:dyDescent="0.2">
      <c r="E7818">
        <f t="shared" ca="1" si="489"/>
        <v>3.4068463355794911</v>
      </c>
      <c r="F7818">
        <f t="shared" ca="1" si="490"/>
        <v>11.606601954251406</v>
      </c>
      <c r="G7818">
        <f t="shared" ca="1" si="491"/>
        <v>7.1203311025200513</v>
      </c>
      <c r="H7818" t="str">
        <f t="shared" ca="1" si="488"/>
        <v>Dentro</v>
      </c>
    </row>
    <row r="7819" spans="5:8" x14ac:dyDescent="0.2">
      <c r="E7819">
        <f t="shared" ca="1" si="489"/>
        <v>3.4111035356480262</v>
      </c>
      <c r="F7819">
        <f t="shared" ca="1" si="490"/>
        <v>11.635627330910465</v>
      </c>
      <c r="G7819">
        <f t="shared" ca="1" si="491"/>
        <v>7.0534475133245866</v>
      </c>
      <c r="H7819" t="str">
        <f t="shared" ca="1" si="488"/>
        <v>Dentro</v>
      </c>
    </row>
    <row r="7820" spans="5:8" x14ac:dyDescent="0.2">
      <c r="E7820">
        <f t="shared" ca="1" si="489"/>
        <v>2.561027222793745</v>
      </c>
      <c r="F7820">
        <f t="shared" ca="1" si="490"/>
        <v>6.5588604358906419</v>
      </c>
      <c r="G7820">
        <f t="shared" ca="1" si="491"/>
        <v>5.9466408422400558</v>
      </c>
      <c r="H7820" t="str">
        <f t="shared" ca="1" si="488"/>
        <v>Dentro</v>
      </c>
    </row>
    <row r="7821" spans="5:8" x14ac:dyDescent="0.2">
      <c r="E7821">
        <f t="shared" ca="1" si="489"/>
        <v>3.3826936510646259</v>
      </c>
      <c r="F7821">
        <f t="shared" ca="1" si="490"/>
        <v>11.442616336952929</v>
      </c>
      <c r="G7821">
        <f t="shared" ca="1" si="491"/>
        <v>5.7347983715322224</v>
      </c>
      <c r="H7821" t="str">
        <f t="shared" ca="1" si="488"/>
        <v>Dentro</v>
      </c>
    </row>
    <row r="7822" spans="5:8" x14ac:dyDescent="0.2">
      <c r="E7822">
        <f t="shared" ca="1" si="489"/>
        <v>2.6388206226502069</v>
      </c>
      <c r="F7822">
        <f t="shared" ca="1" si="490"/>
        <v>6.963374278524026</v>
      </c>
      <c r="G7822">
        <f t="shared" ca="1" si="491"/>
        <v>5.5255330033871379</v>
      </c>
      <c r="H7822" t="str">
        <f t="shared" ca="1" si="488"/>
        <v>Dentro</v>
      </c>
    </row>
    <row r="7823" spans="5:8" x14ac:dyDescent="0.2">
      <c r="E7823">
        <f t="shared" ca="1" si="489"/>
        <v>2.1227093364708995</v>
      </c>
      <c r="F7823">
        <f t="shared" ca="1" si="490"/>
        <v>4.5058949271407265</v>
      </c>
      <c r="G7823">
        <f t="shared" ca="1" si="491"/>
        <v>6.4772472045763694</v>
      </c>
      <c r="H7823" t="str">
        <f t="shared" ca="1" si="488"/>
        <v>Fuera</v>
      </c>
    </row>
    <row r="7824" spans="5:8" x14ac:dyDescent="0.2">
      <c r="E7824">
        <f t="shared" ca="1" si="489"/>
        <v>4.4491825258744644</v>
      </c>
      <c r="F7824">
        <f t="shared" ca="1" si="490"/>
        <v>19.795225148546677</v>
      </c>
      <c r="G7824">
        <f t="shared" ca="1" si="491"/>
        <v>6.0146366209874236</v>
      </c>
      <c r="H7824" t="str">
        <f t="shared" ca="1" si="488"/>
        <v>Dentro</v>
      </c>
    </row>
    <row r="7825" spans="5:8" x14ac:dyDescent="0.2">
      <c r="E7825">
        <f t="shared" ca="1" si="489"/>
        <v>2.9666442933912349</v>
      </c>
      <c r="F7825">
        <f t="shared" ca="1" si="490"/>
        <v>8.8009783635107794</v>
      </c>
      <c r="G7825">
        <f t="shared" ca="1" si="491"/>
        <v>5.5806471076087991</v>
      </c>
      <c r="H7825" t="str">
        <f t="shared" ca="1" si="488"/>
        <v>Dentro</v>
      </c>
    </row>
    <row r="7826" spans="5:8" x14ac:dyDescent="0.2">
      <c r="E7826">
        <f t="shared" ca="1" si="489"/>
        <v>2.9623840293471684</v>
      </c>
      <c r="F7826">
        <f t="shared" ca="1" si="490"/>
        <v>8.7757191373311656</v>
      </c>
      <c r="G7826">
        <f t="shared" ca="1" si="491"/>
        <v>6.2519405141449607</v>
      </c>
      <c r="H7826" t="str">
        <f t="shared" ca="1" si="488"/>
        <v>Dentro</v>
      </c>
    </row>
    <row r="7827" spans="5:8" x14ac:dyDescent="0.2">
      <c r="E7827">
        <f t="shared" ca="1" si="489"/>
        <v>2.9285848994038663</v>
      </c>
      <c r="F7827">
        <f t="shared" ca="1" si="490"/>
        <v>8.5766095130163542</v>
      </c>
      <c r="G7827">
        <f t="shared" ca="1" si="491"/>
        <v>5.3632458547903958</v>
      </c>
      <c r="H7827" t="str">
        <f t="shared" ca="1" si="488"/>
        <v>Dentro</v>
      </c>
    </row>
    <row r="7828" spans="5:8" x14ac:dyDescent="0.2">
      <c r="E7828">
        <f t="shared" ca="1" si="489"/>
        <v>2.9878488474232134</v>
      </c>
      <c r="F7828">
        <f t="shared" ca="1" si="490"/>
        <v>8.9272407350482244</v>
      </c>
      <c r="G7828">
        <f t="shared" ca="1" si="491"/>
        <v>6.6698143822210403</v>
      </c>
      <c r="H7828" t="str">
        <f t="shared" ca="1" si="488"/>
        <v>Dentro</v>
      </c>
    </row>
    <row r="7829" spans="5:8" x14ac:dyDescent="0.2">
      <c r="E7829">
        <f t="shared" ca="1" si="489"/>
        <v>4.1796960558949756</v>
      </c>
      <c r="F7829">
        <f t="shared" ca="1" si="490"/>
        <v>17.469859119664015</v>
      </c>
      <c r="G7829">
        <f t="shared" ca="1" si="491"/>
        <v>7.0738162791664516</v>
      </c>
      <c r="H7829" t="str">
        <f t="shared" ca="1" si="488"/>
        <v>Dentro</v>
      </c>
    </row>
    <row r="7830" spans="5:8" x14ac:dyDescent="0.2">
      <c r="E7830">
        <f t="shared" ca="1" si="489"/>
        <v>4.177661834516841</v>
      </c>
      <c r="F7830">
        <f t="shared" ca="1" si="490"/>
        <v>17.452858403578617</v>
      </c>
      <c r="G7830">
        <f t="shared" ca="1" si="491"/>
        <v>7.820246817657253</v>
      </c>
      <c r="H7830" t="str">
        <f t="shared" ca="1" si="488"/>
        <v>Dentro</v>
      </c>
    </row>
    <row r="7831" spans="5:8" x14ac:dyDescent="0.2">
      <c r="E7831">
        <f t="shared" ca="1" si="489"/>
        <v>4.7817640753727044</v>
      </c>
      <c r="F7831">
        <f t="shared" ca="1" si="490"/>
        <v>22.865267672524975</v>
      </c>
      <c r="G7831">
        <f t="shared" ca="1" si="491"/>
        <v>7.9752222659097516</v>
      </c>
      <c r="H7831" t="str">
        <f t="shared" ca="1" si="488"/>
        <v>Dentro</v>
      </c>
    </row>
    <row r="7832" spans="5:8" x14ac:dyDescent="0.2">
      <c r="E7832">
        <f t="shared" ca="1" si="489"/>
        <v>3.9904179030204188</v>
      </c>
      <c r="F7832">
        <f t="shared" ca="1" si="490"/>
        <v>15.923435040745876</v>
      </c>
      <c r="G7832">
        <f t="shared" ca="1" si="491"/>
        <v>7.3989766215977593</v>
      </c>
      <c r="H7832" t="str">
        <f t="shared" ca="1" si="488"/>
        <v>Dentro</v>
      </c>
    </row>
    <row r="7833" spans="5:8" x14ac:dyDescent="0.2">
      <c r="E7833">
        <f t="shared" ca="1" si="489"/>
        <v>2.7213672363240184</v>
      </c>
      <c r="F7833">
        <f t="shared" ca="1" si="490"/>
        <v>7.4058396349378262</v>
      </c>
      <c r="G7833">
        <f t="shared" ca="1" si="491"/>
        <v>7.2235438284780198</v>
      </c>
      <c r="H7833" t="str">
        <f t="shared" ca="1" si="488"/>
        <v>Dentro</v>
      </c>
    </row>
    <row r="7834" spans="5:8" x14ac:dyDescent="0.2">
      <c r="E7834">
        <f t="shared" ca="1" si="489"/>
        <v>4.2505097426930174</v>
      </c>
      <c r="F7834">
        <f t="shared" ca="1" si="490"/>
        <v>18.066833072728262</v>
      </c>
      <c r="G7834">
        <f t="shared" ca="1" si="491"/>
        <v>5.9079036765198687</v>
      </c>
      <c r="H7834" t="str">
        <f t="shared" ca="1" si="488"/>
        <v>Dentro</v>
      </c>
    </row>
    <row r="7835" spans="5:8" x14ac:dyDescent="0.2">
      <c r="E7835">
        <f t="shared" ca="1" si="489"/>
        <v>3.395760807204832</v>
      </c>
      <c r="F7835">
        <f t="shared" ca="1" si="490"/>
        <v>11.531191459748412</v>
      </c>
      <c r="G7835">
        <f t="shared" ca="1" si="491"/>
        <v>5.8953870172064073</v>
      </c>
      <c r="H7835" t="str">
        <f t="shared" ca="1" si="488"/>
        <v>Dentro</v>
      </c>
    </row>
    <row r="7836" spans="5:8" x14ac:dyDescent="0.2">
      <c r="E7836">
        <f t="shared" ca="1" si="489"/>
        <v>2.2595037325244829</v>
      </c>
      <c r="F7836">
        <f t="shared" ca="1" si="490"/>
        <v>5.10535711729207</v>
      </c>
      <c r="G7836">
        <f t="shared" ca="1" si="491"/>
        <v>6.023435026203579</v>
      </c>
      <c r="H7836" t="str">
        <f t="shared" ca="1" si="488"/>
        <v>Fuera</v>
      </c>
    </row>
    <row r="7837" spans="5:8" x14ac:dyDescent="0.2">
      <c r="E7837">
        <f t="shared" ca="1" si="489"/>
        <v>3.3416453382529432</v>
      </c>
      <c r="F7837">
        <f t="shared" ca="1" si="490"/>
        <v>11.166593566667627</v>
      </c>
      <c r="G7837">
        <f t="shared" ca="1" si="491"/>
        <v>7.6603157557710446</v>
      </c>
      <c r="H7837" t="str">
        <f t="shared" ca="1" si="488"/>
        <v>Dentro</v>
      </c>
    </row>
    <row r="7838" spans="5:8" x14ac:dyDescent="0.2">
      <c r="E7838">
        <f t="shared" ca="1" si="489"/>
        <v>3.9964030697792832</v>
      </c>
      <c r="F7838">
        <f t="shared" ca="1" si="490"/>
        <v>15.971237496141278</v>
      </c>
      <c r="G7838">
        <f t="shared" ca="1" si="491"/>
        <v>6.7299427083059058</v>
      </c>
      <c r="H7838" t="str">
        <f t="shared" ca="1" si="488"/>
        <v>Dentro</v>
      </c>
    </row>
    <row r="7839" spans="5:8" x14ac:dyDescent="0.2">
      <c r="E7839">
        <f t="shared" ca="1" si="489"/>
        <v>4.5177873119098626</v>
      </c>
      <c r="F7839">
        <f t="shared" ca="1" si="490"/>
        <v>20.410402195653742</v>
      </c>
      <c r="G7839">
        <f t="shared" ca="1" si="491"/>
        <v>5.5473499396463808</v>
      </c>
      <c r="H7839" t="str">
        <f t="shared" ca="1" si="488"/>
        <v>Dentro</v>
      </c>
    </row>
    <row r="7840" spans="5:8" x14ac:dyDescent="0.2">
      <c r="E7840">
        <f t="shared" ca="1" si="489"/>
        <v>3.1669795069713769</v>
      </c>
      <c r="F7840">
        <f t="shared" ca="1" si="490"/>
        <v>10.029759197576665</v>
      </c>
      <c r="G7840">
        <f t="shared" ca="1" si="491"/>
        <v>6.1531427879415137</v>
      </c>
      <c r="H7840" t="str">
        <f t="shared" ca="1" si="488"/>
        <v>Dentro</v>
      </c>
    </row>
    <row r="7841" spans="5:8" x14ac:dyDescent="0.2">
      <c r="E7841">
        <f t="shared" ca="1" si="489"/>
        <v>4.2836659691200687</v>
      </c>
      <c r="F7841">
        <f t="shared" ca="1" si="490"/>
        <v>18.349794134997378</v>
      </c>
      <c r="G7841">
        <f t="shared" ca="1" si="491"/>
        <v>6.5783775451482125</v>
      </c>
      <c r="H7841" t="str">
        <f t="shared" ca="1" si="488"/>
        <v>Dentro</v>
      </c>
    </row>
    <row r="7842" spans="5:8" x14ac:dyDescent="0.2">
      <c r="E7842">
        <f t="shared" ca="1" si="489"/>
        <v>3.4722623234477883</v>
      </c>
      <c r="F7842">
        <f t="shared" ca="1" si="490"/>
        <v>12.056605642835033</v>
      </c>
      <c r="G7842">
        <f t="shared" ca="1" si="491"/>
        <v>5.8371435552659072</v>
      </c>
      <c r="H7842" t="str">
        <f t="shared" ca="1" si="488"/>
        <v>Dentro</v>
      </c>
    </row>
    <row r="7843" spans="5:8" x14ac:dyDescent="0.2">
      <c r="E7843">
        <f t="shared" ca="1" si="489"/>
        <v>4.2185455591952596</v>
      </c>
      <c r="F7843">
        <f t="shared" ca="1" si="490"/>
        <v>17.796126635006047</v>
      </c>
      <c r="G7843">
        <f t="shared" ca="1" si="491"/>
        <v>7.5496633916778926</v>
      </c>
      <c r="H7843" t="str">
        <f t="shared" ca="1" si="488"/>
        <v>Dentro</v>
      </c>
    </row>
    <row r="7844" spans="5:8" x14ac:dyDescent="0.2">
      <c r="E7844">
        <f t="shared" ca="1" si="489"/>
        <v>2.4993087404313181</v>
      </c>
      <c r="F7844">
        <f t="shared" ca="1" si="490"/>
        <v>6.2465441799963823</v>
      </c>
      <c r="G7844">
        <f t="shared" ca="1" si="491"/>
        <v>5.548868701337704</v>
      </c>
      <c r="H7844" t="str">
        <f t="shared" ca="1" si="488"/>
        <v>Dentro</v>
      </c>
    </row>
    <row r="7845" spans="5:8" x14ac:dyDescent="0.2">
      <c r="E7845">
        <f t="shared" ca="1" si="489"/>
        <v>3.2442273866754241</v>
      </c>
      <c r="F7845">
        <f t="shared" ca="1" si="490"/>
        <v>10.525011336454853</v>
      </c>
      <c r="G7845">
        <f t="shared" ca="1" si="491"/>
        <v>6.4810482327074386</v>
      </c>
      <c r="H7845" t="str">
        <f t="shared" ca="1" si="488"/>
        <v>Dentro</v>
      </c>
    </row>
    <row r="7846" spans="5:8" x14ac:dyDescent="0.2">
      <c r="E7846">
        <f t="shared" ca="1" si="489"/>
        <v>4.8628049263198552</v>
      </c>
      <c r="F7846">
        <f t="shared" ca="1" si="490"/>
        <v>23.646871751440653</v>
      </c>
      <c r="G7846">
        <f t="shared" ca="1" si="491"/>
        <v>7.1838401130077667</v>
      </c>
      <c r="H7846" t="str">
        <f t="shared" ca="1" si="488"/>
        <v>Dentro</v>
      </c>
    </row>
    <row r="7847" spans="5:8" x14ac:dyDescent="0.2">
      <c r="E7847">
        <f t="shared" ca="1" si="489"/>
        <v>2.9822996484055659</v>
      </c>
      <c r="F7847">
        <f t="shared" ca="1" si="490"/>
        <v>8.8941111928799614</v>
      </c>
      <c r="G7847">
        <f t="shared" ca="1" si="491"/>
        <v>6.8976352866826973</v>
      </c>
      <c r="H7847" t="str">
        <f t="shared" ref="H7847:H7910" ca="1" si="492">IF(G7847&lt;F7847,"Dentro","Fuera")</f>
        <v>Dentro</v>
      </c>
    </row>
    <row r="7848" spans="5:8" x14ac:dyDescent="0.2">
      <c r="E7848">
        <f t="shared" ca="1" si="489"/>
        <v>4.0183521277714735</v>
      </c>
      <c r="F7848">
        <f t="shared" ca="1" si="490"/>
        <v>16.147153822765528</v>
      </c>
      <c r="G7848">
        <f t="shared" ca="1" si="491"/>
        <v>6.1102516263526656</v>
      </c>
      <c r="H7848" t="str">
        <f t="shared" ca="1" si="492"/>
        <v>Dentro</v>
      </c>
    </row>
    <row r="7849" spans="5:8" x14ac:dyDescent="0.2">
      <c r="E7849">
        <f t="shared" ca="1" si="489"/>
        <v>3.9540959641552114</v>
      </c>
      <c r="F7849">
        <f t="shared" ca="1" si="490"/>
        <v>15.634874893748531</v>
      </c>
      <c r="G7849">
        <f t="shared" ca="1" si="491"/>
        <v>7.281935382374443</v>
      </c>
      <c r="H7849" t="str">
        <f t="shared" ca="1" si="492"/>
        <v>Dentro</v>
      </c>
    </row>
    <row r="7850" spans="5:8" x14ac:dyDescent="0.2">
      <c r="E7850">
        <f t="shared" ca="1" si="489"/>
        <v>2.4651124462546452</v>
      </c>
      <c r="F7850">
        <f t="shared" ca="1" si="490"/>
        <v>6.0767793726795611</v>
      </c>
      <c r="G7850">
        <f t="shared" ca="1" si="491"/>
        <v>7.7381598385595112</v>
      </c>
      <c r="H7850" t="str">
        <f t="shared" ca="1" si="492"/>
        <v>Fuera</v>
      </c>
    </row>
    <row r="7851" spans="5:8" x14ac:dyDescent="0.2">
      <c r="E7851">
        <f t="shared" ca="1" si="489"/>
        <v>3.7083104981139261</v>
      </c>
      <c r="F7851">
        <f t="shared" ca="1" si="490"/>
        <v>13.751566750421954</v>
      </c>
      <c r="G7851">
        <f t="shared" ca="1" si="491"/>
        <v>6.1545228381355717</v>
      </c>
      <c r="H7851" t="str">
        <f t="shared" ca="1" si="492"/>
        <v>Dentro</v>
      </c>
    </row>
    <row r="7852" spans="5:8" x14ac:dyDescent="0.2">
      <c r="E7852">
        <f t="shared" ca="1" si="489"/>
        <v>3.0652910904737656</v>
      </c>
      <c r="F7852">
        <f t="shared" ca="1" si="490"/>
        <v>9.3960094693378462</v>
      </c>
      <c r="G7852">
        <f t="shared" ca="1" si="491"/>
        <v>7.232598814338715</v>
      </c>
      <c r="H7852" t="str">
        <f t="shared" ca="1" si="492"/>
        <v>Dentro</v>
      </c>
    </row>
    <row r="7853" spans="5:8" x14ac:dyDescent="0.2">
      <c r="E7853">
        <f t="shared" ca="1" si="489"/>
        <v>3.7556662181807279</v>
      </c>
      <c r="F7853">
        <f t="shared" ca="1" si="490"/>
        <v>14.105028742383931</v>
      </c>
      <c r="G7853">
        <f t="shared" ca="1" si="491"/>
        <v>6.5864302418050382</v>
      </c>
      <c r="H7853" t="str">
        <f t="shared" ca="1" si="492"/>
        <v>Dentro</v>
      </c>
    </row>
    <row r="7854" spans="5:8" x14ac:dyDescent="0.2">
      <c r="E7854">
        <f t="shared" ca="1" si="489"/>
        <v>3.3145897428508202</v>
      </c>
      <c r="F7854">
        <f t="shared" ca="1" si="490"/>
        <v>10.986505163411866</v>
      </c>
      <c r="G7854">
        <f t="shared" ca="1" si="491"/>
        <v>5.5110734250395206</v>
      </c>
      <c r="H7854" t="str">
        <f t="shared" ca="1" si="492"/>
        <v>Dentro</v>
      </c>
    </row>
    <row r="7855" spans="5:8" x14ac:dyDescent="0.2">
      <c r="E7855">
        <f t="shared" ca="1" si="489"/>
        <v>3.8893617431110963</v>
      </c>
      <c r="F7855">
        <f t="shared" ca="1" si="490"/>
        <v>15.127134768776186</v>
      </c>
      <c r="G7855">
        <f t="shared" ca="1" si="491"/>
        <v>6.6812788944085444</v>
      </c>
      <c r="H7855" t="str">
        <f t="shared" ca="1" si="492"/>
        <v>Dentro</v>
      </c>
    </row>
    <row r="7856" spans="5:8" x14ac:dyDescent="0.2">
      <c r="E7856">
        <f t="shared" ca="1" si="489"/>
        <v>3.9776917424656903</v>
      </c>
      <c r="F7856">
        <f t="shared" ca="1" si="490"/>
        <v>15.822031598079739</v>
      </c>
      <c r="G7856">
        <f t="shared" ca="1" si="491"/>
        <v>6.749620301521241</v>
      </c>
      <c r="H7856" t="str">
        <f t="shared" ca="1" si="492"/>
        <v>Dentro</v>
      </c>
    </row>
    <row r="7857" spans="5:8" x14ac:dyDescent="0.2">
      <c r="E7857">
        <f t="shared" ca="1" si="489"/>
        <v>2.6675495171638559</v>
      </c>
      <c r="F7857">
        <f t="shared" ca="1" si="490"/>
        <v>7.1158204265211209</v>
      </c>
      <c r="G7857">
        <f t="shared" ca="1" si="491"/>
        <v>7.961475795660645</v>
      </c>
      <c r="H7857" t="str">
        <f t="shared" ca="1" si="492"/>
        <v>Fuera</v>
      </c>
    </row>
    <row r="7858" spans="5:8" x14ac:dyDescent="0.2">
      <c r="E7858">
        <f t="shared" ca="1" si="489"/>
        <v>3.7017512742263285</v>
      </c>
      <c r="F7858">
        <f t="shared" ca="1" si="490"/>
        <v>13.702962496236246</v>
      </c>
      <c r="G7858">
        <f t="shared" ca="1" si="491"/>
        <v>6.6928173639493593</v>
      </c>
      <c r="H7858" t="str">
        <f t="shared" ca="1" si="492"/>
        <v>Dentro</v>
      </c>
    </row>
    <row r="7859" spans="5:8" x14ac:dyDescent="0.2">
      <c r="E7859">
        <f t="shared" ca="1" si="489"/>
        <v>4.7420829295268812</v>
      </c>
      <c r="F7859">
        <f t="shared" ca="1" si="490"/>
        <v>22.487350510510247</v>
      </c>
      <c r="G7859">
        <f t="shared" ca="1" si="491"/>
        <v>6.4195482184630119</v>
      </c>
      <c r="H7859" t="str">
        <f t="shared" ca="1" si="492"/>
        <v>Dentro</v>
      </c>
    </row>
    <row r="7860" spans="5:8" x14ac:dyDescent="0.2">
      <c r="E7860">
        <f t="shared" ca="1" si="489"/>
        <v>4.541605163248299</v>
      </c>
      <c r="F7860">
        <f t="shared" ca="1" si="490"/>
        <v>20.626177458843607</v>
      </c>
      <c r="G7860">
        <f t="shared" ca="1" si="491"/>
        <v>5.1439045604871927</v>
      </c>
      <c r="H7860" t="str">
        <f t="shared" ca="1" si="492"/>
        <v>Dentro</v>
      </c>
    </row>
    <row r="7861" spans="5:8" x14ac:dyDescent="0.2">
      <c r="E7861">
        <f t="shared" ca="1" si="489"/>
        <v>4.6643021753022396</v>
      </c>
      <c r="F7861">
        <f t="shared" ca="1" si="490"/>
        <v>21.755714782529203</v>
      </c>
      <c r="G7861">
        <f t="shared" ca="1" si="491"/>
        <v>7.2676025419941173</v>
      </c>
      <c r="H7861" t="str">
        <f t="shared" ca="1" si="492"/>
        <v>Dentro</v>
      </c>
    </row>
    <row r="7862" spans="5:8" x14ac:dyDescent="0.2">
      <c r="E7862">
        <f t="shared" ca="1" si="489"/>
        <v>2.0234625362490912</v>
      </c>
      <c r="F7862">
        <f t="shared" ca="1" si="490"/>
        <v>4.0944006356036047</v>
      </c>
      <c r="G7862">
        <f t="shared" ca="1" si="491"/>
        <v>6.183217253257105</v>
      </c>
      <c r="H7862" t="str">
        <f t="shared" ca="1" si="492"/>
        <v>Fuera</v>
      </c>
    </row>
    <row r="7863" spans="5:8" x14ac:dyDescent="0.2">
      <c r="E7863">
        <f t="shared" ca="1" si="489"/>
        <v>2.5003405645908021</v>
      </c>
      <c r="F7863">
        <f t="shared" ca="1" si="490"/>
        <v>6.2517029389382515</v>
      </c>
      <c r="G7863">
        <f t="shared" ca="1" si="491"/>
        <v>6.5692069550407926</v>
      </c>
      <c r="H7863" t="str">
        <f t="shared" ca="1" si="492"/>
        <v>Fuera</v>
      </c>
    </row>
    <row r="7864" spans="5:8" x14ac:dyDescent="0.2">
      <c r="E7864">
        <f t="shared" ca="1" si="489"/>
        <v>3.7836590088492197</v>
      </c>
      <c r="F7864">
        <f t="shared" ca="1" si="490"/>
        <v>14.31607549524586</v>
      </c>
      <c r="G7864">
        <f t="shared" ca="1" si="491"/>
        <v>7.8722266470360776</v>
      </c>
      <c r="H7864" t="str">
        <f t="shared" ca="1" si="492"/>
        <v>Dentro</v>
      </c>
    </row>
    <row r="7865" spans="5:8" x14ac:dyDescent="0.2">
      <c r="E7865">
        <f t="shared" ca="1" si="489"/>
        <v>3.4959674468879136</v>
      </c>
      <c r="F7865">
        <f t="shared" ca="1" si="490"/>
        <v>12.221788389699997</v>
      </c>
      <c r="G7865">
        <f t="shared" ca="1" si="491"/>
        <v>7.1228156538258984</v>
      </c>
      <c r="H7865" t="str">
        <f t="shared" ca="1" si="492"/>
        <v>Dentro</v>
      </c>
    </row>
    <row r="7866" spans="5:8" x14ac:dyDescent="0.2">
      <c r="E7866">
        <f t="shared" ca="1" si="489"/>
        <v>3.0036510419946181</v>
      </c>
      <c r="F7866">
        <f t="shared" ca="1" si="490"/>
        <v>9.0219195820753555</v>
      </c>
      <c r="G7866">
        <f t="shared" ca="1" si="491"/>
        <v>7.1662436681223092</v>
      </c>
      <c r="H7866" t="str">
        <f t="shared" ca="1" si="492"/>
        <v>Dentro</v>
      </c>
    </row>
    <row r="7867" spans="5:8" x14ac:dyDescent="0.2">
      <c r="E7867">
        <f t="shared" ca="1" si="489"/>
        <v>2.6935446967269487</v>
      </c>
      <c r="F7867">
        <f t="shared" ca="1" si="490"/>
        <v>7.2551830332658707</v>
      </c>
      <c r="G7867">
        <f t="shared" ca="1" si="491"/>
        <v>6.2172443642746735</v>
      </c>
      <c r="H7867" t="str">
        <f t="shared" ca="1" si="492"/>
        <v>Dentro</v>
      </c>
    </row>
    <row r="7868" spans="5:8" x14ac:dyDescent="0.2">
      <c r="E7868">
        <f t="shared" ca="1" si="489"/>
        <v>2.3876352682692739</v>
      </c>
      <c r="F7868">
        <f t="shared" ca="1" si="490"/>
        <v>5.7008021742832877</v>
      </c>
      <c r="G7868">
        <f t="shared" ca="1" si="491"/>
        <v>7.5783239773884921</v>
      </c>
      <c r="H7868" t="str">
        <f t="shared" ca="1" si="492"/>
        <v>Fuera</v>
      </c>
    </row>
    <row r="7869" spans="5:8" x14ac:dyDescent="0.2">
      <c r="E7869">
        <f t="shared" ca="1" si="489"/>
        <v>3.839599369070144</v>
      </c>
      <c r="F7869">
        <f t="shared" ca="1" si="490"/>
        <v>14.742523314963847</v>
      </c>
      <c r="G7869">
        <f t="shared" ca="1" si="491"/>
        <v>6.5425639625007275</v>
      </c>
      <c r="H7869" t="str">
        <f t="shared" ca="1" si="492"/>
        <v>Dentro</v>
      </c>
    </row>
    <row r="7870" spans="5:8" x14ac:dyDescent="0.2">
      <c r="E7870">
        <f t="shared" ca="1" si="489"/>
        <v>2.5100284303027371</v>
      </c>
      <c r="F7870">
        <f t="shared" ca="1" si="490"/>
        <v>6.300242720928023</v>
      </c>
      <c r="G7870">
        <f t="shared" ca="1" si="491"/>
        <v>5.4319445204463257</v>
      </c>
      <c r="H7870" t="str">
        <f t="shared" ca="1" si="492"/>
        <v>Dentro</v>
      </c>
    </row>
    <row r="7871" spans="5:8" x14ac:dyDescent="0.2">
      <c r="E7871">
        <f t="shared" ca="1" si="489"/>
        <v>3.338902545741826</v>
      </c>
      <c r="F7871">
        <f t="shared" ca="1" si="490"/>
        <v>11.148270209961247</v>
      </c>
      <c r="G7871">
        <f t="shared" ca="1" si="491"/>
        <v>6.976290355729021</v>
      </c>
      <c r="H7871" t="str">
        <f t="shared" ca="1" si="492"/>
        <v>Dentro</v>
      </c>
    </row>
    <row r="7872" spans="5:8" x14ac:dyDescent="0.2">
      <c r="E7872">
        <f t="shared" ca="1" si="489"/>
        <v>2.3544302554940266</v>
      </c>
      <c r="F7872">
        <f t="shared" ca="1" si="490"/>
        <v>5.5433418279856674</v>
      </c>
      <c r="G7872">
        <f t="shared" ca="1" si="491"/>
        <v>5.5822492964259753</v>
      </c>
      <c r="H7872" t="str">
        <f t="shared" ca="1" si="492"/>
        <v>Fuera</v>
      </c>
    </row>
    <row r="7873" spans="5:8" x14ac:dyDescent="0.2">
      <c r="E7873">
        <f t="shared" ca="1" si="489"/>
        <v>4.0380814824407727</v>
      </c>
      <c r="F7873">
        <f t="shared" ca="1" si="490"/>
        <v>16.306102058831069</v>
      </c>
      <c r="G7873">
        <f t="shared" ca="1" si="491"/>
        <v>7.9019313372237789</v>
      </c>
      <c r="H7873" t="str">
        <f t="shared" ca="1" si="492"/>
        <v>Dentro</v>
      </c>
    </row>
    <row r="7874" spans="5:8" x14ac:dyDescent="0.2">
      <c r="E7874">
        <f t="shared" ca="1" si="489"/>
        <v>3.4783454333491837</v>
      </c>
      <c r="F7874">
        <f t="shared" ca="1" si="490"/>
        <v>12.09888695370112</v>
      </c>
      <c r="G7874">
        <f t="shared" ca="1" si="491"/>
        <v>5.1248448892014737</v>
      </c>
      <c r="H7874" t="str">
        <f t="shared" ca="1" si="492"/>
        <v>Dentro</v>
      </c>
    </row>
    <row r="7875" spans="5:8" x14ac:dyDescent="0.2">
      <c r="E7875">
        <f t="shared" ca="1" si="489"/>
        <v>4.5541356231965153</v>
      </c>
      <c r="F7875">
        <f t="shared" ca="1" si="490"/>
        <v>20.740151274467514</v>
      </c>
      <c r="G7875">
        <f t="shared" ca="1" si="491"/>
        <v>7.8946156456745769</v>
      </c>
      <c r="H7875" t="str">
        <f t="shared" ca="1" si="492"/>
        <v>Dentro</v>
      </c>
    </row>
    <row r="7876" spans="5:8" x14ac:dyDescent="0.2">
      <c r="E7876">
        <f t="shared" ca="1" si="489"/>
        <v>3.8514360270085395</v>
      </c>
      <c r="F7876">
        <f t="shared" ca="1" si="490"/>
        <v>14.833559470139324</v>
      </c>
      <c r="G7876">
        <f t="shared" ca="1" si="491"/>
        <v>7.7195606420411007</v>
      </c>
      <c r="H7876" t="str">
        <f t="shared" ca="1" si="492"/>
        <v>Dentro</v>
      </c>
    </row>
    <row r="7877" spans="5:8" x14ac:dyDescent="0.2">
      <c r="E7877">
        <f t="shared" ca="1" si="489"/>
        <v>2.2222522046246884</v>
      </c>
      <c r="F7877">
        <f t="shared" ca="1" si="490"/>
        <v>4.9384048609592881</v>
      </c>
      <c r="G7877">
        <f t="shared" ca="1" si="491"/>
        <v>5.1498065606520642</v>
      </c>
      <c r="H7877" t="str">
        <f t="shared" ca="1" si="492"/>
        <v>Fuera</v>
      </c>
    </row>
    <row r="7878" spans="5:8" x14ac:dyDescent="0.2">
      <c r="E7878">
        <f t="shared" ref="E7878:E7941" ca="1" si="493">$C$5+($C$6-$C$5)*RAND()</f>
        <v>4.2030569904446464</v>
      </c>
      <c r="F7878">
        <f t="shared" ref="F7878:F7941" ca="1" si="494">E7878^2</f>
        <v>17.665688064925607</v>
      </c>
      <c r="G7878">
        <f t="shared" ref="G7878:G7941" ca="1" si="495">$C$6+($C$6-$C$5)*RAND()</f>
        <v>5.7550990378717746</v>
      </c>
      <c r="H7878" t="str">
        <f t="shared" ca="1" si="492"/>
        <v>Dentro</v>
      </c>
    </row>
    <row r="7879" spans="5:8" x14ac:dyDescent="0.2">
      <c r="E7879">
        <f t="shared" ca="1" si="493"/>
        <v>4.6242593841957849</v>
      </c>
      <c r="F7879">
        <f t="shared" ca="1" si="494"/>
        <v>21.38377485232278</v>
      </c>
      <c r="G7879">
        <f t="shared" ca="1" si="495"/>
        <v>5.0136519981463712</v>
      </c>
      <c r="H7879" t="str">
        <f t="shared" ca="1" si="492"/>
        <v>Dentro</v>
      </c>
    </row>
    <row r="7880" spans="5:8" x14ac:dyDescent="0.2">
      <c r="E7880">
        <f t="shared" ca="1" si="493"/>
        <v>3.2924001804798282</v>
      </c>
      <c r="F7880">
        <f t="shared" ca="1" si="494"/>
        <v>10.839898948423604</v>
      </c>
      <c r="G7880">
        <f t="shared" ca="1" si="495"/>
        <v>5.5034909539417933</v>
      </c>
      <c r="H7880" t="str">
        <f t="shared" ca="1" si="492"/>
        <v>Dentro</v>
      </c>
    </row>
    <row r="7881" spans="5:8" x14ac:dyDescent="0.2">
      <c r="E7881">
        <f t="shared" ca="1" si="493"/>
        <v>3.3786522507684134</v>
      </c>
      <c r="F7881">
        <f t="shared" ca="1" si="494"/>
        <v>11.415291031622466</v>
      </c>
      <c r="G7881">
        <f t="shared" ca="1" si="495"/>
        <v>6.7586014654582467</v>
      </c>
      <c r="H7881" t="str">
        <f t="shared" ca="1" si="492"/>
        <v>Dentro</v>
      </c>
    </row>
    <row r="7882" spans="5:8" x14ac:dyDescent="0.2">
      <c r="E7882">
        <f t="shared" ca="1" si="493"/>
        <v>4.558171677531103</v>
      </c>
      <c r="F7882">
        <f t="shared" ca="1" si="494"/>
        <v>20.77692904184671</v>
      </c>
      <c r="G7882">
        <f t="shared" ca="1" si="495"/>
        <v>6.6450927053647035</v>
      </c>
      <c r="H7882" t="str">
        <f t="shared" ca="1" si="492"/>
        <v>Dentro</v>
      </c>
    </row>
    <row r="7883" spans="5:8" x14ac:dyDescent="0.2">
      <c r="E7883">
        <f t="shared" ca="1" si="493"/>
        <v>4.3357852714436884</v>
      </c>
      <c r="F7883">
        <f t="shared" ca="1" si="494"/>
        <v>18.79903392006802</v>
      </c>
      <c r="G7883">
        <f t="shared" ca="1" si="495"/>
        <v>5.3609025524873504</v>
      </c>
      <c r="H7883" t="str">
        <f t="shared" ca="1" si="492"/>
        <v>Dentro</v>
      </c>
    </row>
    <row r="7884" spans="5:8" x14ac:dyDescent="0.2">
      <c r="E7884">
        <f t="shared" ca="1" si="493"/>
        <v>2.1210990156815734</v>
      </c>
      <c r="F7884">
        <f t="shared" ca="1" si="494"/>
        <v>4.4990610343253401</v>
      </c>
      <c r="G7884">
        <f t="shared" ca="1" si="495"/>
        <v>6.5882137920129971</v>
      </c>
      <c r="H7884" t="str">
        <f t="shared" ca="1" si="492"/>
        <v>Fuera</v>
      </c>
    </row>
    <row r="7885" spans="5:8" x14ac:dyDescent="0.2">
      <c r="E7885">
        <f t="shared" ca="1" si="493"/>
        <v>3.7689157496969532</v>
      </c>
      <c r="F7885">
        <f t="shared" ca="1" si="494"/>
        <v>14.204725928313747</v>
      </c>
      <c r="G7885">
        <f t="shared" ca="1" si="495"/>
        <v>6.8044117428446667</v>
      </c>
      <c r="H7885" t="str">
        <f t="shared" ca="1" si="492"/>
        <v>Dentro</v>
      </c>
    </row>
    <row r="7886" spans="5:8" x14ac:dyDescent="0.2">
      <c r="E7886">
        <f t="shared" ca="1" si="493"/>
        <v>3.6400183673566078</v>
      </c>
      <c r="F7886">
        <f t="shared" ca="1" si="494"/>
        <v>13.249733714693464</v>
      </c>
      <c r="G7886">
        <f t="shared" ca="1" si="495"/>
        <v>6.996913944798699</v>
      </c>
      <c r="H7886" t="str">
        <f t="shared" ca="1" si="492"/>
        <v>Dentro</v>
      </c>
    </row>
    <row r="7887" spans="5:8" x14ac:dyDescent="0.2">
      <c r="E7887">
        <f t="shared" ca="1" si="493"/>
        <v>3.6331293761867438</v>
      </c>
      <c r="F7887">
        <f t="shared" ca="1" si="494"/>
        <v>13.199629064111079</v>
      </c>
      <c r="G7887">
        <f t="shared" ca="1" si="495"/>
        <v>7.5297197623294378</v>
      </c>
      <c r="H7887" t="str">
        <f t="shared" ca="1" si="492"/>
        <v>Dentro</v>
      </c>
    </row>
    <row r="7888" spans="5:8" x14ac:dyDescent="0.2">
      <c r="E7888">
        <f t="shared" ca="1" si="493"/>
        <v>2.1094708672019609</v>
      </c>
      <c r="F7888">
        <f t="shared" ca="1" si="494"/>
        <v>4.4498673395737924</v>
      </c>
      <c r="G7888">
        <f t="shared" ca="1" si="495"/>
        <v>7.7621974367989477</v>
      </c>
      <c r="H7888" t="str">
        <f t="shared" ca="1" si="492"/>
        <v>Fuera</v>
      </c>
    </row>
    <row r="7889" spans="5:8" x14ac:dyDescent="0.2">
      <c r="E7889">
        <f t="shared" ca="1" si="493"/>
        <v>3.7090862146179928</v>
      </c>
      <c r="F7889">
        <f t="shared" ca="1" si="494"/>
        <v>13.757320547469231</v>
      </c>
      <c r="G7889">
        <f t="shared" ca="1" si="495"/>
        <v>5.6404365909752352</v>
      </c>
      <c r="H7889" t="str">
        <f t="shared" ca="1" si="492"/>
        <v>Dentro</v>
      </c>
    </row>
    <row r="7890" spans="5:8" x14ac:dyDescent="0.2">
      <c r="E7890">
        <f t="shared" ca="1" si="493"/>
        <v>2.0395881163108487</v>
      </c>
      <c r="F7890">
        <f t="shared" ca="1" si="494"/>
        <v>4.1599196841964359</v>
      </c>
      <c r="G7890">
        <f t="shared" ca="1" si="495"/>
        <v>7.3530631111360973</v>
      </c>
      <c r="H7890" t="str">
        <f t="shared" ca="1" si="492"/>
        <v>Fuera</v>
      </c>
    </row>
    <row r="7891" spans="5:8" x14ac:dyDescent="0.2">
      <c r="E7891">
        <f t="shared" ca="1" si="493"/>
        <v>2.3027455762318607</v>
      </c>
      <c r="F7891">
        <f t="shared" ca="1" si="494"/>
        <v>5.302637188855404</v>
      </c>
      <c r="G7891">
        <f t="shared" ca="1" si="495"/>
        <v>5.3054265811735819</v>
      </c>
      <c r="H7891" t="str">
        <f t="shared" ca="1" si="492"/>
        <v>Fuera</v>
      </c>
    </row>
    <row r="7892" spans="5:8" x14ac:dyDescent="0.2">
      <c r="E7892">
        <f t="shared" ca="1" si="493"/>
        <v>2.7389991612023827</v>
      </c>
      <c r="F7892">
        <f t="shared" ca="1" si="494"/>
        <v>7.5021164050673566</v>
      </c>
      <c r="G7892">
        <f t="shared" ca="1" si="495"/>
        <v>5.8312287468540287</v>
      </c>
      <c r="H7892" t="str">
        <f t="shared" ca="1" si="492"/>
        <v>Dentro</v>
      </c>
    </row>
    <row r="7893" spans="5:8" x14ac:dyDescent="0.2">
      <c r="E7893">
        <f t="shared" ca="1" si="493"/>
        <v>3.5391153803393651</v>
      </c>
      <c r="F7893">
        <f t="shared" ca="1" si="494"/>
        <v>12.525337675354649</v>
      </c>
      <c r="G7893">
        <f t="shared" ca="1" si="495"/>
        <v>6.6930008182033545</v>
      </c>
      <c r="H7893" t="str">
        <f t="shared" ca="1" si="492"/>
        <v>Dentro</v>
      </c>
    </row>
    <row r="7894" spans="5:8" x14ac:dyDescent="0.2">
      <c r="E7894">
        <f t="shared" ca="1" si="493"/>
        <v>4.0581584533343449</v>
      </c>
      <c r="F7894">
        <f t="shared" ca="1" si="494"/>
        <v>16.468650032369002</v>
      </c>
      <c r="G7894">
        <f t="shared" ca="1" si="495"/>
        <v>5.2758530552420373</v>
      </c>
      <c r="H7894" t="str">
        <f t="shared" ca="1" si="492"/>
        <v>Dentro</v>
      </c>
    </row>
    <row r="7895" spans="5:8" x14ac:dyDescent="0.2">
      <c r="E7895">
        <f t="shared" ca="1" si="493"/>
        <v>2.6399113900822808</v>
      </c>
      <c r="F7895">
        <f t="shared" ca="1" si="494"/>
        <v>6.9691321474861603</v>
      </c>
      <c r="G7895">
        <f t="shared" ca="1" si="495"/>
        <v>5.8220978798607348</v>
      </c>
      <c r="H7895" t="str">
        <f t="shared" ca="1" si="492"/>
        <v>Dentro</v>
      </c>
    </row>
    <row r="7896" spans="5:8" x14ac:dyDescent="0.2">
      <c r="E7896">
        <f t="shared" ca="1" si="493"/>
        <v>2.5374251076406886</v>
      </c>
      <c r="F7896">
        <f t="shared" ca="1" si="494"/>
        <v>6.4385261768853601</v>
      </c>
      <c r="G7896">
        <f t="shared" ca="1" si="495"/>
        <v>7.252170634909568</v>
      </c>
      <c r="H7896" t="str">
        <f t="shared" ca="1" si="492"/>
        <v>Fuera</v>
      </c>
    </row>
    <row r="7897" spans="5:8" x14ac:dyDescent="0.2">
      <c r="E7897">
        <f t="shared" ca="1" si="493"/>
        <v>2.9633300148832107</v>
      </c>
      <c r="F7897">
        <f t="shared" ca="1" si="494"/>
        <v>8.781324777107729</v>
      </c>
      <c r="G7897">
        <f t="shared" ca="1" si="495"/>
        <v>7.5203425609233268</v>
      </c>
      <c r="H7897" t="str">
        <f t="shared" ca="1" si="492"/>
        <v>Dentro</v>
      </c>
    </row>
    <row r="7898" spans="5:8" x14ac:dyDescent="0.2">
      <c r="E7898">
        <f t="shared" ca="1" si="493"/>
        <v>4.8229370009241332</v>
      </c>
      <c r="F7898">
        <f t="shared" ca="1" si="494"/>
        <v>23.260721314883074</v>
      </c>
      <c r="G7898">
        <f t="shared" ca="1" si="495"/>
        <v>6.3568701247457815</v>
      </c>
      <c r="H7898" t="str">
        <f t="shared" ca="1" si="492"/>
        <v>Dentro</v>
      </c>
    </row>
    <row r="7899" spans="5:8" x14ac:dyDescent="0.2">
      <c r="E7899">
        <f t="shared" ca="1" si="493"/>
        <v>2.8340433892993473</v>
      </c>
      <c r="F7899">
        <f t="shared" ca="1" si="494"/>
        <v>8.0318019324313319</v>
      </c>
      <c r="G7899">
        <f t="shared" ca="1" si="495"/>
        <v>7.1786478442567629</v>
      </c>
      <c r="H7899" t="str">
        <f t="shared" ca="1" si="492"/>
        <v>Dentro</v>
      </c>
    </row>
    <row r="7900" spans="5:8" x14ac:dyDescent="0.2">
      <c r="E7900">
        <f t="shared" ca="1" si="493"/>
        <v>3.8467984457155349</v>
      </c>
      <c r="F7900">
        <f t="shared" ca="1" si="494"/>
        <v>14.797858281959455</v>
      </c>
      <c r="G7900">
        <f t="shared" ca="1" si="495"/>
        <v>6.9389449393352356</v>
      </c>
      <c r="H7900" t="str">
        <f t="shared" ca="1" si="492"/>
        <v>Dentro</v>
      </c>
    </row>
    <row r="7901" spans="5:8" x14ac:dyDescent="0.2">
      <c r="E7901">
        <f t="shared" ca="1" si="493"/>
        <v>3.9287094513208274</v>
      </c>
      <c r="F7901">
        <f t="shared" ca="1" si="494"/>
        <v>15.434757952897597</v>
      </c>
      <c r="G7901">
        <f t="shared" ca="1" si="495"/>
        <v>6.8437602937591215</v>
      </c>
      <c r="H7901" t="str">
        <f t="shared" ca="1" si="492"/>
        <v>Dentro</v>
      </c>
    </row>
    <row r="7902" spans="5:8" x14ac:dyDescent="0.2">
      <c r="E7902">
        <f t="shared" ca="1" si="493"/>
        <v>3.2321494424243888</v>
      </c>
      <c r="F7902">
        <f t="shared" ca="1" si="494"/>
        <v>10.446790018164288</v>
      </c>
      <c r="G7902">
        <f t="shared" ca="1" si="495"/>
        <v>5.2000773921304351</v>
      </c>
      <c r="H7902" t="str">
        <f t="shared" ca="1" si="492"/>
        <v>Dentro</v>
      </c>
    </row>
    <row r="7903" spans="5:8" x14ac:dyDescent="0.2">
      <c r="E7903">
        <f t="shared" ca="1" si="493"/>
        <v>2.3606351703063844</v>
      </c>
      <c r="F7903">
        <f t="shared" ca="1" si="494"/>
        <v>5.5725984072874519</v>
      </c>
      <c r="G7903">
        <f t="shared" ca="1" si="495"/>
        <v>5.1372063459429569</v>
      </c>
      <c r="H7903" t="str">
        <f t="shared" ca="1" si="492"/>
        <v>Dentro</v>
      </c>
    </row>
    <row r="7904" spans="5:8" x14ac:dyDescent="0.2">
      <c r="E7904">
        <f t="shared" ca="1" si="493"/>
        <v>3.1322956542275042</v>
      </c>
      <c r="F7904">
        <f t="shared" ca="1" si="494"/>
        <v>9.8112760654925086</v>
      </c>
      <c r="G7904">
        <f t="shared" ca="1" si="495"/>
        <v>6.1983512038937167</v>
      </c>
      <c r="H7904" t="str">
        <f t="shared" ca="1" si="492"/>
        <v>Dentro</v>
      </c>
    </row>
    <row r="7905" spans="5:8" x14ac:dyDescent="0.2">
      <c r="E7905">
        <f t="shared" ca="1" si="493"/>
        <v>4.9241753468048994</v>
      </c>
      <c r="F7905">
        <f t="shared" ca="1" si="494"/>
        <v>24.247502846081151</v>
      </c>
      <c r="G7905">
        <f t="shared" ca="1" si="495"/>
        <v>6.6567239238019482</v>
      </c>
      <c r="H7905" t="str">
        <f t="shared" ca="1" si="492"/>
        <v>Dentro</v>
      </c>
    </row>
    <row r="7906" spans="5:8" x14ac:dyDescent="0.2">
      <c r="E7906">
        <f t="shared" ca="1" si="493"/>
        <v>4.6625833751446706</v>
      </c>
      <c r="F7906">
        <f t="shared" ca="1" si="494"/>
        <v>21.739683730175468</v>
      </c>
      <c r="G7906">
        <f t="shared" ca="1" si="495"/>
        <v>7.8486540963722726</v>
      </c>
      <c r="H7906" t="str">
        <f t="shared" ca="1" si="492"/>
        <v>Dentro</v>
      </c>
    </row>
    <row r="7907" spans="5:8" x14ac:dyDescent="0.2">
      <c r="E7907">
        <f t="shared" ca="1" si="493"/>
        <v>3.970740612571368</v>
      </c>
      <c r="F7907">
        <f t="shared" ca="1" si="494"/>
        <v>15.766781012323642</v>
      </c>
      <c r="G7907">
        <f t="shared" ca="1" si="495"/>
        <v>7.9714217945070365</v>
      </c>
      <c r="H7907" t="str">
        <f t="shared" ca="1" si="492"/>
        <v>Dentro</v>
      </c>
    </row>
    <row r="7908" spans="5:8" x14ac:dyDescent="0.2">
      <c r="E7908">
        <f t="shared" ca="1" si="493"/>
        <v>2.0182080157476259</v>
      </c>
      <c r="F7908">
        <f t="shared" ca="1" si="494"/>
        <v>4.0731635948279692</v>
      </c>
      <c r="G7908">
        <f t="shared" ca="1" si="495"/>
        <v>5.629779206360964</v>
      </c>
      <c r="H7908" t="str">
        <f t="shared" ca="1" si="492"/>
        <v>Fuera</v>
      </c>
    </row>
    <row r="7909" spans="5:8" x14ac:dyDescent="0.2">
      <c r="E7909">
        <f t="shared" ca="1" si="493"/>
        <v>3.535081702189125</v>
      </c>
      <c r="F7909">
        <f t="shared" ca="1" si="494"/>
        <v>12.496802641152362</v>
      </c>
      <c r="G7909">
        <f t="shared" ca="1" si="495"/>
        <v>6.6648338540468188</v>
      </c>
      <c r="H7909" t="str">
        <f t="shared" ca="1" si="492"/>
        <v>Dentro</v>
      </c>
    </row>
    <row r="7910" spans="5:8" x14ac:dyDescent="0.2">
      <c r="E7910">
        <f t="shared" ca="1" si="493"/>
        <v>2.3664455884489946</v>
      </c>
      <c r="F7910">
        <f t="shared" ca="1" si="494"/>
        <v>5.6000647230897078</v>
      </c>
      <c r="G7910">
        <f t="shared" ca="1" si="495"/>
        <v>5.2013432268049753</v>
      </c>
      <c r="H7910" t="str">
        <f t="shared" ca="1" si="492"/>
        <v>Dentro</v>
      </c>
    </row>
    <row r="7911" spans="5:8" x14ac:dyDescent="0.2">
      <c r="E7911">
        <f t="shared" ca="1" si="493"/>
        <v>3.0396134449703669</v>
      </c>
      <c r="F7911">
        <f t="shared" ca="1" si="494"/>
        <v>9.2392498948446224</v>
      </c>
      <c r="G7911">
        <f t="shared" ca="1" si="495"/>
        <v>5.4895979681085132</v>
      </c>
      <c r="H7911" t="str">
        <f t="shared" ref="H7911:H7974" ca="1" si="496">IF(G7911&lt;F7911,"Dentro","Fuera")</f>
        <v>Dentro</v>
      </c>
    </row>
    <row r="7912" spans="5:8" x14ac:dyDescent="0.2">
      <c r="E7912">
        <f t="shared" ca="1" si="493"/>
        <v>3.4563332091745629</v>
      </c>
      <c r="F7912">
        <f t="shared" ca="1" si="494"/>
        <v>11.946239252842933</v>
      </c>
      <c r="G7912">
        <f t="shared" ca="1" si="495"/>
        <v>7.8403489170482166</v>
      </c>
      <c r="H7912" t="str">
        <f t="shared" ca="1" si="496"/>
        <v>Dentro</v>
      </c>
    </row>
    <row r="7913" spans="5:8" x14ac:dyDescent="0.2">
      <c r="E7913">
        <f t="shared" ca="1" si="493"/>
        <v>3.2996043408896636</v>
      </c>
      <c r="F7913">
        <f t="shared" ca="1" si="494"/>
        <v>10.887388806417912</v>
      </c>
      <c r="G7913">
        <f t="shared" ca="1" si="495"/>
        <v>6.6770855340334823</v>
      </c>
      <c r="H7913" t="str">
        <f t="shared" ca="1" si="496"/>
        <v>Dentro</v>
      </c>
    </row>
    <row r="7914" spans="5:8" x14ac:dyDescent="0.2">
      <c r="E7914">
        <f t="shared" ca="1" si="493"/>
        <v>4.0289977069608423</v>
      </c>
      <c r="F7914">
        <f t="shared" ca="1" si="494"/>
        <v>16.232822522695724</v>
      </c>
      <c r="G7914">
        <f t="shared" ca="1" si="495"/>
        <v>6.9722107213046272</v>
      </c>
      <c r="H7914" t="str">
        <f t="shared" ca="1" si="496"/>
        <v>Dentro</v>
      </c>
    </row>
    <row r="7915" spans="5:8" x14ac:dyDescent="0.2">
      <c r="E7915">
        <f t="shared" ca="1" si="493"/>
        <v>3.0731289308582359</v>
      </c>
      <c r="F7915">
        <f t="shared" ca="1" si="494"/>
        <v>9.4441214256778849</v>
      </c>
      <c r="G7915">
        <f t="shared" ca="1" si="495"/>
        <v>5.4009416202081049</v>
      </c>
      <c r="H7915" t="str">
        <f t="shared" ca="1" si="496"/>
        <v>Dentro</v>
      </c>
    </row>
    <row r="7916" spans="5:8" x14ac:dyDescent="0.2">
      <c r="E7916">
        <f t="shared" ca="1" si="493"/>
        <v>4.5642326255569703</v>
      </c>
      <c r="F7916">
        <f t="shared" ca="1" si="494"/>
        <v>20.832219460198676</v>
      </c>
      <c r="G7916">
        <f t="shared" ca="1" si="495"/>
        <v>5.855551986670239</v>
      </c>
      <c r="H7916" t="str">
        <f t="shared" ca="1" si="496"/>
        <v>Dentro</v>
      </c>
    </row>
    <row r="7917" spans="5:8" x14ac:dyDescent="0.2">
      <c r="E7917">
        <f t="shared" ca="1" si="493"/>
        <v>4.7683617530772304</v>
      </c>
      <c r="F7917">
        <f t="shared" ca="1" si="494"/>
        <v>22.737273808209757</v>
      </c>
      <c r="G7917">
        <f t="shared" ca="1" si="495"/>
        <v>6.5691243344825692</v>
      </c>
      <c r="H7917" t="str">
        <f t="shared" ca="1" si="496"/>
        <v>Dentro</v>
      </c>
    </row>
    <row r="7918" spans="5:8" x14ac:dyDescent="0.2">
      <c r="E7918">
        <f t="shared" ca="1" si="493"/>
        <v>4.9247945202935224</v>
      </c>
      <c r="F7918">
        <f t="shared" ca="1" si="494"/>
        <v>24.253601067113106</v>
      </c>
      <c r="G7918">
        <f t="shared" ca="1" si="495"/>
        <v>6.2254212037031156</v>
      </c>
      <c r="H7918" t="str">
        <f t="shared" ca="1" si="496"/>
        <v>Dentro</v>
      </c>
    </row>
    <row r="7919" spans="5:8" x14ac:dyDescent="0.2">
      <c r="E7919">
        <f t="shared" ca="1" si="493"/>
        <v>2.2352439979858532</v>
      </c>
      <c r="F7919">
        <f t="shared" ca="1" si="494"/>
        <v>4.9963157305317809</v>
      </c>
      <c r="G7919">
        <f t="shared" ca="1" si="495"/>
        <v>6.7588205400007357</v>
      </c>
      <c r="H7919" t="str">
        <f t="shared" ca="1" si="496"/>
        <v>Fuera</v>
      </c>
    </row>
    <row r="7920" spans="5:8" x14ac:dyDescent="0.2">
      <c r="E7920">
        <f t="shared" ca="1" si="493"/>
        <v>2.9588892494378705</v>
      </c>
      <c r="F7920">
        <f t="shared" ca="1" si="494"/>
        <v>8.7550255904390042</v>
      </c>
      <c r="G7920">
        <f t="shared" ca="1" si="495"/>
        <v>7.7985746840769314</v>
      </c>
      <c r="H7920" t="str">
        <f t="shared" ca="1" si="496"/>
        <v>Dentro</v>
      </c>
    </row>
    <row r="7921" spans="5:8" x14ac:dyDescent="0.2">
      <c r="E7921">
        <f t="shared" ca="1" si="493"/>
        <v>2.5068379754898595</v>
      </c>
      <c r="F7921">
        <f t="shared" ca="1" si="494"/>
        <v>6.2842366353580976</v>
      </c>
      <c r="G7921">
        <f t="shared" ca="1" si="495"/>
        <v>6.876212311070967</v>
      </c>
      <c r="H7921" t="str">
        <f t="shared" ca="1" si="496"/>
        <v>Fuera</v>
      </c>
    </row>
    <row r="7922" spans="5:8" x14ac:dyDescent="0.2">
      <c r="E7922">
        <f t="shared" ca="1" si="493"/>
        <v>4.3801982821789629</v>
      </c>
      <c r="F7922">
        <f t="shared" ca="1" si="494"/>
        <v>19.186136991203536</v>
      </c>
      <c r="G7922">
        <f t="shared" ca="1" si="495"/>
        <v>6.639366959894514</v>
      </c>
      <c r="H7922" t="str">
        <f t="shared" ca="1" si="496"/>
        <v>Dentro</v>
      </c>
    </row>
    <row r="7923" spans="5:8" x14ac:dyDescent="0.2">
      <c r="E7923">
        <f t="shared" ca="1" si="493"/>
        <v>2.3799805099522486</v>
      </c>
      <c r="F7923">
        <f t="shared" ca="1" si="494"/>
        <v>5.6643072277525652</v>
      </c>
      <c r="G7923">
        <f t="shared" ca="1" si="495"/>
        <v>7.9081529233404808</v>
      </c>
      <c r="H7923" t="str">
        <f t="shared" ca="1" si="496"/>
        <v>Fuera</v>
      </c>
    </row>
    <row r="7924" spans="5:8" x14ac:dyDescent="0.2">
      <c r="E7924">
        <f t="shared" ca="1" si="493"/>
        <v>4.626369787320975</v>
      </c>
      <c r="F7924">
        <f t="shared" ca="1" si="494"/>
        <v>21.403297409036323</v>
      </c>
      <c r="G7924">
        <f t="shared" ca="1" si="495"/>
        <v>7.521713717054114</v>
      </c>
      <c r="H7924" t="str">
        <f t="shared" ca="1" si="496"/>
        <v>Dentro</v>
      </c>
    </row>
    <row r="7925" spans="5:8" x14ac:dyDescent="0.2">
      <c r="E7925">
        <f t="shared" ca="1" si="493"/>
        <v>4.1407739544513511</v>
      </c>
      <c r="F7925">
        <f t="shared" ca="1" si="494"/>
        <v>17.146008941862679</v>
      </c>
      <c r="G7925">
        <f t="shared" ca="1" si="495"/>
        <v>6.2236266752707348</v>
      </c>
      <c r="H7925" t="str">
        <f t="shared" ca="1" si="496"/>
        <v>Dentro</v>
      </c>
    </row>
    <row r="7926" spans="5:8" x14ac:dyDescent="0.2">
      <c r="E7926">
        <f t="shared" ca="1" si="493"/>
        <v>3.1109791487836973</v>
      </c>
      <c r="F7926">
        <f t="shared" ca="1" si="494"/>
        <v>9.6781912641669372</v>
      </c>
      <c r="G7926">
        <f t="shared" ca="1" si="495"/>
        <v>5.3428975057633865</v>
      </c>
      <c r="H7926" t="str">
        <f t="shared" ca="1" si="496"/>
        <v>Dentro</v>
      </c>
    </row>
    <row r="7927" spans="5:8" x14ac:dyDescent="0.2">
      <c r="E7927">
        <f t="shared" ca="1" si="493"/>
        <v>4.2984818268487972</v>
      </c>
      <c r="F7927">
        <f t="shared" ca="1" si="494"/>
        <v>18.476946015749373</v>
      </c>
      <c r="G7927">
        <f t="shared" ca="1" si="495"/>
        <v>5.5345699094249934</v>
      </c>
      <c r="H7927" t="str">
        <f t="shared" ca="1" si="496"/>
        <v>Dentro</v>
      </c>
    </row>
    <row r="7928" spans="5:8" x14ac:dyDescent="0.2">
      <c r="E7928">
        <f t="shared" ca="1" si="493"/>
        <v>4.6334794383161624</v>
      </c>
      <c r="F7928">
        <f t="shared" ca="1" si="494"/>
        <v>21.469131705298661</v>
      </c>
      <c r="G7928">
        <f t="shared" ca="1" si="495"/>
        <v>6.8923639133488823</v>
      </c>
      <c r="H7928" t="str">
        <f t="shared" ca="1" si="496"/>
        <v>Dentro</v>
      </c>
    </row>
    <row r="7929" spans="5:8" x14ac:dyDescent="0.2">
      <c r="E7929">
        <f t="shared" ca="1" si="493"/>
        <v>2.9831629478095145</v>
      </c>
      <c r="F7929">
        <f t="shared" ca="1" si="494"/>
        <v>8.899261173183552</v>
      </c>
      <c r="G7929">
        <f t="shared" ca="1" si="495"/>
        <v>7.0052794187187093</v>
      </c>
      <c r="H7929" t="str">
        <f t="shared" ca="1" si="496"/>
        <v>Dentro</v>
      </c>
    </row>
    <row r="7930" spans="5:8" x14ac:dyDescent="0.2">
      <c r="E7930">
        <f t="shared" ca="1" si="493"/>
        <v>4.6792548083163732</v>
      </c>
      <c r="F7930">
        <f t="shared" ca="1" si="494"/>
        <v>21.8954255611519</v>
      </c>
      <c r="G7930">
        <f t="shared" ca="1" si="495"/>
        <v>6.1425475436984653</v>
      </c>
      <c r="H7930" t="str">
        <f t="shared" ca="1" si="496"/>
        <v>Dentro</v>
      </c>
    </row>
    <row r="7931" spans="5:8" x14ac:dyDescent="0.2">
      <c r="E7931">
        <f t="shared" ca="1" si="493"/>
        <v>3.6317407715055285</v>
      </c>
      <c r="F7931">
        <f t="shared" ca="1" si="494"/>
        <v>13.189541031415573</v>
      </c>
      <c r="G7931">
        <f t="shared" ca="1" si="495"/>
        <v>7.3872606248923276</v>
      </c>
      <c r="H7931" t="str">
        <f t="shared" ca="1" si="496"/>
        <v>Dentro</v>
      </c>
    </row>
    <row r="7932" spans="5:8" x14ac:dyDescent="0.2">
      <c r="E7932">
        <f t="shared" ca="1" si="493"/>
        <v>3.1823979497934372</v>
      </c>
      <c r="F7932">
        <f t="shared" ca="1" si="494"/>
        <v>10.127656710849472</v>
      </c>
      <c r="G7932">
        <f t="shared" ca="1" si="495"/>
        <v>5.9611011655842274</v>
      </c>
      <c r="H7932" t="str">
        <f t="shared" ca="1" si="496"/>
        <v>Dentro</v>
      </c>
    </row>
    <row r="7933" spans="5:8" x14ac:dyDescent="0.2">
      <c r="E7933">
        <f t="shared" ca="1" si="493"/>
        <v>3.1531542979184652</v>
      </c>
      <c r="F7933">
        <f t="shared" ca="1" si="494"/>
        <v>9.94238202648169</v>
      </c>
      <c r="G7933">
        <f t="shared" ca="1" si="495"/>
        <v>7.0471220915091228</v>
      </c>
      <c r="H7933" t="str">
        <f t="shared" ca="1" si="496"/>
        <v>Dentro</v>
      </c>
    </row>
    <row r="7934" spans="5:8" x14ac:dyDescent="0.2">
      <c r="E7934">
        <f t="shared" ca="1" si="493"/>
        <v>2.7043551966519734</v>
      </c>
      <c r="F7934">
        <f t="shared" ca="1" si="494"/>
        <v>7.3135370296585336</v>
      </c>
      <c r="G7934">
        <f t="shared" ca="1" si="495"/>
        <v>6.4760709412251707</v>
      </c>
      <c r="H7934" t="str">
        <f t="shared" ca="1" si="496"/>
        <v>Dentro</v>
      </c>
    </row>
    <row r="7935" spans="5:8" x14ac:dyDescent="0.2">
      <c r="E7935">
        <f t="shared" ca="1" si="493"/>
        <v>2.1981890604396135</v>
      </c>
      <c r="F7935">
        <f t="shared" ca="1" si="494"/>
        <v>4.8320351454363903</v>
      </c>
      <c r="G7935">
        <f t="shared" ca="1" si="495"/>
        <v>6.4077189752336645</v>
      </c>
      <c r="H7935" t="str">
        <f t="shared" ca="1" si="496"/>
        <v>Fuera</v>
      </c>
    </row>
    <row r="7936" spans="5:8" x14ac:dyDescent="0.2">
      <c r="E7936">
        <f t="shared" ca="1" si="493"/>
        <v>3.9110833737123256</v>
      </c>
      <c r="F7936">
        <f t="shared" ca="1" si="494"/>
        <v>15.296573156128987</v>
      </c>
      <c r="G7936">
        <f t="shared" ca="1" si="495"/>
        <v>7.1264628936814569</v>
      </c>
      <c r="H7936" t="str">
        <f t="shared" ca="1" si="496"/>
        <v>Dentro</v>
      </c>
    </row>
    <row r="7937" spans="5:8" x14ac:dyDescent="0.2">
      <c r="E7937">
        <f t="shared" ca="1" si="493"/>
        <v>3.7124642095002183</v>
      </c>
      <c r="F7937">
        <f t="shared" ca="1" si="494"/>
        <v>13.78239050682008</v>
      </c>
      <c r="G7937">
        <f t="shared" ca="1" si="495"/>
        <v>5.4647346498531073</v>
      </c>
      <c r="H7937" t="str">
        <f t="shared" ca="1" si="496"/>
        <v>Dentro</v>
      </c>
    </row>
    <row r="7938" spans="5:8" x14ac:dyDescent="0.2">
      <c r="E7938">
        <f t="shared" ca="1" si="493"/>
        <v>2.594087410069978</v>
      </c>
      <c r="F7938">
        <f t="shared" ca="1" si="494"/>
        <v>6.7292894910835663</v>
      </c>
      <c r="G7938">
        <f t="shared" ca="1" si="495"/>
        <v>5.9665112669903504</v>
      </c>
      <c r="H7938" t="str">
        <f t="shared" ca="1" si="496"/>
        <v>Dentro</v>
      </c>
    </row>
    <row r="7939" spans="5:8" x14ac:dyDescent="0.2">
      <c r="E7939">
        <f t="shared" ca="1" si="493"/>
        <v>2.6769747678916884</v>
      </c>
      <c r="F7939">
        <f t="shared" ca="1" si="494"/>
        <v>7.1661939079287595</v>
      </c>
      <c r="G7939">
        <f t="shared" ca="1" si="495"/>
        <v>7.4594013238831822</v>
      </c>
      <c r="H7939" t="str">
        <f t="shared" ca="1" si="496"/>
        <v>Fuera</v>
      </c>
    </row>
    <row r="7940" spans="5:8" x14ac:dyDescent="0.2">
      <c r="E7940">
        <f t="shared" ca="1" si="493"/>
        <v>2.2897192615217259</v>
      </c>
      <c r="F7940">
        <f t="shared" ca="1" si="494"/>
        <v>5.2428142965835978</v>
      </c>
      <c r="G7940">
        <f t="shared" ca="1" si="495"/>
        <v>5.5757938336728516</v>
      </c>
      <c r="H7940" t="str">
        <f t="shared" ca="1" si="496"/>
        <v>Fuera</v>
      </c>
    </row>
    <row r="7941" spans="5:8" x14ac:dyDescent="0.2">
      <c r="E7941">
        <f t="shared" ca="1" si="493"/>
        <v>2.241693706593292</v>
      </c>
      <c r="F7941">
        <f t="shared" ca="1" si="494"/>
        <v>5.0251906741799726</v>
      </c>
      <c r="G7941">
        <f t="shared" ca="1" si="495"/>
        <v>7.7613352023424742</v>
      </c>
      <c r="H7941" t="str">
        <f t="shared" ca="1" si="496"/>
        <v>Fuera</v>
      </c>
    </row>
    <row r="7942" spans="5:8" x14ac:dyDescent="0.2">
      <c r="E7942">
        <f t="shared" ref="E7942:E8005" ca="1" si="497">$C$5+($C$6-$C$5)*RAND()</f>
        <v>4.1294764229814458</v>
      </c>
      <c r="F7942">
        <f t="shared" ref="F7942:F8005" ca="1" si="498">E7942^2</f>
        <v>17.052575527959636</v>
      </c>
      <c r="G7942">
        <f t="shared" ref="G7942:G8005" ca="1" si="499">$C$6+($C$6-$C$5)*RAND()</f>
        <v>7.3435043269403621</v>
      </c>
      <c r="H7942" t="str">
        <f t="shared" ca="1" si="496"/>
        <v>Dentro</v>
      </c>
    </row>
    <row r="7943" spans="5:8" x14ac:dyDescent="0.2">
      <c r="E7943">
        <f t="shared" ca="1" si="497"/>
        <v>4.7317430730971717</v>
      </c>
      <c r="F7943">
        <f t="shared" ca="1" si="498"/>
        <v>22.389392509803066</v>
      </c>
      <c r="G7943">
        <f t="shared" ca="1" si="499"/>
        <v>5.1297227887366956</v>
      </c>
      <c r="H7943" t="str">
        <f t="shared" ca="1" si="496"/>
        <v>Dentro</v>
      </c>
    </row>
    <row r="7944" spans="5:8" x14ac:dyDescent="0.2">
      <c r="E7944">
        <f t="shared" ca="1" si="497"/>
        <v>2.8894636795504463</v>
      </c>
      <c r="F7944">
        <f t="shared" ca="1" si="498"/>
        <v>8.3490003554412038</v>
      </c>
      <c r="G7944">
        <f t="shared" ca="1" si="499"/>
        <v>7.5969166799977046</v>
      </c>
      <c r="H7944" t="str">
        <f t="shared" ca="1" si="496"/>
        <v>Dentro</v>
      </c>
    </row>
    <row r="7945" spans="5:8" x14ac:dyDescent="0.2">
      <c r="E7945">
        <f t="shared" ca="1" si="497"/>
        <v>3.3834383985543033</v>
      </c>
      <c r="F7945">
        <f t="shared" ca="1" si="498"/>
        <v>11.447655396811708</v>
      </c>
      <c r="G7945">
        <f t="shared" ca="1" si="499"/>
        <v>6.0653533214209494</v>
      </c>
      <c r="H7945" t="str">
        <f t="shared" ca="1" si="496"/>
        <v>Dentro</v>
      </c>
    </row>
    <row r="7946" spans="5:8" x14ac:dyDescent="0.2">
      <c r="E7946">
        <f t="shared" ca="1" si="497"/>
        <v>4.7025735843521312</v>
      </c>
      <c r="F7946">
        <f t="shared" ca="1" si="498"/>
        <v>22.114198316246451</v>
      </c>
      <c r="G7946">
        <f t="shared" ca="1" si="499"/>
        <v>5.0283916260289061</v>
      </c>
      <c r="H7946" t="str">
        <f t="shared" ca="1" si="496"/>
        <v>Dentro</v>
      </c>
    </row>
    <row r="7947" spans="5:8" x14ac:dyDescent="0.2">
      <c r="E7947">
        <f t="shared" ca="1" si="497"/>
        <v>3.4676943983888382</v>
      </c>
      <c r="F7947">
        <f t="shared" ca="1" si="498"/>
        <v>12.024904440617327</v>
      </c>
      <c r="G7947">
        <f t="shared" ca="1" si="499"/>
        <v>6.4112500237674457</v>
      </c>
      <c r="H7947" t="str">
        <f t="shared" ca="1" si="496"/>
        <v>Dentro</v>
      </c>
    </row>
    <row r="7948" spans="5:8" x14ac:dyDescent="0.2">
      <c r="E7948">
        <f t="shared" ca="1" si="497"/>
        <v>4.4114565180100254</v>
      </c>
      <c r="F7948">
        <f t="shared" ca="1" si="498"/>
        <v>19.460948610293137</v>
      </c>
      <c r="G7948">
        <f t="shared" ca="1" si="499"/>
        <v>6.8097718268177729</v>
      </c>
      <c r="H7948" t="str">
        <f t="shared" ca="1" si="496"/>
        <v>Dentro</v>
      </c>
    </row>
    <row r="7949" spans="5:8" x14ac:dyDescent="0.2">
      <c r="E7949">
        <f t="shared" ca="1" si="497"/>
        <v>3.9559076832545488</v>
      </c>
      <c r="F7949">
        <f t="shared" ca="1" si="498"/>
        <v>15.649205598432371</v>
      </c>
      <c r="G7949">
        <f t="shared" ca="1" si="499"/>
        <v>5.3219756207016449</v>
      </c>
      <c r="H7949" t="str">
        <f t="shared" ca="1" si="496"/>
        <v>Dentro</v>
      </c>
    </row>
    <row r="7950" spans="5:8" x14ac:dyDescent="0.2">
      <c r="E7950">
        <f t="shared" ca="1" si="497"/>
        <v>3.3350915337671738</v>
      </c>
      <c r="F7950">
        <f t="shared" ca="1" si="498"/>
        <v>11.12283553860548</v>
      </c>
      <c r="G7950">
        <f t="shared" ca="1" si="499"/>
        <v>6.5032019642973768</v>
      </c>
      <c r="H7950" t="str">
        <f t="shared" ca="1" si="496"/>
        <v>Dentro</v>
      </c>
    </row>
    <row r="7951" spans="5:8" x14ac:dyDescent="0.2">
      <c r="E7951">
        <f t="shared" ca="1" si="497"/>
        <v>2.1551335015644097</v>
      </c>
      <c r="F7951">
        <f t="shared" ca="1" si="498"/>
        <v>4.6446004095652738</v>
      </c>
      <c r="G7951">
        <f t="shared" ca="1" si="499"/>
        <v>6.1140926005696992</v>
      </c>
      <c r="H7951" t="str">
        <f t="shared" ca="1" si="496"/>
        <v>Fuera</v>
      </c>
    </row>
    <row r="7952" spans="5:8" x14ac:dyDescent="0.2">
      <c r="E7952">
        <f t="shared" ca="1" si="497"/>
        <v>4.9612323332625321</v>
      </c>
      <c r="F7952">
        <f t="shared" ca="1" si="498"/>
        <v>24.613826264609589</v>
      </c>
      <c r="G7952">
        <f t="shared" ca="1" si="499"/>
        <v>5.0032900717897322</v>
      </c>
      <c r="H7952" t="str">
        <f t="shared" ca="1" si="496"/>
        <v>Dentro</v>
      </c>
    </row>
    <row r="7953" spans="5:8" x14ac:dyDescent="0.2">
      <c r="E7953">
        <f t="shared" ca="1" si="497"/>
        <v>2.3209236830795912</v>
      </c>
      <c r="F7953">
        <f t="shared" ca="1" si="498"/>
        <v>5.3866867426797347</v>
      </c>
      <c r="G7953">
        <f t="shared" ca="1" si="499"/>
        <v>6.7696479267142884</v>
      </c>
      <c r="H7953" t="str">
        <f t="shared" ca="1" si="496"/>
        <v>Fuera</v>
      </c>
    </row>
    <row r="7954" spans="5:8" x14ac:dyDescent="0.2">
      <c r="E7954">
        <f t="shared" ca="1" si="497"/>
        <v>4.003558053817879</v>
      </c>
      <c r="F7954">
        <f t="shared" ca="1" si="498"/>
        <v>16.028477090290004</v>
      </c>
      <c r="G7954">
        <f t="shared" ca="1" si="499"/>
        <v>6.1964013621521277</v>
      </c>
      <c r="H7954" t="str">
        <f t="shared" ca="1" si="496"/>
        <v>Dentro</v>
      </c>
    </row>
    <row r="7955" spans="5:8" x14ac:dyDescent="0.2">
      <c r="E7955">
        <f t="shared" ca="1" si="497"/>
        <v>4.6311470283940119</v>
      </c>
      <c r="F7955">
        <f t="shared" ca="1" si="498"/>
        <v>21.447522798602687</v>
      </c>
      <c r="G7955">
        <f t="shared" ca="1" si="499"/>
        <v>6.7943500834038648</v>
      </c>
      <c r="H7955" t="str">
        <f t="shared" ca="1" si="496"/>
        <v>Dentro</v>
      </c>
    </row>
    <row r="7956" spans="5:8" x14ac:dyDescent="0.2">
      <c r="E7956">
        <f t="shared" ca="1" si="497"/>
        <v>4.4268568798345758</v>
      </c>
      <c r="F7956">
        <f t="shared" ca="1" si="498"/>
        <v>19.597061834538717</v>
      </c>
      <c r="G7956">
        <f t="shared" ca="1" si="499"/>
        <v>7.4327101414143009</v>
      </c>
      <c r="H7956" t="str">
        <f t="shared" ca="1" si="496"/>
        <v>Dentro</v>
      </c>
    </row>
    <row r="7957" spans="5:8" x14ac:dyDescent="0.2">
      <c r="E7957">
        <f t="shared" ca="1" si="497"/>
        <v>3.3943927606185103</v>
      </c>
      <c r="F7957">
        <f t="shared" ca="1" si="498"/>
        <v>11.52190221333935</v>
      </c>
      <c r="G7957">
        <f t="shared" ca="1" si="499"/>
        <v>5.551612199129039</v>
      </c>
      <c r="H7957" t="str">
        <f t="shared" ca="1" si="496"/>
        <v>Dentro</v>
      </c>
    </row>
    <row r="7958" spans="5:8" x14ac:dyDescent="0.2">
      <c r="E7958">
        <f t="shared" ca="1" si="497"/>
        <v>2.946351713135642</v>
      </c>
      <c r="F7958">
        <f t="shared" ca="1" si="498"/>
        <v>8.680988417497332</v>
      </c>
      <c r="G7958">
        <f t="shared" ca="1" si="499"/>
        <v>6.3156771829458869</v>
      </c>
      <c r="H7958" t="str">
        <f t="shared" ca="1" si="496"/>
        <v>Dentro</v>
      </c>
    </row>
    <row r="7959" spans="5:8" x14ac:dyDescent="0.2">
      <c r="E7959">
        <f t="shared" ca="1" si="497"/>
        <v>2.2314923408636949</v>
      </c>
      <c r="F7959">
        <f t="shared" ca="1" si="498"/>
        <v>4.9795580673333326</v>
      </c>
      <c r="G7959">
        <f t="shared" ca="1" si="499"/>
        <v>5.5578087334225703</v>
      </c>
      <c r="H7959" t="str">
        <f t="shared" ca="1" si="496"/>
        <v>Fuera</v>
      </c>
    </row>
    <row r="7960" spans="5:8" x14ac:dyDescent="0.2">
      <c r="E7960">
        <f t="shared" ca="1" si="497"/>
        <v>4.9724051615395437</v>
      </c>
      <c r="F7960">
        <f t="shared" ca="1" si="498"/>
        <v>24.724813090505094</v>
      </c>
      <c r="G7960">
        <f t="shared" ca="1" si="499"/>
        <v>7.8256187572750333</v>
      </c>
      <c r="H7960" t="str">
        <f t="shared" ca="1" si="496"/>
        <v>Dentro</v>
      </c>
    </row>
    <row r="7961" spans="5:8" x14ac:dyDescent="0.2">
      <c r="E7961">
        <f t="shared" ca="1" si="497"/>
        <v>2.1752059689102858</v>
      </c>
      <c r="F7961">
        <f t="shared" ca="1" si="498"/>
        <v>4.731521007182935</v>
      </c>
      <c r="G7961">
        <f t="shared" ca="1" si="499"/>
        <v>5.335132800759367</v>
      </c>
      <c r="H7961" t="str">
        <f t="shared" ca="1" si="496"/>
        <v>Fuera</v>
      </c>
    </row>
    <row r="7962" spans="5:8" x14ac:dyDescent="0.2">
      <c r="E7962">
        <f t="shared" ca="1" si="497"/>
        <v>4.3876249032240073</v>
      </c>
      <c r="F7962">
        <f t="shared" ca="1" si="498"/>
        <v>19.251252291391481</v>
      </c>
      <c r="G7962">
        <f t="shared" ca="1" si="499"/>
        <v>5.24958096488582</v>
      </c>
      <c r="H7962" t="str">
        <f t="shared" ca="1" si="496"/>
        <v>Dentro</v>
      </c>
    </row>
    <row r="7963" spans="5:8" x14ac:dyDescent="0.2">
      <c r="E7963">
        <f t="shared" ca="1" si="497"/>
        <v>4.4568103252896556</v>
      </c>
      <c r="F7963">
        <f t="shared" ca="1" si="498"/>
        <v>19.863158275608487</v>
      </c>
      <c r="G7963">
        <f t="shared" ca="1" si="499"/>
        <v>6.3840144969631663</v>
      </c>
      <c r="H7963" t="str">
        <f t="shared" ca="1" si="496"/>
        <v>Dentro</v>
      </c>
    </row>
    <row r="7964" spans="5:8" x14ac:dyDescent="0.2">
      <c r="E7964">
        <f t="shared" ca="1" si="497"/>
        <v>3.2561694046310121</v>
      </c>
      <c r="F7964">
        <f t="shared" ca="1" si="498"/>
        <v>10.602639191655079</v>
      </c>
      <c r="G7964">
        <f t="shared" ca="1" si="499"/>
        <v>6.3672196133596213</v>
      </c>
      <c r="H7964" t="str">
        <f t="shared" ca="1" si="496"/>
        <v>Dentro</v>
      </c>
    </row>
    <row r="7965" spans="5:8" x14ac:dyDescent="0.2">
      <c r="E7965">
        <f t="shared" ca="1" si="497"/>
        <v>3.744455526505118</v>
      </c>
      <c r="F7965">
        <f t="shared" ca="1" si="498"/>
        <v>14.02094718997472</v>
      </c>
      <c r="G7965">
        <f t="shared" ca="1" si="499"/>
        <v>7.9082618546538122</v>
      </c>
      <c r="H7965" t="str">
        <f t="shared" ca="1" si="496"/>
        <v>Dentro</v>
      </c>
    </row>
    <row r="7966" spans="5:8" x14ac:dyDescent="0.2">
      <c r="E7966">
        <f t="shared" ca="1" si="497"/>
        <v>2.6038627088015991</v>
      </c>
      <c r="F7966">
        <f t="shared" ca="1" si="498"/>
        <v>6.7801010062876008</v>
      </c>
      <c r="G7966">
        <f t="shared" ca="1" si="499"/>
        <v>5.0038895554636245</v>
      </c>
      <c r="H7966" t="str">
        <f t="shared" ca="1" si="496"/>
        <v>Dentro</v>
      </c>
    </row>
    <row r="7967" spans="5:8" x14ac:dyDescent="0.2">
      <c r="E7967">
        <f t="shared" ca="1" si="497"/>
        <v>2.3902613150570664</v>
      </c>
      <c r="F7967">
        <f t="shared" ca="1" si="498"/>
        <v>5.7133491542583368</v>
      </c>
      <c r="G7967">
        <f t="shared" ca="1" si="499"/>
        <v>5.8470033007735527</v>
      </c>
      <c r="H7967" t="str">
        <f t="shared" ca="1" si="496"/>
        <v>Fuera</v>
      </c>
    </row>
    <row r="7968" spans="5:8" x14ac:dyDescent="0.2">
      <c r="E7968">
        <f t="shared" ca="1" si="497"/>
        <v>4.4207423219276416</v>
      </c>
      <c r="F7968">
        <f t="shared" ca="1" si="498"/>
        <v>19.542962676882198</v>
      </c>
      <c r="G7968">
        <f t="shared" ca="1" si="499"/>
        <v>5.0512405415099009</v>
      </c>
      <c r="H7968" t="str">
        <f t="shared" ca="1" si="496"/>
        <v>Dentro</v>
      </c>
    </row>
    <row r="7969" spans="5:8" x14ac:dyDescent="0.2">
      <c r="E7969">
        <f t="shared" ca="1" si="497"/>
        <v>2.2095435472534279</v>
      </c>
      <c r="F7969">
        <f t="shared" ca="1" si="498"/>
        <v>4.8820826872092615</v>
      </c>
      <c r="G7969">
        <f t="shared" ca="1" si="499"/>
        <v>5.416593166202273</v>
      </c>
      <c r="H7969" t="str">
        <f t="shared" ca="1" si="496"/>
        <v>Fuera</v>
      </c>
    </row>
    <row r="7970" spans="5:8" x14ac:dyDescent="0.2">
      <c r="E7970">
        <f t="shared" ca="1" si="497"/>
        <v>4.2037330666817914</v>
      </c>
      <c r="F7970">
        <f t="shared" ca="1" si="498"/>
        <v>17.671371695913898</v>
      </c>
      <c r="G7970">
        <f t="shared" ca="1" si="499"/>
        <v>5.7376577971984339</v>
      </c>
      <c r="H7970" t="str">
        <f t="shared" ca="1" si="496"/>
        <v>Dentro</v>
      </c>
    </row>
    <row r="7971" spans="5:8" x14ac:dyDescent="0.2">
      <c r="E7971">
        <f t="shared" ca="1" si="497"/>
        <v>4.864654716700338</v>
      </c>
      <c r="F7971">
        <f t="shared" ca="1" si="498"/>
        <v>23.664865512714847</v>
      </c>
      <c r="G7971">
        <f t="shared" ca="1" si="499"/>
        <v>5.6694039942808399</v>
      </c>
      <c r="H7971" t="str">
        <f t="shared" ca="1" si="496"/>
        <v>Dentro</v>
      </c>
    </row>
    <row r="7972" spans="5:8" x14ac:dyDescent="0.2">
      <c r="E7972">
        <f t="shared" ca="1" si="497"/>
        <v>3.3541551707238346</v>
      </c>
      <c r="F7972">
        <f t="shared" ca="1" si="498"/>
        <v>11.250356909293437</v>
      </c>
      <c r="G7972">
        <f t="shared" ca="1" si="499"/>
        <v>7.1939643035824892</v>
      </c>
      <c r="H7972" t="str">
        <f t="shared" ca="1" si="496"/>
        <v>Dentro</v>
      </c>
    </row>
    <row r="7973" spans="5:8" x14ac:dyDescent="0.2">
      <c r="E7973">
        <f t="shared" ca="1" si="497"/>
        <v>4.0658496868397975</v>
      </c>
      <c r="F7973">
        <f t="shared" ca="1" si="498"/>
        <v>16.53113367597528</v>
      </c>
      <c r="G7973">
        <f t="shared" ca="1" si="499"/>
        <v>7.8896559405864064</v>
      </c>
      <c r="H7973" t="str">
        <f t="shared" ca="1" si="496"/>
        <v>Dentro</v>
      </c>
    </row>
    <row r="7974" spans="5:8" x14ac:dyDescent="0.2">
      <c r="E7974">
        <f t="shared" ca="1" si="497"/>
        <v>3.5920193524703299</v>
      </c>
      <c r="F7974">
        <f t="shared" ca="1" si="498"/>
        <v>12.902603028521368</v>
      </c>
      <c r="G7974">
        <f t="shared" ca="1" si="499"/>
        <v>7.6279152049863539</v>
      </c>
      <c r="H7974" t="str">
        <f t="shared" ca="1" si="496"/>
        <v>Dentro</v>
      </c>
    </row>
    <row r="7975" spans="5:8" x14ac:dyDescent="0.2">
      <c r="E7975">
        <f t="shared" ca="1" si="497"/>
        <v>2.7948844127610233</v>
      </c>
      <c r="F7975">
        <f t="shared" ca="1" si="498"/>
        <v>7.8113788806945301</v>
      </c>
      <c r="G7975">
        <f t="shared" ca="1" si="499"/>
        <v>5.5650079549473208</v>
      </c>
      <c r="H7975" t="str">
        <f t="shared" ref="H7975:H8038" ca="1" si="500">IF(G7975&lt;F7975,"Dentro","Fuera")</f>
        <v>Dentro</v>
      </c>
    </row>
    <row r="7976" spans="5:8" x14ac:dyDescent="0.2">
      <c r="E7976">
        <f t="shared" ca="1" si="497"/>
        <v>3.3375822542995528</v>
      </c>
      <c r="F7976">
        <f t="shared" ca="1" si="498"/>
        <v>11.139455304215284</v>
      </c>
      <c r="G7976">
        <f t="shared" ca="1" si="499"/>
        <v>6.6191368038569944</v>
      </c>
      <c r="H7976" t="str">
        <f t="shared" ca="1" si="500"/>
        <v>Dentro</v>
      </c>
    </row>
    <row r="7977" spans="5:8" x14ac:dyDescent="0.2">
      <c r="E7977">
        <f t="shared" ca="1" si="497"/>
        <v>2.6255002012527737</v>
      </c>
      <c r="F7977">
        <f t="shared" ca="1" si="498"/>
        <v>6.893251306778355</v>
      </c>
      <c r="G7977">
        <f t="shared" ca="1" si="499"/>
        <v>5.4425309818338423</v>
      </c>
      <c r="H7977" t="str">
        <f t="shared" ca="1" si="500"/>
        <v>Dentro</v>
      </c>
    </row>
    <row r="7978" spans="5:8" x14ac:dyDescent="0.2">
      <c r="E7978">
        <f t="shared" ca="1" si="497"/>
        <v>2.7104447796560653</v>
      </c>
      <c r="F7978">
        <f t="shared" ca="1" si="498"/>
        <v>7.3465109035648162</v>
      </c>
      <c r="G7978">
        <f t="shared" ca="1" si="499"/>
        <v>5.813209454117727</v>
      </c>
      <c r="H7978" t="str">
        <f t="shared" ca="1" si="500"/>
        <v>Dentro</v>
      </c>
    </row>
    <row r="7979" spans="5:8" x14ac:dyDescent="0.2">
      <c r="E7979">
        <f t="shared" ca="1" si="497"/>
        <v>2.1039086158875211</v>
      </c>
      <c r="F7979">
        <f t="shared" ca="1" si="498"/>
        <v>4.4264314640057449</v>
      </c>
      <c r="G7979">
        <f t="shared" ca="1" si="499"/>
        <v>6.5158546060611826</v>
      </c>
      <c r="H7979" t="str">
        <f t="shared" ca="1" si="500"/>
        <v>Fuera</v>
      </c>
    </row>
    <row r="7980" spans="5:8" x14ac:dyDescent="0.2">
      <c r="E7980">
        <f t="shared" ca="1" si="497"/>
        <v>2.4756519844912037</v>
      </c>
      <c r="F7980">
        <f t="shared" ca="1" si="498"/>
        <v>6.1288527483152349</v>
      </c>
      <c r="G7980">
        <f t="shared" ca="1" si="499"/>
        <v>5.3425255766646513</v>
      </c>
      <c r="H7980" t="str">
        <f t="shared" ca="1" si="500"/>
        <v>Dentro</v>
      </c>
    </row>
    <row r="7981" spans="5:8" x14ac:dyDescent="0.2">
      <c r="E7981">
        <f t="shared" ca="1" si="497"/>
        <v>2.2956927957672164</v>
      </c>
      <c r="F7981">
        <f t="shared" ca="1" si="498"/>
        <v>5.2702054125374982</v>
      </c>
      <c r="G7981">
        <f t="shared" ca="1" si="499"/>
        <v>5.2345612748244887</v>
      </c>
      <c r="H7981" t="str">
        <f t="shared" ca="1" si="500"/>
        <v>Dentro</v>
      </c>
    </row>
    <row r="7982" spans="5:8" x14ac:dyDescent="0.2">
      <c r="E7982">
        <f t="shared" ca="1" si="497"/>
        <v>3.2738017720995267</v>
      </c>
      <c r="F7982">
        <f t="shared" ca="1" si="498"/>
        <v>10.717778043002001</v>
      </c>
      <c r="G7982">
        <f t="shared" ca="1" si="499"/>
        <v>7.4088268959901953</v>
      </c>
      <c r="H7982" t="str">
        <f t="shared" ca="1" si="500"/>
        <v>Dentro</v>
      </c>
    </row>
    <row r="7983" spans="5:8" x14ac:dyDescent="0.2">
      <c r="E7983">
        <f t="shared" ca="1" si="497"/>
        <v>3.839793591611818</v>
      </c>
      <c r="F7983">
        <f t="shared" ca="1" si="498"/>
        <v>14.744014826183184</v>
      </c>
      <c r="G7983">
        <f t="shared" ca="1" si="499"/>
        <v>6.3806931908993914</v>
      </c>
      <c r="H7983" t="str">
        <f t="shared" ca="1" si="500"/>
        <v>Dentro</v>
      </c>
    </row>
    <row r="7984" spans="5:8" x14ac:dyDescent="0.2">
      <c r="E7984">
        <f t="shared" ca="1" si="497"/>
        <v>2.3515928771572119</v>
      </c>
      <c r="F7984">
        <f t="shared" ca="1" si="498"/>
        <v>5.5299890598965336</v>
      </c>
      <c r="G7984">
        <f t="shared" ca="1" si="499"/>
        <v>5.2222453720661672</v>
      </c>
      <c r="H7984" t="str">
        <f t="shared" ca="1" si="500"/>
        <v>Dentro</v>
      </c>
    </row>
    <row r="7985" spans="5:8" x14ac:dyDescent="0.2">
      <c r="E7985">
        <f t="shared" ca="1" si="497"/>
        <v>2.3362272516339955</v>
      </c>
      <c r="F7985">
        <f t="shared" ca="1" si="498"/>
        <v>5.4579577712773322</v>
      </c>
      <c r="G7985">
        <f t="shared" ca="1" si="499"/>
        <v>5.4758639151624759</v>
      </c>
      <c r="H7985" t="str">
        <f t="shared" ca="1" si="500"/>
        <v>Fuera</v>
      </c>
    </row>
    <row r="7986" spans="5:8" x14ac:dyDescent="0.2">
      <c r="E7986">
        <f t="shared" ca="1" si="497"/>
        <v>4.8314782035294197</v>
      </c>
      <c r="F7986">
        <f t="shared" ca="1" si="498"/>
        <v>23.343181631179867</v>
      </c>
      <c r="G7986">
        <f t="shared" ca="1" si="499"/>
        <v>5.4270636676315025</v>
      </c>
      <c r="H7986" t="str">
        <f t="shared" ca="1" si="500"/>
        <v>Dentro</v>
      </c>
    </row>
    <row r="7987" spans="5:8" x14ac:dyDescent="0.2">
      <c r="E7987">
        <f t="shared" ca="1" si="497"/>
        <v>4.7224530008964818</v>
      </c>
      <c r="F7987">
        <f t="shared" ca="1" si="498"/>
        <v>22.301562345676185</v>
      </c>
      <c r="G7987">
        <f t="shared" ca="1" si="499"/>
        <v>7.1797204580745797</v>
      </c>
      <c r="H7987" t="str">
        <f t="shared" ca="1" si="500"/>
        <v>Dentro</v>
      </c>
    </row>
    <row r="7988" spans="5:8" x14ac:dyDescent="0.2">
      <c r="E7988">
        <f t="shared" ca="1" si="497"/>
        <v>3.1512829421438888</v>
      </c>
      <c r="F7988">
        <f t="shared" ca="1" si="498"/>
        <v>9.9305841814470437</v>
      </c>
      <c r="G7988">
        <f t="shared" ca="1" si="499"/>
        <v>6.7337914874078866</v>
      </c>
      <c r="H7988" t="str">
        <f t="shared" ca="1" si="500"/>
        <v>Dentro</v>
      </c>
    </row>
    <row r="7989" spans="5:8" x14ac:dyDescent="0.2">
      <c r="E7989">
        <f t="shared" ca="1" si="497"/>
        <v>3.0639442090980706</v>
      </c>
      <c r="F7989">
        <f t="shared" ca="1" si="498"/>
        <v>9.3877541164656009</v>
      </c>
      <c r="G7989">
        <f t="shared" ca="1" si="499"/>
        <v>5.547462938275193</v>
      </c>
      <c r="H7989" t="str">
        <f t="shared" ca="1" si="500"/>
        <v>Dentro</v>
      </c>
    </row>
    <row r="7990" spans="5:8" x14ac:dyDescent="0.2">
      <c r="E7990">
        <f t="shared" ca="1" si="497"/>
        <v>2.6824289325455384</v>
      </c>
      <c r="F7990">
        <f t="shared" ca="1" si="498"/>
        <v>7.1954249781573969</v>
      </c>
      <c r="G7990">
        <f t="shared" ca="1" si="499"/>
        <v>6.6391258196879388</v>
      </c>
      <c r="H7990" t="str">
        <f t="shared" ca="1" si="500"/>
        <v>Dentro</v>
      </c>
    </row>
    <row r="7991" spans="5:8" x14ac:dyDescent="0.2">
      <c r="E7991">
        <f t="shared" ca="1" si="497"/>
        <v>2.0843567439328474</v>
      </c>
      <c r="F7991">
        <f t="shared" ca="1" si="498"/>
        <v>4.3445430359783419</v>
      </c>
      <c r="G7991">
        <f t="shared" ca="1" si="499"/>
        <v>5.4785225322096744</v>
      </c>
      <c r="H7991" t="str">
        <f t="shared" ca="1" si="500"/>
        <v>Fuera</v>
      </c>
    </row>
    <row r="7992" spans="5:8" x14ac:dyDescent="0.2">
      <c r="E7992">
        <f t="shared" ca="1" si="497"/>
        <v>3.5159346765951387</v>
      </c>
      <c r="F7992">
        <f t="shared" ca="1" si="498"/>
        <v>12.361796650084163</v>
      </c>
      <c r="G7992">
        <f t="shared" ca="1" si="499"/>
        <v>6.1887364657028643</v>
      </c>
      <c r="H7992" t="str">
        <f t="shared" ca="1" si="500"/>
        <v>Dentro</v>
      </c>
    </row>
    <row r="7993" spans="5:8" x14ac:dyDescent="0.2">
      <c r="E7993">
        <f t="shared" ca="1" si="497"/>
        <v>4.4728605620843691</v>
      </c>
      <c r="F7993">
        <f t="shared" ca="1" si="498"/>
        <v>20.006481607849697</v>
      </c>
      <c r="G7993">
        <f t="shared" ca="1" si="499"/>
        <v>7.5204489551969633</v>
      </c>
      <c r="H7993" t="str">
        <f t="shared" ca="1" si="500"/>
        <v>Dentro</v>
      </c>
    </row>
    <row r="7994" spans="5:8" x14ac:dyDescent="0.2">
      <c r="E7994">
        <f t="shared" ca="1" si="497"/>
        <v>2.5998366241595554</v>
      </c>
      <c r="F7994">
        <f t="shared" ca="1" si="498"/>
        <v>6.7591504723213536</v>
      </c>
      <c r="G7994">
        <f t="shared" ca="1" si="499"/>
        <v>7.6269258169614309</v>
      </c>
      <c r="H7994" t="str">
        <f t="shared" ca="1" si="500"/>
        <v>Fuera</v>
      </c>
    </row>
    <row r="7995" spans="5:8" x14ac:dyDescent="0.2">
      <c r="E7995">
        <f t="shared" ca="1" si="497"/>
        <v>3.7181514126228041</v>
      </c>
      <c r="F7995">
        <f t="shared" ca="1" si="498"/>
        <v>13.824649927188954</v>
      </c>
      <c r="G7995">
        <f t="shared" ca="1" si="499"/>
        <v>5.1621843471414799</v>
      </c>
      <c r="H7995" t="str">
        <f t="shared" ca="1" si="500"/>
        <v>Dentro</v>
      </c>
    </row>
    <row r="7996" spans="5:8" x14ac:dyDescent="0.2">
      <c r="E7996">
        <f t="shared" ca="1" si="497"/>
        <v>3.1901734272311151</v>
      </c>
      <c r="F7996">
        <f t="shared" ca="1" si="498"/>
        <v>10.177206495811518</v>
      </c>
      <c r="G7996">
        <f t="shared" ca="1" si="499"/>
        <v>5.0677757796342897</v>
      </c>
      <c r="H7996" t="str">
        <f t="shared" ca="1" si="500"/>
        <v>Dentro</v>
      </c>
    </row>
    <row r="7997" spans="5:8" x14ac:dyDescent="0.2">
      <c r="E7997">
        <f t="shared" ca="1" si="497"/>
        <v>3.4380418514540545</v>
      </c>
      <c r="F7997">
        <f t="shared" ca="1" si="498"/>
        <v>11.820131772349622</v>
      </c>
      <c r="G7997">
        <f t="shared" ca="1" si="499"/>
        <v>7.3306143814292959</v>
      </c>
      <c r="H7997" t="str">
        <f t="shared" ca="1" si="500"/>
        <v>Dentro</v>
      </c>
    </row>
    <row r="7998" spans="5:8" x14ac:dyDescent="0.2">
      <c r="E7998">
        <f t="shared" ca="1" si="497"/>
        <v>4.0226628270537379</v>
      </c>
      <c r="F7998">
        <f t="shared" ca="1" si="498"/>
        <v>16.18181622015997</v>
      </c>
      <c r="G7998">
        <f t="shared" ca="1" si="499"/>
        <v>7.5906738238409455</v>
      </c>
      <c r="H7998" t="str">
        <f t="shared" ca="1" si="500"/>
        <v>Dentro</v>
      </c>
    </row>
    <row r="7999" spans="5:8" x14ac:dyDescent="0.2">
      <c r="E7999">
        <f t="shared" ca="1" si="497"/>
        <v>4.1702412586381303</v>
      </c>
      <c r="F7999">
        <f t="shared" ca="1" si="498"/>
        <v>17.390912155247737</v>
      </c>
      <c r="G7999">
        <f t="shared" ca="1" si="499"/>
        <v>7.7688844346097863</v>
      </c>
      <c r="H7999" t="str">
        <f t="shared" ca="1" si="500"/>
        <v>Dentro</v>
      </c>
    </row>
    <row r="8000" spans="5:8" x14ac:dyDescent="0.2">
      <c r="E8000">
        <f t="shared" ca="1" si="497"/>
        <v>3.0695232830115962</v>
      </c>
      <c r="F8000">
        <f t="shared" ca="1" si="498"/>
        <v>9.4219731849502875</v>
      </c>
      <c r="G8000">
        <f t="shared" ca="1" si="499"/>
        <v>5.9414649281319125</v>
      </c>
      <c r="H8000" t="str">
        <f t="shared" ca="1" si="500"/>
        <v>Dentro</v>
      </c>
    </row>
    <row r="8001" spans="5:8" x14ac:dyDescent="0.2">
      <c r="E8001">
        <f t="shared" ca="1" si="497"/>
        <v>4.3738871365474719</v>
      </c>
      <c r="F8001">
        <f t="shared" ca="1" si="498"/>
        <v>19.130888683255442</v>
      </c>
      <c r="G8001">
        <f t="shared" ca="1" si="499"/>
        <v>7.9758452933412425</v>
      </c>
      <c r="H8001" t="str">
        <f t="shared" ca="1" si="500"/>
        <v>Dentro</v>
      </c>
    </row>
    <row r="8002" spans="5:8" x14ac:dyDescent="0.2">
      <c r="E8002">
        <f t="shared" ca="1" si="497"/>
        <v>2.7647714557376775</v>
      </c>
      <c r="F8002">
        <f t="shared" ca="1" si="498"/>
        <v>7.6439612024618366</v>
      </c>
      <c r="G8002">
        <f t="shared" ca="1" si="499"/>
        <v>6.6965491452955188</v>
      </c>
      <c r="H8002" t="str">
        <f t="shared" ca="1" si="500"/>
        <v>Dentro</v>
      </c>
    </row>
    <row r="8003" spans="5:8" x14ac:dyDescent="0.2">
      <c r="E8003">
        <f t="shared" ca="1" si="497"/>
        <v>2.2558953062396614</v>
      </c>
      <c r="F8003">
        <f t="shared" ca="1" si="498"/>
        <v>5.0890636327141356</v>
      </c>
      <c r="G8003">
        <f t="shared" ca="1" si="499"/>
        <v>6.456406507986614</v>
      </c>
      <c r="H8003" t="str">
        <f t="shared" ca="1" si="500"/>
        <v>Fuera</v>
      </c>
    </row>
    <row r="8004" spans="5:8" x14ac:dyDescent="0.2">
      <c r="E8004">
        <f t="shared" ca="1" si="497"/>
        <v>4.9447960519557324</v>
      </c>
      <c r="F8004">
        <f t="shared" ca="1" si="498"/>
        <v>24.451007995436999</v>
      </c>
      <c r="G8004">
        <f t="shared" ca="1" si="499"/>
        <v>6.0767788371623732</v>
      </c>
      <c r="H8004" t="str">
        <f t="shared" ca="1" si="500"/>
        <v>Dentro</v>
      </c>
    </row>
    <row r="8005" spans="5:8" x14ac:dyDescent="0.2">
      <c r="E8005">
        <f t="shared" ca="1" si="497"/>
        <v>2.5634472820199647</v>
      </c>
      <c r="F8005">
        <f t="shared" ca="1" si="498"/>
        <v>6.5712619676955448</v>
      </c>
      <c r="G8005">
        <f t="shared" ca="1" si="499"/>
        <v>5.4653279887478314</v>
      </c>
      <c r="H8005" t="str">
        <f t="shared" ca="1" si="500"/>
        <v>Dentro</v>
      </c>
    </row>
    <row r="8006" spans="5:8" x14ac:dyDescent="0.2">
      <c r="E8006">
        <f t="shared" ref="E8006:E8069" ca="1" si="501">$C$5+($C$6-$C$5)*RAND()</f>
        <v>2.3852376624034344</v>
      </c>
      <c r="F8006">
        <f t="shared" ref="F8006:F8069" ca="1" si="502">E8006^2</f>
        <v>5.6893587061478001</v>
      </c>
      <c r="G8006">
        <f t="shared" ref="G8006:G8069" ca="1" si="503">$C$6+($C$6-$C$5)*RAND()</f>
        <v>6.8104733779267157</v>
      </c>
      <c r="H8006" t="str">
        <f t="shared" ca="1" si="500"/>
        <v>Fuera</v>
      </c>
    </row>
    <row r="8007" spans="5:8" x14ac:dyDescent="0.2">
      <c r="E8007">
        <f t="shared" ca="1" si="501"/>
        <v>3.6151870212393593</v>
      </c>
      <c r="F8007">
        <f t="shared" ca="1" si="502"/>
        <v>13.069577198537512</v>
      </c>
      <c r="G8007">
        <f t="shared" ca="1" si="503"/>
        <v>5.2627439789516499</v>
      </c>
      <c r="H8007" t="str">
        <f t="shared" ca="1" si="500"/>
        <v>Dentro</v>
      </c>
    </row>
    <row r="8008" spans="5:8" x14ac:dyDescent="0.2">
      <c r="E8008">
        <f t="shared" ca="1" si="501"/>
        <v>4.2317204013540746</v>
      </c>
      <c r="F8008">
        <f t="shared" ca="1" si="502"/>
        <v>17.907457555236292</v>
      </c>
      <c r="G8008">
        <f t="shared" ca="1" si="503"/>
        <v>5.9001027705606575</v>
      </c>
      <c r="H8008" t="str">
        <f t="shared" ca="1" si="500"/>
        <v>Dentro</v>
      </c>
    </row>
    <row r="8009" spans="5:8" x14ac:dyDescent="0.2">
      <c r="E8009">
        <f t="shared" ca="1" si="501"/>
        <v>2.7562768322932953</v>
      </c>
      <c r="F8009">
        <f t="shared" ca="1" si="502"/>
        <v>7.5970619762367626</v>
      </c>
      <c r="G8009">
        <f t="shared" ca="1" si="503"/>
        <v>5.3713129422298307</v>
      </c>
      <c r="H8009" t="str">
        <f t="shared" ca="1" si="500"/>
        <v>Dentro</v>
      </c>
    </row>
    <row r="8010" spans="5:8" x14ac:dyDescent="0.2">
      <c r="E8010">
        <f t="shared" ca="1" si="501"/>
        <v>2.0072445837310648</v>
      </c>
      <c r="F8010">
        <f t="shared" ca="1" si="502"/>
        <v>4.029030818917696</v>
      </c>
      <c r="G8010">
        <f t="shared" ca="1" si="503"/>
        <v>7.9963766064955522</v>
      </c>
      <c r="H8010" t="str">
        <f t="shared" ca="1" si="500"/>
        <v>Fuera</v>
      </c>
    </row>
    <row r="8011" spans="5:8" x14ac:dyDescent="0.2">
      <c r="E8011">
        <f t="shared" ca="1" si="501"/>
        <v>4.083469153960813</v>
      </c>
      <c r="F8011">
        <f t="shared" ca="1" si="502"/>
        <v>16.674720331349437</v>
      </c>
      <c r="G8011">
        <f t="shared" ca="1" si="503"/>
        <v>7.5396702928177382</v>
      </c>
      <c r="H8011" t="str">
        <f t="shared" ca="1" si="500"/>
        <v>Dentro</v>
      </c>
    </row>
    <row r="8012" spans="5:8" x14ac:dyDescent="0.2">
      <c r="E8012">
        <f t="shared" ca="1" si="501"/>
        <v>2.0833602745281485</v>
      </c>
      <c r="F8012">
        <f t="shared" ca="1" si="502"/>
        <v>4.3403900334820023</v>
      </c>
      <c r="G8012">
        <f t="shared" ca="1" si="503"/>
        <v>7.2461698017828455</v>
      </c>
      <c r="H8012" t="str">
        <f t="shared" ca="1" si="500"/>
        <v>Fuera</v>
      </c>
    </row>
    <row r="8013" spans="5:8" x14ac:dyDescent="0.2">
      <c r="E8013">
        <f t="shared" ca="1" si="501"/>
        <v>2.9413219628832961</v>
      </c>
      <c r="F8013">
        <f t="shared" ca="1" si="502"/>
        <v>8.651374889339646</v>
      </c>
      <c r="G8013">
        <f t="shared" ca="1" si="503"/>
        <v>7.6504260938307187</v>
      </c>
      <c r="H8013" t="str">
        <f t="shared" ca="1" si="500"/>
        <v>Dentro</v>
      </c>
    </row>
    <row r="8014" spans="5:8" x14ac:dyDescent="0.2">
      <c r="E8014">
        <f t="shared" ca="1" si="501"/>
        <v>3.3824437285226723</v>
      </c>
      <c r="F8014">
        <f t="shared" ca="1" si="502"/>
        <v>11.440925576622357</v>
      </c>
      <c r="G8014">
        <f t="shared" ca="1" si="503"/>
        <v>5.1540863508994619</v>
      </c>
      <c r="H8014" t="str">
        <f t="shared" ca="1" si="500"/>
        <v>Dentro</v>
      </c>
    </row>
    <row r="8015" spans="5:8" x14ac:dyDescent="0.2">
      <c r="E8015">
        <f t="shared" ca="1" si="501"/>
        <v>2.8889642661553472</v>
      </c>
      <c r="F8015">
        <f t="shared" ca="1" si="502"/>
        <v>8.3461145311225042</v>
      </c>
      <c r="G8015">
        <f t="shared" ca="1" si="503"/>
        <v>7.8479079472465347</v>
      </c>
      <c r="H8015" t="str">
        <f t="shared" ca="1" si="500"/>
        <v>Dentro</v>
      </c>
    </row>
    <row r="8016" spans="5:8" x14ac:dyDescent="0.2">
      <c r="E8016">
        <f t="shared" ca="1" si="501"/>
        <v>2.453572983156318</v>
      </c>
      <c r="F8016">
        <f t="shared" ca="1" si="502"/>
        <v>6.0200203836745931</v>
      </c>
      <c r="G8016">
        <f t="shared" ca="1" si="503"/>
        <v>6.9917137863303402</v>
      </c>
      <c r="H8016" t="str">
        <f t="shared" ca="1" si="500"/>
        <v>Fuera</v>
      </c>
    </row>
    <row r="8017" spans="5:8" x14ac:dyDescent="0.2">
      <c r="E8017">
        <f t="shared" ca="1" si="501"/>
        <v>3.3964072356088515</v>
      </c>
      <c r="F8017">
        <f t="shared" ca="1" si="502"/>
        <v>11.535582110096161</v>
      </c>
      <c r="G8017">
        <f t="shared" ca="1" si="503"/>
        <v>7.5275406042484185</v>
      </c>
      <c r="H8017" t="str">
        <f t="shared" ca="1" si="500"/>
        <v>Dentro</v>
      </c>
    </row>
    <row r="8018" spans="5:8" x14ac:dyDescent="0.2">
      <c r="E8018">
        <f t="shared" ca="1" si="501"/>
        <v>3.8418898698895494</v>
      </c>
      <c r="F8018">
        <f t="shared" ca="1" si="502"/>
        <v>14.760117772359939</v>
      </c>
      <c r="G8018">
        <f t="shared" ca="1" si="503"/>
        <v>5.9726166977771484</v>
      </c>
      <c r="H8018" t="str">
        <f t="shared" ca="1" si="500"/>
        <v>Dentro</v>
      </c>
    </row>
    <row r="8019" spans="5:8" x14ac:dyDescent="0.2">
      <c r="E8019">
        <f t="shared" ca="1" si="501"/>
        <v>3.4088606402602597</v>
      </c>
      <c r="F8019">
        <f t="shared" ca="1" si="502"/>
        <v>11.620330864715587</v>
      </c>
      <c r="G8019">
        <f t="shared" ca="1" si="503"/>
        <v>6.22699587620522</v>
      </c>
      <c r="H8019" t="str">
        <f t="shared" ca="1" si="500"/>
        <v>Dentro</v>
      </c>
    </row>
    <row r="8020" spans="5:8" x14ac:dyDescent="0.2">
      <c r="E8020">
        <f t="shared" ca="1" si="501"/>
        <v>3.7160706129402863</v>
      </c>
      <c r="F8020">
        <f t="shared" ca="1" si="502"/>
        <v>13.809180800358394</v>
      </c>
      <c r="G8020">
        <f t="shared" ca="1" si="503"/>
        <v>6.5828948603388593</v>
      </c>
      <c r="H8020" t="str">
        <f t="shared" ca="1" si="500"/>
        <v>Dentro</v>
      </c>
    </row>
    <row r="8021" spans="5:8" x14ac:dyDescent="0.2">
      <c r="E8021">
        <f t="shared" ca="1" si="501"/>
        <v>4.6280856751485491</v>
      </c>
      <c r="F8021">
        <f t="shared" ca="1" si="502"/>
        <v>21.419177016515203</v>
      </c>
      <c r="G8021">
        <f t="shared" ca="1" si="503"/>
        <v>6.0616931533875675</v>
      </c>
      <c r="H8021" t="str">
        <f t="shared" ca="1" si="500"/>
        <v>Dentro</v>
      </c>
    </row>
    <row r="8022" spans="5:8" x14ac:dyDescent="0.2">
      <c r="E8022">
        <f t="shared" ca="1" si="501"/>
        <v>3.1849006474544592</v>
      </c>
      <c r="F8022">
        <f t="shared" ca="1" si="502"/>
        <v>10.143592134155833</v>
      </c>
      <c r="G8022">
        <f t="shared" ca="1" si="503"/>
        <v>6.4976242343877404</v>
      </c>
      <c r="H8022" t="str">
        <f t="shared" ca="1" si="500"/>
        <v>Dentro</v>
      </c>
    </row>
    <row r="8023" spans="5:8" x14ac:dyDescent="0.2">
      <c r="E8023">
        <f t="shared" ca="1" si="501"/>
        <v>3.3151004362210541</v>
      </c>
      <c r="F8023">
        <f t="shared" ca="1" si="502"/>
        <v>10.989890902233023</v>
      </c>
      <c r="G8023">
        <f t="shared" ca="1" si="503"/>
        <v>5.954227306331612</v>
      </c>
      <c r="H8023" t="str">
        <f t="shared" ca="1" si="500"/>
        <v>Dentro</v>
      </c>
    </row>
    <row r="8024" spans="5:8" x14ac:dyDescent="0.2">
      <c r="E8024">
        <f t="shared" ca="1" si="501"/>
        <v>3.7108062483590345</v>
      </c>
      <c r="F8024">
        <f t="shared" ca="1" si="502"/>
        <v>13.770083012860452</v>
      </c>
      <c r="G8024">
        <f t="shared" ca="1" si="503"/>
        <v>6.2002842759439494</v>
      </c>
      <c r="H8024" t="str">
        <f t="shared" ca="1" si="500"/>
        <v>Dentro</v>
      </c>
    </row>
    <row r="8025" spans="5:8" x14ac:dyDescent="0.2">
      <c r="E8025">
        <f t="shared" ca="1" si="501"/>
        <v>4.5302695675588929</v>
      </c>
      <c r="F8025">
        <f t="shared" ca="1" si="502"/>
        <v>20.523342354750238</v>
      </c>
      <c r="G8025">
        <f t="shared" ca="1" si="503"/>
        <v>5.3407653575057612</v>
      </c>
      <c r="H8025" t="str">
        <f t="shared" ca="1" si="500"/>
        <v>Dentro</v>
      </c>
    </row>
    <row r="8026" spans="5:8" x14ac:dyDescent="0.2">
      <c r="E8026">
        <f t="shared" ca="1" si="501"/>
        <v>3.164573187687894</v>
      </c>
      <c r="F8026">
        <f t="shared" ca="1" si="502"/>
        <v>10.014523460233118</v>
      </c>
      <c r="G8026">
        <f t="shared" ca="1" si="503"/>
        <v>5.3447497349240631</v>
      </c>
      <c r="H8026" t="str">
        <f t="shared" ca="1" si="500"/>
        <v>Dentro</v>
      </c>
    </row>
    <row r="8027" spans="5:8" x14ac:dyDescent="0.2">
      <c r="E8027">
        <f t="shared" ca="1" si="501"/>
        <v>3.9301977947518476</v>
      </c>
      <c r="F8027">
        <f t="shared" ca="1" si="502"/>
        <v>15.446454705872286</v>
      </c>
      <c r="G8027">
        <f t="shared" ca="1" si="503"/>
        <v>5.7172571616896279</v>
      </c>
      <c r="H8027" t="str">
        <f t="shared" ca="1" si="500"/>
        <v>Dentro</v>
      </c>
    </row>
    <row r="8028" spans="5:8" x14ac:dyDescent="0.2">
      <c r="E8028">
        <f t="shared" ca="1" si="501"/>
        <v>4.5214071256562232</v>
      </c>
      <c r="F8028">
        <f t="shared" ca="1" si="502"/>
        <v>20.443122395934871</v>
      </c>
      <c r="G8028">
        <f t="shared" ca="1" si="503"/>
        <v>6.7963439311048912</v>
      </c>
      <c r="H8028" t="str">
        <f t="shared" ca="1" si="500"/>
        <v>Dentro</v>
      </c>
    </row>
    <row r="8029" spans="5:8" x14ac:dyDescent="0.2">
      <c r="E8029">
        <f t="shared" ca="1" si="501"/>
        <v>3.5988772970886425</v>
      </c>
      <c r="F8029">
        <f t="shared" ca="1" si="502"/>
        <v>12.951917799500054</v>
      </c>
      <c r="G8029">
        <f t="shared" ca="1" si="503"/>
        <v>6.3846058969424782</v>
      </c>
      <c r="H8029" t="str">
        <f t="shared" ca="1" si="500"/>
        <v>Dentro</v>
      </c>
    </row>
    <row r="8030" spans="5:8" x14ac:dyDescent="0.2">
      <c r="E8030">
        <f t="shared" ca="1" si="501"/>
        <v>2.6377040609503499</v>
      </c>
      <c r="F8030">
        <f t="shared" ca="1" si="502"/>
        <v>6.9574827131539676</v>
      </c>
      <c r="G8030">
        <f t="shared" ca="1" si="503"/>
        <v>6.4117956823101405</v>
      </c>
      <c r="H8030" t="str">
        <f t="shared" ca="1" si="500"/>
        <v>Dentro</v>
      </c>
    </row>
    <row r="8031" spans="5:8" x14ac:dyDescent="0.2">
      <c r="E8031">
        <f t="shared" ca="1" si="501"/>
        <v>2.6652732845388414</v>
      </c>
      <c r="F8031">
        <f t="shared" ca="1" si="502"/>
        <v>7.1036816812764636</v>
      </c>
      <c r="G8031">
        <f t="shared" ca="1" si="503"/>
        <v>5.435040614232463</v>
      </c>
      <c r="H8031" t="str">
        <f t="shared" ca="1" si="500"/>
        <v>Dentro</v>
      </c>
    </row>
    <row r="8032" spans="5:8" x14ac:dyDescent="0.2">
      <c r="E8032">
        <f t="shared" ca="1" si="501"/>
        <v>3.1044906775881973</v>
      </c>
      <c r="F8032">
        <f t="shared" ca="1" si="502"/>
        <v>9.6378623672320245</v>
      </c>
      <c r="G8032">
        <f t="shared" ca="1" si="503"/>
        <v>6.6677544375729454</v>
      </c>
      <c r="H8032" t="str">
        <f t="shared" ca="1" si="500"/>
        <v>Dentro</v>
      </c>
    </row>
    <row r="8033" spans="5:8" x14ac:dyDescent="0.2">
      <c r="E8033">
        <f t="shared" ca="1" si="501"/>
        <v>3.331261996321933</v>
      </c>
      <c r="F8033">
        <f t="shared" ca="1" si="502"/>
        <v>11.09730648813879</v>
      </c>
      <c r="G8033">
        <f t="shared" ca="1" si="503"/>
        <v>6.0323548164661895</v>
      </c>
      <c r="H8033" t="str">
        <f t="shared" ca="1" si="500"/>
        <v>Dentro</v>
      </c>
    </row>
    <row r="8034" spans="5:8" x14ac:dyDescent="0.2">
      <c r="E8034">
        <f t="shared" ca="1" si="501"/>
        <v>4.4497306010968227</v>
      </c>
      <c r="F8034">
        <f t="shared" ca="1" si="502"/>
        <v>19.800102422337492</v>
      </c>
      <c r="G8034">
        <f t="shared" ca="1" si="503"/>
        <v>7.2443536260397892</v>
      </c>
      <c r="H8034" t="str">
        <f t="shared" ca="1" si="500"/>
        <v>Dentro</v>
      </c>
    </row>
    <row r="8035" spans="5:8" x14ac:dyDescent="0.2">
      <c r="E8035">
        <f t="shared" ca="1" si="501"/>
        <v>4.9380466598384727</v>
      </c>
      <c r="F8035">
        <f t="shared" ca="1" si="502"/>
        <v>24.384304814741895</v>
      </c>
      <c r="G8035">
        <f t="shared" ca="1" si="503"/>
        <v>6.9880395523221708</v>
      </c>
      <c r="H8035" t="str">
        <f t="shared" ca="1" si="500"/>
        <v>Dentro</v>
      </c>
    </row>
    <row r="8036" spans="5:8" x14ac:dyDescent="0.2">
      <c r="E8036">
        <f t="shared" ca="1" si="501"/>
        <v>3.8313874208939915</v>
      </c>
      <c r="F8036">
        <f t="shared" ca="1" si="502"/>
        <v>14.679529568984712</v>
      </c>
      <c r="G8036">
        <f t="shared" ca="1" si="503"/>
        <v>6.7232235470485726</v>
      </c>
      <c r="H8036" t="str">
        <f t="shared" ca="1" si="500"/>
        <v>Dentro</v>
      </c>
    </row>
    <row r="8037" spans="5:8" x14ac:dyDescent="0.2">
      <c r="E8037">
        <f t="shared" ca="1" si="501"/>
        <v>4.474153299866801</v>
      </c>
      <c r="F8037">
        <f t="shared" ca="1" si="502"/>
        <v>20.018047750708984</v>
      </c>
      <c r="G8037">
        <f t="shared" ca="1" si="503"/>
        <v>5.8326371333585252</v>
      </c>
      <c r="H8037" t="str">
        <f t="shared" ca="1" si="500"/>
        <v>Dentro</v>
      </c>
    </row>
    <row r="8038" spans="5:8" x14ac:dyDescent="0.2">
      <c r="E8038">
        <f t="shared" ca="1" si="501"/>
        <v>2.3637410095546039</v>
      </c>
      <c r="F8038">
        <f t="shared" ca="1" si="502"/>
        <v>5.5872715602502181</v>
      </c>
      <c r="G8038">
        <f t="shared" ca="1" si="503"/>
        <v>5.4799025274919755</v>
      </c>
      <c r="H8038" t="str">
        <f t="shared" ca="1" si="500"/>
        <v>Dentro</v>
      </c>
    </row>
    <row r="8039" spans="5:8" x14ac:dyDescent="0.2">
      <c r="E8039">
        <f t="shared" ca="1" si="501"/>
        <v>3.05376134547876</v>
      </c>
      <c r="F8039">
        <f t="shared" ca="1" si="502"/>
        <v>9.3254583551402472</v>
      </c>
      <c r="G8039">
        <f t="shared" ca="1" si="503"/>
        <v>6.5951913056519818</v>
      </c>
      <c r="H8039" t="str">
        <f t="shared" ref="H8039:H8102" ca="1" si="504">IF(G8039&lt;F8039,"Dentro","Fuera")</f>
        <v>Dentro</v>
      </c>
    </row>
    <row r="8040" spans="5:8" x14ac:dyDescent="0.2">
      <c r="E8040">
        <f t="shared" ca="1" si="501"/>
        <v>3.4216840625757499</v>
      </c>
      <c r="F8040">
        <f t="shared" ca="1" si="502"/>
        <v>11.707921824084888</v>
      </c>
      <c r="G8040">
        <f t="shared" ca="1" si="503"/>
        <v>5.4225734368894436</v>
      </c>
      <c r="H8040" t="str">
        <f t="shared" ca="1" si="504"/>
        <v>Dentro</v>
      </c>
    </row>
    <row r="8041" spans="5:8" x14ac:dyDescent="0.2">
      <c r="E8041">
        <f t="shared" ca="1" si="501"/>
        <v>3.0801751982703021</v>
      </c>
      <c r="F8041">
        <f t="shared" ca="1" si="502"/>
        <v>9.4874792520394955</v>
      </c>
      <c r="G8041">
        <f t="shared" ca="1" si="503"/>
        <v>7.9736753754921432</v>
      </c>
      <c r="H8041" t="str">
        <f t="shared" ca="1" si="504"/>
        <v>Dentro</v>
      </c>
    </row>
    <row r="8042" spans="5:8" x14ac:dyDescent="0.2">
      <c r="E8042">
        <f t="shared" ca="1" si="501"/>
        <v>4.9940898436326107</v>
      </c>
      <c r="F8042">
        <f t="shared" ca="1" si="502"/>
        <v>24.940933366274393</v>
      </c>
      <c r="G8042">
        <f t="shared" ca="1" si="503"/>
        <v>7.4944088813637553</v>
      </c>
      <c r="H8042" t="str">
        <f t="shared" ca="1" si="504"/>
        <v>Dentro</v>
      </c>
    </row>
    <row r="8043" spans="5:8" x14ac:dyDescent="0.2">
      <c r="E8043">
        <f t="shared" ca="1" si="501"/>
        <v>2.5454538300770926</v>
      </c>
      <c r="F8043">
        <f t="shared" ca="1" si="502"/>
        <v>6.4793352010541403</v>
      </c>
      <c r="G8043">
        <f t="shared" ca="1" si="503"/>
        <v>7.2461695145180229</v>
      </c>
      <c r="H8043" t="str">
        <f t="shared" ca="1" si="504"/>
        <v>Fuera</v>
      </c>
    </row>
    <row r="8044" spans="5:8" x14ac:dyDescent="0.2">
      <c r="E8044">
        <f t="shared" ca="1" si="501"/>
        <v>3.6545951202441529</v>
      </c>
      <c r="F8044">
        <f t="shared" ca="1" si="502"/>
        <v>13.356065492912375</v>
      </c>
      <c r="G8044">
        <f t="shared" ca="1" si="503"/>
        <v>5.6311616905673905</v>
      </c>
      <c r="H8044" t="str">
        <f t="shared" ca="1" si="504"/>
        <v>Dentro</v>
      </c>
    </row>
    <row r="8045" spans="5:8" x14ac:dyDescent="0.2">
      <c r="E8045">
        <f t="shared" ca="1" si="501"/>
        <v>3.607161645919561</v>
      </c>
      <c r="F8045">
        <f t="shared" ca="1" si="502"/>
        <v>13.011615139793117</v>
      </c>
      <c r="G8045">
        <f t="shared" ca="1" si="503"/>
        <v>6.8822921637963805</v>
      </c>
      <c r="H8045" t="str">
        <f t="shared" ca="1" si="504"/>
        <v>Dentro</v>
      </c>
    </row>
    <row r="8046" spans="5:8" x14ac:dyDescent="0.2">
      <c r="E8046">
        <f t="shared" ca="1" si="501"/>
        <v>2.6401455773515474</v>
      </c>
      <c r="F8046">
        <f t="shared" ca="1" si="502"/>
        <v>6.970368669608936</v>
      </c>
      <c r="G8046">
        <f t="shared" ca="1" si="503"/>
        <v>7.2683040362062252</v>
      </c>
      <c r="H8046" t="str">
        <f t="shared" ca="1" si="504"/>
        <v>Fuera</v>
      </c>
    </row>
    <row r="8047" spans="5:8" x14ac:dyDescent="0.2">
      <c r="E8047">
        <f t="shared" ca="1" si="501"/>
        <v>3.2272797866972418</v>
      </c>
      <c r="F8047">
        <f t="shared" ca="1" si="502"/>
        <v>10.415334821624594</v>
      </c>
      <c r="G8047">
        <f t="shared" ca="1" si="503"/>
        <v>5.5212047688659727</v>
      </c>
      <c r="H8047" t="str">
        <f t="shared" ca="1" si="504"/>
        <v>Dentro</v>
      </c>
    </row>
    <row r="8048" spans="5:8" x14ac:dyDescent="0.2">
      <c r="E8048">
        <f t="shared" ca="1" si="501"/>
        <v>2.9090394053912165</v>
      </c>
      <c r="F8048">
        <f t="shared" ca="1" si="502"/>
        <v>8.462510262118883</v>
      </c>
      <c r="G8048">
        <f t="shared" ca="1" si="503"/>
        <v>7.481988437501383</v>
      </c>
      <c r="H8048" t="str">
        <f t="shared" ca="1" si="504"/>
        <v>Dentro</v>
      </c>
    </row>
    <row r="8049" spans="5:8" x14ac:dyDescent="0.2">
      <c r="E8049">
        <f t="shared" ca="1" si="501"/>
        <v>3.7786306767656566</v>
      </c>
      <c r="F8049">
        <f t="shared" ca="1" si="502"/>
        <v>14.278049791394483</v>
      </c>
      <c r="G8049">
        <f t="shared" ca="1" si="503"/>
        <v>5.1331325265779144</v>
      </c>
      <c r="H8049" t="str">
        <f t="shared" ca="1" si="504"/>
        <v>Dentro</v>
      </c>
    </row>
    <row r="8050" spans="5:8" x14ac:dyDescent="0.2">
      <c r="E8050">
        <f t="shared" ca="1" si="501"/>
        <v>2.5750609552662165</v>
      </c>
      <c r="F8050">
        <f t="shared" ca="1" si="502"/>
        <v>6.6309389233365597</v>
      </c>
      <c r="G8050">
        <f t="shared" ca="1" si="503"/>
        <v>5.8371263732751748</v>
      </c>
      <c r="H8050" t="str">
        <f t="shared" ca="1" si="504"/>
        <v>Dentro</v>
      </c>
    </row>
    <row r="8051" spans="5:8" x14ac:dyDescent="0.2">
      <c r="E8051">
        <f t="shared" ca="1" si="501"/>
        <v>2.3492370582748854</v>
      </c>
      <c r="F8051">
        <f t="shared" ca="1" si="502"/>
        <v>5.5189147559720375</v>
      </c>
      <c r="G8051">
        <f t="shared" ca="1" si="503"/>
        <v>6.9757765075164695</v>
      </c>
      <c r="H8051" t="str">
        <f t="shared" ca="1" si="504"/>
        <v>Fuera</v>
      </c>
    </row>
    <row r="8052" spans="5:8" x14ac:dyDescent="0.2">
      <c r="E8052">
        <f t="shared" ca="1" si="501"/>
        <v>4.8536421370128471</v>
      </c>
      <c r="F8052">
        <f t="shared" ca="1" si="502"/>
        <v>23.557841994186639</v>
      </c>
      <c r="G8052">
        <f t="shared" ca="1" si="503"/>
        <v>7.5609677810288431</v>
      </c>
      <c r="H8052" t="str">
        <f t="shared" ca="1" si="504"/>
        <v>Dentro</v>
      </c>
    </row>
    <row r="8053" spans="5:8" x14ac:dyDescent="0.2">
      <c r="E8053">
        <f t="shared" ca="1" si="501"/>
        <v>4.8108258240152741</v>
      </c>
      <c r="F8053">
        <f t="shared" ca="1" si="502"/>
        <v>23.144045109012243</v>
      </c>
      <c r="G8053">
        <f t="shared" ca="1" si="503"/>
        <v>6.5808338237132515</v>
      </c>
      <c r="H8053" t="str">
        <f t="shared" ca="1" si="504"/>
        <v>Dentro</v>
      </c>
    </row>
    <row r="8054" spans="5:8" x14ac:dyDescent="0.2">
      <c r="E8054">
        <f t="shared" ca="1" si="501"/>
        <v>3.2756277995006036</v>
      </c>
      <c r="F8054">
        <f t="shared" ca="1" si="502"/>
        <v>10.729737480861166</v>
      </c>
      <c r="G8054">
        <f t="shared" ca="1" si="503"/>
        <v>6.7048067251664811</v>
      </c>
      <c r="H8054" t="str">
        <f t="shared" ca="1" si="504"/>
        <v>Dentro</v>
      </c>
    </row>
    <row r="8055" spans="5:8" x14ac:dyDescent="0.2">
      <c r="E8055">
        <f t="shared" ca="1" si="501"/>
        <v>3.6638477558528937</v>
      </c>
      <c r="F8055">
        <f t="shared" ca="1" si="502"/>
        <v>13.423780378068285</v>
      </c>
      <c r="G8055">
        <f t="shared" ca="1" si="503"/>
        <v>7.617316872067577</v>
      </c>
      <c r="H8055" t="str">
        <f t="shared" ca="1" si="504"/>
        <v>Dentro</v>
      </c>
    </row>
    <row r="8056" spans="5:8" x14ac:dyDescent="0.2">
      <c r="E8056">
        <f t="shared" ca="1" si="501"/>
        <v>4.7577614009710247</v>
      </c>
      <c r="F8056">
        <f t="shared" ca="1" si="502"/>
        <v>22.636293548569768</v>
      </c>
      <c r="G8056">
        <f t="shared" ca="1" si="503"/>
        <v>7.5452119852943831</v>
      </c>
      <c r="H8056" t="str">
        <f t="shared" ca="1" si="504"/>
        <v>Dentro</v>
      </c>
    </row>
    <row r="8057" spans="5:8" x14ac:dyDescent="0.2">
      <c r="E8057">
        <f t="shared" ca="1" si="501"/>
        <v>4.6954176398915921</v>
      </c>
      <c r="F8057">
        <f t="shared" ca="1" si="502"/>
        <v>22.046946813005128</v>
      </c>
      <c r="G8057">
        <f t="shared" ca="1" si="503"/>
        <v>6.7853440350055321</v>
      </c>
      <c r="H8057" t="str">
        <f t="shared" ca="1" si="504"/>
        <v>Dentro</v>
      </c>
    </row>
    <row r="8058" spans="5:8" x14ac:dyDescent="0.2">
      <c r="E8058">
        <f t="shared" ca="1" si="501"/>
        <v>2.0477987701632969</v>
      </c>
      <c r="F8058">
        <f t="shared" ca="1" si="502"/>
        <v>4.1934798030823117</v>
      </c>
      <c r="G8058">
        <f t="shared" ca="1" si="503"/>
        <v>5.2354186552398856</v>
      </c>
      <c r="H8058" t="str">
        <f t="shared" ca="1" si="504"/>
        <v>Fuera</v>
      </c>
    </row>
    <row r="8059" spans="5:8" x14ac:dyDescent="0.2">
      <c r="E8059">
        <f t="shared" ca="1" si="501"/>
        <v>3.7536609342201497</v>
      </c>
      <c r="F8059">
        <f t="shared" ca="1" si="502"/>
        <v>14.089970409090487</v>
      </c>
      <c r="G8059">
        <f t="shared" ca="1" si="503"/>
        <v>6.032827939009894</v>
      </c>
      <c r="H8059" t="str">
        <f t="shared" ca="1" si="504"/>
        <v>Dentro</v>
      </c>
    </row>
    <row r="8060" spans="5:8" x14ac:dyDescent="0.2">
      <c r="E8060">
        <f t="shared" ca="1" si="501"/>
        <v>2.1643317471437102</v>
      </c>
      <c r="F8060">
        <f t="shared" ca="1" si="502"/>
        <v>4.6843319116941453</v>
      </c>
      <c r="G8060">
        <f t="shared" ca="1" si="503"/>
        <v>7.2463800926297877</v>
      </c>
      <c r="H8060" t="str">
        <f t="shared" ca="1" si="504"/>
        <v>Fuera</v>
      </c>
    </row>
    <row r="8061" spans="5:8" x14ac:dyDescent="0.2">
      <c r="E8061">
        <f t="shared" ca="1" si="501"/>
        <v>2.3397130920670839</v>
      </c>
      <c r="F8061">
        <f t="shared" ca="1" si="502"/>
        <v>5.4742573531901142</v>
      </c>
      <c r="G8061">
        <f t="shared" ca="1" si="503"/>
        <v>6.7600868749297476</v>
      </c>
      <c r="H8061" t="str">
        <f t="shared" ca="1" si="504"/>
        <v>Fuera</v>
      </c>
    </row>
    <row r="8062" spans="5:8" x14ac:dyDescent="0.2">
      <c r="E8062">
        <f t="shared" ca="1" si="501"/>
        <v>3.1895150658483513</v>
      </c>
      <c r="F8062">
        <f t="shared" ca="1" si="502"/>
        <v>10.173006355273612</v>
      </c>
      <c r="G8062">
        <f t="shared" ca="1" si="503"/>
        <v>5.6961539847489622</v>
      </c>
      <c r="H8062" t="str">
        <f t="shared" ca="1" si="504"/>
        <v>Dentro</v>
      </c>
    </row>
    <row r="8063" spans="5:8" x14ac:dyDescent="0.2">
      <c r="E8063">
        <f t="shared" ca="1" si="501"/>
        <v>3.3301230838561384</v>
      </c>
      <c r="F8063">
        <f t="shared" ca="1" si="502"/>
        <v>11.089719753631517</v>
      </c>
      <c r="G8063">
        <f t="shared" ca="1" si="503"/>
        <v>7.0475278770972292</v>
      </c>
      <c r="H8063" t="str">
        <f t="shared" ca="1" si="504"/>
        <v>Dentro</v>
      </c>
    </row>
    <row r="8064" spans="5:8" x14ac:dyDescent="0.2">
      <c r="E8064">
        <f t="shared" ca="1" si="501"/>
        <v>2.153169854642055</v>
      </c>
      <c r="F8064">
        <f t="shared" ca="1" si="502"/>
        <v>4.6361404229392882</v>
      </c>
      <c r="G8064">
        <f t="shared" ca="1" si="503"/>
        <v>7.6271991705302753</v>
      </c>
      <c r="H8064" t="str">
        <f t="shared" ca="1" si="504"/>
        <v>Fuera</v>
      </c>
    </row>
    <row r="8065" spans="5:8" x14ac:dyDescent="0.2">
      <c r="E8065">
        <f t="shared" ca="1" si="501"/>
        <v>2.3721530943992537</v>
      </c>
      <c r="F8065">
        <f t="shared" ca="1" si="502"/>
        <v>5.6271103032679548</v>
      </c>
      <c r="G8065">
        <f t="shared" ca="1" si="503"/>
        <v>6.7618186697453133</v>
      </c>
      <c r="H8065" t="str">
        <f t="shared" ca="1" si="504"/>
        <v>Fuera</v>
      </c>
    </row>
    <row r="8066" spans="5:8" x14ac:dyDescent="0.2">
      <c r="E8066">
        <f t="shared" ca="1" si="501"/>
        <v>4.8198803206860497</v>
      </c>
      <c r="F8066">
        <f t="shared" ca="1" si="502"/>
        <v>23.231246305736658</v>
      </c>
      <c r="G8066">
        <f t="shared" ca="1" si="503"/>
        <v>7.309408594623763</v>
      </c>
      <c r="H8066" t="str">
        <f t="shared" ca="1" si="504"/>
        <v>Dentro</v>
      </c>
    </row>
    <row r="8067" spans="5:8" x14ac:dyDescent="0.2">
      <c r="E8067">
        <f t="shared" ca="1" si="501"/>
        <v>3.1777766842415014</v>
      </c>
      <c r="F8067">
        <f t="shared" ca="1" si="502"/>
        <v>10.098264654908911</v>
      </c>
      <c r="G8067">
        <f t="shared" ca="1" si="503"/>
        <v>7.551805436655461</v>
      </c>
      <c r="H8067" t="str">
        <f t="shared" ca="1" si="504"/>
        <v>Dentro</v>
      </c>
    </row>
    <row r="8068" spans="5:8" x14ac:dyDescent="0.2">
      <c r="E8068">
        <f t="shared" ca="1" si="501"/>
        <v>2.003973773365499</v>
      </c>
      <c r="F8068">
        <f t="shared" ca="1" si="502"/>
        <v>4.0159108843367566</v>
      </c>
      <c r="G8068">
        <f t="shared" ca="1" si="503"/>
        <v>7.4390286783508541</v>
      </c>
      <c r="H8068" t="str">
        <f t="shared" ca="1" si="504"/>
        <v>Fuera</v>
      </c>
    </row>
    <row r="8069" spans="5:8" x14ac:dyDescent="0.2">
      <c r="E8069">
        <f t="shared" ca="1" si="501"/>
        <v>3.8920761674753721</v>
      </c>
      <c r="F8069">
        <f t="shared" ca="1" si="502"/>
        <v>15.148256893429782</v>
      </c>
      <c r="G8069">
        <f t="shared" ca="1" si="503"/>
        <v>5.4834076029433438</v>
      </c>
      <c r="H8069" t="str">
        <f t="shared" ca="1" si="504"/>
        <v>Dentro</v>
      </c>
    </row>
    <row r="8070" spans="5:8" x14ac:dyDescent="0.2">
      <c r="E8070">
        <f t="shared" ref="E8070:E8133" ca="1" si="505">$C$5+($C$6-$C$5)*RAND()</f>
        <v>3.4970496441047394</v>
      </c>
      <c r="F8070">
        <f t="shared" ref="F8070:F8133" ca="1" si="506">E8070^2</f>
        <v>12.229356213333084</v>
      </c>
      <c r="G8070">
        <f t="shared" ref="G8070:G8133" ca="1" si="507">$C$6+($C$6-$C$5)*RAND()</f>
        <v>6.6384550730799994</v>
      </c>
      <c r="H8070" t="str">
        <f t="shared" ca="1" si="504"/>
        <v>Dentro</v>
      </c>
    </row>
    <row r="8071" spans="5:8" x14ac:dyDescent="0.2">
      <c r="E8071">
        <f t="shared" ca="1" si="505"/>
        <v>2.5258707263131708</v>
      </c>
      <c r="F8071">
        <f t="shared" ca="1" si="506"/>
        <v>6.3800229260458252</v>
      </c>
      <c r="G8071">
        <f t="shared" ca="1" si="507"/>
        <v>7.8316191086100559</v>
      </c>
      <c r="H8071" t="str">
        <f t="shared" ca="1" si="504"/>
        <v>Fuera</v>
      </c>
    </row>
    <row r="8072" spans="5:8" x14ac:dyDescent="0.2">
      <c r="E8072">
        <f t="shared" ca="1" si="505"/>
        <v>4.0406058239629683</v>
      </c>
      <c r="F8072">
        <f t="shared" ca="1" si="506"/>
        <v>16.326495424643458</v>
      </c>
      <c r="G8072">
        <f t="shared" ca="1" si="507"/>
        <v>6.9121172364337751</v>
      </c>
      <c r="H8072" t="str">
        <f t="shared" ca="1" si="504"/>
        <v>Dentro</v>
      </c>
    </row>
    <row r="8073" spans="5:8" x14ac:dyDescent="0.2">
      <c r="E8073">
        <f t="shared" ca="1" si="505"/>
        <v>2.7802275308995217</v>
      </c>
      <c r="F8073">
        <f t="shared" ca="1" si="506"/>
        <v>7.7296651235716505</v>
      </c>
      <c r="G8073">
        <f t="shared" ca="1" si="507"/>
        <v>7.2224634981067641</v>
      </c>
      <c r="H8073" t="str">
        <f t="shared" ca="1" si="504"/>
        <v>Dentro</v>
      </c>
    </row>
    <row r="8074" spans="5:8" x14ac:dyDescent="0.2">
      <c r="E8074">
        <f t="shared" ca="1" si="505"/>
        <v>2.954533161983159</v>
      </c>
      <c r="F8074">
        <f t="shared" ca="1" si="506"/>
        <v>8.7292662052582042</v>
      </c>
      <c r="G8074">
        <f t="shared" ca="1" si="507"/>
        <v>7.8901299555109308</v>
      </c>
      <c r="H8074" t="str">
        <f t="shared" ca="1" si="504"/>
        <v>Dentro</v>
      </c>
    </row>
    <row r="8075" spans="5:8" x14ac:dyDescent="0.2">
      <c r="E8075">
        <f t="shared" ca="1" si="505"/>
        <v>4.0861212092924646</v>
      </c>
      <c r="F8075">
        <f t="shared" ca="1" si="506"/>
        <v>16.696386537029714</v>
      </c>
      <c r="G8075">
        <f t="shared" ca="1" si="507"/>
        <v>6.3925505531168643</v>
      </c>
      <c r="H8075" t="str">
        <f t="shared" ca="1" si="504"/>
        <v>Dentro</v>
      </c>
    </row>
    <row r="8076" spans="5:8" x14ac:dyDescent="0.2">
      <c r="E8076">
        <f t="shared" ca="1" si="505"/>
        <v>4.6094896812020609</v>
      </c>
      <c r="F8076">
        <f t="shared" ca="1" si="506"/>
        <v>21.247395121108276</v>
      </c>
      <c r="G8076">
        <f t="shared" ca="1" si="507"/>
        <v>5.9349786655397487</v>
      </c>
      <c r="H8076" t="str">
        <f t="shared" ca="1" si="504"/>
        <v>Dentro</v>
      </c>
    </row>
    <row r="8077" spans="5:8" x14ac:dyDescent="0.2">
      <c r="E8077">
        <f t="shared" ca="1" si="505"/>
        <v>2.0437621137089956</v>
      </c>
      <c r="F8077">
        <f t="shared" ca="1" si="506"/>
        <v>4.1769635774322618</v>
      </c>
      <c r="G8077">
        <f t="shared" ca="1" si="507"/>
        <v>5.3167463430372219</v>
      </c>
      <c r="H8077" t="str">
        <f t="shared" ca="1" si="504"/>
        <v>Fuera</v>
      </c>
    </row>
    <row r="8078" spans="5:8" x14ac:dyDescent="0.2">
      <c r="E8078">
        <f t="shared" ca="1" si="505"/>
        <v>2.389758721411761</v>
      </c>
      <c r="F8078">
        <f t="shared" ca="1" si="506"/>
        <v>5.7109467465635753</v>
      </c>
      <c r="G8078">
        <f t="shared" ca="1" si="507"/>
        <v>7.1758240559982838</v>
      </c>
      <c r="H8078" t="str">
        <f t="shared" ca="1" si="504"/>
        <v>Fuera</v>
      </c>
    </row>
    <row r="8079" spans="5:8" x14ac:dyDescent="0.2">
      <c r="E8079">
        <f t="shared" ca="1" si="505"/>
        <v>2.4785747631715545</v>
      </c>
      <c r="F8079">
        <f t="shared" ca="1" si="506"/>
        <v>6.1433328566309271</v>
      </c>
      <c r="G8079">
        <f t="shared" ca="1" si="507"/>
        <v>7.8841092367301222</v>
      </c>
      <c r="H8079" t="str">
        <f t="shared" ca="1" si="504"/>
        <v>Fuera</v>
      </c>
    </row>
    <row r="8080" spans="5:8" x14ac:dyDescent="0.2">
      <c r="E8080">
        <f t="shared" ca="1" si="505"/>
        <v>3.9159533093893919</v>
      </c>
      <c r="F8080">
        <f t="shared" ca="1" si="506"/>
        <v>15.33469032131773</v>
      </c>
      <c r="G8080">
        <f t="shared" ca="1" si="507"/>
        <v>7.7348260660992079</v>
      </c>
      <c r="H8080" t="str">
        <f t="shared" ca="1" si="504"/>
        <v>Dentro</v>
      </c>
    </row>
    <row r="8081" spans="5:8" x14ac:dyDescent="0.2">
      <c r="E8081">
        <f t="shared" ca="1" si="505"/>
        <v>2.8394917985793167</v>
      </c>
      <c r="F8081">
        <f t="shared" ca="1" si="506"/>
        <v>8.0627136741992018</v>
      </c>
      <c r="G8081">
        <f t="shared" ca="1" si="507"/>
        <v>6.6484049939525445</v>
      </c>
      <c r="H8081" t="str">
        <f t="shared" ca="1" si="504"/>
        <v>Dentro</v>
      </c>
    </row>
    <row r="8082" spans="5:8" x14ac:dyDescent="0.2">
      <c r="E8082">
        <f t="shared" ca="1" si="505"/>
        <v>2.5376436581030344</v>
      </c>
      <c r="F8082">
        <f t="shared" ca="1" si="506"/>
        <v>6.43963533551055</v>
      </c>
      <c r="G8082">
        <f t="shared" ca="1" si="507"/>
        <v>6.9937875318228322</v>
      </c>
      <c r="H8082" t="str">
        <f t="shared" ca="1" si="504"/>
        <v>Fuera</v>
      </c>
    </row>
    <row r="8083" spans="5:8" x14ac:dyDescent="0.2">
      <c r="E8083">
        <f t="shared" ca="1" si="505"/>
        <v>3.3425453909840748</v>
      </c>
      <c r="F8083">
        <f t="shared" ca="1" si="506"/>
        <v>11.172609690788882</v>
      </c>
      <c r="G8083">
        <f t="shared" ca="1" si="507"/>
        <v>7.2016033265427275</v>
      </c>
      <c r="H8083" t="str">
        <f t="shared" ca="1" si="504"/>
        <v>Dentro</v>
      </c>
    </row>
    <row r="8084" spans="5:8" x14ac:dyDescent="0.2">
      <c r="E8084">
        <f t="shared" ca="1" si="505"/>
        <v>3.684084838749615</v>
      </c>
      <c r="F8084">
        <f t="shared" ca="1" si="506"/>
        <v>13.572481099104778</v>
      </c>
      <c r="G8084">
        <f t="shared" ca="1" si="507"/>
        <v>6.2845862174655185</v>
      </c>
      <c r="H8084" t="str">
        <f t="shared" ca="1" si="504"/>
        <v>Dentro</v>
      </c>
    </row>
    <row r="8085" spans="5:8" x14ac:dyDescent="0.2">
      <c r="E8085">
        <f t="shared" ca="1" si="505"/>
        <v>4.2418957857737949</v>
      </c>
      <c r="F8085">
        <f t="shared" ca="1" si="506"/>
        <v>17.993679857365482</v>
      </c>
      <c r="G8085">
        <f t="shared" ca="1" si="507"/>
        <v>7.6768122284258347</v>
      </c>
      <c r="H8085" t="str">
        <f t="shared" ca="1" si="504"/>
        <v>Dentro</v>
      </c>
    </row>
    <row r="8086" spans="5:8" x14ac:dyDescent="0.2">
      <c r="E8086">
        <f t="shared" ca="1" si="505"/>
        <v>2.3848597296496425</v>
      </c>
      <c r="F8086">
        <f t="shared" ca="1" si="506"/>
        <v>5.6875559301045664</v>
      </c>
      <c r="G8086">
        <f t="shared" ca="1" si="507"/>
        <v>6.4711307927566271</v>
      </c>
      <c r="H8086" t="str">
        <f t="shared" ca="1" si="504"/>
        <v>Fuera</v>
      </c>
    </row>
    <row r="8087" spans="5:8" x14ac:dyDescent="0.2">
      <c r="E8087">
        <f t="shared" ca="1" si="505"/>
        <v>3.9863847510953105</v>
      </c>
      <c r="F8087">
        <f t="shared" ca="1" si="506"/>
        <v>15.891263383765221</v>
      </c>
      <c r="G8087">
        <f t="shared" ca="1" si="507"/>
        <v>5.9736077881001837</v>
      </c>
      <c r="H8087" t="str">
        <f t="shared" ca="1" si="504"/>
        <v>Dentro</v>
      </c>
    </row>
    <row r="8088" spans="5:8" x14ac:dyDescent="0.2">
      <c r="E8088">
        <f t="shared" ca="1" si="505"/>
        <v>3.0859091997108576</v>
      </c>
      <c r="F8088">
        <f t="shared" ca="1" si="506"/>
        <v>9.5228355888601062</v>
      </c>
      <c r="G8088">
        <f t="shared" ca="1" si="507"/>
        <v>7.95106043152051</v>
      </c>
      <c r="H8088" t="str">
        <f t="shared" ca="1" si="504"/>
        <v>Dentro</v>
      </c>
    </row>
    <row r="8089" spans="5:8" x14ac:dyDescent="0.2">
      <c r="E8089">
        <f t="shared" ca="1" si="505"/>
        <v>3.9032792789599782</v>
      </c>
      <c r="F8089">
        <f t="shared" ca="1" si="506"/>
        <v>15.235589129558328</v>
      </c>
      <c r="G8089">
        <f t="shared" ca="1" si="507"/>
        <v>7.6998025774351779</v>
      </c>
      <c r="H8089" t="str">
        <f t="shared" ca="1" si="504"/>
        <v>Dentro</v>
      </c>
    </row>
    <row r="8090" spans="5:8" x14ac:dyDescent="0.2">
      <c r="E8090">
        <f t="shared" ca="1" si="505"/>
        <v>4.3282783096773283</v>
      </c>
      <c r="F8090">
        <f t="shared" ca="1" si="506"/>
        <v>18.733993126023229</v>
      </c>
      <c r="G8090">
        <f t="shared" ca="1" si="507"/>
        <v>5.0150809428658283</v>
      </c>
      <c r="H8090" t="str">
        <f t="shared" ca="1" si="504"/>
        <v>Dentro</v>
      </c>
    </row>
    <row r="8091" spans="5:8" x14ac:dyDescent="0.2">
      <c r="E8091">
        <f t="shared" ca="1" si="505"/>
        <v>4.9264749232326199</v>
      </c>
      <c r="F8091">
        <f t="shared" ca="1" si="506"/>
        <v>24.27015516923985</v>
      </c>
      <c r="G8091">
        <f t="shared" ca="1" si="507"/>
        <v>6.6615576768302436</v>
      </c>
      <c r="H8091" t="str">
        <f t="shared" ca="1" si="504"/>
        <v>Dentro</v>
      </c>
    </row>
    <row r="8092" spans="5:8" x14ac:dyDescent="0.2">
      <c r="E8092">
        <f t="shared" ca="1" si="505"/>
        <v>2.7413611998193685</v>
      </c>
      <c r="F8092">
        <f t="shared" ca="1" si="506"/>
        <v>7.5150612278750879</v>
      </c>
      <c r="G8092">
        <f t="shared" ca="1" si="507"/>
        <v>7.5783330069134553</v>
      </c>
      <c r="H8092" t="str">
        <f t="shared" ca="1" si="504"/>
        <v>Fuera</v>
      </c>
    </row>
    <row r="8093" spans="5:8" x14ac:dyDescent="0.2">
      <c r="E8093">
        <f t="shared" ca="1" si="505"/>
        <v>2.259591702531722</v>
      </c>
      <c r="F8093">
        <f t="shared" ca="1" si="506"/>
        <v>5.1057546621502059</v>
      </c>
      <c r="G8093">
        <f t="shared" ca="1" si="507"/>
        <v>5.9333620141683436</v>
      </c>
      <c r="H8093" t="str">
        <f t="shared" ca="1" si="504"/>
        <v>Fuera</v>
      </c>
    </row>
    <row r="8094" spans="5:8" x14ac:dyDescent="0.2">
      <c r="E8094">
        <f t="shared" ca="1" si="505"/>
        <v>4.214001436594951</v>
      </c>
      <c r="F8094">
        <f t="shared" ca="1" si="506"/>
        <v>17.75780810762431</v>
      </c>
      <c r="G8094">
        <f t="shared" ca="1" si="507"/>
        <v>6.2394638032860144</v>
      </c>
      <c r="H8094" t="str">
        <f t="shared" ca="1" si="504"/>
        <v>Dentro</v>
      </c>
    </row>
    <row r="8095" spans="5:8" x14ac:dyDescent="0.2">
      <c r="E8095">
        <f t="shared" ca="1" si="505"/>
        <v>2.1157500761354409</v>
      </c>
      <c r="F8095">
        <f t="shared" ca="1" si="506"/>
        <v>4.4763983846671236</v>
      </c>
      <c r="G8095">
        <f t="shared" ca="1" si="507"/>
        <v>6.284031172423254</v>
      </c>
      <c r="H8095" t="str">
        <f t="shared" ca="1" si="504"/>
        <v>Fuera</v>
      </c>
    </row>
    <row r="8096" spans="5:8" x14ac:dyDescent="0.2">
      <c r="E8096">
        <f t="shared" ca="1" si="505"/>
        <v>3.8026307611344645</v>
      </c>
      <c r="F8096">
        <f t="shared" ca="1" si="506"/>
        <v>14.460000705526078</v>
      </c>
      <c r="G8096">
        <f t="shared" ca="1" si="507"/>
        <v>7.1299121316699541</v>
      </c>
      <c r="H8096" t="str">
        <f t="shared" ca="1" si="504"/>
        <v>Dentro</v>
      </c>
    </row>
    <row r="8097" spans="5:8" x14ac:dyDescent="0.2">
      <c r="E8097">
        <f t="shared" ca="1" si="505"/>
        <v>2.8071273998239246</v>
      </c>
      <c r="F8097">
        <f t="shared" ca="1" si="506"/>
        <v>7.879964238842228</v>
      </c>
      <c r="G8097">
        <f t="shared" ca="1" si="507"/>
        <v>7.9277248759129604</v>
      </c>
      <c r="H8097" t="str">
        <f t="shared" ca="1" si="504"/>
        <v>Fuera</v>
      </c>
    </row>
    <row r="8098" spans="5:8" x14ac:dyDescent="0.2">
      <c r="E8098">
        <f t="shared" ca="1" si="505"/>
        <v>2.4595604064286682</v>
      </c>
      <c r="F8098">
        <f t="shared" ca="1" si="506"/>
        <v>6.0494373928715559</v>
      </c>
      <c r="G8098">
        <f t="shared" ca="1" si="507"/>
        <v>7.0456306218399014</v>
      </c>
      <c r="H8098" t="str">
        <f t="shared" ca="1" si="504"/>
        <v>Fuera</v>
      </c>
    </row>
    <row r="8099" spans="5:8" x14ac:dyDescent="0.2">
      <c r="E8099">
        <f t="shared" ca="1" si="505"/>
        <v>4.6495511012889299</v>
      </c>
      <c r="F8099">
        <f t="shared" ca="1" si="506"/>
        <v>21.618325443497103</v>
      </c>
      <c r="G8099">
        <f t="shared" ca="1" si="507"/>
        <v>6.7919279204447083</v>
      </c>
      <c r="H8099" t="str">
        <f t="shared" ca="1" si="504"/>
        <v>Dentro</v>
      </c>
    </row>
    <row r="8100" spans="5:8" x14ac:dyDescent="0.2">
      <c r="E8100">
        <f t="shared" ca="1" si="505"/>
        <v>2.3152784876706818</v>
      </c>
      <c r="F8100">
        <f t="shared" ca="1" si="506"/>
        <v>5.3605144754706391</v>
      </c>
      <c r="G8100">
        <f t="shared" ca="1" si="507"/>
        <v>5.1187392113714658</v>
      </c>
      <c r="H8100" t="str">
        <f t="shared" ca="1" si="504"/>
        <v>Dentro</v>
      </c>
    </row>
    <row r="8101" spans="5:8" x14ac:dyDescent="0.2">
      <c r="E8101">
        <f t="shared" ca="1" si="505"/>
        <v>2.6134811086343195</v>
      </c>
      <c r="F8101">
        <f t="shared" ca="1" si="506"/>
        <v>6.830283505188472</v>
      </c>
      <c r="G8101">
        <f t="shared" ca="1" si="507"/>
        <v>5.9267220080689125</v>
      </c>
      <c r="H8101" t="str">
        <f t="shared" ca="1" si="504"/>
        <v>Dentro</v>
      </c>
    </row>
    <row r="8102" spans="5:8" x14ac:dyDescent="0.2">
      <c r="E8102">
        <f t="shared" ca="1" si="505"/>
        <v>2.7667083847959928</v>
      </c>
      <c r="F8102">
        <f t="shared" ca="1" si="506"/>
        <v>7.654675286500451</v>
      </c>
      <c r="G8102">
        <f t="shared" ca="1" si="507"/>
        <v>6.7151145454982064</v>
      </c>
      <c r="H8102" t="str">
        <f t="shared" ca="1" si="504"/>
        <v>Dentro</v>
      </c>
    </row>
    <row r="8103" spans="5:8" x14ac:dyDescent="0.2">
      <c r="E8103">
        <f t="shared" ca="1" si="505"/>
        <v>4.6277847300099859</v>
      </c>
      <c r="F8103">
        <f t="shared" ca="1" si="506"/>
        <v>21.416391507313598</v>
      </c>
      <c r="G8103">
        <f t="shared" ca="1" si="507"/>
        <v>5.8319555902626465</v>
      </c>
      <c r="H8103" t="str">
        <f t="shared" ref="H8103:H8166" ca="1" si="508">IF(G8103&lt;F8103,"Dentro","Fuera")</f>
        <v>Dentro</v>
      </c>
    </row>
    <row r="8104" spans="5:8" x14ac:dyDescent="0.2">
      <c r="E8104">
        <f t="shared" ca="1" si="505"/>
        <v>3.3386247449282704</v>
      </c>
      <c r="F8104">
        <f t="shared" ca="1" si="506"/>
        <v>11.146415187447358</v>
      </c>
      <c r="G8104">
        <f t="shared" ca="1" si="507"/>
        <v>7.0667224566570956</v>
      </c>
      <c r="H8104" t="str">
        <f t="shared" ca="1" si="508"/>
        <v>Dentro</v>
      </c>
    </row>
    <row r="8105" spans="5:8" x14ac:dyDescent="0.2">
      <c r="E8105">
        <f t="shared" ca="1" si="505"/>
        <v>4.3030475160990651</v>
      </c>
      <c r="F8105">
        <f t="shared" ca="1" si="506"/>
        <v>18.516217925806334</v>
      </c>
      <c r="G8105">
        <f t="shared" ca="1" si="507"/>
        <v>5.7719249438145646</v>
      </c>
      <c r="H8105" t="str">
        <f t="shared" ca="1" si="508"/>
        <v>Dentro</v>
      </c>
    </row>
    <row r="8106" spans="5:8" x14ac:dyDescent="0.2">
      <c r="E8106">
        <f t="shared" ca="1" si="505"/>
        <v>2.1555006786913107</v>
      </c>
      <c r="F8106">
        <f t="shared" ca="1" si="506"/>
        <v>4.6461831758387007</v>
      </c>
      <c r="G8106">
        <f t="shared" ca="1" si="507"/>
        <v>7.1483178491687678</v>
      </c>
      <c r="H8106" t="str">
        <f t="shared" ca="1" si="508"/>
        <v>Fuera</v>
      </c>
    </row>
    <row r="8107" spans="5:8" x14ac:dyDescent="0.2">
      <c r="E8107">
        <f t="shared" ca="1" si="505"/>
        <v>4.3316437057454982</v>
      </c>
      <c r="F8107">
        <f t="shared" ca="1" si="506"/>
        <v>18.763137193524592</v>
      </c>
      <c r="G8107">
        <f t="shared" ca="1" si="507"/>
        <v>6.99560873772724</v>
      </c>
      <c r="H8107" t="str">
        <f t="shared" ca="1" si="508"/>
        <v>Dentro</v>
      </c>
    </row>
    <row r="8108" spans="5:8" x14ac:dyDescent="0.2">
      <c r="E8108">
        <f t="shared" ca="1" si="505"/>
        <v>2.4856597364561024</v>
      </c>
      <c r="F8108">
        <f t="shared" ca="1" si="506"/>
        <v>6.17850432543902</v>
      </c>
      <c r="G8108">
        <f t="shared" ca="1" si="507"/>
        <v>5.3108769462545755</v>
      </c>
      <c r="H8108" t="str">
        <f t="shared" ca="1" si="508"/>
        <v>Dentro</v>
      </c>
    </row>
    <row r="8109" spans="5:8" x14ac:dyDescent="0.2">
      <c r="E8109">
        <f t="shared" ca="1" si="505"/>
        <v>4.8523544918502912</v>
      </c>
      <c r="F8109">
        <f t="shared" ca="1" si="506"/>
        <v>23.545344114579699</v>
      </c>
      <c r="G8109">
        <f t="shared" ca="1" si="507"/>
        <v>6.4030906864822912</v>
      </c>
      <c r="H8109" t="str">
        <f t="shared" ca="1" si="508"/>
        <v>Dentro</v>
      </c>
    </row>
    <row r="8110" spans="5:8" x14ac:dyDescent="0.2">
      <c r="E8110">
        <f t="shared" ca="1" si="505"/>
        <v>3.9244040387890284</v>
      </c>
      <c r="F8110">
        <f t="shared" ca="1" si="506"/>
        <v>15.400947059663638</v>
      </c>
      <c r="G8110">
        <f t="shared" ca="1" si="507"/>
        <v>7.6157275619508011</v>
      </c>
      <c r="H8110" t="str">
        <f t="shared" ca="1" si="508"/>
        <v>Dentro</v>
      </c>
    </row>
    <row r="8111" spans="5:8" x14ac:dyDescent="0.2">
      <c r="E8111">
        <f t="shared" ca="1" si="505"/>
        <v>2.8906184347168113</v>
      </c>
      <c r="F8111">
        <f t="shared" ca="1" si="506"/>
        <v>8.355674935124668</v>
      </c>
      <c r="G8111">
        <f t="shared" ca="1" si="507"/>
        <v>5.7187834939072788</v>
      </c>
      <c r="H8111" t="str">
        <f t="shared" ca="1" si="508"/>
        <v>Dentro</v>
      </c>
    </row>
    <row r="8112" spans="5:8" x14ac:dyDescent="0.2">
      <c r="E8112">
        <f t="shared" ca="1" si="505"/>
        <v>2.2335858892604326</v>
      </c>
      <c r="F8112">
        <f t="shared" ca="1" si="506"/>
        <v>4.9889059247033174</v>
      </c>
      <c r="G8112">
        <f t="shared" ca="1" si="507"/>
        <v>6.8437743108817806</v>
      </c>
      <c r="H8112" t="str">
        <f t="shared" ca="1" si="508"/>
        <v>Fuera</v>
      </c>
    </row>
    <row r="8113" spans="5:8" x14ac:dyDescent="0.2">
      <c r="E8113">
        <f t="shared" ca="1" si="505"/>
        <v>3.2302680160531101</v>
      </c>
      <c r="F8113">
        <f t="shared" ca="1" si="506"/>
        <v>10.434631455535696</v>
      </c>
      <c r="G8113">
        <f t="shared" ca="1" si="507"/>
        <v>7.5174660776989626</v>
      </c>
      <c r="H8113" t="str">
        <f t="shared" ca="1" si="508"/>
        <v>Dentro</v>
      </c>
    </row>
    <row r="8114" spans="5:8" x14ac:dyDescent="0.2">
      <c r="E8114">
        <f t="shared" ca="1" si="505"/>
        <v>4.2105578286488257</v>
      </c>
      <c r="F8114">
        <f t="shared" ca="1" si="506"/>
        <v>17.728797228395912</v>
      </c>
      <c r="G8114">
        <f t="shared" ca="1" si="507"/>
        <v>6.4633951912470202</v>
      </c>
      <c r="H8114" t="str">
        <f t="shared" ca="1" si="508"/>
        <v>Dentro</v>
      </c>
    </row>
    <row r="8115" spans="5:8" x14ac:dyDescent="0.2">
      <c r="E8115">
        <f t="shared" ca="1" si="505"/>
        <v>2.4406244115457461</v>
      </c>
      <c r="F8115">
        <f t="shared" ca="1" si="506"/>
        <v>5.9566475182330194</v>
      </c>
      <c r="G8115">
        <f t="shared" ca="1" si="507"/>
        <v>6.0921703398828768</v>
      </c>
      <c r="H8115" t="str">
        <f t="shared" ca="1" si="508"/>
        <v>Fuera</v>
      </c>
    </row>
    <row r="8116" spans="5:8" x14ac:dyDescent="0.2">
      <c r="E8116">
        <f t="shared" ca="1" si="505"/>
        <v>3.6973516422867156</v>
      </c>
      <c r="F8116">
        <f t="shared" ca="1" si="506"/>
        <v>13.670409166720273</v>
      </c>
      <c r="G8116">
        <f t="shared" ca="1" si="507"/>
        <v>6.1920330734267974</v>
      </c>
      <c r="H8116" t="str">
        <f t="shared" ca="1" si="508"/>
        <v>Dentro</v>
      </c>
    </row>
    <row r="8117" spans="5:8" x14ac:dyDescent="0.2">
      <c r="E8117">
        <f t="shared" ca="1" si="505"/>
        <v>3.0641259193875006</v>
      </c>
      <c r="F8117">
        <f t="shared" ca="1" si="506"/>
        <v>9.3888676498622949</v>
      </c>
      <c r="G8117">
        <f t="shared" ca="1" si="507"/>
        <v>5.3233940979429146</v>
      </c>
      <c r="H8117" t="str">
        <f t="shared" ca="1" si="508"/>
        <v>Dentro</v>
      </c>
    </row>
    <row r="8118" spans="5:8" x14ac:dyDescent="0.2">
      <c r="E8118">
        <f t="shared" ca="1" si="505"/>
        <v>2.1660685145744418</v>
      </c>
      <c r="F8118">
        <f t="shared" ca="1" si="506"/>
        <v>4.6918528098307286</v>
      </c>
      <c r="G8118">
        <f t="shared" ca="1" si="507"/>
        <v>7.0362532037270338</v>
      </c>
      <c r="H8118" t="str">
        <f t="shared" ca="1" si="508"/>
        <v>Fuera</v>
      </c>
    </row>
    <row r="8119" spans="5:8" x14ac:dyDescent="0.2">
      <c r="E8119">
        <f t="shared" ca="1" si="505"/>
        <v>2.4101001680597642</v>
      </c>
      <c r="F8119">
        <f t="shared" ca="1" si="506"/>
        <v>5.8085828200817042</v>
      </c>
      <c r="G8119">
        <f t="shared" ca="1" si="507"/>
        <v>7.8002524330686587</v>
      </c>
      <c r="H8119" t="str">
        <f t="shared" ca="1" si="508"/>
        <v>Fuera</v>
      </c>
    </row>
    <row r="8120" spans="5:8" x14ac:dyDescent="0.2">
      <c r="E8120">
        <f t="shared" ca="1" si="505"/>
        <v>4.8926687804236249</v>
      </c>
      <c r="F8120">
        <f t="shared" ca="1" si="506"/>
        <v>23.938207794932001</v>
      </c>
      <c r="G8120">
        <f t="shared" ca="1" si="507"/>
        <v>7.4259296212969188</v>
      </c>
      <c r="H8120" t="str">
        <f t="shared" ca="1" si="508"/>
        <v>Dentro</v>
      </c>
    </row>
    <row r="8121" spans="5:8" x14ac:dyDescent="0.2">
      <c r="E8121">
        <f t="shared" ca="1" si="505"/>
        <v>2.7303574276327298</v>
      </c>
      <c r="F8121">
        <f t="shared" ca="1" si="506"/>
        <v>7.4548516826292177</v>
      </c>
      <c r="G8121">
        <f t="shared" ca="1" si="507"/>
        <v>6.9473321355354152</v>
      </c>
      <c r="H8121" t="str">
        <f t="shared" ca="1" si="508"/>
        <v>Dentro</v>
      </c>
    </row>
    <row r="8122" spans="5:8" x14ac:dyDescent="0.2">
      <c r="E8122">
        <f t="shared" ca="1" si="505"/>
        <v>2.256505117839148</v>
      </c>
      <c r="F8122">
        <f t="shared" ca="1" si="506"/>
        <v>5.0918153468342675</v>
      </c>
      <c r="G8122">
        <f t="shared" ca="1" si="507"/>
        <v>7.3719908772075993</v>
      </c>
      <c r="H8122" t="str">
        <f t="shared" ca="1" si="508"/>
        <v>Fuera</v>
      </c>
    </row>
    <row r="8123" spans="5:8" x14ac:dyDescent="0.2">
      <c r="E8123">
        <f t="shared" ca="1" si="505"/>
        <v>2.590566958641856</v>
      </c>
      <c r="F8123">
        <f t="shared" ca="1" si="506"/>
        <v>6.711037167206916</v>
      </c>
      <c r="G8123">
        <f t="shared" ca="1" si="507"/>
        <v>6.5958890906710996</v>
      </c>
      <c r="H8123" t="str">
        <f t="shared" ca="1" si="508"/>
        <v>Dentro</v>
      </c>
    </row>
    <row r="8124" spans="5:8" x14ac:dyDescent="0.2">
      <c r="E8124">
        <f t="shared" ca="1" si="505"/>
        <v>3.0474058933470887</v>
      </c>
      <c r="F8124">
        <f t="shared" ca="1" si="506"/>
        <v>9.2866826788065673</v>
      </c>
      <c r="G8124">
        <f t="shared" ca="1" si="507"/>
        <v>6.4462174008021922</v>
      </c>
      <c r="H8124" t="str">
        <f t="shared" ca="1" si="508"/>
        <v>Dentro</v>
      </c>
    </row>
    <row r="8125" spans="5:8" x14ac:dyDescent="0.2">
      <c r="E8125">
        <f t="shared" ca="1" si="505"/>
        <v>2.2620918424446357</v>
      </c>
      <c r="F8125">
        <f t="shared" ca="1" si="506"/>
        <v>5.1170595036545663</v>
      </c>
      <c r="G8125">
        <f t="shared" ca="1" si="507"/>
        <v>5.7333799054555339</v>
      </c>
      <c r="H8125" t="str">
        <f t="shared" ca="1" si="508"/>
        <v>Fuera</v>
      </c>
    </row>
    <row r="8126" spans="5:8" x14ac:dyDescent="0.2">
      <c r="E8126">
        <f t="shared" ca="1" si="505"/>
        <v>2.756521785335531</v>
      </c>
      <c r="F8126">
        <f t="shared" ca="1" si="506"/>
        <v>7.5984123530293832</v>
      </c>
      <c r="G8126">
        <f t="shared" ca="1" si="507"/>
        <v>5.2249743719585586</v>
      </c>
      <c r="H8126" t="str">
        <f t="shared" ca="1" si="508"/>
        <v>Dentro</v>
      </c>
    </row>
    <row r="8127" spans="5:8" x14ac:dyDescent="0.2">
      <c r="E8127">
        <f t="shared" ca="1" si="505"/>
        <v>4.3026898024297209</v>
      </c>
      <c r="F8127">
        <f t="shared" ca="1" si="506"/>
        <v>18.513139535932712</v>
      </c>
      <c r="G8127">
        <f t="shared" ca="1" si="507"/>
        <v>5.628511325505019</v>
      </c>
      <c r="H8127" t="str">
        <f t="shared" ca="1" si="508"/>
        <v>Dentro</v>
      </c>
    </row>
    <row r="8128" spans="5:8" x14ac:dyDescent="0.2">
      <c r="E8128">
        <f t="shared" ca="1" si="505"/>
        <v>4.3211044150895344</v>
      </c>
      <c r="F8128">
        <f t="shared" ca="1" si="506"/>
        <v>18.671943366106266</v>
      </c>
      <c r="G8128">
        <f t="shared" ca="1" si="507"/>
        <v>7.386518722777458</v>
      </c>
      <c r="H8128" t="str">
        <f t="shared" ca="1" si="508"/>
        <v>Dentro</v>
      </c>
    </row>
    <row r="8129" spans="5:8" x14ac:dyDescent="0.2">
      <c r="E8129">
        <f t="shared" ca="1" si="505"/>
        <v>4.5683098282062442</v>
      </c>
      <c r="F8129">
        <f t="shared" ca="1" si="506"/>
        <v>20.869454686485764</v>
      </c>
      <c r="G8129">
        <f t="shared" ca="1" si="507"/>
        <v>7.9272460656968917</v>
      </c>
      <c r="H8129" t="str">
        <f t="shared" ca="1" si="508"/>
        <v>Dentro</v>
      </c>
    </row>
    <row r="8130" spans="5:8" x14ac:dyDescent="0.2">
      <c r="E8130">
        <f t="shared" ca="1" si="505"/>
        <v>4.7264518737785712</v>
      </c>
      <c r="F8130">
        <f t="shared" ca="1" si="506"/>
        <v>22.339347315144966</v>
      </c>
      <c r="G8130">
        <f t="shared" ca="1" si="507"/>
        <v>7.8863206414017037</v>
      </c>
      <c r="H8130" t="str">
        <f t="shared" ca="1" si="508"/>
        <v>Dentro</v>
      </c>
    </row>
    <row r="8131" spans="5:8" x14ac:dyDescent="0.2">
      <c r="E8131">
        <f t="shared" ca="1" si="505"/>
        <v>4.8009525303434319</v>
      </c>
      <c r="F8131">
        <f t="shared" ca="1" si="506"/>
        <v>23.049145198611001</v>
      </c>
      <c r="G8131">
        <f t="shared" ca="1" si="507"/>
        <v>6.6449896387439074</v>
      </c>
      <c r="H8131" t="str">
        <f t="shared" ca="1" si="508"/>
        <v>Dentro</v>
      </c>
    </row>
    <row r="8132" spans="5:8" x14ac:dyDescent="0.2">
      <c r="E8132">
        <f t="shared" ca="1" si="505"/>
        <v>2.3828601241366143</v>
      </c>
      <c r="F8132">
        <f t="shared" ca="1" si="506"/>
        <v>5.6780223712003606</v>
      </c>
      <c r="G8132">
        <f t="shared" ca="1" si="507"/>
        <v>5.7410332378310498</v>
      </c>
      <c r="H8132" t="str">
        <f t="shared" ca="1" si="508"/>
        <v>Fuera</v>
      </c>
    </row>
    <row r="8133" spans="5:8" x14ac:dyDescent="0.2">
      <c r="E8133">
        <f t="shared" ca="1" si="505"/>
        <v>2.2128660133685782</v>
      </c>
      <c r="F8133">
        <f t="shared" ca="1" si="506"/>
        <v>4.8967759931217447</v>
      </c>
      <c r="G8133">
        <f t="shared" ca="1" si="507"/>
        <v>5.1946106459060788</v>
      </c>
      <c r="H8133" t="str">
        <f t="shared" ca="1" si="508"/>
        <v>Fuera</v>
      </c>
    </row>
    <row r="8134" spans="5:8" x14ac:dyDescent="0.2">
      <c r="E8134">
        <f t="shared" ref="E8134:E8197" ca="1" si="509">$C$5+($C$6-$C$5)*RAND()</f>
        <v>4.6079489104444997</v>
      </c>
      <c r="F8134">
        <f t="shared" ref="F8134:F8197" ca="1" si="510">E8134^2</f>
        <v>21.233193161266652</v>
      </c>
      <c r="G8134">
        <f t="shared" ref="G8134:G8197" ca="1" si="511">$C$6+($C$6-$C$5)*RAND()</f>
        <v>6.6094897655331835</v>
      </c>
      <c r="H8134" t="str">
        <f t="shared" ca="1" si="508"/>
        <v>Dentro</v>
      </c>
    </row>
    <row r="8135" spans="5:8" x14ac:dyDescent="0.2">
      <c r="E8135">
        <f t="shared" ca="1" si="509"/>
        <v>3.0729908791296712</v>
      </c>
      <c r="F8135">
        <f t="shared" ca="1" si="510"/>
        <v>9.4432729432141489</v>
      </c>
      <c r="G8135">
        <f t="shared" ca="1" si="511"/>
        <v>6.6738649460650228</v>
      </c>
      <c r="H8135" t="str">
        <f t="shared" ca="1" si="508"/>
        <v>Dentro</v>
      </c>
    </row>
    <row r="8136" spans="5:8" x14ac:dyDescent="0.2">
      <c r="E8136">
        <f t="shared" ca="1" si="509"/>
        <v>3.1764325305893708</v>
      </c>
      <c r="F8136">
        <f t="shared" ca="1" si="510"/>
        <v>10.089723621386394</v>
      </c>
      <c r="G8136">
        <f t="shared" ca="1" si="511"/>
        <v>7.3042659752915728</v>
      </c>
      <c r="H8136" t="str">
        <f t="shared" ca="1" si="508"/>
        <v>Dentro</v>
      </c>
    </row>
    <row r="8137" spans="5:8" x14ac:dyDescent="0.2">
      <c r="E8137">
        <f t="shared" ca="1" si="509"/>
        <v>2.8930774979762011</v>
      </c>
      <c r="F8137">
        <f t="shared" ca="1" si="510"/>
        <v>8.3698974092962359</v>
      </c>
      <c r="G8137">
        <f t="shared" ca="1" si="511"/>
        <v>6.6287723603350308</v>
      </c>
      <c r="H8137" t="str">
        <f t="shared" ca="1" si="508"/>
        <v>Dentro</v>
      </c>
    </row>
    <row r="8138" spans="5:8" x14ac:dyDescent="0.2">
      <c r="E8138">
        <f t="shared" ca="1" si="509"/>
        <v>3.8135644403836273</v>
      </c>
      <c r="F8138">
        <f t="shared" ca="1" si="510"/>
        <v>14.543273740958488</v>
      </c>
      <c r="G8138">
        <f t="shared" ca="1" si="511"/>
        <v>6.7346028031017289</v>
      </c>
      <c r="H8138" t="str">
        <f t="shared" ca="1" si="508"/>
        <v>Dentro</v>
      </c>
    </row>
    <row r="8139" spans="5:8" x14ac:dyDescent="0.2">
      <c r="E8139">
        <f t="shared" ca="1" si="509"/>
        <v>3.7403462065000359</v>
      </c>
      <c r="F8139">
        <f t="shared" ca="1" si="510"/>
        <v>13.99018974447921</v>
      </c>
      <c r="G8139">
        <f t="shared" ca="1" si="511"/>
        <v>7.3160479625099715</v>
      </c>
      <c r="H8139" t="str">
        <f t="shared" ca="1" si="508"/>
        <v>Dentro</v>
      </c>
    </row>
    <row r="8140" spans="5:8" x14ac:dyDescent="0.2">
      <c r="E8140">
        <f t="shared" ca="1" si="509"/>
        <v>2.1982418755514361</v>
      </c>
      <c r="F8140">
        <f t="shared" ca="1" si="510"/>
        <v>4.8322673434278958</v>
      </c>
      <c r="G8140">
        <f t="shared" ca="1" si="511"/>
        <v>5.7034051526921914</v>
      </c>
      <c r="H8140" t="str">
        <f t="shared" ca="1" si="508"/>
        <v>Fuera</v>
      </c>
    </row>
    <row r="8141" spans="5:8" x14ac:dyDescent="0.2">
      <c r="E8141">
        <f t="shared" ca="1" si="509"/>
        <v>2.8598063279696988</v>
      </c>
      <c r="F8141">
        <f t="shared" ca="1" si="510"/>
        <v>8.1784922334955326</v>
      </c>
      <c r="G8141">
        <f t="shared" ca="1" si="511"/>
        <v>7.0488394319204417</v>
      </c>
      <c r="H8141" t="str">
        <f t="shared" ca="1" si="508"/>
        <v>Dentro</v>
      </c>
    </row>
    <row r="8142" spans="5:8" x14ac:dyDescent="0.2">
      <c r="E8142">
        <f t="shared" ca="1" si="509"/>
        <v>2.1709518434188042</v>
      </c>
      <c r="F8142">
        <f t="shared" ca="1" si="510"/>
        <v>4.7130319064435042</v>
      </c>
      <c r="G8142">
        <f t="shared" ca="1" si="511"/>
        <v>6.5951486318895585</v>
      </c>
      <c r="H8142" t="str">
        <f t="shared" ca="1" si="508"/>
        <v>Fuera</v>
      </c>
    </row>
    <row r="8143" spans="5:8" x14ac:dyDescent="0.2">
      <c r="E8143">
        <f t="shared" ca="1" si="509"/>
        <v>3.6598006534470793</v>
      </c>
      <c r="F8143">
        <f t="shared" ca="1" si="510"/>
        <v>13.394140822971668</v>
      </c>
      <c r="G8143">
        <f t="shared" ca="1" si="511"/>
        <v>7.6673274973987331</v>
      </c>
      <c r="H8143" t="str">
        <f t="shared" ca="1" si="508"/>
        <v>Dentro</v>
      </c>
    </row>
    <row r="8144" spans="5:8" x14ac:dyDescent="0.2">
      <c r="E8144">
        <f t="shared" ca="1" si="509"/>
        <v>4.7315860766729934</v>
      </c>
      <c r="F8144">
        <f t="shared" ca="1" si="510"/>
        <v>22.38790680096573</v>
      </c>
      <c r="G8144">
        <f t="shared" ca="1" si="511"/>
        <v>7.775976010345838</v>
      </c>
      <c r="H8144" t="str">
        <f t="shared" ca="1" si="508"/>
        <v>Dentro</v>
      </c>
    </row>
    <row r="8145" spans="5:8" x14ac:dyDescent="0.2">
      <c r="E8145">
        <f t="shared" ca="1" si="509"/>
        <v>4.9711721140940757</v>
      </c>
      <c r="F8145">
        <f t="shared" ca="1" si="510"/>
        <v>24.71255218794656</v>
      </c>
      <c r="G8145">
        <f t="shared" ca="1" si="511"/>
        <v>6.843203295871148</v>
      </c>
      <c r="H8145" t="str">
        <f t="shared" ca="1" si="508"/>
        <v>Dentro</v>
      </c>
    </row>
    <row r="8146" spans="5:8" x14ac:dyDescent="0.2">
      <c r="E8146">
        <f t="shared" ca="1" si="509"/>
        <v>2.0874706820374636</v>
      </c>
      <c r="F8146">
        <f t="shared" ca="1" si="510"/>
        <v>4.3575338483659536</v>
      </c>
      <c r="G8146">
        <f t="shared" ca="1" si="511"/>
        <v>6.7644890955189627</v>
      </c>
      <c r="H8146" t="str">
        <f t="shared" ca="1" si="508"/>
        <v>Fuera</v>
      </c>
    </row>
    <row r="8147" spans="5:8" x14ac:dyDescent="0.2">
      <c r="E8147">
        <f t="shared" ca="1" si="509"/>
        <v>3.353378708113576</v>
      </c>
      <c r="F8147">
        <f t="shared" ca="1" si="510"/>
        <v>11.245148760029476</v>
      </c>
      <c r="G8147">
        <f t="shared" ca="1" si="511"/>
        <v>7.330939994029336</v>
      </c>
      <c r="H8147" t="str">
        <f t="shared" ca="1" si="508"/>
        <v>Dentro</v>
      </c>
    </row>
    <row r="8148" spans="5:8" x14ac:dyDescent="0.2">
      <c r="E8148">
        <f t="shared" ca="1" si="509"/>
        <v>4.7435493212154913</v>
      </c>
      <c r="F8148">
        <f t="shared" ca="1" si="510"/>
        <v>22.501260162803948</v>
      </c>
      <c r="G8148">
        <f t="shared" ca="1" si="511"/>
        <v>7.4215836417843786</v>
      </c>
      <c r="H8148" t="str">
        <f t="shared" ca="1" si="508"/>
        <v>Dentro</v>
      </c>
    </row>
    <row r="8149" spans="5:8" x14ac:dyDescent="0.2">
      <c r="E8149">
        <f t="shared" ca="1" si="509"/>
        <v>2.0278217089913784</v>
      </c>
      <c r="F8149">
        <f t="shared" ca="1" si="510"/>
        <v>4.1120608834567145</v>
      </c>
      <c r="G8149">
        <f t="shared" ca="1" si="511"/>
        <v>6.5387231342019572</v>
      </c>
      <c r="H8149" t="str">
        <f t="shared" ca="1" si="508"/>
        <v>Fuera</v>
      </c>
    </row>
    <row r="8150" spans="5:8" x14ac:dyDescent="0.2">
      <c r="E8150">
        <f t="shared" ca="1" si="509"/>
        <v>4.8015863501247917</v>
      </c>
      <c r="F8150">
        <f t="shared" ca="1" si="510"/>
        <v>23.055231477704719</v>
      </c>
      <c r="G8150">
        <f t="shared" ca="1" si="511"/>
        <v>7.8377896451811075</v>
      </c>
      <c r="H8150" t="str">
        <f t="shared" ca="1" si="508"/>
        <v>Dentro</v>
      </c>
    </row>
    <row r="8151" spans="5:8" x14ac:dyDescent="0.2">
      <c r="E8151">
        <f t="shared" ca="1" si="509"/>
        <v>4.7588347177219221</v>
      </c>
      <c r="F8151">
        <f t="shared" ca="1" si="510"/>
        <v>22.646507870595485</v>
      </c>
      <c r="G8151">
        <f t="shared" ca="1" si="511"/>
        <v>7.8524109896639152</v>
      </c>
      <c r="H8151" t="str">
        <f t="shared" ca="1" si="508"/>
        <v>Dentro</v>
      </c>
    </row>
    <row r="8152" spans="5:8" x14ac:dyDescent="0.2">
      <c r="E8152">
        <f t="shared" ca="1" si="509"/>
        <v>2.9182637183292384</v>
      </c>
      <c r="F8152">
        <f t="shared" ca="1" si="510"/>
        <v>8.5162631297167923</v>
      </c>
      <c r="G8152">
        <f t="shared" ca="1" si="511"/>
        <v>5.9778013274073531</v>
      </c>
      <c r="H8152" t="str">
        <f t="shared" ca="1" si="508"/>
        <v>Dentro</v>
      </c>
    </row>
    <row r="8153" spans="5:8" x14ac:dyDescent="0.2">
      <c r="E8153">
        <f t="shared" ca="1" si="509"/>
        <v>4.182502064264872</v>
      </c>
      <c r="F8153">
        <f t="shared" ca="1" si="510"/>
        <v>17.493323517579917</v>
      </c>
      <c r="G8153">
        <f t="shared" ca="1" si="511"/>
        <v>5.9703105206933191</v>
      </c>
      <c r="H8153" t="str">
        <f t="shared" ca="1" si="508"/>
        <v>Dentro</v>
      </c>
    </row>
    <row r="8154" spans="5:8" x14ac:dyDescent="0.2">
      <c r="E8154">
        <f t="shared" ca="1" si="509"/>
        <v>4.114960965821064</v>
      </c>
      <c r="F8154">
        <f t="shared" ca="1" si="510"/>
        <v>16.932903750231024</v>
      </c>
      <c r="G8154">
        <f t="shared" ca="1" si="511"/>
        <v>5.3310791007874938</v>
      </c>
      <c r="H8154" t="str">
        <f t="shared" ca="1" si="508"/>
        <v>Dentro</v>
      </c>
    </row>
    <row r="8155" spans="5:8" x14ac:dyDescent="0.2">
      <c r="E8155">
        <f t="shared" ca="1" si="509"/>
        <v>2.9466918604907359</v>
      </c>
      <c r="F8155">
        <f t="shared" ca="1" si="510"/>
        <v>8.6829929206823557</v>
      </c>
      <c r="G8155">
        <f t="shared" ca="1" si="511"/>
        <v>7.7841528050260322</v>
      </c>
      <c r="H8155" t="str">
        <f t="shared" ca="1" si="508"/>
        <v>Dentro</v>
      </c>
    </row>
    <row r="8156" spans="5:8" x14ac:dyDescent="0.2">
      <c r="E8156">
        <f t="shared" ca="1" si="509"/>
        <v>3.0687791634239785</v>
      </c>
      <c r="F8156">
        <f t="shared" ca="1" si="510"/>
        <v>9.4174055538651729</v>
      </c>
      <c r="G8156">
        <f t="shared" ca="1" si="511"/>
        <v>6.2403190651855596</v>
      </c>
      <c r="H8156" t="str">
        <f t="shared" ca="1" si="508"/>
        <v>Dentro</v>
      </c>
    </row>
    <row r="8157" spans="5:8" x14ac:dyDescent="0.2">
      <c r="E8157">
        <f t="shared" ca="1" si="509"/>
        <v>4.001546807255032</v>
      </c>
      <c r="F8157">
        <f t="shared" ca="1" si="510"/>
        <v>16.012376850652942</v>
      </c>
      <c r="G8157">
        <f t="shared" ca="1" si="511"/>
        <v>5.3417896077302851</v>
      </c>
      <c r="H8157" t="str">
        <f t="shared" ca="1" si="508"/>
        <v>Dentro</v>
      </c>
    </row>
    <row r="8158" spans="5:8" x14ac:dyDescent="0.2">
      <c r="E8158">
        <f t="shared" ca="1" si="509"/>
        <v>3.4666244366884098</v>
      </c>
      <c r="F8158">
        <f t="shared" ca="1" si="510"/>
        <v>12.017484985045234</v>
      </c>
      <c r="G8158">
        <f t="shared" ca="1" si="511"/>
        <v>5.9986862370717686</v>
      </c>
      <c r="H8158" t="str">
        <f t="shared" ca="1" si="508"/>
        <v>Dentro</v>
      </c>
    </row>
    <row r="8159" spans="5:8" x14ac:dyDescent="0.2">
      <c r="E8159">
        <f t="shared" ca="1" si="509"/>
        <v>2.1838122168480147</v>
      </c>
      <c r="F8159">
        <f t="shared" ca="1" si="510"/>
        <v>4.7690357984546408</v>
      </c>
      <c r="G8159">
        <f t="shared" ca="1" si="511"/>
        <v>7.7145618586243634</v>
      </c>
      <c r="H8159" t="str">
        <f t="shared" ca="1" si="508"/>
        <v>Fuera</v>
      </c>
    </row>
    <row r="8160" spans="5:8" x14ac:dyDescent="0.2">
      <c r="E8160">
        <f t="shared" ca="1" si="509"/>
        <v>2.343537451836494</v>
      </c>
      <c r="F8160">
        <f t="shared" ca="1" si="510"/>
        <v>5.4921677881602875</v>
      </c>
      <c r="G8160">
        <f t="shared" ca="1" si="511"/>
        <v>5.2648101370901355</v>
      </c>
      <c r="H8160" t="str">
        <f t="shared" ca="1" si="508"/>
        <v>Dentro</v>
      </c>
    </row>
    <row r="8161" spans="5:8" x14ac:dyDescent="0.2">
      <c r="E8161">
        <f t="shared" ca="1" si="509"/>
        <v>2.183573479372086</v>
      </c>
      <c r="F8161">
        <f t="shared" ca="1" si="510"/>
        <v>4.7679931398171176</v>
      </c>
      <c r="G8161">
        <f t="shared" ca="1" si="511"/>
        <v>7.0754378430973768</v>
      </c>
      <c r="H8161" t="str">
        <f t="shared" ca="1" si="508"/>
        <v>Fuera</v>
      </c>
    </row>
    <row r="8162" spans="5:8" x14ac:dyDescent="0.2">
      <c r="E8162">
        <f t="shared" ca="1" si="509"/>
        <v>3.4173544309791737</v>
      </c>
      <c r="F8162">
        <f t="shared" ca="1" si="510"/>
        <v>11.678311306932992</v>
      </c>
      <c r="G8162">
        <f t="shared" ca="1" si="511"/>
        <v>7.6961952495097368</v>
      </c>
      <c r="H8162" t="str">
        <f t="shared" ca="1" si="508"/>
        <v>Dentro</v>
      </c>
    </row>
    <row r="8163" spans="5:8" x14ac:dyDescent="0.2">
      <c r="E8163">
        <f t="shared" ca="1" si="509"/>
        <v>2.6575240308619232</v>
      </c>
      <c r="F8163">
        <f t="shared" ca="1" si="510"/>
        <v>7.062433974608604</v>
      </c>
      <c r="G8163">
        <f t="shared" ca="1" si="511"/>
        <v>7.2409428501470083</v>
      </c>
      <c r="H8163" t="str">
        <f t="shared" ca="1" si="508"/>
        <v>Fuera</v>
      </c>
    </row>
    <row r="8164" spans="5:8" x14ac:dyDescent="0.2">
      <c r="E8164">
        <f t="shared" ca="1" si="509"/>
        <v>2.0082636845643189</v>
      </c>
      <c r="F8164">
        <f t="shared" ca="1" si="510"/>
        <v>4.0331230267398546</v>
      </c>
      <c r="G8164">
        <f t="shared" ca="1" si="511"/>
        <v>6.6506109543483536</v>
      </c>
      <c r="H8164" t="str">
        <f t="shared" ca="1" si="508"/>
        <v>Fuera</v>
      </c>
    </row>
    <row r="8165" spans="5:8" x14ac:dyDescent="0.2">
      <c r="E8165">
        <f t="shared" ca="1" si="509"/>
        <v>4.2348017419124373</v>
      </c>
      <c r="F8165">
        <f t="shared" ca="1" si="510"/>
        <v>17.933545793304614</v>
      </c>
      <c r="G8165">
        <f t="shared" ca="1" si="511"/>
        <v>7.4728555236348413</v>
      </c>
      <c r="H8165" t="str">
        <f t="shared" ca="1" si="508"/>
        <v>Dentro</v>
      </c>
    </row>
    <row r="8166" spans="5:8" x14ac:dyDescent="0.2">
      <c r="E8166">
        <f t="shared" ca="1" si="509"/>
        <v>4.7649955920969997</v>
      </c>
      <c r="F8166">
        <f t="shared" ca="1" si="510"/>
        <v>22.705182992703836</v>
      </c>
      <c r="G8166">
        <f t="shared" ca="1" si="511"/>
        <v>7.8046113752069726</v>
      </c>
      <c r="H8166" t="str">
        <f t="shared" ca="1" si="508"/>
        <v>Dentro</v>
      </c>
    </row>
    <row r="8167" spans="5:8" x14ac:dyDescent="0.2">
      <c r="E8167">
        <f t="shared" ca="1" si="509"/>
        <v>2.9373919023748409</v>
      </c>
      <c r="F8167">
        <f t="shared" ca="1" si="510"/>
        <v>8.6282711881372869</v>
      </c>
      <c r="G8167">
        <f t="shared" ca="1" si="511"/>
        <v>5.8389481816938495</v>
      </c>
      <c r="H8167" t="str">
        <f t="shared" ref="H8167:H8230" ca="1" si="512">IF(G8167&lt;F8167,"Dentro","Fuera")</f>
        <v>Dentro</v>
      </c>
    </row>
    <row r="8168" spans="5:8" x14ac:dyDescent="0.2">
      <c r="E8168">
        <f t="shared" ca="1" si="509"/>
        <v>3.6197782514428503</v>
      </c>
      <c r="F8168">
        <f t="shared" ca="1" si="510"/>
        <v>13.102794589618659</v>
      </c>
      <c r="G8168">
        <f t="shared" ca="1" si="511"/>
        <v>7.3659694233338833</v>
      </c>
      <c r="H8168" t="str">
        <f t="shared" ca="1" si="512"/>
        <v>Dentro</v>
      </c>
    </row>
    <row r="8169" spans="5:8" x14ac:dyDescent="0.2">
      <c r="E8169">
        <f t="shared" ca="1" si="509"/>
        <v>3.6237814137110815</v>
      </c>
      <c r="F8169">
        <f t="shared" ca="1" si="510"/>
        <v>13.131791734357884</v>
      </c>
      <c r="G8169">
        <f t="shared" ca="1" si="511"/>
        <v>6.1545963766098204</v>
      </c>
      <c r="H8169" t="str">
        <f t="shared" ca="1" si="512"/>
        <v>Dentro</v>
      </c>
    </row>
    <row r="8170" spans="5:8" x14ac:dyDescent="0.2">
      <c r="E8170">
        <f t="shared" ca="1" si="509"/>
        <v>2.1882927484997294</v>
      </c>
      <c r="F8170">
        <f t="shared" ca="1" si="510"/>
        <v>4.7886251531365005</v>
      </c>
      <c r="G8170">
        <f t="shared" ca="1" si="511"/>
        <v>6.9072129872897046</v>
      </c>
      <c r="H8170" t="str">
        <f t="shared" ca="1" si="512"/>
        <v>Fuera</v>
      </c>
    </row>
    <row r="8171" spans="5:8" x14ac:dyDescent="0.2">
      <c r="E8171">
        <f t="shared" ca="1" si="509"/>
        <v>4.1869983400222619</v>
      </c>
      <c r="F8171">
        <f t="shared" ca="1" si="510"/>
        <v>17.530955099349178</v>
      </c>
      <c r="G8171">
        <f t="shared" ca="1" si="511"/>
        <v>5.3327584225912465</v>
      </c>
      <c r="H8171" t="str">
        <f t="shared" ca="1" si="512"/>
        <v>Dentro</v>
      </c>
    </row>
    <row r="8172" spans="5:8" x14ac:dyDescent="0.2">
      <c r="E8172">
        <f t="shared" ca="1" si="509"/>
        <v>3.9247251824355631</v>
      </c>
      <c r="F8172">
        <f t="shared" ca="1" si="510"/>
        <v>15.403467757643865</v>
      </c>
      <c r="G8172">
        <f t="shared" ca="1" si="511"/>
        <v>5.8147007381310445</v>
      </c>
      <c r="H8172" t="str">
        <f t="shared" ca="1" si="512"/>
        <v>Dentro</v>
      </c>
    </row>
    <row r="8173" spans="5:8" x14ac:dyDescent="0.2">
      <c r="E8173">
        <f t="shared" ca="1" si="509"/>
        <v>4.3814078071871618</v>
      </c>
      <c r="F8173">
        <f t="shared" ca="1" si="510"/>
        <v>19.196734372880613</v>
      </c>
      <c r="G8173">
        <f t="shared" ca="1" si="511"/>
        <v>6.2142100589920117</v>
      </c>
      <c r="H8173" t="str">
        <f t="shared" ca="1" si="512"/>
        <v>Dentro</v>
      </c>
    </row>
    <row r="8174" spans="5:8" x14ac:dyDescent="0.2">
      <c r="E8174">
        <f t="shared" ca="1" si="509"/>
        <v>3.2778660640435917</v>
      </c>
      <c r="F8174">
        <f t="shared" ca="1" si="510"/>
        <v>10.744405933808627</v>
      </c>
      <c r="G8174">
        <f t="shared" ca="1" si="511"/>
        <v>6.0384577523555478</v>
      </c>
      <c r="H8174" t="str">
        <f t="shared" ca="1" si="512"/>
        <v>Dentro</v>
      </c>
    </row>
    <row r="8175" spans="5:8" x14ac:dyDescent="0.2">
      <c r="E8175">
        <f t="shared" ca="1" si="509"/>
        <v>4.0684139500715801</v>
      </c>
      <c r="F8175">
        <f t="shared" ca="1" si="510"/>
        <v>16.551992069137039</v>
      </c>
      <c r="G8175">
        <f t="shared" ca="1" si="511"/>
        <v>7.9664847906219531</v>
      </c>
      <c r="H8175" t="str">
        <f t="shared" ca="1" si="512"/>
        <v>Dentro</v>
      </c>
    </row>
    <row r="8176" spans="5:8" x14ac:dyDescent="0.2">
      <c r="E8176">
        <f t="shared" ca="1" si="509"/>
        <v>3.6002471613497051</v>
      </c>
      <c r="F8176">
        <f t="shared" ca="1" si="510"/>
        <v>12.96177962280661</v>
      </c>
      <c r="G8176">
        <f t="shared" ca="1" si="511"/>
        <v>6.6568825370150027</v>
      </c>
      <c r="H8176" t="str">
        <f t="shared" ca="1" si="512"/>
        <v>Dentro</v>
      </c>
    </row>
    <row r="8177" spans="5:8" x14ac:dyDescent="0.2">
      <c r="E8177">
        <f t="shared" ca="1" si="509"/>
        <v>4.0422741888560436</v>
      </c>
      <c r="F8177">
        <f t="shared" ca="1" si="510"/>
        <v>16.339980617891786</v>
      </c>
      <c r="G8177">
        <f t="shared" ca="1" si="511"/>
        <v>7.7987576248167443</v>
      </c>
      <c r="H8177" t="str">
        <f t="shared" ca="1" si="512"/>
        <v>Dentro</v>
      </c>
    </row>
    <row r="8178" spans="5:8" x14ac:dyDescent="0.2">
      <c r="E8178">
        <f t="shared" ca="1" si="509"/>
        <v>4.2062773579107322</v>
      </c>
      <c r="F8178">
        <f t="shared" ca="1" si="510"/>
        <v>17.692769211672491</v>
      </c>
      <c r="G8178">
        <f t="shared" ca="1" si="511"/>
        <v>7.1163084803629166</v>
      </c>
      <c r="H8178" t="str">
        <f t="shared" ca="1" si="512"/>
        <v>Dentro</v>
      </c>
    </row>
    <row r="8179" spans="5:8" x14ac:dyDescent="0.2">
      <c r="E8179">
        <f t="shared" ca="1" si="509"/>
        <v>3.0585674392007727</v>
      </c>
      <c r="F8179">
        <f t="shared" ca="1" si="510"/>
        <v>9.3548347801391731</v>
      </c>
      <c r="G8179">
        <f t="shared" ca="1" si="511"/>
        <v>6.3974146011277284</v>
      </c>
      <c r="H8179" t="str">
        <f t="shared" ca="1" si="512"/>
        <v>Dentro</v>
      </c>
    </row>
    <row r="8180" spans="5:8" x14ac:dyDescent="0.2">
      <c r="E8180">
        <f t="shared" ca="1" si="509"/>
        <v>4.2360234887662482</v>
      </c>
      <c r="F8180">
        <f t="shared" ca="1" si="510"/>
        <v>17.943894997379378</v>
      </c>
      <c r="G8180">
        <f t="shared" ca="1" si="511"/>
        <v>7.6608003071435817</v>
      </c>
      <c r="H8180" t="str">
        <f t="shared" ca="1" si="512"/>
        <v>Dentro</v>
      </c>
    </row>
    <row r="8181" spans="5:8" x14ac:dyDescent="0.2">
      <c r="E8181">
        <f t="shared" ca="1" si="509"/>
        <v>4.3643442446974223</v>
      </c>
      <c r="F8181">
        <f t="shared" ca="1" si="510"/>
        <v>19.047500686223515</v>
      </c>
      <c r="G8181">
        <f t="shared" ca="1" si="511"/>
        <v>5.7602499414876833</v>
      </c>
      <c r="H8181" t="str">
        <f t="shared" ca="1" si="512"/>
        <v>Dentro</v>
      </c>
    </row>
    <row r="8182" spans="5:8" x14ac:dyDescent="0.2">
      <c r="E8182">
        <f t="shared" ca="1" si="509"/>
        <v>3.6412959726328031</v>
      </c>
      <c r="F8182">
        <f t="shared" ca="1" si="510"/>
        <v>13.259036360311871</v>
      </c>
      <c r="G8182">
        <f t="shared" ca="1" si="511"/>
        <v>5.9095421732405633</v>
      </c>
      <c r="H8182" t="str">
        <f t="shared" ca="1" si="512"/>
        <v>Dentro</v>
      </c>
    </row>
    <row r="8183" spans="5:8" x14ac:dyDescent="0.2">
      <c r="E8183">
        <f t="shared" ca="1" si="509"/>
        <v>4.9592945444896026</v>
      </c>
      <c r="F8183">
        <f t="shared" ca="1" si="510"/>
        <v>24.594602379004336</v>
      </c>
      <c r="G8183">
        <f t="shared" ca="1" si="511"/>
        <v>6.1976678850148161</v>
      </c>
      <c r="H8183" t="str">
        <f t="shared" ca="1" si="512"/>
        <v>Dentro</v>
      </c>
    </row>
    <row r="8184" spans="5:8" x14ac:dyDescent="0.2">
      <c r="E8184">
        <f t="shared" ca="1" si="509"/>
        <v>3.3883445356159068</v>
      </c>
      <c r="F8184">
        <f t="shared" ca="1" si="510"/>
        <v>11.480878692038175</v>
      </c>
      <c r="G8184">
        <f t="shared" ca="1" si="511"/>
        <v>7.6866951344492218</v>
      </c>
      <c r="H8184" t="str">
        <f t="shared" ca="1" si="512"/>
        <v>Dentro</v>
      </c>
    </row>
    <row r="8185" spans="5:8" x14ac:dyDescent="0.2">
      <c r="E8185">
        <f t="shared" ca="1" si="509"/>
        <v>3.5059841987352929</v>
      </c>
      <c r="F8185">
        <f t="shared" ca="1" si="510"/>
        <v>12.291925201781554</v>
      </c>
      <c r="G8185">
        <f t="shared" ca="1" si="511"/>
        <v>7.9950605419840297</v>
      </c>
      <c r="H8185" t="str">
        <f t="shared" ca="1" si="512"/>
        <v>Dentro</v>
      </c>
    </row>
    <row r="8186" spans="5:8" x14ac:dyDescent="0.2">
      <c r="E8186">
        <f t="shared" ca="1" si="509"/>
        <v>3.7750505347343175</v>
      </c>
      <c r="F8186">
        <f t="shared" ca="1" si="510"/>
        <v>14.251006539797856</v>
      </c>
      <c r="G8186">
        <f t="shared" ca="1" si="511"/>
        <v>6.0539912726222624</v>
      </c>
      <c r="H8186" t="str">
        <f t="shared" ca="1" si="512"/>
        <v>Dentro</v>
      </c>
    </row>
    <row r="8187" spans="5:8" x14ac:dyDescent="0.2">
      <c r="E8187">
        <f t="shared" ca="1" si="509"/>
        <v>3.5256070846292262</v>
      </c>
      <c r="F8187">
        <f t="shared" ca="1" si="510"/>
        <v>12.429905315187792</v>
      </c>
      <c r="G8187">
        <f t="shared" ca="1" si="511"/>
        <v>5.4697945459592754</v>
      </c>
      <c r="H8187" t="str">
        <f t="shared" ca="1" si="512"/>
        <v>Dentro</v>
      </c>
    </row>
    <row r="8188" spans="5:8" x14ac:dyDescent="0.2">
      <c r="E8188">
        <f t="shared" ca="1" si="509"/>
        <v>4.4764068030321233</v>
      </c>
      <c r="F8188">
        <f t="shared" ca="1" si="510"/>
        <v>20.038217866232277</v>
      </c>
      <c r="G8188">
        <f t="shared" ca="1" si="511"/>
        <v>7.2371169851511379</v>
      </c>
      <c r="H8188" t="str">
        <f t="shared" ca="1" si="512"/>
        <v>Dentro</v>
      </c>
    </row>
    <row r="8189" spans="5:8" x14ac:dyDescent="0.2">
      <c r="E8189">
        <f t="shared" ca="1" si="509"/>
        <v>3.2104648595678764</v>
      </c>
      <c r="F8189">
        <f t="shared" ca="1" si="510"/>
        <v>10.307084614520184</v>
      </c>
      <c r="G8189">
        <f t="shared" ca="1" si="511"/>
        <v>7.4909195993655091</v>
      </c>
      <c r="H8189" t="str">
        <f t="shared" ca="1" si="512"/>
        <v>Dentro</v>
      </c>
    </row>
    <row r="8190" spans="5:8" x14ac:dyDescent="0.2">
      <c r="E8190">
        <f t="shared" ca="1" si="509"/>
        <v>3.1693279802623522</v>
      </c>
      <c r="F8190">
        <f t="shared" ca="1" si="510"/>
        <v>10.04463984647384</v>
      </c>
      <c r="G8190">
        <f t="shared" ca="1" si="511"/>
        <v>5.7999818816155706</v>
      </c>
      <c r="H8190" t="str">
        <f t="shared" ca="1" si="512"/>
        <v>Dentro</v>
      </c>
    </row>
    <row r="8191" spans="5:8" x14ac:dyDescent="0.2">
      <c r="E8191">
        <f t="shared" ca="1" si="509"/>
        <v>3.4006005288063292</v>
      </c>
      <c r="F8191">
        <f t="shared" ca="1" si="510"/>
        <v>11.564083956517885</v>
      </c>
      <c r="G8191">
        <f t="shared" ca="1" si="511"/>
        <v>7.1596566073776362</v>
      </c>
      <c r="H8191" t="str">
        <f t="shared" ca="1" si="512"/>
        <v>Dentro</v>
      </c>
    </row>
    <row r="8192" spans="5:8" x14ac:dyDescent="0.2">
      <c r="E8192">
        <f t="shared" ca="1" si="509"/>
        <v>4.5425285979443819</v>
      </c>
      <c r="F8192">
        <f t="shared" ca="1" si="510"/>
        <v>20.634566063142554</v>
      </c>
      <c r="G8192">
        <f t="shared" ca="1" si="511"/>
        <v>5.479797647189427</v>
      </c>
      <c r="H8192" t="str">
        <f t="shared" ca="1" si="512"/>
        <v>Dentro</v>
      </c>
    </row>
    <row r="8193" spans="5:8" x14ac:dyDescent="0.2">
      <c r="E8193">
        <f t="shared" ca="1" si="509"/>
        <v>2.7847480734604058</v>
      </c>
      <c r="F8193">
        <f t="shared" ca="1" si="510"/>
        <v>7.7548218326414418</v>
      </c>
      <c r="G8193">
        <f t="shared" ca="1" si="511"/>
        <v>6.0705290359181028</v>
      </c>
      <c r="H8193" t="str">
        <f t="shared" ca="1" si="512"/>
        <v>Dentro</v>
      </c>
    </row>
    <row r="8194" spans="5:8" x14ac:dyDescent="0.2">
      <c r="E8194">
        <f t="shared" ca="1" si="509"/>
        <v>2.5792714543822184</v>
      </c>
      <c r="F8194">
        <f t="shared" ca="1" si="510"/>
        <v>6.6526412353909636</v>
      </c>
      <c r="G8194">
        <f t="shared" ca="1" si="511"/>
        <v>7.5311206955415386</v>
      </c>
      <c r="H8194" t="str">
        <f t="shared" ca="1" si="512"/>
        <v>Fuera</v>
      </c>
    </row>
    <row r="8195" spans="5:8" x14ac:dyDescent="0.2">
      <c r="E8195">
        <f t="shared" ca="1" si="509"/>
        <v>3.1548515452818773</v>
      </c>
      <c r="F8195">
        <f t="shared" ca="1" si="510"/>
        <v>9.9530882727674488</v>
      </c>
      <c r="G8195">
        <f t="shared" ca="1" si="511"/>
        <v>7.3833294275165215</v>
      </c>
      <c r="H8195" t="str">
        <f t="shared" ca="1" si="512"/>
        <v>Dentro</v>
      </c>
    </row>
    <row r="8196" spans="5:8" x14ac:dyDescent="0.2">
      <c r="E8196">
        <f t="shared" ca="1" si="509"/>
        <v>3.7221259553448767</v>
      </c>
      <c r="F8196">
        <f t="shared" ca="1" si="510"/>
        <v>13.854221627452011</v>
      </c>
      <c r="G8196">
        <f t="shared" ca="1" si="511"/>
        <v>6.7299887088618693</v>
      </c>
      <c r="H8196" t="str">
        <f t="shared" ca="1" si="512"/>
        <v>Dentro</v>
      </c>
    </row>
    <row r="8197" spans="5:8" x14ac:dyDescent="0.2">
      <c r="E8197">
        <f t="shared" ca="1" si="509"/>
        <v>2.5471538754477878</v>
      </c>
      <c r="F8197">
        <f t="shared" ca="1" si="510"/>
        <v>6.4879928652086845</v>
      </c>
      <c r="G8197">
        <f t="shared" ca="1" si="511"/>
        <v>5.5730547728955173</v>
      </c>
      <c r="H8197" t="str">
        <f t="shared" ca="1" si="512"/>
        <v>Dentro</v>
      </c>
    </row>
    <row r="8198" spans="5:8" x14ac:dyDescent="0.2">
      <c r="E8198">
        <f t="shared" ref="E8198:E8261" ca="1" si="513">$C$5+($C$6-$C$5)*RAND()</f>
        <v>4.5769998666708993</v>
      </c>
      <c r="F8198">
        <f t="shared" ref="F8198:F8261" ca="1" si="514">E8198^2</f>
        <v>20.948927779505429</v>
      </c>
      <c r="G8198">
        <f t="shared" ref="G8198:G8261" ca="1" si="515">$C$6+($C$6-$C$5)*RAND()</f>
        <v>6.4505793381312522</v>
      </c>
      <c r="H8198" t="str">
        <f t="shared" ca="1" si="512"/>
        <v>Dentro</v>
      </c>
    </row>
    <row r="8199" spans="5:8" x14ac:dyDescent="0.2">
      <c r="E8199">
        <f t="shared" ca="1" si="513"/>
        <v>4.6305512311746959</v>
      </c>
      <c r="F8199">
        <f t="shared" ca="1" si="514"/>
        <v>21.442004704533492</v>
      </c>
      <c r="G8199">
        <f t="shared" ca="1" si="515"/>
        <v>7.3059875324050196</v>
      </c>
      <c r="H8199" t="str">
        <f t="shared" ca="1" si="512"/>
        <v>Dentro</v>
      </c>
    </row>
    <row r="8200" spans="5:8" x14ac:dyDescent="0.2">
      <c r="E8200">
        <f t="shared" ca="1" si="513"/>
        <v>2.1043231489214964</v>
      </c>
      <c r="F8200">
        <f t="shared" ca="1" si="514"/>
        <v>4.4281759150868822</v>
      </c>
      <c r="G8200">
        <f t="shared" ca="1" si="515"/>
        <v>5.2709436260644447</v>
      </c>
      <c r="H8200" t="str">
        <f t="shared" ca="1" si="512"/>
        <v>Fuera</v>
      </c>
    </row>
    <row r="8201" spans="5:8" x14ac:dyDescent="0.2">
      <c r="E8201">
        <f t="shared" ca="1" si="513"/>
        <v>3.5252703924480846</v>
      </c>
      <c r="F8201">
        <f t="shared" ca="1" si="514"/>
        <v>12.427531339871072</v>
      </c>
      <c r="G8201">
        <f t="shared" ca="1" si="515"/>
        <v>6.5961550453906179</v>
      </c>
      <c r="H8201" t="str">
        <f t="shared" ca="1" si="512"/>
        <v>Dentro</v>
      </c>
    </row>
    <row r="8202" spans="5:8" x14ac:dyDescent="0.2">
      <c r="E8202">
        <f t="shared" ca="1" si="513"/>
        <v>3.9150668490142246</v>
      </c>
      <c r="F8202">
        <f t="shared" ca="1" si="514"/>
        <v>15.32774843225017</v>
      </c>
      <c r="G8202">
        <f t="shared" ca="1" si="515"/>
        <v>5.1892193746510529</v>
      </c>
      <c r="H8202" t="str">
        <f t="shared" ca="1" si="512"/>
        <v>Dentro</v>
      </c>
    </row>
    <row r="8203" spans="5:8" x14ac:dyDescent="0.2">
      <c r="E8203">
        <f t="shared" ca="1" si="513"/>
        <v>2.5659030835068006</v>
      </c>
      <c r="F8203">
        <f t="shared" ca="1" si="514"/>
        <v>6.5838586339497072</v>
      </c>
      <c r="G8203">
        <f t="shared" ca="1" si="515"/>
        <v>7.7871681410210751</v>
      </c>
      <c r="H8203" t="str">
        <f t="shared" ca="1" si="512"/>
        <v>Fuera</v>
      </c>
    </row>
    <row r="8204" spans="5:8" x14ac:dyDescent="0.2">
      <c r="E8204">
        <f t="shared" ca="1" si="513"/>
        <v>2.7120353226305287</v>
      </c>
      <c r="F8204">
        <f t="shared" ca="1" si="514"/>
        <v>7.3551355911956762</v>
      </c>
      <c r="G8204">
        <f t="shared" ca="1" si="515"/>
        <v>6.885026203670515</v>
      </c>
      <c r="H8204" t="str">
        <f t="shared" ca="1" si="512"/>
        <v>Dentro</v>
      </c>
    </row>
    <row r="8205" spans="5:8" x14ac:dyDescent="0.2">
      <c r="E8205">
        <f t="shared" ca="1" si="513"/>
        <v>3.2535901574380994</v>
      </c>
      <c r="F8205">
        <f t="shared" ca="1" si="514"/>
        <v>10.585848912578077</v>
      </c>
      <c r="G8205">
        <f t="shared" ca="1" si="515"/>
        <v>6.8048330998326101</v>
      </c>
      <c r="H8205" t="str">
        <f t="shared" ca="1" si="512"/>
        <v>Dentro</v>
      </c>
    </row>
    <row r="8206" spans="5:8" x14ac:dyDescent="0.2">
      <c r="E8206">
        <f t="shared" ca="1" si="513"/>
        <v>3.1656007565679372</v>
      </c>
      <c r="F8206">
        <f t="shared" ca="1" si="514"/>
        <v>10.021028149983497</v>
      </c>
      <c r="G8206">
        <f t="shared" ca="1" si="515"/>
        <v>6.9538872577500692</v>
      </c>
      <c r="H8206" t="str">
        <f t="shared" ca="1" si="512"/>
        <v>Dentro</v>
      </c>
    </row>
    <row r="8207" spans="5:8" x14ac:dyDescent="0.2">
      <c r="E8207">
        <f t="shared" ca="1" si="513"/>
        <v>2.6434309197203221</v>
      </c>
      <c r="F8207">
        <f t="shared" ca="1" si="514"/>
        <v>6.9877270273334275</v>
      </c>
      <c r="G8207">
        <f t="shared" ca="1" si="515"/>
        <v>7.345801634193764</v>
      </c>
      <c r="H8207" t="str">
        <f t="shared" ca="1" si="512"/>
        <v>Fuera</v>
      </c>
    </row>
    <row r="8208" spans="5:8" x14ac:dyDescent="0.2">
      <c r="E8208">
        <f t="shared" ca="1" si="513"/>
        <v>3.5389567072389068</v>
      </c>
      <c r="F8208">
        <f t="shared" ca="1" si="514"/>
        <v>12.524214575711245</v>
      </c>
      <c r="G8208">
        <f t="shared" ca="1" si="515"/>
        <v>7.6879494294611472</v>
      </c>
      <c r="H8208" t="str">
        <f t="shared" ca="1" si="512"/>
        <v>Dentro</v>
      </c>
    </row>
    <row r="8209" spans="5:8" x14ac:dyDescent="0.2">
      <c r="E8209">
        <f t="shared" ca="1" si="513"/>
        <v>2.9167423323008808</v>
      </c>
      <c r="F8209">
        <f t="shared" ca="1" si="514"/>
        <v>8.5073858330359808</v>
      </c>
      <c r="G8209">
        <f t="shared" ca="1" si="515"/>
        <v>7.8716781354728989</v>
      </c>
      <c r="H8209" t="str">
        <f t="shared" ca="1" si="512"/>
        <v>Dentro</v>
      </c>
    </row>
    <row r="8210" spans="5:8" x14ac:dyDescent="0.2">
      <c r="E8210">
        <f t="shared" ca="1" si="513"/>
        <v>3.9621908953075735</v>
      </c>
      <c r="F8210">
        <f t="shared" ca="1" si="514"/>
        <v>15.69895669085823</v>
      </c>
      <c r="G8210">
        <f t="shared" ca="1" si="515"/>
        <v>7.8063244842652093</v>
      </c>
      <c r="H8210" t="str">
        <f t="shared" ca="1" si="512"/>
        <v>Dentro</v>
      </c>
    </row>
    <row r="8211" spans="5:8" x14ac:dyDescent="0.2">
      <c r="E8211">
        <f t="shared" ca="1" si="513"/>
        <v>4.6518788287924897</v>
      </c>
      <c r="F8211">
        <f t="shared" ca="1" si="514"/>
        <v>21.639976637767784</v>
      </c>
      <c r="G8211">
        <f t="shared" ca="1" si="515"/>
        <v>5.9103894343436361</v>
      </c>
      <c r="H8211" t="str">
        <f t="shared" ca="1" si="512"/>
        <v>Dentro</v>
      </c>
    </row>
    <row r="8212" spans="5:8" x14ac:dyDescent="0.2">
      <c r="E8212">
        <f t="shared" ca="1" si="513"/>
        <v>3.5342289199310124</v>
      </c>
      <c r="F8212">
        <f t="shared" ca="1" si="514"/>
        <v>12.490774058476731</v>
      </c>
      <c r="G8212">
        <f t="shared" ca="1" si="515"/>
        <v>7.5618856270124359</v>
      </c>
      <c r="H8212" t="str">
        <f t="shared" ca="1" si="512"/>
        <v>Dentro</v>
      </c>
    </row>
    <row r="8213" spans="5:8" x14ac:dyDescent="0.2">
      <c r="E8213">
        <f t="shared" ca="1" si="513"/>
        <v>4.6356580478531013</v>
      </c>
      <c r="F8213">
        <f t="shared" ca="1" si="514"/>
        <v>21.489325536625227</v>
      </c>
      <c r="G8213">
        <f t="shared" ca="1" si="515"/>
        <v>5.1446750035248581</v>
      </c>
      <c r="H8213" t="str">
        <f t="shared" ca="1" si="512"/>
        <v>Dentro</v>
      </c>
    </row>
    <row r="8214" spans="5:8" x14ac:dyDescent="0.2">
      <c r="E8214">
        <f t="shared" ca="1" si="513"/>
        <v>4.3274742101210624</v>
      </c>
      <c r="F8214">
        <f t="shared" ca="1" si="514"/>
        <v>18.727033039262913</v>
      </c>
      <c r="G8214">
        <f t="shared" ca="1" si="515"/>
        <v>5.6826539504671727</v>
      </c>
      <c r="H8214" t="str">
        <f t="shared" ca="1" si="512"/>
        <v>Dentro</v>
      </c>
    </row>
    <row r="8215" spans="5:8" x14ac:dyDescent="0.2">
      <c r="E8215">
        <f t="shared" ca="1" si="513"/>
        <v>2.7999952089385123</v>
      </c>
      <c r="F8215">
        <f t="shared" ca="1" si="514"/>
        <v>7.8399731700786228</v>
      </c>
      <c r="G8215">
        <f t="shared" ca="1" si="515"/>
        <v>6.5484909602499339</v>
      </c>
      <c r="H8215" t="str">
        <f t="shared" ca="1" si="512"/>
        <v>Dentro</v>
      </c>
    </row>
    <row r="8216" spans="5:8" x14ac:dyDescent="0.2">
      <c r="E8216">
        <f t="shared" ca="1" si="513"/>
        <v>3.0960504534235964</v>
      </c>
      <c r="F8216">
        <f t="shared" ca="1" si="514"/>
        <v>9.5855284101444571</v>
      </c>
      <c r="G8216">
        <f t="shared" ca="1" si="515"/>
        <v>7.8029163829548835</v>
      </c>
      <c r="H8216" t="str">
        <f t="shared" ca="1" si="512"/>
        <v>Dentro</v>
      </c>
    </row>
    <row r="8217" spans="5:8" x14ac:dyDescent="0.2">
      <c r="E8217">
        <f t="shared" ca="1" si="513"/>
        <v>3.3895515062130128</v>
      </c>
      <c r="F8217">
        <f t="shared" ca="1" si="514"/>
        <v>11.489059413270905</v>
      </c>
      <c r="G8217">
        <f t="shared" ca="1" si="515"/>
        <v>6.542064983783245</v>
      </c>
      <c r="H8217" t="str">
        <f t="shared" ca="1" si="512"/>
        <v>Dentro</v>
      </c>
    </row>
    <row r="8218" spans="5:8" x14ac:dyDescent="0.2">
      <c r="E8218">
        <f t="shared" ca="1" si="513"/>
        <v>4.9318895439146093</v>
      </c>
      <c r="F8218">
        <f t="shared" ca="1" si="514"/>
        <v>24.323534473374252</v>
      </c>
      <c r="G8218">
        <f t="shared" ca="1" si="515"/>
        <v>7.855609584231372</v>
      </c>
      <c r="H8218" t="str">
        <f t="shared" ca="1" si="512"/>
        <v>Dentro</v>
      </c>
    </row>
    <row r="8219" spans="5:8" x14ac:dyDescent="0.2">
      <c r="E8219">
        <f t="shared" ca="1" si="513"/>
        <v>2.2091302674865392</v>
      </c>
      <c r="F8219">
        <f t="shared" ca="1" si="514"/>
        <v>4.8802565387251482</v>
      </c>
      <c r="G8219">
        <f t="shared" ca="1" si="515"/>
        <v>7.7058748101223875</v>
      </c>
      <c r="H8219" t="str">
        <f t="shared" ca="1" si="512"/>
        <v>Fuera</v>
      </c>
    </row>
    <row r="8220" spans="5:8" x14ac:dyDescent="0.2">
      <c r="E8220">
        <f t="shared" ca="1" si="513"/>
        <v>4.2562765693884703</v>
      </c>
      <c r="F8220">
        <f t="shared" ca="1" si="514"/>
        <v>18.115890235125285</v>
      </c>
      <c r="G8220">
        <f t="shared" ca="1" si="515"/>
        <v>5.95438033600227</v>
      </c>
      <c r="H8220" t="str">
        <f t="shared" ca="1" si="512"/>
        <v>Dentro</v>
      </c>
    </row>
    <row r="8221" spans="5:8" x14ac:dyDescent="0.2">
      <c r="E8221">
        <f t="shared" ca="1" si="513"/>
        <v>3.5201618911725743</v>
      </c>
      <c r="F8221">
        <f t="shared" ca="1" si="514"/>
        <v>12.391539740063674</v>
      </c>
      <c r="G8221">
        <f t="shared" ca="1" si="515"/>
        <v>6.849476113966257</v>
      </c>
      <c r="H8221" t="str">
        <f t="shared" ca="1" si="512"/>
        <v>Dentro</v>
      </c>
    </row>
    <row r="8222" spans="5:8" x14ac:dyDescent="0.2">
      <c r="E8222">
        <f t="shared" ca="1" si="513"/>
        <v>3.9011171733706083</v>
      </c>
      <c r="F8222">
        <f t="shared" ca="1" si="514"/>
        <v>15.218715200367084</v>
      </c>
      <c r="G8222">
        <f t="shared" ca="1" si="515"/>
        <v>7.1332417518652296</v>
      </c>
      <c r="H8222" t="str">
        <f t="shared" ca="1" si="512"/>
        <v>Dentro</v>
      </c>
    </row>
    <row r="8223" spans="5:8" x14ac:dyDescent="0.2">
      <c r="E8223">
        <f t="shared" ca="1" si="513"/>
        <v>3.5277110557799283</v>
      </c>
      <c r="F8223">
        <f t="shared" ca="1" si="514"/>
        <v>12.444745293071936</v>
      </c>
      <c r="G8223">
        <f t="shared" ca="1" si="515"/>
        <v>7.2830021732486285</v>
      </c>
      <c r="H8223" t="str">
        <f t="shared" ca="1" si="512"/>
        <v>Dentro</v>
      </c>
    </row>
    <row r="8224" spans="5:8" x14ac:dyDescent="0.2">
      <c r="E8224">
        <f t="shared" ca="1" si="513"/>
        <v>4.5865947760022641</v>
      </c>
      <c r="F8224">
        <f t="shared" ca="1" si="514"/>
        <v>21.03685163925126</v>
      </c>
      <c r="G8224">
        <f t="shared" ca="1" si="515"/>
        <v>6.9770774004042266</v>
      </c>
      <c r="H8224" t="str">
        <f t="shared" ca="1" si="512"/>
        <v>Dentro</v>
      </c>
    </row>
    <row r="8225" spans="5:8" x14ac:dyDescent="0.2">
      <c r="E8225">
        <f t="shared" ca="1" si="513"/>
        <v>2.8944466062372767</v>
      </c>
      <c r="F8225">
        <f t="shared" ca="1" si="514"/>
        <v>8.3778211563584879</v>
      </c>
      <c r="G8225">
        <f t="shared" ca="1" si="515"/>
        <v>6.5284869598353694</v>
      </c>
      <c r="H8225" t="str">
        <f t="shared" ca="1" si="512"/>
        <v>Dentro</v>
      </c>
    </row>
    <row r="8226" spans="5:8" x14ac:dyDescent="0.2">
      <c r="E8226">
        <f t="shared" ca="1" si="513"/>
        <v>3.3248152285296593</v>
      </c>
      <c r="F8226">
        <f t="shared" ca="1" si="514"/>
        <v>11.054396303862731</v>
      </c>
      <c r="G8226">
        <f t="shared" ca="1" si="515"/>
        <v>7.0379536151500863</v>
      </c>
      <c r="H8226" t="str">
        <f t="shared" ca="1" si="512"/>
        <v>Dentro</v>
      </c>
    </row>
    <row r="8227" spans="5:8" x14ac:dyDescent="0.2">
      <c r="E8227">
        <f t="shared" ca="1" si="513"/>
        <v>2.7654456816591799</v>
      </c>
      <c r="F8227">
        <f t="shared" ca="1" si="514"/>
        <v>7.6476898182074065</v>
      </c>
      <c r="G8227">
        <f t="shared" ca="1" si="515"/>
        <v>7.7042563464989104</v>
      </c>
      <c r="H8227" t="str">
        <f t="shared" ca="1" si="512"/>
        <v>Fuera</v>
      </c>
    </row>
    <row r="8228" spans="5:8" x14ac:dyDescent="0.2">
      <c r="E8228">
        <f t="shared" ca="1" si="513"/>
        <v>2.4000182090030306</v>
      </c>
      <c r="F8228">
        <f t="shared" ca="1" si="514"/>
        <v>5.7600874035461151</v>
      </c>
      <c r="G8228">
        <f t="shared" ca="1" si="515"/>
        <v>5.3762355850524743</v>
      </c>
      <c r="H8228" t="str">
        <f t="shared" ca="1" si="512"/>
        <v>Dentro</v>
      </c>
    </row>
    <row r="8229" spans="5:8" x14ac:dyDescent="0.2">
      <c r="E8229">
        <f t="shared" ca="1" si="513"/>
        <v>2.3741970095341802</v>
      </c>
      <c r="F8229">
        <f t="shared" ca="1" si="514"/>
        <v>5.6368114400810443</v>
      </c>
      <c r="G8229">
        <f t="shared" ca="1" si="515"/>
        <v>5.3640413931540314</v>
      </c>
      <c r="H8229" t="str">
        <f t="shared" ca="1" si="512"/>
        <v>Dentro</v>
      </c>
    </row>
    <row r="8230" spans="5:8" x14ac:dyDescent="0.2">
      <c r="E8230">
        <f t="shared" ca="1" si="513"/>
        <v>4.4152768285069151</v>
      </c>
      <c r="F8230">
        <f t="shared" ca="1" si="514"/>
        <v>19.494669472350083</v>
      </c>
      <c r="G8230">
        <f t="shared" ca="1" si="515"/>
        <v>7.4375516722051707</v>
      </c>
      <c r="H8230" t="str">
        <f t="shared" ca="1" si="512"/>
        <v>Dentro</v>
      </c>
    </row>
    <row r="8231" spans="5:8" x14ac:dyDescent="0.2">
      <c r="E8231">
        <f t="shared" ca="1" si="513"/>
        <v>3.016690835346111</v>
      </c>
      <c r="F8231">
        <f t="shared" ca="1" si="514"/>
        <v>9.1004235960612174</v>
      </c>
      <c r="G8231">
        <f t="shared" ca="1" si="515"/>
        <v>5.6906073057049289</v>
      </c>
      <c r="H8231" t="str">
        <f t="shared" ref="H8231:H8294" ca="1" si="516">IF(G8231&lt;F8231,"Dentro","Fuera")</f>
        <v>Dentro</v>
      </c>
    </row>
    <row r="8232" spans="5:8" x14ac:dyDescent="0.2">
      <c r="E8232">
        <f t="shared" ca="1" si="513"/>
        <v>4.5236677708545923</v>
      </c>
      <c r="F8232">
        <f t="shared" ca="1" si="514"/>
        <v>20.463570101068555</v>
      </c>
      <c r="G8232">
        <f t="shared" ca="1" si="515"/>
        <v>6.1088008998572469</v>
      </c>
      <c r="H8232" t="str">
        <f t="shared" ca="1" si="516"/>
        <v>Dentro</v>
      </c>
    </row>
    <row r="8233" spans="5:8" x14ac:dyDescent="0.2">
      <c r="E8233">
        <f t="shared" ca="1" si="513"/>
        <v>2.3171854202304458</v>
      </c>
      <c r="F8233">
        <f t="shared" ca="1" si="514"/>
        <v>5.3693482717285477</v>
      </c>
      <c r="G8233">
        <f t="shared" ca="1" si="515"/>
        <v>5.6109140881118114</v>
      </c>
      <c r="H8233" t="str">
        <f t="shared" ca="1" si="516"/>
        <v>Fuera</v>
      </c>
    </row>
    <row r="8234" spans="5:8" x14ac:dyDescent="0.2">
      <c r="E8234">
        <f t="shared" ca="1" si="513"/>
        <v>3.1681592958664955</v>
      </c>
      <c r="F8234">
        <f t="shared" ca="1" si="514"/>
        <v>10.037233323985289</v>
      </c>
      <c r="G8234">
        <f t="shared" ca="1" si="515"/>
        <v>7.0587851333964338</v>
      </c>
      <c r="H8234" t="str">
        <f t="shared" ca="1" si="516"/>
        <v>Dentro</v>
      </c>
    </row>
    <row r="8235" spans="5:8" x14ac:dyDescent="0.2">
      <c r="E8235">
        <f t="shared" ca="1" si="513"/>
        <v>2.0406864728867213</v>
      </c>
      <c r="F8235">
        <f t="shared" ca="1" si="514"/>
        <v>4.1644012806228474</v>
      </c>
      <c r="G8235">
        <f t="shared" ca="1" si="515"/>
        <v>6.4482943216121882</v>
      </c>
      <c r="H8235" t="str">
        <f t="shared" ca="1" si="516"/>
        <v>Fuera</v>
      </c>
    </row>
    <row r="8236" spans="5:8" x14ac:dyDescent="0.2">
      <c r="E8236">
        <f t="shared" ca="1" si="513"/>
        <v>4.9897375963893298</v>
      </c>
      <c r="F8236">
        <f t="shared" ca="1" si="514"/>
        <v>24.897481280821165</v>
      </c>
      <c r="G8236">
        <f t="shared" ca="1" si="515"/>
        <v>5.5676143693386173</v>
      </c>
      <c r="H8236" t="str">
        <f t="shared" ca="1" si="516"/>
        <v>Dentro</v>
      </c>
    </row>
    <row r="8237" spans="5:8" x14ac:dyDescent="0.2">
      <c r="E8237">
        <f t="shared" ca="1" si="513"/>
        <v>4.1623880558787025</v>
      </c>
      <c r="F8237">
        <f t="shared" ca="1" si="514"/>
        <v>17.325474327721686</v>
      </c>
      <c r="G8237">
        <f t="shared" ca="1" si="515"/>
        <v>5.9815597747012772</v>
      </c>
      <c r="H8237" t="str">
        <f t="shared" ca="1" si="516"/>
        <v>Dentro</v>
      </c>
    </row>
    <row r="8238" spans="5:8" x14ac:dyDescent="0.2">
      <c r="E8238">
        <f t="shared" ca="1" si="513"/>
        <v>3.2638825070385318</v>
      </c>
      <c r="F8238">
        <f t="shared" ca="1" si="514"/>
        <v>10.652929019752131</v>
      </c>
      <c r="G8238">
        <f t="shared" ca="1" si="515"/>
        <v>6.5097437673159781</v>
      </c>
      <c r="H8238" t="str">
        <f t="shared" ca="1" si="516"/>
        <v>Dentro</v>
      </c>
    </row>
    <row r="8239" spans="5:8" x14ac:dyDescent="0.2">
      <c r="E8239">
        <f t="shared" ca="1" si="513"/>
        <v>4.1234252616394009</v>
      </c>
      <c r="F8239">
        <f t="shared" ca="1" si="514"/>
        <v>17.002635888325962</v>
      </c>
      <c r="G8239">
        <f t="shared" ca="1" si="515"/>
        <v>6.2811370974642866</v>
      </c>
      <c r="H8239" t="str">
        <f t="shared" ca="1" si="516"/>
        <v>Dentro</v>
      </c>
    </row>
    <row r="8240" spans="5:8" x14ac:dyDescent="0.2">
      <c r="E8240">
        <f t="shared" ca="1" si="513"/>
        <v>4.1523117925601349</v>
      </c>
      <c r="F8240">
        <f t="shared" ca="1" si="514"/>
        <v>17.241693222633963</v>
      </c>
      <c r="G8240">
        <f t="shared" ca="1" si="515"/>
        <v>5.0118069103487217</v>
      </c>
      <c r="H8240" t="str">
        <f t="shared" ca="1" si="516"/>
        <v>Dentro</v>
      </c>
    </row>
    <row r="8241" spans="5:8" x14ac:dyDescent="0.2">
      <c r="E8241">
        <f t="shared" ca="1" si="513"/>
        <v>2.9138008485977083</v>
      </c>
      <c r="F8241">
        <f t="shared" ca="1" si="514"/>
        <v>8.4902353852887256</v>
      </c>
      <c r="G8241">
        <f t="shared" ca="1" si="515"/>
        <v>5.2701311235118418</v>
      </c>
      <c r="H8241" t="str">
        <f t="shared" ca="1" si="516"/>
        <v>Dentro</v>
      </c>
    </row>
    <row r="8242" spans="5:8" x14ac:dyDescent="0.2">
      <c r="E8242">
        <f t="shared" ca="1" si="513"/>
        <v>4.7167129985250273</v>
      </c>
      <c r="F8242">
        <f t="shared" ca="1" si="514"/>
        <v>22.247381510454954</v>
      </c>
      <c r="G8242">
        <f t="shared" ca="1" si="515"/>
        <v>5.7521358555911029</v>
      </c>
      <c r="H8242" t="str">
        <f t="shared" ca="1" si="516"/>
        <v>Dentro</v>
      </c>
    </row>
    <row r="8243" spans="5:8" x14ac:dyDescent="0.2">
      <c r="E8243">
        <f t="shared" ca="1" si="513"/>
        <v>4.4439940911304419</v>
      </c>
      <c r="F8243">
        <f t="shared" ca="1" si="514"/>
        <v>19.74908348200228</v>
      </c>
      <c r="G8243">
        <f t="shared" ca="1" si="515"/>
        <v>6.1802531495354645</v>
      </c>
      <c r="H8243" t="str">
        <f t="shared" ca="1" si="516"/>
        <v>Dentro</v>
      </c>
    </row>
    <row r="8244" spans="5:8" x14ac:dyDescent="0.2">
      <c r="E8244">
        <f t="shared" ca="1" si="513"/>
        <v>3.4767627639538641</v>
      </c>
      <c r="F8244">
        <f t="shared" ca="1" si="514"/>
        <v>12.087879316816112</v>
      </c>
      <c r="G8244">
        <f t="shared" ca="1" si="515"/>
        <v>6.8545566975514385</v>
      </c>
      <c r="H8244" t="str">
        <f t="shared" ca="1" si="516"/>
        <v>Dentro</v>
      </c>
    </row>
    <row r="8245" spans="5:8" x14ac:dyDescent="0.2">
      <c r="E8245">
        <f t="shared" ca="1" si="513"/>
        <v>4.4215533047395725</v>
      </c>
      <c r="F8245">
        <f t="shared" ca="1" si="514"/>
        <v>19.550133626653434</v>
      </c>
      <c r="G8245">
        <f t="shared" ca="1" si="515"/>
        <v>6.7044121592778883</v>
      </c>
      <c r="H8245" t="str">
        <f t="shared" ca="1" si="516"/>
        <v>Dentro</v>
      </c>
    </row>
    <row r="8246" spans="5:8" x14ac:dyDescent="0.2">
      <c r="E8246">
        <f t="shared" ca="1" si="513"/>
        <v>3.9766204153541351</v>
      </c>
      <c r="F8246">
        <f t="shared" ca="1" si="514"/>
        <v>15.813509927811294</v>
      </c>
      <c r="G8246">
        <f t="shared" ca="1" si="515"/>
        <v>6.6164464535605418</v>
      </c>
      <c r="H8246" t="str">
        <f t="shared" ca="1" si="516"/>
        <v>Dentro</v>
      </c>
    </row>
    <row r="8247" spans="5:8" x14ac:dyDescent="0.2">
      <c r="E8247">
        <f t="shared" ca="1" si="513"/>
        <v>2.3589039381827552</v>
      </c>
      <c r="F8247">
        <f t="shared" ca="1" si="514"/>
        <v>5.5644277895741121</v>
      </c>
      <c r="G8247">
        <f t="shared" ca="1" si="515"/>
        <v>5.7902678602091626</v>
      </c>
      <c r="H8247" t="str">
        <f t="shared" ca="1" si="516"/>
        <v>Fuera</v>
      </c>
    </row>
    <row r="8248" spans="5:8" x14ac:dyDescent="0.2">
      <c r="E8248">
        <f t="shared" ca="1" si="513"/>
        <v>2.5214192140559399</v>
      </c>
      <c r="F8248">
        <f t="shared" ca="1" si="514"/>
        <v>6.3575548530104742</v>
      </c>
      <c r="G8248">
        <f t="shared" ca="1" si="515"/>
        <v>7.1339342389953098</v>
      </c>
      <c r="H8248" t="str">
        <f t="shared" ca="1" si="516"/>
        <v>Fuera</v>
      </c>
    </row>
    <row r="8249" spans="5:8" x14ac:dyDescent="0.2">
      <c r="E8249">
        <f t="shared" ca="1" si="513"/>
        <v>2.8754736066464863</v>
      </c>
      <c r="F8249">
        <f t="shared" ca="1" si="514"/>
        <v>8.2683484625205512</v>
      </c>
      <c r="G8249">
        <f t="shared" ca="1" si="515"/>
        <v>7.7186834708371101</v>
      </c>
      <c r="H8249" t="str">
        <f t="shared" ca="1" si="516"/>
        <v>Dentro</v>
      </c>
    </row>
    <row r="8250" spans="5:8" x14ac:dyDescent="0.2">
      <c r="E8250">
        <f t="shared" ca="1" si="513"/>
        <v>3.4417345883141119</v>
      </c>
      <c r="F8250">
        <f t="shared" ca="1" si="514"/>
        <v>11.84553697639771</v>
      </c>
      <c r="G8250">
        <f t="shared" ca="1" si="515"/>
        <v>7.7741148851901194</v>
      </c>
      <c r="H8250" t="str">
        <f t="shared" ca="1" si="516"/>
        <v>Dentro</v>
      </c>
    </row>
    <row r="8251" spans="5:8" x14ac:dyDescent="0.2">
      <c r="E8251">
        <f t="shared" ca="1" si="513"/>
        <v>2.5423535548586402</v>
      </c>
      <c r="F8251">
        <f t="shared" ca="1" si="514"/>
        <v>6.4635615979023653</v>
      </c>
      <c r="G8251">
        <f t="shared" ca="1" si="515"/>
        <v>6.8986059684111751</v>
      </c>
      <c r="H8251" t="str">
        <f t="shared" ca="1" si="516"/>
        <v>Fuera</v>
      </c>
    </row>
    <row r="8252" spans="5:8" x14ac:dyDescent="0.2">
      <c r="E8252">
        <f t="shared" ca="1" si="513"/>
        <v>2.6621183724358177</v>
      </c>
      <c r="F8252">
        <f t="shared" ca="1" si="514"/>
        <v>7.086874228860327</v>
      </c>
      <c r="G8252">
        <f t="shared" ca="1" si="515"/>
        <v>7.7062424544099102</v>
      </c>
      <c r="H8252" t="str">
        <f t="shared" ca="1" si="516"/>
        <v>Fuera</v>
      </c>
    </row>
    <row r="8253" spans="5:8" x14ac:dyDescent="0.2">
      <c r="E8253">
        <f t="shared" ca="1" si="513"/>
        <v>3.6458048570796109</v>
      </c>
      <c r="F8253">
        <f t="shared" ca="1" si="514"/>
        <v>13.291893055905282</v>
      </c>
      <c r="G8253">
        <f t="shared" ca="1" si="515"/>
        <v>6.289125563451595</v>
      </c>
      <c r="H8253" t="str">
        <f t="shared" ca="1" si="516"/>
        <v>Dentro</v>
      </c>
    </row>
    <row r="8254" spans="5:8" x14ac:dyDescent="0.2">
      <c r="E8254">
        <f t="shared" ca="1" si="513"/>
        <v>3.938927149258709</v>
      </c>
      <c r="F8254">
        <f t="shared" ca="1" si="514"/>
        <v>15.515147087167341</v>
      </c>
      <c r="G8254">
        <f t="shared" ca="1" si="515"/>
        <v>7.030152762875467</v>
      </c>
      <c r="H8254" t="str">
        <f t="shared" ca="1" si="516"/>
        <v>Dentro</v>
      </c>
    </row>
    <row r="8255" spans="5:8" x14ac:dyDescent="0.2">
      <c r="E8255">
        <f t="shared" ca="1" si="513"/>
        <v>2.4339284833779073</v>
      </c>
      <c r="F8255">
        <f t="shared" ca="1" si="514"/>
        <v>5.9240078621982803</v>
      </c>
      <c r="G8255">
        <f t="shared" ca="1" si="515"/>
        <v>6.4604644890484604</v>
      </c>
      <c r="H8255" t="str">
        <f t="shared" ca="1" si="516"/>
        <v>Fuera</v>
      </c>
    </row>
    <row r="8256" spans="5:8" x14ac:dyDescent="0.2">
      <c r="E8256">
        <f t="shared" ca="1" si="513"/>
        <v>2.3218141918383859</v>
      </c>
      <c r="F8256">
        <f t="shared" ca="1" si="514"/>
        <v>5.390821141422137</v>
      </c>
      <c r="G8256">
        <f t="shared" ca="1" si="515"/>
        <v>5.9616456450691491</v>
      </c>
      <c r="H8256" t="str">
        <f t="shared" ca="1" si="516"/>
        <v>Fuera</v>
      </c>
    </row>
    <row r="8257" spans="5:8" x14ac:dyDescent="0.2">
      <c r="E8257">
        <f t="shared" ca="1" si="513"/>
        <v>4.934463131968899</v>
      </c>
      <c r="F8257">
        <f t="shared" ca="1" si="514"/>
        <v>24.348926400760316</v>
      </c>
      <c r="G8257">
        <f t="shared" ca="1" si="515"/>
        <v>7.5191548833110264</v>
      </c>
      <c r="H8257" t="str">
        <f t="shared" ca="1" si="516"/>
        <v>Dentro</v>
      </c>
    </row>
    <row r="8258" spans="5:8" x14ac:dyDescent="0.2">
      <c r="E8258">
        <f t="shared" ca="1" si="513"/>
        <v>4.1254285644227</v>
      </c>
      <c r="F8258">
        <f t="shared" ca="1" si="514"/>
        <v>17.01916084015474</v>
      </c>
      <c r="G8258">
        <f t="shared" ca="1" si="515"/>
        <v>7.7561736265955057</v>
      </c>
      <c r="H8258" t="str">
        <f t="shared" ca="1" si="516"/>
        <v>Dentro</v>
      </c>
    </row>
    <row r="8259" spans="5:8" x14ac:dyDescent="0.2">
      <c r="E8259">
        <f t="shared" ca="1" si="513"/>
        <v>3.7636119231317813</v>
      </c>
      <c r="F8259">
        <f t="shared" ca="1" si="514"/>
        <v>14.164774707939705</v>
      </c>
      <c r="G8259">
        <f t="shared" ca="1" si="515"/>
        <v>7.9765277721165582</v>
      </c>
      <c r="H8259" t="str">
        <f t="shared" ca="1" si="516"/>
        <v>Dentro</v>
      </c>
    </row>
    <row r="8260" spans="5:8" x14ac:dyDescent="0.2">
      <c r="E8260">
        <f t="shared" ca="1" si="513"/>
        <v>4.4688818979562921</v>
      </c>
      <c r="F8260">
        <f t="shared" ca="1" si="514"/>
        <v>19.970905417881433</v>
      </c>
      <c r="G8260">
        <f t="shared" ca="1" si="515"/>
        <v>7.3194101189430967</v>
      </c>
      <c r="H8260" t="str">
        <f t="shared" ca="1" si="516"/>
        <v>Dentro</v>
      </c>
    </row>
    <row r="8261" spans="5:8" x14ac:dyDescent="0.2">
      <c r="E8261">
        <f t="shared" ca="1" si="513"/>
        <v>3.2197872948902089</v>
      </c>
      <c r="F8261">
        <f t="shared" ca="1" si="514"/>
        <v>10.367030224336409</v>
      </c>
      <c r="G8261">
        <f t="shared" ca="1" si="515"/>
        <v>5.9591493376201097</v>
      </c>
      <c r="H8261" t="str">
        <f t="shared" ca="1" si="516"/>
        <v>Dentro</v>
      </c>
    </row>
    <row r="8262" spans="5:8" x14ac:dyDescent="0.2">
      <c r="E8262">
        <f t="shared" ref="E8262:E8325" ca="1" si="517">$C$5+($C$6-$C$5)*RAND()</f>
        <v>2.6823646142695541</v>
      </c>
      <c r="F8262">
        <f t="shared" ref="F8262:F8325" ca="1" si="518">E8262^2</f>
        <v>7.1950799238854533</v>
      </c>
      <c r="G8262">
        <f t="shared" ref="G8262:G8325" ca="1" si="519">$C$6+($C$6-$C$5)*RAND()</f>
        <v>6.0833196414964004</v>
      </c>
      <c r="H8262" t="str">
        <f t="shared" ca="1" si="516"/>
        <v>Dentro</v>
      </c>
    </row>
    <row r="8263" spans="5:8" x14ac:dyDescent="0.2">
      <c r="E8263">
        <f t="shared" ca="1" si="517"/>
        <v>3.5487240446787975</v>
      </c>
      <c r="F8263">
        <f t="shared" ca="1" si="518"/>
        <v>12.593442345281444</v>
      </c>
      <c r="G8263">
        <f t="shared" ca="1" si="519"/>
        <v>6.212270504689652</v>
      </c>
      <c r="H8263" t="str">
        <f t="shared" ca="1" si="516"/>
        <v>Dentro</v>
      </c>
    </row>
    <row r="8264" spans="5:8" x14ac:dyDescent="0.2">
      <c r="E8264">
        <f t="shared" ca="1" si="517"/>
        <v>4.3343581690668938</v>
      </c>
      <c r="F8264">
        <f t="shared" ca="1" si="518"/>
        <v>18.786660737756915</v>
      </c>
      <c r="G8264">
        <f t="shared" ca="1" si="519"/>
        <v>5.0450386234163318</v>
      </c>
      <c r="H8264" t="str">
        <f t="shared" ca="1" si="516"/>
        <v>Dentro</v>
      </c>
    </row>
    <row r="8265" spans="5:8" x14ac:dyDescent="0.2">
      <c r="E8265">
        <f t="shared" ca="1" si="517"/>
        <v>4.4856323391124278</v>
      </c>
      <c r="F8265">
        <f t="shared" ca="1" si="518"/>
        <v>20.12089748169123</v>
      </c>
      <c r="G8265">
        <f t="shared" ca="1" si="519"/>
        <v>5.0671663480903817</v>
      </c>
      <c r="H8265" t="str">
        <f t="shared" ca="1" si="516"/>
        <v>Dentro</v>
      </c>
    </row>
    <row r="8266" spans="5:8" x14ac:dyDescent="0.2">
      <c r="E8266">
        <f t="shared" ca="1" si="517"/>
        <v>3.6534260754691839</v>
      </c>
      <c r="F8266">
        <f t="shared" ca="1" si="518"/>
        <v>13.347522088918163</v>
      </c>
      <c r="G8266">
        <f t="shared" ca="1" si="519"/>
        <v>5.2397112115254485</v>
      </c>
      <c r="H8266" t="str">
        <f t="shared" ca="1" si="516"/>
        <v>Dentro</v>
      </c>
    </row>
    <row r="8267" spans="5:8" x14ac:dyDescent="0.2">
      <c r="E8267">
        <f t="shared" ca="1" si="517"/>
        <v>4.418555920632639</v>
      </c>
      <c r="F8267">
        <f t="shared" ca="1" si="518"/>
        <v>19.523636423757747</v>
      </c>
      <c r="G8267">
        <f t="shared" ca="1" si="519"/>
        <v>6.3641694436818437</v>
      </c>
      <c r="H8267" t="str">
        <f t="shared" ca="1" si="516"/>
        <v>Dentro</v>
      </c>
    </row>
    <row r="8268" spans="5:8" x14ac:dyDescent="0.2">
      <c r="E8268">
        <f t="shared" ca="1" si="517"/>
        <v>4.4204765833438877</v>
      </c>
      <c r="F8268">
        <f t="shared" ca="1" si="518"/>
        <v>19.540613223891651</v>
      </c>
      <c r="G8268">
        <f t="shared" ca="1" si="519"/>
        <v>7.0756040945735137</v>
      </c>
      <c r="H8268" t="str">
        <f t="shared" ca="1" si="516"/>
        <v>Dentro</v>
      </c>
    </row>
    <row r="8269" spans="5:8" x14ac:dyDescent="0.2">
      <c r="E8269">
        <f t="shared" ca="1" si="517"/>
        <v>3.7360891215813536</v>
      </c>
      <c r="F8269">
        <f t="shared" ca="1" si="518"/>
        <v>13.958361924398531</v>
      </c>
      <c r="G8269">
        <f t="shared" ca="1" si="519"/>
        <v>7.4598999894332909</v>
      </c>
      <c r="H8269" t="str">
        <f t="shared" ca="1" si="516"/>
        <v>Dentro</v>
      </c>
    </row>
    <row r="8270" spans="5:8" x14ac:dyDescent="0.2">
      <c r="E8270">
        <f t="shared" ca="1" si="517"/>
        <v>4.2451362749913457</v>
      </c>
      <c r="F8270">
        <f t="shared" ca="1" si="518"/>
        <v>18.021181993247399</v>
      </c>
      <c r="G8270">
        <f t="shared" ca="1" si="519"/>
        <v>6.032204821257853</v>
      </c>
      <c r="H8270" t="str">
        <f t="shared" ca="1" si="516"/>
        <v>Dentro</v>
      </c>
    </row>
    <row r="8271" spans="5:8" x14ac:dyDescent="0.2">
      <c r="E8271">
        <f t="shared" ca="1" si="517"/>
        <v>3.5805195094531452</v>
      </c>
      <c r="F8271">
        <f t="shared" ca="1" si="518"/>
        <v>12.820119957574592</v>
      </c>
      <c r="G8271">
        <f t="shared" ca="1" si="519"/>
        <v>7.3429130122360959</v>
      </c>
      <c r="H8271" t="str">
        <f t="shared" ca="1" si="516"/>
        <v>Dentro</v>
      </c>
    </row>
    <row r="8272" spans="5:8" x14ac:dyDescent="0.2">
      <c r="E8272">
        <f t="shared" ca="1" si="517"/>
        <v>4.4320832645235058</v>
      </c>
      <c r="F8272">
        <f t="shared" ca="1" si="518"/>
        <v>19.643362063669336</v>
      </c>
      <c r="G8272">
        <f t="shared" ca="1" si="519"/>
        <v>5.8681515979019707</v>
      </c>
      <c r="H8272" t="str">
        <f t="shared" ca="1" si="516"/>
        <v>Dentro</v>
      </c>
    </row>
    <row r="8273" spans="5:8" x14ac:dyDescent="0.2">
      <c r="E8273">
        <f t="shared" ca="1" si="517"/>
        <v>2.6360230737786936</v>
      </c>
      <c r="F8273">
        <f t="shared" ca="1" si="518"/>
        <v>6.9486176454936723</v>
      </c>
      <c r="G8273">
        <f t="shared" ca="1" si="519"/>
        <v>7.8670587340917013</v>
      </c>
      <c r="H8273" t="str">
        <f t="shared" ca="1" si="516"/>
        <v>Fuera</v>
      </c>
    </row>
    <row r="8274" spans="5:8" x14ac:dyDescent="0.2">
      <c r="E8274">
        <f t="shared" ca="1" si="517"/>
        <v>3.399395929426865</v>
      </c>
      <c r="F8274">
        <f t="shared" ca="1" si="518"/>
        <v>11.55589268500394</v>
      </c>
      <c r="G8274">
        <f t="shared" ca="1" si="519"/>
        <v>7.324434253635161</v>
      </c>
      <c r="H8274" t="str">
        <f t="shared" ca="1" si="516"/>
        <v>Dentro</v>
      </c>
    </row>
    <row r="8275" spans="5:8" x14ac:dyDescent="0.2">
      <c r="E8275">
        <f t="shared" ca="1" si="517"/>
        <v>2.3550315670535693</v>
      </c>
      <c r="F8275">
        <f t="shared" ca="1" si="518"/>
        <v>5.5461736818187903</v>
      </c>
      <c r="G8275">
        <f t="shared" ca="1" si="519"/>
        <v>6.3822415904249032</v>
      </c>
      <c r="H8275" t="str">
        <f t="shared" ca="1" si="516"/>
        <v>Fuera</v>
      </c>
    </row>
    <row r="8276" spans="5:8" x14ac:dyDescent="0.2">
      <c r="E8276">
        <f t="shared" ca="1" si="517"/>
        <v>4.4976670030611547</v>
      </c>
      <c r="F8276">
        <f t="shared" ca="1" si="518"/>
        <v>20.229008470425111</v>
      </c>
      <c r="G8276">
        <f t="shared" ca="1" si="519"/>
        <v>7.9312951490372505</v>
      </c>
      <c r="H8276" t="str">
        <f t="shared" ca="1" si="516"/>
        <v>Dentro</v>
      </c>
    </row>
    <row r="8277" spans="5:8" x14ac:dyDescent="0.2">
      <c r="E8277">
        <f t="shared" ca="1" si="517"/>
        <v>3.0525467299074722</v>
      </c>
      <c r="F8277">
        <f t="shared" ca="1" si="518"/>
        <v>9.3180415382688029</v>
      </c>
      <c r="G8277">
        <f t="shared" ca="1" si="519"/>
        <v>7.2260087485881197</v>
      </c>
      <c r="H8277" t="str">
        <f t="shared" ca="1" si="516"/>
        <v>Dentro</v>
      </c>
    </row>
    <row r="8278" spans="5:8" x14ac:dyDescent="0.2">
      <c r="E8278">
        <f t="shared" ca="1" si="517"/>
        <v>3.354029895056426</v>
      </c>
      <c r="F8278">
        <f t="shared" ca="1" si="518"/>
        <v>11.249516536932219</v>
      </c>
      <c r="G8278">
        <f t="shared" ca="1" si="519"/>
        <v>6.3852300368340256</v>
      </c>
      <c r="H8278" t="str">
        <f t="shared" ca="1" si="516"/>
        <v>Dentro</v>
      </c>
    </row>
    <row r="8279" spans="5:8" x14ac:dyDescent="0.2">
      <c r="E8279">
        <f t="shared" ca="1" si="517"/>
        <v>4.4676794927066767</v>
      </c>
      <c r="F8279">
        <f t="shared" ca="1" si="518"/>
        <v>19.960160049551789</v>
      </c>
      <c r="G8279">
        <f t="shared" ca="1" si="519"/>
        <v>5.245549638417879</v>
      </c>
      <c r="H8279" t="str">
        <f t="shared" ca="1" si="516"/>
        <v>Dentro</v>
      </c>
    </row>
    <row r="8280" spans="5:8" x14ac:dyDescent="0.2">
      <c r="E8280">
        <f t="shared" ca="1" si="517"/>
        <v>2.1498272097471212</v>
      </c>
      <c r="F8280">
        <f t="shared" ca="1" si="518"/>
        <v>4.6217570317690928</v>
      </c>
      <c r="G8280">
        <f t="shared" ca="1" si="519"/>
        <v>6.0332716344449207</v>
      </c>
      <c r="H8280" t="str">
        <f t="shared" ca="1" si="516"/>
        <v>Fuera</v>
      </c>
    </row>
    <row r="8281" spans="5:8" x14ac:dyDescent="0.2">
      <c r="E8281">
        <f t="shared" ca="1" si="517"/>
        <v>2.874783977577025</v>
      </c>
      <c r="F8281">
        <f t="shared" ca="1" si="518"/>
        <v>8.264382917733581</v>
      </c>
      <c r="G8281">
        <f t="shared" ca="1" si="519"/>
        <v>6.935761815566476</v>
      </c>
      <c r="H8281" t="str">
        <f t="shared" ca="1" si="516"/>
        <v>Dentro</v>
      </c>
    </row>
    <row r="8282" spans="5:8" x14ac:dyDescent="0.2">
      <c r="E8282">
        <f t="shared" ca="1" si="517"/>
        <v>3.6256811800499187</v>
      </c>
      <c r="F8282">
        <f t="shared" ca="1" si="518"/>
        <v>13.145564019368171</v>
      </c>
      <c r="G8282">
        <f t="shared" ca="1" si="519"/>
        <v>6.8965124347710587</v>
      </c>
      <c r="H8282" t="str">
        <f t="shared" ca="1" si="516"/>
        <v>Dentro</v>
      </c>
    </row>
    <row r="8283" spans="5:8" x14ac:dyDescent="0.2">
      <c r="E8283">
        <f t="shared" ca="1" si="517"/>
        <v>4.0320274280734987</v>
      </c>
      <c r="F8283">
        <f t="shared" ca="1" si="518"/>
        <v>16.257245180736991</v>
      </c>
      <c r="G8283">
        <f t="shared" ca="1" si="519"/>
        <v>7.0722202339496922</v>
      </c>
      <c r="H8283" t="str">
        <f t="shared" ca="1" si="516"/>
        <v>Dentro</v>
      </c>
    </row>
    <row r="8284" spans="5:8" x14ac:dyDescent="0.2">
      <c r="E8284">
        <f t="shared" ca="1" si="517"/>
        <v>3.4272802620293019</v>
      </c>
      <c r="F8284">
        <f t="shared" ca="1" si="518"/>
        <v>11.74624999449564</v>
      </c>
      <c r="G8284">
        <f t="shared" ca="1" si="519"/>
        <v>5.4972756413493</v>
      </c>
      <c r="H8284" t="str">
        <f t="shared" ca="1" si="516"/>
        <v>Dentro</v>
      </c>
    </row>
    <row r="8285" spans="5:8" x14ac:dyDescent="0.2">
      <c r="E8285">
        <f t="shared" ca="1" si="517"/>
        <v>3.2946478843857729</v>
      </c>
      <c r="F8285">
        <f t="shared" ca="1" si="518"/>
        <v>10.85470468208765</v>
      </c>
      <c r="G8285">
        <f t="shared" ca="1" si="519"/>
        <v>6.7293856844269655</v>
      </c>
      <c r="H8285" t="str">
        <f t="shared" ca="1" si="516"/>
        <v>Dentro</v>
      </c>
    </row>
    <row r="8286" spans="5:8" x14ac:dyDescent="0.2">
      <c r="E8286">
        <f t="shared" ca="1" si="517"/>
        <v>3.9026357018376574</v>
      </c>
      <c r="F8286">
        <f t="shared" ca="1" si="518"/>
        <v>15.230565421257905</v>
      </c>
      <c r="G8286">
        <f t="shared" ca="1" si="519"/>
        <v>5.348921705138304</v>
      </c>
      <c r="H8286" t="str">
        <f t="shared" ca="1" si="516"/>
        <v>Dentro</v>
      </c>
    </row>
    <row r="8287" spans="5:8" x14ac:dyDescent="0.2">
      <c r="E8287">
        <f t="shared" ca="1" si="517"/>
        <v>2.2969728066403103</v>
      </c>
      <c r="F8287">
        <f t="shared" ca="1" si="518"/>
        <v>5.2760840744450643</v>
      </c>
      <c r="G8287">
        <f t="shared" ca="1" si="519"/>
        <v>6.0484764080516724</v>
      </c>
      <c r="H8287" t="str">
        <f t="shared" ca="1" si="516"/>
        <v>Fuera</v>
      </c>
    </row>
    <row r="8288" spans="5:8" x14ac:dyDescent="0.2">
      <c r="E8288">
        <f t="shared" ca="1" si="517"/>
        <v>4.0317065850222544</v>
      </c>
      <c r="F8288">
        <f t="shared" ca="1" si="518"/>
        <v>16.254657987711809</v>
      </c>
      <c r="G8288">
        <f t="shared" ca="1" si="519"/>
        <v>6.2058375826489494</v>
      </c>
      <c r="H8288" t="str">
        <f t="shared" ca="1" si="516"/>
        <v>Dentro</v>
      </c>
    </row>
    <row r="8289" spans="5:8" x14ac:dyDescent="0.2">
      <c r="E8289">
        <f t="shared" ca="1" si="517"/>
        <v>3.0977586822607432</v>
      </c>
      <c r="F8289">
        <f t="shared" ca="1" si="518"/>
        <v>9.596108853521816</v>
      </c>
      <c r="G8289">
        <f t="shared" ca="1" si="519"/>
        <v>6.8551842708804358</v>
      </c>
      <c r="H8289" t="str">
        <f t="shared" ca="1" si="516"/>
        <v>Dentro</v>
      </c>
    </row>
    <row r="8290" spans="5:8" x14ac:dyDescent="0.2">
      <c r="E8290">
        <f t="shared" ca="1" si="517"/>
        <v>4.6816385797847744</v>
      </c>
      <c r="F8290">
        <f t="shared" ca="1" si="518"/>
        <v>21.917739791729201</v>
      </c>
      <c r="G8290">
        <f t="shared" ca="1" si="519"/>
        <v>6.8844947807274774</v>
      </c>
      <c r="H8290" t="str">
        <f t="shared" ca="1" si="516"/>
        <v>Dentro</v>
      </c>
    </row>
    <row r="8291" spans="5:8" x14ac:dyDescent="0.2">
      <c r="E8291">
        <f t="shared" ca="1" si="517"/>
        <v>3.0299910603142668</v>
      </c>
      <c r="F8291">
        <f t="shared" ca="1" si="518"/>
        <v>9.1808458255843739</v>
      </c>
      <c r="G8291">
        <f t="shared" ca="1" si="519"/>
        <v>7.7832693605440531</v>
      </c>
      <c r="H8291" t="str">
        <f t="shared" ca="1" si="516"/>
        <v>Dentro</v>
      </c>
    </row>
    <row r="8292" spans="5:8" x14ac:dyDescent="0.2">
      <c r="E8292">
        <f t="shared" ca="1" si="517"/>
        <v>2.8403195652403181</v>
      </c>
      <c r="F8292">
        <f t="shared" ca="1" si="518"/>
        <v>8.0674152326869493</v>
      </c>
      <c r="G8292">
        <f t="shared" ca="1" si="519"/>
        <v>5.5470852832790349</v>
      </c>
      <c r="H8292" t="str">
        <f t="shared" ca="1" si="516"/>
        <v>Dentro</v>
      </c>
    </row>
    <row r="8293" spans="5:8" x14ac:dyDescent="0.2">
      <c r="E8293">
        <f t="shared" ca="1" si="517"/>
        <v>2.5371614645528244</v>
      </c>
      <c r="F8293">
        <f t="shared" ca="1" si="518"/>
        <v>6.4371882972118328</v>
      </c>
      <c r="G8293">
        <f t="shared" ca="1" si="519"/>
        <v>5.562854090457181</v>
      </c>
      <c r="H8293" t="str">
        <f t="shared" ca="1" si="516"/>
        <v>Dentro</v>
      </c>
    </row>
    <row r="8294" spans="5:8" x14ac:dyDescent="0.2">
      <c r="E8294">
        <f t="shared" ca="1" si="517"/>
        <v>4.0989141494041714</v>
      </c>
      <c r="F8294">
        <f t="shared" ca="1" si="518"/>
        <v>16.801097204185723</v>
      </c>
      <c r="G8294">
        <f t="shared" ca="1" si="519"/>
        <v>5.2463377979343937</v>
      </c>
      <c r="H8294" t="str">
        <f t="shared" ca="1" si="516"/>
        <v>Dentro</v>
      </c>
    </row>
    <row r="8295" spans="5:8" x14ac:dyDescent="0.2">
      <c r="E8295">
        <f t="shared" ca="1" si="517"/>
        <v>4.9004679485389069</v>
      </c>
      <c r="F8295">
        <f t="shared" ca="1" si="518"/>
        <v>24.014586114657124</v>
      </c>
      <c r="G8295">
        <f t="shared" ca="1" si="519"/>
        <v>6.9255559773111059</v>
      </c>
      <c r="H8295" t="str">
        <f t="shared" ref="H8295:H8358" ca="1" si="520">IF(G8295&lt;F8295,"Dentro","Fuera")</f>
        <v>Dentro</v>
      </c>
    </row>
    <row r="8296" spans="5:8" x14ac:dyDescent="0.2">
      <c r="E8296">
        <f t="shared" ca="1" si="517"/>
        <v>4.412216441402637</v>
      </c>
      <c r="F8296">
        <f t="shared" ca="1" si="518"/>
        <v>19.46765392578375</v>
      </c>
      <c r="G8296">
        <f t="shared" ca="1" si="519"/>
        <v>7.2267649455207401</v>
      </c>
      <c r="H8296" t="str">
        <f t="shared" ca="1" si="520"/>
        <v>Dentro</v>
      </c>
    </row>
    <row r="8297" spans="5:8" x14ac:dyDescent="0.2">
      <c r="E8297">
        <f t="shared" ca="1" si="517"/>
        <v>2.8640991728988174</v>
      </c>
      <c r="F8297">
        <f t="shared" ca="1" si="518"/>
        <v>8.2030640721996892</v>
      </c>
      <c r="G8297">
        <f t="shared" ca="1" si="519"/>
        <v>6.3155924865331485</v>
      </c>
      <c r="H8297" t="str">
        <f t="shared" ca="1" si="520"/>
        <v>Dentro</v>
      </c>
    </row>
    <row r="8298" spans="5:8" x14ac:dyDescent="0.2">
      <c r="E8298">
        <f t="shared" ca="1" si="517"/>
        <v>4.3079320246530237</v>
      </c>
      <c r="F8298">
        <f t="shared" ca="1" si="518"/>
        <v>18.558278329031101</v>
      </c>
      <c r="G8298">
        <f t="shared" ca="1" si="519"/>
        <v>5.4407492407308471</v>
      </c>
      <c r="H8298" t="str">
        <f t="shared" ca="1" si="520"/>
        <v>Dentro</v>
      </c>
    </row>
    <row r="8299" spans="5:8" x14ac:dyDescent="0.2">
      <c r="E8299">
        <f t="shared" ca="1" si="517"/>
        <v>2.3353868350409606</v>
      </c>
      <c r="F8299">
        <f t="shared" ca="1" si="518"/>
        <v>5.4540316692826352</v>
      </c>
      <c r="G8299">
        <f t="shared" ca="1" si="519"/>
        <v>6.6704840670138026</v>
      </c>
      <c r="H8299" t="str">
        <f t="shared" ca="1" si="520"/>
        <v>Fuera</v>
      </c>
    </row>
    <row r="8300" spans="5:8" x14ac:dyDescent="0.2">
      <c r="E8300">
        <f t="shared" ca="1" si="517"/>
        <v>4.5266133580900716</v>
      </c>
      <c r="F8300">
        <f t="shared" ca="1" si="518"/>
        <v>20.490228493639474</v>
      </c>
      <c r="G8300">
        <f t="shared" ca="1" si="519"/>
        <v>5.6352113401335711</v>
      </c>
      <c r="H8300" t="str">
        <f t="shared" ca="1" si="520"/>
        <v>Dentro</v>
      </c>
    </row>
    <row r="8301" spans="5:8" x14ac:dyDescent="0.2">
      <c r="E8301">
        <f t="shared" ca="1" si="517"/>
        <v>2.3780510247221534</v>
      </c>
      <c r="F8301">
        <f t="shared" ca="1" si="518"/>
        <v>5.6551266761820838</v>
      </c>
      <c r="G8301">
        <f t="shared" ca="1" si="519"/>
        <v>6.5400881807805611</v>
      </c>
      <c r="H8301" t="str">
        <f t="shared" ca="1" si="520"/>
        <v>Fuera</v>
      </c>
    </row>
    <row r="8302" spans="5:8" x14ac:dyDescent="0.2">
      <c r="E8302">
        <f t="shared" ca="1" si="517"/>
        <v>2.90431671727828</v>
      </c>
      <c r="F8302">
        <f t="shared" ca="1" si="518"/>
        <v>8.4350555942620851</v>
      </c>
      <c r="G8302">
        <f t="shared" ca="1" si="519"/>
        <v>6.2462078184068748</v>
      </c>
      <c r="H8302" t="str">
        <f t="shared" ca="1" si="520"/>
        <v>Dentro</v>
      </c>
    </row>
    <row r="8303" spans="5:8" x14ac:dyDescent="0.2">
      <c r="E8303">
        <f t="shared" ca="1" si="517"/>
        <v>2.5481863058709529</v>
      </c>
      <c r="F8303">
        <f t="shared" ca="1" si="518"/>
        <v>6.493253449428253</v>
      </c>
      <c r="G8303">
        <f t="shared" ca="1" si="519"/>
        <v>6.5231938702699548</v>
      </c>
      <c r="H8303" t="str">
        <f t="shared" ca="1" si="520"/>
        <v>Fuera</v>
      </c>
    </row>
    <row r="8304" spans="5:8" x14ac:dyDescent="0.2">
      <c r="E8304">
        <f t="shared" ca="1" si="517"/>
        <v>4.4454955753533376</v>
      </c>
      <c r="F8304">
        <f t="shared" ca="1" si="518"/>
        <v>19.762430910486103</v>
      </c>
      <c r="G8304">
        <f t="shared" ca="1" si="519"/>
        <v>7.5758365822701546</v>
      </c>
      <c r="H8304" t="str">
        <f t="shared" ca="1" si="520"/>
        <v>Dentro</v>
      </c>
    </row>
    <row r="8305" spans="5:8" x14ac:dyDescent="0.2">
      <c r="E8305">
        <f t="shared" ca="1" si="517"/>
        <v>4.7169065527504079</v>
      </c>
      <c r="F8305">
        <f t="shared" ca="1" si="518"/>
        <v>22.249207427379737</v>
      </c>
      <c r="G8305">
        <f t="shared" ca="1" si="519"/>
        <v>6.6632343829450669</v>
      </c>
      <c r="H8305" t="str">
        <f t="shared" ca="1" si="520"/>
        <v>Dentro</v>
      </c>
    </row>
    <row r="8306" spans="5:8" x14ac:dyDescent="0.2">
      <c r="E8306">
        <f t="shared" ca="1" si="517"/>
        <v>3.2329967018776191</v>
      </c>
      <c r="F8306">
        <f t="shared" ca="1" si="518"/>
        <v>10.452267674351562</v>
      </c>
      <c r="G8306">
        <f t="shared" ca="1" si="519"/>
        <v>5.6511883947404025</v>
      </c>
      <c r="H8306" t="str">
        <f t="shared" ca="1" si="520"/>
        <v>Dentro</v>
      </c>
    </row>
    <row r="8307" spans="5:8" x14ac:dyDescent="0.2">
      <c r="E8307">
        <f t="shared" ca="1" si="517"/>
        <v>2.79113152093838</v>
      </c>
      <c r="F8307">
        <f t="shared" ca="1" si="518"/>
        <v>7.7904151671757944</v>
      </c>
      <c r="G8307">
        <f t="shared" ca="1" si="519"/>
        <v>6.754469898819849</v>
      </c>
      <c r="H8307" t="str">
        <f t="shared" ca="1" si="520"/>
        <v>Dentro</v>
      </c>
    </row>
    <row r="8308" spans="5:8" x14ac:dyDescent="0.2">
      <c r="E8308">
        <f t="shared" ca="1" si="517"/>
        <v>3.8802995016293331</v>
      </c>
      <c r="F8308">
        <f t="shared" ca="1" si="518"/>
        <v>15.056724222344851</v>
      </c>
      <c r="G8308">
        <f t="shared" ca="1" si="519"/>
        <v>7.2683290891120036</v>
      </c>
      <c r="H8308" t="str">
        <f t="shared" ca="1" si="520"/>
        <v>Dentro</v>
      </c>
    </row>
    <row r="8309" spans="5:8" x14ac:dyDescent="0.2">
      <c r="E8309">
        <f t="shared" ca="1" si="517"/>
        <v>2.472547932200194</v>
      </c>
      <c r="F8309">
        <f t="shared" ca="1" si="518"/>
        <v>6.1134932770274553</v>
      </c>
      <c r="G8309">
        <f t="shared" ca="1" si="519"/>
        <v>6.0409273738441902</v>
      </c>
      <c r="H8309" t="str">
        <f t="shared" ca="1" si="520"/>
        <v>Dentro</v>
      </c>
    </row>
    <row r="8310" spans="5:8" x14ac:dyDescent="0.2">
      <c r="E8310">
        <f t="shared" ca="1" si="517"/>
        <v>2.0250590276716811</v>
      </c>
      <c r="F8310">
        <f t="shared" ca="1" si="518"/>
        <v>4.1008640655545747</v>
      </c>
      <c r="G8310">
        <f t="shared" ca="1" si="519"/>
        <v>6.2470315856851135</v>
      </c>
      <c r="H8310" t="str">
        <f t="shared" ca="1" si="520"/>
        <v>Fuera</v>
      </c>
    </row>
    <row r="8311" spans="5:8" x14ac:dyDescent="0.2">
      <c r="E8311">
        <f t="shared" ca="1" si="517"/>
        <v>4.9935062659962073</v>
      </c>
      <c r="F8311">
        <f t="shared" ca="1" si="518"/>
        <v>24.935104828543384</v>
      </c>
      <c r="G8311">
        <f t="shared" ca="1" si="519"/>
        <v>7.3874769489145873</v>
      </c>
      <c r="H8311" t="str">
        <f t="shared" ca="1" si="520"/>
        <v>Dentro</v>
      </c>
    </row>
    <row r="8312" spans="5:8" x14ac:dyDescent="0.2">
      <c r="E8312">
        <f t="shared" ca="1" si="517"/>
        <v>4.1471025913029393</v>
      </c>
      <c r="F8312">
        <f t="shared" ca="1" si="518"/>
        <v>17.198459902791555</v>
      </c>
      <c r="G8312">
        <f t="shared" ca="1" si="519"/>
        <v>7.836968195836941</v>
      </c>
      <c r="H8312" t="str">
        <f t="shared" ca="1" si="520"/>
        <v>Dentro</v>
      </c>
    </row>
    <row r="8313" spans="5:8" x14ac:dyDescent="0.2">
      <c r="E8313">
        <f t="shared" ca="1" si="517"/>
        <v>3.823564244919968</v>
      </c>
      <c r="F8313">
        <f t="shared" ca="1" si="518"/>
        <v>14.619643535030406</v>
      </c>
      <c r="G8313">
        <f t="shared" ca="1" si="519"/>
        <v>7.6397442949202468</v>
      </c>
      <c r="H8313" t="str">
        <f t="shared" ca="1" si="520"/>
        <v>Dentro</v>
      </c>
    </row>
    <row r="8314" spans="5:8" x14ac:dyDescent="0.2">
      <c r="E8314">
        <f t="shared" ca="1" si="517"/>
        <v>2.1854287779981707</v>
      </c>
      <c r="F8314">
        <f t="shared" ca="1" si="518"/>
        <v>4.7760989437025776</v>
      </c>
      <c r="G8314">
        <f t="shared" ca="1" si="519"/>
        <v>7.8263153338012312</v>
      </c>
      <c r="H8314" t="str">
        <f t="shared" ca="1" si="520"/>
        <v>Fuera</v>
      </c>
    </row>
    <row r="8315" spans="5:8" x14ac:dyDescent="0.2">
      <c r="E8315">
        <f t="shared" ca="1" si="517"/>
        <v>3.592664709026868</v>
      </c>
      <c r="F8315">
        <f t="shared" ca="1" si="518"/>
        <v>12.90723971148711</v>
      </c>
      <c r="G8315">
        <f t="shared" ca="1" si="519"/>
        <v>5.3887445715431479</v>
      </c>
      <c r="H8315" t="str">
        <f t="shared" ca="1" si="520"/>
        <v>Dentro</v>
      </c>
    </row>
    <row r="8316" spans="5:8" x14ac:dyDescent="0.2">
      <c r="E8316">
        <f t="shared" ca="1" si="517"/>
        <v>2.2769580172202533</v>
      </c>
      <c r="F8316">
        <f t="shared" ca="1" si="518"/>
        <v>5.1845378121835868</v>
      </c>
      <c r="G8316">
        <f t="shared" ca="1" si="519"/>
        <v>6.4181521011225398</v>
      </c>
      <c r="H8316" t="str">
        <f t="shared" ca="1" si="520"/>
        <v>Fuera</v>
      </c>
    </row>
    <row r="8317" spans="5:8" x14ac:dyDescent="0.2">
      <c r="E8317">
        <f t="shared" ca="1" si="517"/>
        <v>3.7780513947280032</v>
      </c>
      <c r="F8317">
        <f t="shared" ca="1" si="518"/>
        <v>14.273672341206211</v>
      </c>
      <c r="G8317">
        <f t="shared" ca="1" si="519"/>
        <v>5.674888779710658</v>
      </c>
      <c r="H8317" t="str">
        <f t="shared" ca="1" si="520"/>
        <v>Dentro</v>
      </c>
    </row>
    <row r="8318" spans="5:8" x14ac:dyDescent="0.2">
      <c r="E8318">
        <f t="shared" ca="1" si="517"/>
        <v>4.4632521697271557</v>
      </c>
      <c r="F8318">
        <f t="shared" ca="1" si="518"/>
        <v>19.920619930574162</v>
      </c>
      <c r="G8318">
        <f t="shared" ca="1" si="519"/>
        <v>7.288056614655348</v>
      </c>
      <c r="H8318" t="str">
        <f t="shared" ca="1" si="520"/>
        <v>Dentro</v>
      </c>
    </row>
    <row r="8319" spans="5:8" x14ac:dyDescent="0.2">
      <c r="E8319">
        <f t="shared" ca="1" si="517"/>
        <v>3.7868608767074017</v>
      </c>
      <c r="F8319">
        <f t="shared" ca="1" si="518"/>
        <v>14.340315299537151</v>
      </c>
      <c r="G8319">
        <f t="shared" ca="1" si="519"/>
        <v>6.5081616534906468</v>
      </c>
      <c r="H8319" t="str">
        <f t="shared" ca="1" si="520"/>
        <v>Dentro</v>
      </c>
    </row>
    <row r="8320" spans="5:8" x14ac:dyDescent="0.2">
      <c r="E8320">
        <f t="shared" ca="1" si="517"/>
        <v>4.6948987842244367</v>
      </c>
      <c r="F8320">
        <f t="shared" ca="1" si="518"/>
        <v>22.042074594112094</v>
      </c>
      <c r="G8320">
        <f t="shared" ca="1" si="519"/>
        <v>6.5365443673477834</v>
      </c>
      <c r="H8320" t="str">
        <f t="shared" ca="1" si="520"/>
        <v>Dentro</v>
      </c>
    </row>
    <row r="8321" spans="5:8" x14ac:dyDescent="0.2">
      <c r="E8321">
        <f t="shared" ca="1" si="517"/>
        <v>3.3391933820801292</v>
      </c>
      <c r="F8321">
        <f t="shared" ca="1" si="518"/>
        <v>11.150212442927732</v>
      </c>
      <c r="G8321">
        <f t="shared" ca="1" si="519"/>
        <v>6.3178645616257914</v>
      </c>
      <c r="H8321" t="str">
        <f t="shared" ca="1" si="520"/>
        <v>Dentro</v>
      </c>
    </row>
    <row r="8322" spans="5:8" x14ac:dyDescent="0.2">
      <c r="E8322">
        <f t="shared" ca="1" si="517"/>
        <v>4.7253404515217481</v>
      </c>
      <c r="F8322">
        <f t="shared" ca="1" si="518"/>
        <v>22.328842382787759</v>
      </c>
      <c r="G8322">
        <f t="shared" ca="1" si="519"/>
        <v>5.894553589635577</v>
      </c>
      <c r="H8322" t="str">
        <f t="shared" ca="1" si="520"/>
        <v>Dentro</v>
      </c>
    </row>
    <row r="8323" spans="5:8" x14ac:dyDescent="0.2">
      <c r="E8323">
        <f t="shared" ca="1" si="517"/>
        <v>3.961045368436853</v>
      </c>
      <c r="F8323">
        <f t="shared" ca="1" si="518"/>
        <v>15.689880410815045</v>
      </c>
      <c r="G8323">
        <f t="shared" ca="1" si="519"/>
        <v>6.4458236621828195</v>
      </c>
      <c r="H8323" t="str">
        <f t="shared" ca="1" si="520"/>
        <v>Dentro</v>
      </c>
    </row>
    <row r="8324" spans="5:8" x14ac:dyDescent="0.2">
      <c r="E8324">
        <f t="shared" ca="1" si="517"/>
        <v>3.557179947431393</v>
      </c>
      <c r="F8324">
        <f t="shared" ca="1" si="518"/>
        <v>12.653529178408007</v>
      </c>
      <c r="G8324">
        <f t="shared" ca="1" si="519"/>
        <v>5.769403658050269</v>
      </c>
      <c r="H8324" t="str">
        <f t="shared" ca="1" si="520"/>
        <v>Dentro</v>
      </c>
    </row>
    <row r="8325" spans="5:8" x14ac:dyDescent="0.2">
      <c r="E8325">
        <f t="shared" ca="1" si="517"/>
        <v>4.7189418231221625</v>
      </c>
      <c r="F8325">
        <f t="shared" ca="1" si="518"/>
        <v>22.268411930011517</v>
      </c>
      <c r="G8325">
        <f t="shared" ca="1" si="519"/>
        <v>6.9407481794542232</v>
      </c>
      <c r="H8325" t="str">
        <f t="shared" ca="1" si="520"/>
        <v>Dentro</v>
      </c>
    </row>
    <row r="8326" spans="5:8" x14ac:dyDescent="0.2">
      <c r="E8326">
        <f t="shared" ref="E8326:E8389" ca="1" si="521">$C$5+($C$6-$C$5)*RAND()</f>
        <v>2.8139844623957622</v>
      </c>
      <c r="F8326">
        <f t="shared" ref="F8326:F8389" ca="1" si="522">E8326^2</f>
        <v>7.9185085546047667</v>
      </c>
      <c r="G8326">
        <f t="shared" ref="G8326:G8389" ca="1" si="523">$C$6+($C$6-$C$5)*RAND()</f>
        <v>7.2526853629847867</v>
      </c>
      <c r="H8326" t="str">
        <f t="shared" ca="1" si="520"/>
        <v>Dentro</v>
      </c>
    </row>
    <row r="8327" spans="5:8" x14ac:dyDescent="0.2">
      <c r="E8327">
        <f t="shared" ca="1" si="521"/>
        <v>4.2922943106642224</v>
      </c>
      <c r="F8327">
        <f t="shared" ca="1" si="522"/>
        <v>18.423790449360453</v>
      </c>
      <c r="G8327">
        <f t="shared" ca="1" si="523"/>
        <v>5.3903783974407613</v>
      </c>
      <c r="H8327" t="str">
        <f t="shared" ca="1" si="520"/>
        <v>Dentro</v>
      </c>
    </row>
    <row r="8328" spans="5:8" x14ac:dyDescent="0.2">
      <c r="E8328">
        <f t="shared" ca="1" si="521"/>
        <v>3.2173673909258333</v>
      </c>
      <c r="F8328">
        <f t="shared" ca="1" si="522"/>
        <v>10.351452928192904</v>
      </c>
      <c r="G8328">
        <f t="shared" ca="1" si="523"/>
        <v>6.5977790685687889</v>
      </c>
      <c r="H8328" t="str">
        <f t="shared" ca="1" si="520"/>
        <v>Dentro</v>
      </c>
    </row>
    <row r="8329" spans="5:8" x14ac:dyDescent="0.2">
      <c r="E8329">
        <f t="shared" ca="1" si="521"/>
        <v>2.6912921174401392</v>
      </c>
      <c r="F8329">
        <f t="shared" ca="1" si="522"/>
        <v>7.2430532613954277</v>
      </c>
      <c r="G8329">
        <f t="shared" ca="1" si="523"/>
        <v>7.2211189993467935</v>
      </c>
      <c r="H8329" t="str">
        <f t="shared" ca="1" si="520"/>
        <v>Dentro</v>
      </c>
    </row>
    <row r="8330" spans="5:8" x14ac:dyDescent="0.2">
      <c r="E8330">
        <f t="shared" ca="1" si="521"/>
        <v>4.6275149930376349</v>
      </c>
      <c r="F8330">
        <f t="shared" ca="1" si="522"/>
        <v>21.413895010788103</v>
      </c>
      <c r="G8330">
        <f t="shared" ca="1" si="523"/>
        <v>7.4683164261866661</v>
      </c>
      <c r="H8330" t="str">
        <f t="shared" ca="1" si="520"/>
        <v>Dentro</v>
      </c>
    </row>
    <row r="8331" spans="5:8" x14ac:dyDescent="0.2">
      <c r="E8331">
        <f t="shared" ca="1" si="521"/>
        <v>3.5575727524420824</v>
      </c>
      <c r="F8331">
        <f t="shared" ca="1" si="522"/>
        <v>12.656323888918333</v>
      </c>
      <c r="G8331">
        <f t="shared" ca="1" si="523"/>
        <v>5.7018314576695115</v>
      </c>
      <c r="H8331" t="str">
        <f t="shared" ca="1" si="520"/>
        <v>Dentro</v>
      </c>
    </row>
    <row r="8332" spans="5:8" x14ac:dyDescent="0.2">
      <c r="E8332">
        <f t="shared" ca="1" si="521"/>
        <v>4.2311782036233296</v>
      </c>
      <c r="F8332">
        <f t="shared" ca="1" si="522"/>
        <v>17.902868990817147</v>
      </c>
      <c r="G8332">
        <f t="shared" ca="1" si="523"/>
        <v>6.7982959405433254</v>
      </c>
      <c r="H8332" t="str">
        <f t="shared" ca="1" si="520"/>
        <v>Dentro</v>
      </c>
    </row>
    <row r="8333" spans="5:8" x14ac:dyDescent="0.2">
      <c r="E8333">
        <f t="shared" ca="1" si="521"/>
        <v>3.4490756051703224</v>
      </c>
      <c r="F8333">
        <f t="shared" ca="1" si="522"/>
        <v>11.896122530181026</v>
      </c>
      <c r="G8333">
        <f t="shared" ca="1" si="523"/>
        <v>6.3049006870093987</v>
      </c>
      <c r="H8333" t="str">
        <f t="shared" ca="1" si="520"/>
        <v>Dentro</v>
      </c>
    </row>
    <row r="8334" spans="5:8" x14ac:dyDescent="0.2">
      <c r="E8334">
        <f t="shared" ca="1" si="521"/>
        <v>2.7835588167309835</v>
      </c>
      <c r="F8334">
        <f t="shared" ca="1" si="522"/>
        <v>7.7481996862007927</v>
      </c>
      <c r="G8334">
        <f t="shared" ca="1" si="523"/>
        <v>5.2230452239525409</v>
      </c>
      <c r="H8334" t="str">
        <f t="shared" ca="1" si="520"/>
        <v>Dentro</v>
      </c>
    </row>
    <row r="8335" spans="5:8" x14ac:dyDescent="0.2">
      <c r="E8335">
        <f t="shared" ca="1" si="521"/>
        <v>3.9205939093121467</v>
      </c>
      <c r="F8335">
        <f t="shared" ca="1" si="522"/>
        <v>15.371056601735502</v>
      </c>
      <c r="G8335">
        <f t="shared" ca="1" si="523"/>
        <v>7.3360014154816033</v>
      </c>
      <c r="H8335" t="str">
        <f t="shared" ca="1" si="520"/>
        <v>Dentro</v>
      </c>
    </row>
    <row r="8336" spans="5:8" x14ac:dyDescent="0.2">
      <c r="E8336">
        <f t="shared" ca="1" si="521"/>
        <v>3.724529634977471</v>
      </c>
      <c r="F8336">
        <f t="shared" ca="1" si="522"/>
        <v>13.872121001825414</v>
      </c>
      <c r="G8336">
        <f t="shared" ca="1" si="523"/>
        <v>7.2856563086687993</v>
      </c>
      <c r="H8336" t="str">
        <f t="shared" ca="1" si="520"/>
        <v>Dentro</v>
      </c>
    </row>
    <row r="8337" spans="5:8" x14ac:dyDescent="0.2">
      <c r="E8337">
        <f t="shared" ca="1" si="521"/>
        <v>4.4963508081751336</v>
      </c>
      <c r="F8337">
        <f t="shared" ca="1" si="522"/>
        <v>20.217170590177176</v>
      </c>
      <c r="G8337">
        <f t="shared" ca="1" si="523"/>
        <v>7.0381901344905078</v>
      </c>
      <c r="H8337" t="str">
        <f t="shared" ca="1" si="520"/>
        <v>Dentro</v>
      </c>
    </row>
    <row r="8338" spans="5:8" x14ac:dyDescent="0.2">
      <c r="E8338">
        <f t="shared" ca="1" si="521"/>
        <v>2.7550696535913959</v>
      </c>
      <c r="F8338">
        <f t="shared" ca="1" si="522"/>
        <v>7.5904087961402142</v>
      </c>
      <c r="G8338">
        <f t="shared" ca="1" si="523"/>
        <v>6.1849954460456749</v>
      </c>
      <c r="H8338" t="str">
        <f t="shared" ca="1" si="520"/>
        <v>Dentro</v>
      </c>
    </row>
    <row r="8339" spans="5:8" x14ac:dyDescent="0.2">
      <c r="E8339">
        <f t="shared" ca="1" si="521"/>
        <v>3.9291311618716622</v>
      </c>
      <c r="F8339">
        <f t="shared" ca="1" si="522"/>
        <v>15.438071687190959</v>
      </c>
      <c r="G8339">
        <f t="shared" ca="1" si="523"/>
        <v>6.5518204295064209</v>
      </c>
      <c r="H8339" t="str">
        <f t="shared" ca="1" si="520"/>
        <v>Dentro</v>
      </c>
    </row>
    <row r="8340" spans="5:8" x14ac:dyDescent="0.2">
      <c r="E8340">
        <f t="shared" ca="1" si="521"/>
        <v>2.6705614608308856</v>
      </c>
      <c r="F8340">
        <f t="shared" ca="1" si="522"/>
        <v>7.1318985160751938</v>
      </c>
      <c r="G8340">
        <f t="shared" ca="1" si="523"/>
        <v>7.4129916621474887</v>
      </c>
      <c r="H8340" t="str">
        <f t="shared" ca="1" si="520"/>
        <v>Fuera</v>
      </c>
    </row>
    <row r="8341" spans="5:8" x14ac:dyDescent="0.2">
      <c r="E8341">
        <f t="shared" ca="1" si="521"/>
        <v>2.5539347423353989</v>
      </c>
      <c r="F8341">
        <f t="shared" ca="1" si="522"/>
        <v>6.5225826681077805</v>
      </c>
      <c r="G8341">
        <f t="shared" ca="1" si="523"/>
        <v>5.8702356535396802</v>
      </c>
      <c r="H8341" t="str">
        <f t="shared" ca="1" si="520"/>
        <v>Dentro</v>
      </c>
    </row>
    <row r="8342" spans="5:8" x14ac:dyDescent="0.2">
      <c r="E8342">
        <f t="shared" ca="1" si="521"/>
        <v>3.9742246966013655</v>
      </c>
      <c r="F8342">
        <f t="shared" ca="1" si="522"/>
        <v>15.794461939076216</v>
      </c>
      <c r="G8342">
        <f t="shared" ca="1" si="523"/>
        <v>7.3051647994839044</v>
      </c>
      <c r="H8342" t="str">
        <f t="shared" ca="1" si="520"/>
        <v>Dentro</v>
      </c>
    </row>
    <row r="8343" spans="5:8" x14ac:dyDescent="0.2">
      <c r="E8343">
        <f t="shared" ca="1" si="521"/>
        <v>4.3298164701534585</v>
      </c>
      <c r="F8343">
        <f t="shared" ca="1" si="522"/>
        <v>18.747310665212154</v>
      </c>
      <c r="G8343">
        <f t="shared" ca="1" si="523"/>
        <v>7.1748369388619722</v>
      </c>
      <c r="H8343" t="str">
        <f t="shared" ca="1" si="520"/>
        <v>Dentro</v>
      </c>
    </row>
    <row r="8344" spans="5:8" x14ac:dyDescent="0.2">
      <c r="E8344">
        <f t="shared" ca="1" si="521"/>
        <v>4.3297371576700936</v>
      </c>
      <c r="F8344">
        <f t="shared" ca="1" si="522"/>
        <v>18.7466238545091</v>
      </c>
      <c r="G8344">
        <f t="shared" ca="1" si="523"/>
        <v>7.4647059079155209</v>
      </c>
      <c r="H8344" t="str">
        <f t="shared" ca="1" si="520"/>
        <v>Dentro</v>
      </c>
    </row>
    <row r="8345" spans="5:8" x14ac:dyDescent="0.2">
      <c r="E8345">
        <f t="shared" ca="1" si="521"/>
        <v>2.4449071719596547</v>
      </c>
      <c r="F8345">
        <f t="shared" ca="1" si="522"/>
        <v>5.9775710794997563</v>
      </c>
      <c r="G8345">
        <f t="shared" ca="1" si="523"/>
        <v>6.4071016907480782</v>
      </c>
      <c r="H8345" t="str">
        <f t="shared" ca="1" si="520"/>
        <v>Fuera</v>
      </c>
    </row>
    <row r="8346" spans="5:8" x14ac:dyDescent="0.2">
      <c r="E8346">
        <f t="shared" ca="1" si="521"/>
        <v>2.9649012274094031</v>
      </c>
      <c r="F8346">
        <f t="shared" ca="1" si="522"/>
        <v>8.7906392882937858</v>
      </c>
      <c r="G8346">
        <f t="shared" ca="1" si="523"/>
        <v>5.7801881650335503</v>
      </c>
      <c r="H8346" t="str">
        <f t="shared" ca="1" si="520"/>
        <v>Dentro</v>
      </c>
    </row>
    <row r="8347" spans="5:8" x14ac:dyDescent="0.2">
      <c r="E8347">
        <f t="shared" ca="1" si="521"/>
        <v>3.4674610925208569</v>
      </c>
      <c r="F8347">
        <f t="shared" ca="1" si="522"/>
        <v>12.023286428145934</v>
      </c>
      <c r="G8347">
        <f t="shared" ca="1" si="523"/>
        <v>5.1765646420569569</v>
      </c>
      <c r="H8347" t="str">
        <f t="shared" ca="1" si="520"/>
        <v>Dentro</v>
      </c>
    </row>
    <row r="8348" spans="5:8" x14ac:dyDescent="0.2">
      <c r="E8348">
        <f t="shared" ca="1" si="521"/>
        <v>3.8779993347390236</v>
      </c>
      <c r="F8348">
        <f t="shared" ca="1" si="522"/>
        <v>15.038878840236309</v>
      </c>
      <c r="G8348">
        <f t="shared" ca="1" si="523"/>
        <v>7.970221373328819</v>
      </c>
      <c r="H8348" t="str">
        <f t="shared" ca="1" si="520"/>
        <v>Dentro</v>
      </c>
    </row>
    <row r="8349" spans="5:8" x14ac:dyDescent="0.2">
      <c r="E8349">
        <f t="shared" ca="1" si="521"/>
        <v>4.1506934126608943</v>
      </c>
      <c r="F8349">
        <f t="shared" ca="1" si="522"/>
        <v>17.228255805906542</v>
      </c>
      <c r="G8349">
        <f t="shared" ca="1" si="523"/>
        <v>5.5431376231646032</v>
      </c>
      <c r="H8349" t="str">
        <f t="shared" ca="1" si="520"/>
        <v>Dentro</v>
      </c>
    </row>
    <row r="8350" spans="5:8" x14ac:dyDescent="0.2">
      <c r="E8350">
        <f t="shared" ca="1" si="521"/>
        <v>4.3619389084001483</v>
      </c>
      <c r="F8350">
        <f t="shared" ca="1" si="522"/>
        <v>19.026511040615077</v>
      </c>
      <c r="G8350">
        <f t="shared" ca="1" si="523"/>
        <v>6.824782811597033</v>
      </c>
      <c r="H8350" t="str">
        <f t="shared" ca="1" si="520"/>
        <v>Dentro</v>
      </c>
    </row>
    <row r="8351" spans="5:8" x14ac:dyDescent="0.2">
      <c r="E8351">
        <f t="shared" ca="1" si="521"/>
        <v>3.1066691572042497</v>
      </c>
      <c r="F8351">
        <f t="shared" ca="1" si="522"/>
        <v>9.6513932523241639</v>
      </c>
      <c r="G8351">
        <f t="shared" ca="1" si="523"/>
        <v>5.2859341850529429</v>
      </c>
      <c r="H8351" t="str">
        <f t="shared" ca="1" si="520"/>
        <v>Dentro</v>
      </c>
    </row>
    <row r="8352" spans="5:8" x14ac:dyDescent="0.2">
      <c r="E8352">
        <f t="shared" ca="1" si="521"/>
        <v>3.5749636194716756</v>
      </c>
      <c r="F8352">
        <f t="shared" ca="1" si="522"/>
        <v>12.780364880546024</v>
      </c>
      <c r="G8352">
        <f t="shared" ca="1" si="523"/>
        <v>7.4133024812652755</v>
      </c>
      <c r="H8352" t="str">
        <f t="shared" ca="1" si="520"/>
        <v>Dentro</v>
      </c>
    </row>
    <row r="8353" spans="5:8" x14ac:dyDescent="0.2">
      <c r="E8353">
        <f t="shared" ca="1" si="521"/>
        <v>2.1483520741695834</v>
      </c>
      <c r="F8353">
        <f t="shared" ca="1" si="522"/>
        <v>4.6154166345887511</v>
      </c>
      <c r="G8353">
        <f t="shared" ca="1" si="523"/>
        <v>6.2099983830706869</v>
      </c>
      <c r="H8353" t="str">
        <f t="shared" ca="1" si="520"/>
        <v>Fuera</v>
      </c>
    </row>
    <row r="8354" spans="5:8" x14ac:dyDescent="0.2">
      <c r="E8354">
        <f t="shared" ca="1" si="521"/>
        <v>3.0581897549157881</v>
      </c>
      <c r="F8354">
        <f t="shared" ca="1" si="522"/>
        <v>9.3525245770718879</v>
      </c>
      <c r="G8354">
        <f t="shared" ca="1" si="523"/>
        <v>6.379792832574962</v>
      </c>
      <c r="H8354" t="str">
        <f t="shared" ca="1" si="520"/>
        <v>Dentro</v>
      </c>
    </row>
    <row r="8355" spans="5:8" x14ac:dyDescent="0.2">
      <c r="E8355">
        <f t="shared" ca="1" si="521"/>
        <v>4.617739039238149</v>
      </c>
      <c r="F8355">
        <f t="shared" ca="1" si="522"/>
        <v>21.323513834504062</v>
      </c>
      <c r="G8355">
        <f t="shared" ca="1" si="523"/>
        <v>5.4128221874931022</v>
      </c>
      <c r="H8355" t="str">
        <f t="shared" ca="1" si="520"/>
        <v>Dentro</v>
      </c>
    </row>
    <row r="8356" spans="5:8" x14ac:dyDescent="0.2">
      <c r="E8356">
        <f t="shared" ca="1" si="521"/>
        <v>2.5284109689272598</v>
      </c>
      <c r="F8356">
        <f t="shared" ca="1" si="522"/>
        <v>6.3928620277916846</v>
      </c>
      <c r="G8356">
        <f t="shared" ca="1" si="523"/>
        <v>7.1714794805918292</v>
      </c>
      <c r="H8356" t="str">
        <f t="shared" ca="1" si="520"/>
        <v>Fuera</v>
      </c>
    </row>
    <row r="8357" spans="5:8" x14ac:dyDescent="0.2">
      <c r="E8357">
        <f t="shared" ca="1" si="521"/>
        <v>4.1080214654176048</v>
      </c>
      <c r="F8357">
        <f t="shared" ca="1" si="522"/>
        <v>16.875840360331804</v>
      </c>
      <c r="G8357">
        <f t="shared" ca="1" si="523"/>
        <v>7.6646344905857591</v>
      </c>
      <c r="H8357" t="str">
        <f t="shared" ca="1" si="520"/>
        <v>Dentro</v>
      </c>
    </row>
    <row r="8358" spans="5:8" x14ac:dyDescent="0.2">
      <c r="E8358">
        <f t="shared" ca="1" si="521"/>
        <v>3.3552491731762171</v>
      </c>
      <c r="F8358">
        <f t="shared" ca="1" si="522"/>
        <v>11.257697014099689</v>
      </c>
      <c r="G8358">
        <f t="shared" ca="1" si="523"/>
        <v>7.0185256450478093</v>
      </c>
      <c r="H8358" t="str">
        <f t="shared" ca="1" si="520"/>
        <v>Dentro</v>
      </c>
    </row>
    <row r="8359" spans="5:8" x14ac:dyDescent="0.2">
      <c r="E8359">
        <f t="shared" ca="1" si="521"/>
        <v>4.2355800191533692</v>
      </c>
      <c r="F8359">
        <f t="shared" ca="1" si="522"/>
        <v>17.940138098651257</v>
      </c>
      <c r="G8359">
        <f t="shared" ca="1" si="523"/>
        <v>5.1974277386302035</v>
      </c>
      <c r="H8359" t="str">
        <f t="shared" ref="H8359:H8422" ca="1" si="524">IF(G8359&lt;F8359,"Dentro","Fuera")</f>
        <v>Dentro</v>
      </c>
    </row>
    <row r="8360" spans="5:8" x14ac:dyDescent="0.2">
      <c r="E8360">
        <f t="shared" ca="1" si="521"/>
        <v>3.2147764414056406</v>
      </c>
      <c r="F8360">
        <f t="shared" ca="1" si="522"/>
        <v>10.334787568216713</v>
      </c>
      <c r="G8360">
        <f t="shared" ca="1" si="523"/>
        <v>5.7198788383562773</v>
      </c>
      <c r="H8360" t="str">
        <f t="shared" ca="1" si="524"/>
        <v>Dentro</v>
      </c>
    </row>
    <row r="8361" spans="5:8" x14ac:dyDescent="0.2">
      <c r="E8361">
        <f t="shared" ca="1" si="521"/>
        <v>3.0144497023757513</v>
      </c>
      <c r="F8361">
        <f t="shared" ca="1" si="522"/>
        <v>9.0869070081532559</v>
      </c>
      <c r="G8361">
        <f t="shared" ca="1" si="523"/>
        <v>7.1263645724591882</v>
      </c>
      <c r="H8361" t="str">
        <f t="shared" ca="1" si="524"/>
        <v>Dentro</v>
      </c>
    </row>
    <row r="8362" spans="5:8" x14ac:dyDescent="0.2">
      <c r="E8362">
        <f t="shared" ca="1" si="521"/>
        <v>2.7210160955446616</v>
      </c>
      <c r="F8362">
        <f t="shared" ca="1" si="522"/>
        <v>7.4039285922131155</v>
      </c>
      <c r="G8362">
        <f t="shared" ca="1" si="523"/>
        <v>6.3888150992830388</v>
      </c>
      <c r="H8362" t="str">
        <f t="shared" ca="1" si="524"/>
        <v>Dentro</v>
      </c>
    </row>
    <row r="8363" spans="5:8" x14ac:dyDescent="0.2">
      <c r="E8363">
        <f t="shared" ca="1" si="521"/>
        <v>4.6493049180052681</v>
      </c>
      <c r="F8363">
        <f t="shared" ca="1" si="522"/>
        <v>21.616036220587972</v>
      </c>
      <c r="G8363">
        <f t="shared" ca="1" si="523"/>
        <v>7.542953164309492</v>
      </c>
      <c r="H8363" t="str">
        <f t="shared" ca="1" si="524"/>
        <v>Dentro</v>
      </c>
    </row>
    <row r="8364" spans="5:8" x14ac:dyDescent="0.2">
      <c r="E8364">
        <f t="shared" ca="1" si="521"/>
        <v>4.3307833331138887</v>
      </c>
      <c r="F8364">
        <f t="shared" ca="1" si="522"/>
        <v>18.755684278377043</v>
      </c>
      <c r="G8364">
        <f t="shared" ca="1" si="523"/>
        <v>5.526098591138064</v>
      </c>
      <c r="H8364" t="str">
        <f t="shared" ca="1" si="524"/>
        <v>Dentro</v>
      </c>
    </row>
    <row r="8365" spans="5:8" x14ac:dyDescent="0.2">
      <c r="E8365">
        <f t="shared" ca="1" si="521"/>
        <v>3.3502499410005133</v>
      </c>
      <c r="F8365">
        <f t="shared" ca="1" si="522"/>
        <v>11.224174667173942</v>
      </c>
      <c r="G8365">
        <f t="shared" ca="1" si="523"/>
        <v>6.8176872407955775</v>
      </c>
      <c r="H8365" t="str">
        <f t="shared" ca="1" si="524"/>
        <v>Dentro</v>
      </c>
    </row>
    <row r="8366" spans="5:8" x14ac:dyDescent="0.2">
      <c r="E8366">
        <f t="shared" ca="1" si="521"/>
        <v>2.4336426773145634</v>
      </c>
      <c r="F8366">
        <f t="shared" ca="1" si="522"/>
        <v>5.9226166808467964</v>
      </c>
      <c r="G8366">
        <f t="shared" ca="1" si="523"/>
        <v>5.9273476327934</v>
      </c>
      <c r="H8366" t="str">
        <f t="shared" ca="1" si="524"/>
        <v>Fuera</v>
      </c>
    </row>
    <row r="8367" spans="5:8" x14ac:dyDescent="0.2">
      <c r="E8367">
        <f t="shared" ca="1" si="521"/>
        <v>4.0394212534298415</v>
      </c>
      <c r="F8367">
        <f t="shared" ca="1" si="522"/>
        <v>16.316924062660711</v>
      </c>
      <c r="G8367">
        <f t="shared" ca="1" si="523"/>
        <v>6.06359792449389</v>
      </c>
      <c r="H8367" t="str">
        <f t="shared" ca="1" si="524"/>
        <v>Dentro</v>
      </c>
    </row>
    <row r="8368" spans="5:8" x14ac:dyDescent="0.2">
      <c r="E8368">
        <f t="shared" ca="1" si="521"/>
        <v>4.9664438580549417</v>
      </c>
      <c r="F8368">
        <f t="shared" ca="1" si="522"/>
        <v>24.665564595211652</v>
      </c>
      <c r="G8368">
        <f t="shared" ca="1" si="523"/>
        <v>6.8689627800768713</v>
      </c>
      <c r="H8368" t="str">
        <f t="shared" ca="1" si="524"/>
        <v>Dentro</v>
      </c>
    </row>
    <row r="8369" spans="5:8" x14ac:dyDescent="0.2">
      <c r="E8369">
        <f t="shared" ca="1" si="521"/>
        <v>2.1141822988502845</v>
      </c>
      <c r="F8369">
        <f t="shared" ca="1" si="522"/>
        <v>4.4697667927718738</v>
      </c>
      <c r="G8369">
        <f t="shared" ca="1" si="523"/>
        <v>6.2335693728587351</v>
      </c>
      <c r="H8369" t="str">
        <f t="shared" ca="1" si="524"/>
        <v>Fuera</v>
      </c>
    </row>
    <row r="8370" spans="5:8" x14ac:dyDescent="0.2">
      <c r="E8370">
        <f t="shared" ca="1" si="521"/>
        <v>2.1632735648771515</v>
      </c>
      <c r="F8370">
        <f t="shared" ca="1" si="522"/>
        <v>4.6797525164962996</v>
      </c>
      <c r="G8370">
        <f t="shared" ca="1" si="523"/>
        <v>5.3171272369458729</v>
      </c>
      <c r="H8370" t="str">
        <f t="shared" ca="1" si="524"/>
        <v>Fuera</v>
      </c>
    </row>
    <row r="8371" spans="5:8" x14ac:dyDescent="0.2">
      <c r="E8371">
        <f t="shared" ca="1" si="521"/>
        <v>2.0763310700245374</v>
      </c>
      <c r="F8371">
        <f t="shared" ca="1" si="522"/>
        <v>4.3111507123492405</v>
      </c>
      <c r="G8371">
        <f t="shared" ca="1" si="523"/>
        <v>7.6013842934258573</v>
      </c>
      <c r="H8371" t="str">
        <f t="shared" ca="1" si="524"/>
        <v>Fuera</v>
      </c>
    </row>
    <row r="8372" spans="5:8" x14ac:dyDescent="0.2">
      <c r="E8372">
        <f t="shared" ca="1" si="521"/>
        <v>4.1868149531590211</v>
      </c>
      <c r="F8372">
        <f t="shared" ca="1" si="522"/>
        <v>17.529419451995977</v>
      </c>
      <c r="G8372">
        <f t="shared" ca="1" si="523"/>
        <v>7.4509200372888671</v>
      </c>
      <c r="H8372" t="str">
        <f t="shared" ca="1" si="524"/>
        <v>Dentro</v>
      </c>
    </row>
    <row r="8373" spans="5:8" x14ac:dyDescent="0.2">
      <c r="E8373">
        <f t="shared" ca="1" si="521"/>
        <v>4.3989328255594051</v>
      </c>
      <c r="F8373">
        <f t="shared" ca="1" si="522"/>
        <v>19.350610003784052</v>
      </c>
      <c r="G8373">
        <f t="shared" ca="1" si="523"/>
        <v>7.0585512652830786</v>
      </c>
      <c r="H8373" t="str">
        <f t="shared" ca="1" si="524"/>
        <v>Dentro</v>
      </c>
    </row>
    <row r="8374" spans="5:8" x14ac:dyDescent="0.2">
      <c r="E8374">
        <f t="shared" ca="1" si="521"/>
        <v>3.764941877060874</v>
      </c>
      <c r="F8374">
        <f t="shared" ca="1" si="522"/>
        <v>14.174787337646658</v>
      </c>
      <c r="G8374">
        <f t="shared" ca="1" si="523"/>
        <v>6.8447317527120877</v>
      </c>
      <c r="H8374" t="str">
        <f t="shared" ca="1" si="524"/>
        <v>Dentro</v>
      </c>
    </row>
    <row r="8375" spans="5:8" x14ac:dyDescent="0.2">
      <c r="E8375">
        <f t="shared" ca="1" si="521"/>
        <v>2.8508224722428936</v>
      </c>
      <c r="F8375">
        <f t="shared" ca="1" si="522"/>
        <v>8.1271887682450838</v>
      </c>
      <c r="G8375">
        <f t="shared" ca="1" si="523"/>
        <v>6.5010186223613555</v>
      </c>
      <c r="H8375" t="str">
        <f t="shared" ca="1" si="524"/>
        <v>Dentro</v>
      </c>
    </row>
    <row r="8376" spans="5:8" x14ac:dyDescent="0.2">
      <c r="E8376">
        <f t="shared" ca="1" si="521"/>
        <v>4.8587277867126186</v>
      </c>
      <c r="F8376">
        <f t="shared" ca="1" si="522"/>
        <v>23.607235705373302</v>
      </c>
      <c r="G8376">
        <f t="shared" ca="1" si="523"/>
        <v>7.5230599542983256</v>
      </c>
      <c r="H8376" t="str">
        <f t="shared" ca="1" si="524"/>
        <v>Dentro</v>
      </c>
    </row>
    <row r="8377" spans="5:8" x14ac:dyDescent="0.2">
      <c r="E8377">
        <f t="shared" ca="1" si="521"/>
        <v>2.6550925017424745</v>
      </c>
      <c r="F8377">
        <f t="shared" ca="1" si="522"/>
        <v>7.0495161928091115</v>
      </c>
      <c r="G8377">
        <f t="shared" ca="1" si="523"/>
        <v>7.7154027888251342</v>
      </c>
      <c r="H8377" t="str">
        <f t="shared" ca="1" si="524"/>
        <v>Fuera</v>
      </c>
    </row>
    <row r="8378" spans="5:8" x14ac:dyDescent="0.2">
      <c r="E8378">
        <f t="shared" ca="1" si="521"/>
        <v>3.2703163106305593</v>
      </c>
      <c r="F8378">
        <f t="shared" ca="1" si="522"/>
        <v>10.694968771576272</v>
      </c>
      <c r="G8378">
        <f t="shared" ca="1" si="523"/>
        <v>7.8526021569826998</v>
      </c>
      <c r="H8378" t="str">
        <f t="shared" ca="1" si="524"/>
        <v>Dentro</v>
      </c>
    </row>
    <row r="8379" spans="5:8" x14ac:dyDescent="0.2">
      <c r="E8379">
        <f t="shared" ca="1" si="521"/>
        <v>4.5741505938715292</v>
      </c>
      <c r="F8379">
        <f t="shared" ca="1" si="522"/>
        <v>20.922853655415263</v>
      </c>
      <c r="G8379">
        <f t="shared" ca="1" si="523"/>
        <v>7.8794998841360906</v>
      </c>
      <c r="H8379" t="str">
        <f t="shared" ca="1" si="524"/>
        <v>Dentro</v>
      </c>
    </row>
    <row r="8380" spans="5:8" x14ac:dyDescent="0.2">
      <c r="E8380">
        <f t="shared" ca="1" si="521"/>
        <v>4.3405903795516512</v>
      </c>
      <c r="F8380">
        <f t="shared" ca="1" si="522"/>
        <v>18.840724843056346</v>
      </c>
      <c r="G8380">
        <f t="shared" ca="1" si="523"/>
        <v>7.4612258861127776</v>
      </c>
      <c r="H8380" t="str">
        <f t="shared" ca="1" si="524"/>
        <v>Dentro</v>
      </c>
    </row>
    <row r="8381" spans="5:8" x14ac:dyDescent="0.2">
      <c r="E8381">
        <f t="shared" ca="1" si="521"/>
        <v>4.2093857626719844</v>
      </c>
      <c r="F8381">
        <f t="shared" ca="1" si="522"/>
        <v>17.718928498985605</v>
      </c>
      <c r="G8381">
        <f t="shared" ca="1" si="523"/>
        <v>6.3091259158359208</v>
      </c>
      <c r="H8381" t="str">
        <f t="shared" ca="1" si="524"/>
        <v>Dentro</v>
      </c>
    </row>
    <row r="8382" spans="5:8" x14ac:dyDescent="0.2">
      <c r="E8382">
        <f t="shared" ca="1" si="521"/>
        <v>2.7657641706046405</v>
      </c>
      <c r="F8382">
        <f t="shared" ca="1" si="522"/>
        <v>7.6494514474003754</v>
      </c>
      <c r="G8382">
        <f t="shared" ca="1" si="523"/>
        <v>6.8048293574403846</v>
      </c>
      <c r="H8382" t="str">
        <f t="shared" ca="1" si="524"/>
        <v>Dentro</v>
      </c>
    </row>
    <row r="8383" spans="5:8" x14ac:dyDescent="0.2">
      <c r="E8383">
        <f t="shared" ca="1" si="521"/>
        <v>4.9177300841937841</v>
      </c>
      <c r="F8383">
        <f t="shared" ca="1" si="522"/>
        <v>24.184069180984604</v>
      </c>
      <c r="G8383">
        <f t="shared" ca="1" si="523"/>
        <v>6.7821038923124686</v>
      </c>
      <c r="H8383" t="str">
        <f t="shared" ca="1" si="524"/>
        <v>Dentro</v>
      </c>
    </row>
    <row r="8384" spans="5:8" x14ac:dyDescent="0.2">
      <c r="E8384">
        <f t="shared" ca="1" si="521"/>
        <v>3.8471487928784827</v>
      </c>
      <c r="F8384">
        <f t="shared" ca="1" si="522"/>
        <v>14.800553834546367</v>
      </c>
      <c r="G8384">
        <f t="shared" ca="1" si="523"/>
        <v>7.1054681622452591</v>
      </c>
      <c r="H8384" t="str">
        <f t="shared" ca="1" si="524"/>
        <v>Dentro</v>
      </c>
    </row>
    <row r="8385" spans="5:8" x14ac:dyDescent="0.2">
      <c r="E8385">
        <f t="shared" ca="1" si="521"/>
        <v>2.9491312755492736</v>
      </c>
      <c r="F8385">
        <f t="shared" ca="1" si="522"/>
        <v>8.6973752804228859</v>
      </c>
      <c r="G8385">
        <f t="shared" ca="1" si="523"/>
        <v>6.5423049741866768</v>
      </c>
      <c r="H8385" t="str">
        <f t="shared" ca="1" si="524"/>
        <v>Dentro</v>
      </c>
    </row>
    <row r="8386" spans="5:8" x14ac:dyDescent="0.2">
      <c r="E8386">
        <f t="shared" ca="1" si="521"/>
        <v>2.5426803104986293</v>
      </c>
      <c r="F8386">
        <f t="shared" ca="1" si="522"/>
        <v>6.4652231613974056</v>
      </c>
      <c r="G8386">
        <f t="shared" ca="1" si="523"/>
        <v>6.2655391450840057</v>
      </c>
      <c r="H8386" t="str">
        <f t="shared" ca="1" si="524"/>
        <v>Dentro</v>
      </c>
    </row>
    <row r="8387" spans="5:8" x14ac:dyDescent="0.2">
      <c r="E8387">
        <f t="shared" ca="1" si="521"/>
        <v>3.3447654629467807</v>
      </c>
      <c r="F8387">
        <f t="shared" ca="1" si="522"/>
        <v>11.187456002121593</v>
      </c>
      <c r="G8387">
        <f t="shared" ca="1" si="523"/>
        <v>5.8587956103272063</v>
      </c>
      <c r="H8387" t="str">
        <f t="shared" ca="1" si="524"/>
        <v>Dentro</v>
      </c>
    </row>
    <row r="8388" spans="5:8" x14ac:dyDescent="0.2">
      <c r="E8388">
        <f t="shared" ca="1" si="521"/>
        <v>2.2785208812691642</v>
      </c>
      <c r="F8388">
        <f t="shared" ca="1" si="522"/>
        <v>5.1916574063796084</v>
      </c>
      <c r="G8388">
        <f t="shared" ca="1" si="523"/>
        <v>5.6582188771988875</v>
      </c>
      <c r="H8388" t="str">
        <f t="shared" ca="1" si="524"/>
        <v>Fuera</v>
      </c>
    </row>
    <row r="8389" spans="5:8" x14ac:dyDescent="0.2">
      <c r="E8389">
        <f t="shared" ca="1" si="521"/>
        <v>2.4785393198140584</v>
      </c>
      <c r="F8389">
        <f t="shared" ca="1" si="522"/>
        <v>6.1431571598643355</v>
      </c>
      <c r="G8389">
        <f t="shared" ca="1" si="523"/>
        <v>5.6919288195228583</v>
      </c>
      <c r="H8389" t="str">
        <f t="shared" ca="1" si="524"/>
        <v>Dentro</v>
      </c>
    </row>
    <row r="8390" spans="5:8" x14ac:dyDescent="0.2">
      <c r="E8390">
        <f t="shared" ref="E8390:E8453" ca="1" si="525">$C$5+($C$6-$C$5)*RAND()</f>
        <v>4.8394472582009707</v>
      </c>
      <c r="F8390">
        <f t="shared" ref="F8390:F8453" ca="1" si="526">E8390^2</f>
        <v>23.420249764908892</v>
      </c>
      <c r="G8390">
        <f t="shared" ref="G8390:G8453" ca="1" si="527">$C$6+($C$6-$C$5)*RAND()</f>
        <v>7.5210134063490228</v>
      </c>
      <c r="H8390" t="str">
        <f t="shared" ca="1" si="524"/>
        <v>Dentro</v>
      </c>
    </row>
    <row r="8391" spans="5:8" x14ac:dyDescent="0.2">
      <c r="E8391">
        <f t="shared" ca="1" si="525"/>
        <v>3.2274795405419816</v>
      </c>
      <c r="F8391">
        <f t="shared" ca="1" si="526"/>
        <v>10.416624184617081</v>
      </c>
      <c r="G8391">
        <f t="shared" ca="1" si="527"/>
        <v>6.8965754285490126</v>
      </c>
      <c r="H8391" t="str">
        <f t="shared" ca="1" si="524"/>
        <v>Dentro</v>
      </c>
    </row>
    <row r="8392" spans="5:8" x14ac:dyDescent="0.2">
      <c r="E8392">
        <f t="shared" ca="1" si="525"/>
        <v>2.4767101321032907</v>
      </c>
      <c r="F8392">
        <f t="shared" ca="1" si="526"/>
        <v>6.1340930784631</v>
      </c>
      <c r="G8392">
        <f t="shared" ca="1" si="527"/>
        <v>5.4193923534576403</v>
      </c>
      <c r="H8392" t="str">
        <f t="shared" ca="1" si="524"/>
        <v>Dentro</v>
      </c>
    </row>
    <row r="8393" spans="5:8" x14ac:dyDescent="0.2">
      <c r="E8393">
        <f t="shared" ca="1" si="525"/>
        <v>2.0599654040018245</v>
      </c>
      <c r="F8393">
        <f t="shared" ca="1" si="526"/>
        <v>4.2434574656843997</v>
      </c>
      <c r="G8393">
        <f t="shared" ca="1" si="527"/>
        <v>6.7933654522565723</v>
      </c>
      <c r="H8393" t="str">
        <f t="shared" ca="1" si="524"/>
        <v>Fuera</v>
      </c>
    </row>
    <row r="8394" spans="5:8" x14ac:dyDescent="0.2">
      <c r="E8394">
        <f t="shared" ca="1" si="525"/>
        <v>2.7729744031436159</v>
      </c>
      <c r="F8394">
        <f t="shared" ca="1" si="526"/>
        <v>7.6893870404896925</v>
      </c>
      <c r="G8394">
        <f t="shared" ca="1" si="527"/>
        <v>7.6716066803143237</v>
      </c>
      <c r="H8394" t="str">
        <f t="shared" ca="1" si="524"/>
        <v>Dentro</v>
      </c>
    </row>
    <row r="8395" spans="5:8" x14ac:dyDescent="0.2">
      <c r="E8395">
        <f t="shared" ca="1" si="525"/>
        <v>4.8611180348719429</v>
      </c>
      <c r="F8395">
        <f t="shared" ca="1" si="526"/>
        <v>23.630468548957261</v>
      </c>
      <c r="G8395">
        <f t="shared" ca="1" si="527"/>
        <v>6.1349592894577238</v>
      </c>
      <c r="H8395" t="str">
        <f t="shared" ca="1" si="524"/>
        <v>Dentro</v>
      </c>
    </row>
    <row r="8396" spans="5:8" x14ac:dyDescent="0.2">
      <c r="E8396">
        <f t="shared" ca="1" si="525"/>
        <v>3.7229804216683737</v>
      </c>
      <c r="F8396">
        <f t="shared" ca="1" si="526"/>
        <v>13.860583220126022</v>
      </c>
      <c r="G8396">
        <f t="shared" ca="1" si="527"/>
        <v>6.2632925514434117</v>
      </c>
      <c r="H8396" t="str">
        <f t="shared" ca="1" si="524"/>
        <v>Dentro</v>
      </c>
    </row>
    <row r="8397" spans="5:8" x14ac:dyDescent="0.2">
      <c r="E8397">
        <f t="shared" ca="1" si="525"/>
        <v>3.8616823710431265</v>
      </c>
      <c r="F8397">
        <f t="shared" ca="1" si="526"/>
        <v>14.912590734825264</v>
      </c>
      <c r="G8397">
        <f t="shared" ca="1" si="527"/>
        <v>6.3188140139648592</v>
      </c>
      <c r="H8397" t="str">
        <f t="shared" ca="1" si="524"/>
        <v>Dentro</v>
      </c>
    </row>
    <row r="8398" spans="5:8" x14ac:dyDescent="0.2">
      <c r="E8398">
        <f t="shared" ca="1" si="525"/>
        <v>4.0079724816569229</v>
      </c>
      <c r="F8398">
        <f t="shared" ca="1" si="526"/>
        <v>16.063843413719152</v>
      </c>
      <c r="G8398">
        <f t="shared" ca="1" si="527"/>
        <v>5.0472835864447871</v>
      </c>
      <c r="H8398" t="str">
        <f t="shared" ca="1" si="524"/>
        <v>Dentro</v>
      </c>
    </row>
    <row r="8399" spans="5:8" x14ac:dyDescent="0.2">
      <c r="E8399">
        <f t="shared" ca="1" si="525"/>
        <v>4.7321237288314215</v>
      </c>
      <c r="F8399">
        <f t="shared" ca="1" si="526"/>
        <v>22.392994984969398</v>
      </c>
      <c r="G8399">
        <f t="shared" ca="1" si="527"/>
        <v>5.1318934933049158</v>
      </c>
      <c r="H8399" t="str">
        <f t="shared" ca="1" si="524"/>
        <v>Dentro</v>
      </c>
    </row>
    <row r="8400" spans="5:8" x14ac:dyDescent="0.2">
      <c r="E8400">
        <f t="shared" ca="1" si="525"/>
        <v>2.8422198362642419</v>
      </c>
      <c r="F8400">
        <f t="shared" ca="1" si="526"/>
        <v>8.0782135976539333</v>
      </c>
      <c r="G8400">
        <f t="shared" ca="1" si="527"/>
        <v>7.3077128887341791</v>
      </c>
      <c r="H8400" t="str">
        <f t="shared" ca="1" si="524"/>
        <v>Dentro</v>
      </c>
    </row>
    <row r="8401" spans="5:8" x14ac:dyDescent="0.2">
      <c r="E8401">
        <f t="shared" ca="1" si="525"/>
        <v>3.7330982552050234</v>
      </c>
      <c r="F8401">
        <f t="shared" ca="1" si="526"/>
        <v>13.93602258301479</v>
      </c>
      <c r="G8401">
        <f t="shared" ca="1" si="527"/>
        <v>6.4192191731034836</v>
      </c>
      <c r="H8401" t="str">
        <f t="shared" ca="1" si="524"/>
        <v>Dentro</v>
      </c>
    </row>
    <row r="8402" spans="5:8" x14ac:dyDescent="0.2">
      <c r="E8402">
        <f t="shared" ca="1" si="525"/>
        <v>4.8578336525646044</v>
      </c>
      <c r="F8402">
        <f t="shared" ca="1" si="526"/>
        <v>23.598547795989166</v>
      </c>
      <c r="G8402">
        <f t="shared" ca="1" si="527"/>
        <v>5.3845005874650438</v>
      </c>
      <c r="H8402" t="str">
        <f t="shared" ca="1" si="524"/>
        <v>Dentro</v>
      </c>
    </row>
    <row r="8403" spans="5:8" x14ac:dyDescent="0.2">
      <c r="E8403">
        <f t="shared" ca="1" si="525"/>
        <v>3.6165328876064358</v>
      </c>
      <c r="F8403">
        <f t="shared" ca="1" si="526"/>
        <v>13.079310127138944</v>
      </c>
      <c r="G8403">
        <f t="shared" ca="1" si="527"/>
        <v>6.8841817754753354</v>
      </c>
      <c r="H8403" t="str">
        <f t="shared" ca="1" si="524"/>
        <v>Dentro</v>
      </c>
    </row>
    <row r="8404" spans="5:8" x14ac:dyDescent="0.2">
      <c r="E8404">
        <f t="shared" ca="1" si="525"/>
        <v>3.6519641866980654</v>
      </c>
      <c r="F8404">
        <f t="shared" ca="1" si="526"/>
        <v>13.336842420925263</v>
      </c>
      <c r="G8404">
        <f t="shared" ca="1" si="527"/>
        <v>7.336969421300247</v>
      </c>
      <c r="H8404" t="str">
        <f t="shared" ca="1" si="524"/>
        <v>Dentro</v>
      </c>
    </row>
    <row r="8405" spans="5:8" x14ac:dyDescent="0.2">
      <c r="E8405">
        <f t="shared" ca="1" si="525"/>
        <v>2.8210985330884224</v>
      </c>
      <c r="F8405">
        <f t="shared" ca="1" si="526"/>
        <v>7.9585969333936486</v>
      </c>
      <c r="G8405">
        <f t="shared" ca="1" si="527"/>
        <v>7.2407961005564729</v>
      </c>
      <c r="H8405" t="str">
        <f t="shared" ca="1" si="524"/>
        <v>Dentro</v>
      </c>
    </row>
    <row r="8406" spans="5:8" x14ac:dyDescent="0.2">
      <c r="E8406">
        <f t="shared" ca="1" si="525"/>
        <v>4.0185049539686233</v>
      </c>
      <c r="F8406">
        <f t="shared" ca="1" si="526"/>
        <v>16.148382065070368</v>
      </c>
      <c r="G8406">
        <f t="shared" ca="1" si="527"/>
        <v>5.3702876047236172</v>
      </c>
      <c r="H8406" t="str">
        <f t="shared" ca="1" si="524"/>
        <v>Dentro</v>
      </c>
    </row>
    <row r="8407" spans="5:8" x14ac:dyDescent="0.2">
      <c r="E8407">
        <f t="shared" ca="1" si="525"/>
        <v>2.8656436439733675</v>
      </c>
      <c r="F8407">
        <f t="shared" ca="1" si="526"/>
        <v>8.2119134942449605</v>
      </c>
      <c r="G8407">
        <f t="shared" ca="1" si="527"/>
        <v>6.0037175757805432</v>
      </c>
      <c r="H8407" t="str">
        <f t="shared" ca="1" si="524"/>
        <v>Dentro</v>
      </c>
    </row>
    <row r="8408" spans="5:8" x14ac:dyDescent="0.2">
      <c r="E8408">
        <f t="shared" ca="1" si="525"/>
        <v>4.8591917971654741</v>
      </c>
      <c r="F8408">
        <f t="shared" ca="1" si="526"/>
        <v>23.611744921640231</v>
      </c>
      <c r="G8408">
        <f t="shared" ca="1" si="527"/>
        <v>5.0231882064626321</v>
      </c>
      <c r="H8408" t="str">
        <f t="shared" ca="1" si="524"/>
        <v>Dentro</v>
      </c>
    </row>
    <row r="8409" spans="5:8" x14ac:dyDescent="0.2">
      <c r="E8409">
        <f t="shared" ca="1" si="525"/>
        <v>4.468392906250477</v>
      </c>
      <c r="F8409">
        <f t="shared" ca="1" si="526"/>
        <v>19.966535164629583</v>
      </c>
      <c r="G8409">
        <f t="shared" ca="1" si="527"/>
        <v>5.380177569292937</v>
      </c>
      <c r="H8409" t="str">
        <f t="shared" ca="1" si="524"/>
        <v>Dentro</v>
      </c>
    </row>
    <row r="8410" spans="5:8" x14ac:dyDescent="0.2">
      <c r="E8410">
        <f t="shared" ca="1" si="525"/>
        <v>4.0402559438943557</v>
      </c>
      <c r="F8410">
        <f t="shared" ca="1" si="526"/>
        <v>16.323668092173673</v>
      </c>
      <c r="G8410">
        <f t="shared" ca="1" si="527"/>
        <v>5.3814265389994089</v>
      </c>
      <c r="H8410" t="str">
        <f t="shared" ca="1" si="524"/>
        <v>Dentro</v>
      </c>
    </row>
    <row r="8411" spans="5:8" x14ac:dyDescent="0.2">
      <c r="E8411">
        <f t="shared" ca="1" si="525"/>
        <v>3.3205075344929256</v>
      </c>
      <c r="F8411">
        <f t="shared" ca="1" si="526"/>
        <v>11.025770286624287</v>
      </c>
      <c r="G8411">
        <f t="shared" ca="1" si="527"/>
        <v>5.1321663467353371</v>
      </c>
      <c r="H8411" t="str">
        <f t="shared" ca="1" si="524"/>
        <v>Dentro</v>
      </c>
    </row>
    <row r="8412" spans="5:8" x14ac:dyDescent="0.2">
      <c r="E8412">
        <f t="shared" ca="1" si="525"/>
        <v>4.4923889496165694</v>
      </c>
      <c r="F8412">
        <f t="shared" ca="1" si="526"/>
        <v>20.181558474637065</v>
      </c>
      <c r="G8412">
        <f t="shared" ca="1" si="527"/>
        <v>6.2362853725174787</v>
      </c>
      <c r="H8412" t="str">
        <f t="shared" ca="1" si="524"/>
        <v>Dentro</v>
      </c>
    </row>
    <row r="8413" spans="5:8" x14ac:dyDescent="0.2">
      <c r="E8413">
        <f t="shared" ca="1" si="525"/>
        <v>4.8477023919727396</v>
      </c>
      <c r="F8413">
        <f t="shared" ca="1" si="526"/>
        <v>23.500218481138219</v>
      </c>
      <c r="G8413">
        <f t="shared" ca="1" si="527"/>
        <v>5.8122064088258965</v>
      </c>
      <c r="H8413" t="str">
        <f t="shared" ca="1" si="524"/>
        <v>Dentro</v>
      </c>
    </row>
    <row r="8414" spans="5:8" x14ac:dyDescent="0.2">
      <c r="E8414">
        <f t="shared" ca="1" si="525"/>
        <v>3.2502432540128341</v>
      </c>
      <c r="F8414">
        <f t="shared" ca="1" si="526"/>
        <v>10.564081210255937</v>
      </c>
      <c r="G8414">
        <f t="shared" ca="1" si="527"/>
        <v>7.4849499237830086</v>
      </c>
      <c r="H8414" t="str">
        <f t="shared" ca="1" si="524"/>
        <v>Dentro</v>
      </c>
    </row>
    <row r="8415" spans="5:8" x14ac:dyDescent="0.2">
      <c r="E8415">
        <f t="shared" ca="1" si="525"/>
        <v>3.7964834881632665</v>
      </c>
      <c r="F8415">
        <f t="shared" ca="1" si="526"/>
        <v>14.413286875896324</v>
      </c>
      <c r="G8415">
        <f t="shared" ca="1" si="527"/>
        <v>6.8004721055809796</v>
      </c>
      <c r="H8415" t="str">
        <f t="shared" ca="1" si="524"/>
        <v>Dentro</v>
      </c>
    </row>
    <row r="8416" spans="5:8" x14ac:dyDescent="0.2">
      <c r="E8416">
        <f t="shared" ca="1" si="525"/>
        <v>3.7625605599162442</v>
      </c>
      <c r="F8416">
        <f t="shared" ca="1" si="526"/>
        <v>14.156861967037241</v>
      </c>
      <c r="G8416">
        <f t="shared" ca="1" si="527"/>
        <v>7.2676993324880943</v>
      </c>
      <c r="H8416" t="str">
        <f t="shared" ca="1" si="524"/>
        <v>Dentro</v>
      </c>
    </row>
    <row r="8417" spans="5:8" x14ac:dyDescent="0.2">
      <c r="E8417">
        <f t="shared" ca="1" si="525"/>
        <v>3.0942654111564956</v>
      </c>
      <c r="F8417">
        <f t="shared" ca="1" si="526"/>
        <v>9.5744784346794773</v>
      </c>
      <c r="G8417">
        <f t="shared" ca="1" si="527"/>
        <v>6.3428087254130263</v>
      </c>
      <c r="H8417" t="str">
        <f t="shared" ca="1" si="524"/>
        <v>Dentro</v>
      </c>
    </row>
    <row r="8418" spans="5:8" x14ac:dyDescent="0.2">
      <c r="E8418">
        <f t="shared" ca="1" si="525"/>
        <v>4.2844327433856924</v>
      </c>
      <c r="F8418">
        <f t="shared" ca="1" si="526"/>
        <v>18.35636393259545</v>
      </c>
      <c r="G8418">
        <f t="shared" ca="1" si="527"/>
        <v>6.0853620077791248</v>
      </c>
      <c r="H8418" t="str">
        <f t="shared" ca="1" si="524"/>
        <v>Dentro</v>
      </c>
    </row>
    <row r="8419" spans="5:8" x14ac:dyDescent="0.2">
      <c r="E8419">
        <f t="shared" ca="1" si="525"/>
        <v>3.8247658557188977</v>
      </c>
      <c r="F8419">
        <f t="shared" ca="1" si="526"/>
        <v>14.628833851073113</v>
      </c>
      <c r="G8419">
        <f t="shared" ca="1" si="527"/>
        <v>5.0125653043126688</v>
      </c>
      <c r="H8419" t="str">
        <f t="shared" ca="1" si="524"/>
        <v>Dentro</v>
      </c>
    </row>
    <row r="8420" spans="5:8" x14ac:dyDescent="0.2">
      <c r="E8420">
        <f t="shared" ca="1" si="525"/>
        <v>4.114454669507368</v>
      </c>
      <c r="F8420">
        <f t="shared" ca="1" si="526"/>
        <v>16.928737227430986</v>
      </c>
      <c r="G8420">
        <f t="shared" ca="1" si="527"/>
        <v>7.8134402502113716</v>
      </c>
      <c r="H8420" t="str">
        <f t="shared" ca="1" si="524"/>
        <v>Dentro</v>
      </c>
    </row>
    <row r="8421" spans="5:8" x14ac:dyDescent="0.2">
      <c r="E8421">
        <f t="shared" ca="1" si="525"/>
        <v>2.7896452715998237</v>
      </c>
      <c r="F8421">
        <f t="shared" ca="1" si="526"/>
        <v>7.7821207413592539</v>
      </c>
      <c r="G8421">
        <f t="shared" ca="1" si="527"/>
        <v>7.5133896530700799</v>
      </c>
      <c r="H8421" t="str">
        <f t="shared" ca="1" si="524"/>
        <v>Dentro</v>
      </c>
    </row>
    <row r="8422" spans="5:8" x14ac:dyDescent="0.2">
      <c r="E8422">
        <f t="shared" ca="1" si="525"/>
        <v>4.0595813006068262</v>
      </c>
      <c r="F8422">
        <f t="shared" ca="1" si="526"/>
        <v>16.48020033623661</v>
      </c>
      <c r="G8422">
        <f t="shared" ca="1" si="527"/>
        <v>5.9119504207177505</v>
      </c>
      <c r="H8422" t="str">
        <f t="shared" ca="1" si="524"/>
        <v>Dentro</v>
      </c>
    </row>
    <row r="8423" spans="5:8" x14ac:dyDescent="0.2">
      <c r="E8423">
        <f t="shared" ca="1" si="525"/>
        <v>3.3470749313874806</v>
      </c>
      <c r="F8423">
        <f t="shared" ca="1" si="526"/>
        <v>11.202910596322507</v>
      </c>
      <c r="G8423">
        <f t="shared" ca="1" si="527"/>
        <v>6.5791176916199472</v>
      </c>
      <c r="H8423" t="str">
        <f t="shared" ref="H8423:H8486" ca="1" si="528">IF(G8423&lt;F8423,"Dentro","Fuera")</f>
        <v>Dentro</v>
      </c>
    </row>
    <row r="8424" spans="5:8" x14ac:dyDescent="0.2">
      <c r="E8424">
        <f t="shared" ca="1" si="525"/>
        <v>2.6871288905835962</v>
      </c>
      <c r="F8424">
        <f t="shared" ca="1" si="526"/>
        <v>7.220661674609028</v>
      </c>
      <c r="G8424">
        <f t="shared" ca="1" si="527"/>
        <v>7.3600939015009459</v>
      </c>
      <c r="H8424" t="str">
        <f t="shared" ca="1" si="528"/>
        <v>Fuera</v>
      </c>
    </row>
    <row r="8425" spans="5:8" x14ac:dyDescent="0.2">
      <c r="E8425">
        <f t="shared" ca="1" si="525"/>
        <v>2.6867322115973025</v>
      </c>
      <c r="F8425">
        <f t="shared" ca="1" si="526"/>
        <v>7.2185299768345317</v>
      </c>
      <c r="G8425">
        <f t="shared" ca="1" si="527"/>
        <v>6.6366580451839505</v>
      </c>
      <c r="H8425" t="str">
        <f t="shared" ca="1" si="528"/>
        <v>Dentro</v>
      </c>
    </row>
    <row r="8426" spans="5:8" x14ac:dyDescent="0.2">
      <c r="E8426">
        <f t="shared" ca="1" si="525"/>
        <v>2.9411108472526828</v>
      </c>
      <c r="F8426">
        <f t="shared" ca="1" si="526"/>
        <v>8.650133015827393</v>
      </c>
      <c r="G8426">
        <f t="shared" ca="1" si="527"/>
        <v>5.0531417519600357</v>
      </c>
      <c r="H8426" t="str">
        <f t="shared" ca="1" si="528"/>
        <v>Dentro</v>
      </c>
    </row>
    <row r="8427" spans="5:8" x14ac:dyDescent="0.2">
      <c r="E8427">
        <f t="shared" ca="1" si="525"/>
        <v>3.6686155885313756</v>
      </c>
      <c r="F8427">
        <f t="shared" ca="1" si="526"/>
        <v>13.458740336415412</v>
      </c>
      <c r="G8427">
        <f t="shared" ca="1" si="527"/>
        <v>5.8794790071352692</v>
      </c>
      <c r="H8427" t="str">
        <f t="shared" ca="1" si="528"/>
        <v>Dentro</v>
      </c>
    </row>
    <row r="8428" spans="5:8" x14ac:dyDescent="0.2">
      <c r="E8428">
        <f t="shared" ca="1" si="525"/>
        <v>3.2466453334272769</v>
      </c>
      <c r="F8428">
        <f t="shared" ca="1" si="526"/>
        <v>10.540705921065115</v>
      </c>
      <c r="G8428">
        <f t="shared" ca="1" si="527"/>
        <v>5.3416420685035089</v>
      </c>
      <c r="H8428" t="str">
        <f t="shared" ca="1" si="528"/>
        <v>Dentro</v>
      </c>
    </row>
    <row r="8429" spans="5:8" x14ac:dyDescent="0.2">
      <c r="E8429">
        <f t="shared" ca="1" si="525"/>
        <v>3.8208125202367667</v>
      </c>
      <c r="F8429">
        <f t="shared" ca="1" si="526"/>
        <v>14.598608314798032</v>
      </c>
      <c r="G8429">
        <f t="shared" ca="1" si="527"/>
        <v>7.7164322240662795</v>
      </c>
      <c r="H8429" t="str">
        <f t="shared" ca="1" si="528"/>
        <v>Dentro</v>
      </c>
    </row>
    <row r="8430" spans="5:8" x14ac:dyDescent="0.2">
      <c r="E8430">
        <f t="shared" ca="1" si="525"/>
        <v>2.8644533878547689</v>
      </c>
      <c r="F8430">
        <f t="shared" ca="1" si="526"/>
        <v>8.2050932111926631</v>
      </c>
      <c r="G8430">
        <f t="shared" ca="1" si="527"/>
        <v>5.5578664891889575</v>
      </c>
      <c r="H8430" t="str">
        <f t="shared" ca="1" si="528"/>
        <v>Dentro</v>
      </c>
    </row>
    <row r="8431" spans="5:8" x14ac:dyDescent="0.2">
      <c r="E8431">
        <f t="shared" ca="1" si="525"/>
        <v>2.8461932006039685</v>
      </c>
      <c r="F8431">
        <f t="shared" ca="1" si="526"/>
        <v>8.1008157351642627</v>
      </c>
      <c r="G8431">
        <f t="shared" ca="1" si="527"/>
        <v>7.6414627276951155</v>
      </c>
      <c r="H8431" t="str">
        <f t="shared" ca="1" si="528"/>
        <v>Dentro</v>
      </c>
    </row>
    <row r="8432" spans="5:8" x14ac:dyDescent="0.2">
      <c r="E8432">
        <f t="shared" ca="1" si="525"/>
        <v>2.009817998579976</v>
      </c>
      <c r="F8432">
        <f t="shared" ca="1" si="526"/>
        <v>4.0393683874160207</v>
      </c>
      <c r="G8432">
        <f t="shared" ca="1" si="527"/>
        <v>7.8344670971736576</v>
      </c>
      <c r="H8432" t="str">
        <f t="shared" ca="1" si="528"/>
        <v>Fuera</v>
      </c>
    </row>
    <row r="8433" spans="5:8" x14ac:dyDescent="0.2">
      <c r="E8433">
        <f t="shared" ca="1" si="525"/>
        <v>2.4736805773687363</v>
      </c>
      <c r="F8433">
        <f t="shared" ca="1" si="526"/>
        <v>6.1190955988513247</v>
      </c>
      <c r="G8433">
        <f t="shared" ca="1" si="527"/>
        <v>5.6558968387191806</v>
      </c>
      <c r="H8433" t="str">
        <f t="shared" ca="1" si="528"/>
        <v>Dentro</v>
      </c>
    </row>
    <row r="8434" spans="5:8" x14ac:dyDescent="0.2">
      <c r="E8434">
        <f t="shared" ca="1" si="525"/>
        <v>4.5057269612461752</v>
      </c>
      <c r="F8434">
        <f t="shared" ca="1" si="526"/>
        <v>20.301575449300692</v>
      </c>
      <c r="G8434">
        <f t="shared" ca="1" si="527"/>
        <v>5.9539214406183003</v>
      </c>
      <c r="H8434" t="str">
        <f t="shared" ca="1" si="528"/>
        <v>Dentro</v>
      </c>
    </row>
    <row r="8435" spans="5:8" x14ac:dyDescent="0.2">
      <c r="E8435">
        <f t="shared" ca="1" si="525"/>
        <v>2.709892815628653</v>
      </c>
      <c r="F8435">
        <f t="shared" ca="1" si="526"/>
        <v>7.3435190721957886</v>
      </c>
      <c r="G8435">
        <f t="shared" ca="1" si="527"/>
        <v>5.2576314550675773</v>
      </c>
      <c r="H8435" t="str">
        <f t="shared" ca="1" si="528"/>
        <v>Dentro</v>
      </c>
    </row>
    <row r="8436" spans="5:8" x14ac:dyDescent="0.2">
      <c r="E8436">
        <f t="shared" ca="1" si="525"/>
        <v>2.8556107848571313</v>
      </c>
      <c r="F8436">
        <f t="shared" ca="1" si="526"/>
        <v>8.1545129545923611</v>
      </c>
      <c r="G8436">
        <f t="shared" ca="1" si="527"/>
        <v>5.9067382302483038</v>
      </c>
      <c r="H8436" t="str">
        <f t="shared" ca="1" si="528"/>
        <v>Dentro</v>
      </c>
    </row>
    <row r="8437" spans="5:8" x14ac:dyDescent="0.2">
      <c r="E8437">
        <f t="shared" ca="1" si="525"/>
        <v>4.9538310398941174</v>
      </c>
      <c r="F8437">
        <f t="shared" ca="1" si="526"/>
        <v>24.540441971818431</v>
      </c>
      <c r="G8437">
        <f t="shared" ca="1" si="527"/>
        <v>5.0181634144117426</v>
      </c>
      <c r="H8437" t="str">
        <f t="shared" ca="1" si="528"/>
        <v>Dentro</v>
      </c>
    </row>
    <row r="8438" spans="5:8" x14ac:dyDescent="0.2">
      <c r="E8438">
        <f t="shared" ca="1" si="525"/>
        <v>3.248986302490235</v>
      </c>
      <c r="F8438">
        <f t="shared" ca="1" si="526"/>
        <v>10.555911993769168</v>
      </c>
      <c r="G8438">
        <f t="shared" ca="1" si="527"/>
        <v>7.1433011747003752</v>
      </c>
      <c r="H8438" t="str">
        <f t="shared" ca="1" si="528"/>
        <v>Dentro</v>
      </c>
    </row>
    <row r="8439" spans="5:8" x14ac:dyDescent="0.2">
      <c r="E8439">
        <f t="shared" ca="1" si="525"/>
        <v>2.8352956840799362</v>
      </c>
      <c r="F8439">
        <f t="shared" ca="1" si="526"/>
        <v>8.0389016161623132</v>
      </c>
      <c r="G8439">
        <f t="shared" ca="1" si="527"/>
        <v>5.2735457222024378</v>
      </c>
      <c r="H8439" t="str">
        <f t="shared" ca="1" si="528"/>
        <v>Dentro</v>
      </c>
    </row>
    <row r="8440" spans="5:8" x14ac:dyDescent="0.2">
      <c r="E8440">
        <f t="shared" ca="1" si="525"/>
        <v>4.3589769963643672</v>
      </c>
      <c r="F8440">
        <f t="shared" ca="1" si="526"/>
        <v>19.00068045483372</v>
      </c>
      <c r="G8440">
        <f t="shared" ca="1" si="527"/>
        <v>5.406554362382666</v>
      </c>
      <c r="H8440" t="str">
        <f t="shared" ca="1" si="528"/>
        <v>Dentro</v>
      </c>
    </row>
    <row r="8441" spans="5:8" x14ac:dyDescent="0.2">
      <c r="E8441">
        <f t="shared" ca="1" si="525"/>
        <v>2.2470798803266243</v>
      </c>
      <c r="F8441">
        <f t="shared" ca="1" si="526"/>
        <v>5.0493679885687159</v>
      </c>
      <c r="G8441">
        <f t="shared" ca="1" si="527"/>
        <v>5.7652501929115685</v>
      </c>
      <c r="H8441" t="str">
        <f t="shared" ca="1" si="528"/>
        <v>Fuera</v>
      </c>
    </row>
    <row r="8442" spans="5:8" x14ac:dyDescent="0.2">
      <c r="E8442">
        <f t="shared" ca="1" si="525"/>
        <v>3.1287875847164202</v>
      </c>
      <c r="F8442">
        <f t="shared" ca="1" si="526"/>
        <v>9.7893117502756102</v>
      </c>
      <c r="G8442">
        <f t="shared" ca="1" si="527"/>
        <v>6.8287304268291846</v>
      </c>
      <c r="H8442" t="str">
        <f t="shared" ca="1" si="528"/>
        <v>Dentro</v>
      </c>
    </row>
    <row r="8443" spans="5:8" x14ac:dyDescent="0.2">
      <c r="E8443">
        <f t="shared" ca="1" si="525"/>
        <v>4.2023897302094717</v>
      </c>
      <c r="F8443">
        <f t="shared" ca="1" si="526"/>
        <v>17.660079444570037</v>
      </c>
      <c r="G8443">
        <f t="shared" ca="1" si="527"/>
        <v>7.0497783626680235</v>
      </c>
      <c r="H8443" t="str">
        <f t="shared" ca="1" si="528"/>
        <v>Dentro</v>
      </c>
    </row>
    <row r="8444" spans="5:8" x14ac:dyDescent="0.2">
      <c r="E8444">
        <f t="shared" ca="1" si="525"/>
        <v>3.2338876775343626</v>
      </c>
      <c r="F8444">
        <f t="shared" ca="1" si="526"/>
        <v>10.458029510908593</v>
      </c>
      <c r="G8444">
        <f t="shared" ca="1" si="527"/>
        <v>6.7301151285513985</v>
      </c>
      <c r="H8444" t="str">
        <f t="shared" ca="1" si="528"/>
        <v>Dentro</v>
      </c>
    </row>
    <row r="8445" spans="5:8" x14ac:dyDescent="0.2">
      <c r="E8445">
        <f t="shared" ca="1" si="525"/>
        <v>3.1896289959282402</v>
      </c>
      <c r="F8445">
        <f t="shared" ca="1" si="526"/>
        <v>10.173733131666195</v>
      </c>
      <c r="G8445">
        <f t="shared" ca="1" si="527"/>
        <v>6.9299147754954769</v>
      </c>
      <c r="H8445" t="str">
        <f t="shared" ca="1" si="528"/>
        <v>Dentro</v>
      </c>
    </row>
    <row r="8446" spans="5:8" x14ac:dyDescent="0.2">
      <c r="E8446">
        <f t="shared" ca="1" si="525"/>
        <v>4.5870075375688604</v>
      </c>
      <c r="F8446">
        <f t="shared" ca="1" si="526"/>
        <v>21.040638149713541</v>
      </c>
      <c r="G8446">
        <f t="shared" ca="1" si="527"/>
        <v>7.736725003075744</v>
      </c>
      <c r="H8446" t="str">
        <f t="shared" ca="1" si="528"/>
        <v>Dentro</v>
      </c>
    </row>
    <row r="8447" spans="5:8" x14ac:dyDescent="0.2">
      <c r="E8447">
        <f t="shared" ca="1" si="525"/>
        <v>3.6511406239424238</v>
      </c>
      <c r="F8447">
        <f t="shared" ca="1" si="526"/>
        <v>13.330827855802672</v>
      </c>
      <c r="G8447">
        <f t="shared" ca="1" si="527"/>
        <v>6.5000973694560376</v>
      </c>
      <c r="H8447" t="str">
        <f t="shared" ca="1" si="528"/>
        <v>Dentro</v>
      </c>
    </row>
    <row r="8448" spans="5:8" x14ac:dyDescent="0.2">
      <c r="E8448">
        <f t="shared" ca="1" si="525"/>
        <v>4.0648913170199723</v>
      </c>
      <c r="F8448">
        <f t="shared" ca="1" si="526"/>
        <v>16.523341419184366</v>
      </c>
      <c r="G8448">
        <f t="shared" ca="1" si="527"/>
        <v>5.5551852727671163</v>
      </c>
      <c r="H8448" t="str">
        <f t="shared" ca="1" si="528"/>
        <v>Dentro</v>
      </c>
    </row>
    <row r="8449" spans="5:8" x14ac:dyDescent="0.2">
      <c r="E8449">
        <f t="shared" ca="1" si="525"/>
        <v>3.4868674259131271</v>
      </c>
      <c r="F8449">
        <f t="shared" ca="1" si="526"/>
        <v>12.158244445894038</v>
      </c>
      <c r="G8449">
        <f t="shared" ca="1" si="527"/>
        <v>6.0430570144768057</v>
      </c>
      <c r="H8449" t="str">
        <f t="shared" ca="1" si="528"/>
        <v>Dentro</v>
      </c>
    </row>
    <row r="8450" spans="5:8" x14ac:dyDescent="0.2">
      <c r="E8450">
        <f t="shared" ca="1" si="525"/>
        <v>3.7114191982420017</v>
      </c>
      <c r="F8450">
        <f t="shared" ca="1" si="526"/>
        <v>13.774632465079304</v>
      </c>
      <c r="G8450">
        <f t="shared" ca="1" si="527"/>
        <v>6.0154673217283223</v>
      </c>
      <c r="H8450" t="str">
        <f t="shared" ca="1" si="528"/>
        <v>Dentro</v>
      </c>
    </row>
    <row r="8451" spans="5:8" x14ac:dyDescent="0.2">
      <c r="E8451">
        <f t="shared" ca="1" si="525"/>
        <v>4.8960155965097147</v>
      </c>
      <c r="F8451">
        <f t="shared" ca="1" si="526"/>
        <v>23.970968721266377</v>
      </c>
      <c r="G8451">
        <f t="shared" ca="1" si="527"/>
        <v>6.8868312430473191</v>
      </c>
      <c r="H8451" t="str">
        <f t="shared" ca="1" si="528"/>
        <v>Dentro</v>
      </c>
    </row>
    <row r="8452" spans="5:8" x14ac:dyDescent="0.2">
      <c r="E8452">
        <f t="shared" ca="1" si="525"/>
        <v>3.2852335881059336</v>
      </c>
      <c r="F8452">
        <f t="shared" ca="1" si="526"/>
        <v>10.792759728419387</v>
      </c>
      <c r="G8452">
        <f t="shared" ca="1" si="527"/>
        <v>5.4871924858956538</v>
      </c>
      <c r="H8452" t="str">
        <f t="shared" ca="1" si="528"/>
        <v>Dentro</v>
      </c>
    </row>
    <row r="8453" spans="5:8" x14ac:dyDescent="0.2">
      <c r="E8453">
        <f t="shared" ca="1" si="525"/>
        <v>3.5364167425610167</v>
      </c>
      <c r="F8453">
        <f t="shared" ca="1" si="526"/>
        <v>12.506243377065871</v>
      </c>
      <c r="G8453">
        <f t="shared" ca="1" si="527"/>
        <v>5.4015064285769467</v>
      </c>
      <c r="H8453" t="str">
        <f t="shared" ca="1" si="528"/>
        <v>Dentro</v>
      </c>
    </row>
    <row r="8454" spans="5:8" x14ac:dyDescent="0.2">
      <c r="E8454">
        <f t="shared" ref="E8454:E8517" ca="1" si="529">$C$5+($C$6-$C$5)*RAND()</f>
        <v>4.1200754966412072</v>
      </c>
      <c r="F8454">
        <f t="shared" ref="F8454:F8517" ca="1" si="530">E8454^2</f>
        <v>16.975022098023292</v>
      </c>
      <c r="G8454">
        <f t="shared" ref="G8454:G8517" ca="1" si="531">$C$6+($C$6-$C$5)*RAND()</f>
        <v>6.6754728112008399</v>
      </c>
      <c r="H8454" t="str">
        <f t="shared" ca="1" si="528"/>
        <v>Dentro</v>
      </c>
    </row>
    <row r="8455" spans="5:8" x14ac:dyDescent="0.2">
      <c r="E8455">
        <f t="shared" ca="1" si="529"/>
        <v>2.8703011208684486</v>
      </c>
      <c r="F8455">
        <f t="shared" ca="1" si="530"/>
        <v>8.2386285244586723</v>
      </c>
      <c r="G8455">
        <f t="shared" ca="1" si="531"/>
        <v>5.8550886389667047</v>
      </c>
      <c r="H8455" t="str">
        <f t="shared" ca="1" si="528"/>
        <v>Dentro</v>
      </c>
    </row>
    <row r="8456" spans="5:8" x14ac:dyDescent="0.2">
      <c r="E8456">
        <f t="shared" ca="1" si="529"/>
        <v>2.1417882324660775</v>
      </c>
      <c r="F8456">
        <f t="shared" ca="1" si="530"/>
        <v>4.5872568327301648</v>
      </c>
      <c r="G8456">
        <f t="shared" ca="1" si="531"/>
        <v>5.4339144795279788</v>
      </c>
      <c r="H8456" t="str">
        <f t="shared" ca="1" si="528"/>
        <v>Fuera</v>
      </c>
    </row>
    <row r="8457" spans="5:8" x14ac:dyDescent="0.2">
      <c r="E8457">
        <f t="shared" ca="1" si="529"/>
        <v>2.2542898056423879</v>
      </c>
      <c r="F8457">
        <f t="shared" ca="1" si="530"/>
        <v>5.0818225278231948</v>
      </c>
      <c r="G8457">
        <f t="shared" ca="1" si="531"/>
        <v>7.9312651761282567</v>
      </c>
      <c r="H8457" t="str">
        <f t="shared" ca="1" si="528"/>
        <v>Fuera</v>
      </c>
    </row>
    <row r="8458" spans="5:8" x14ac:dyDescent="0.2">
      <c r="E8458">
        <f t="shared" ca="1" si="529"/>
        <v>4.7555002294463451</v>
      </c>
      <c r="F8458">
        <f t="shared" ca="1" si="530"/>
        <v>22.614782432264242</v>
      </c>
      <c r="G8458">
        <f t="shared" ca="1" si="531"/>
        <v>6.0910635693583997</v>
      </c>
      <c r="H8458" t="str">
        <f t="shared" ca="1" si="528"/>
        <v>Dentro</v>
      </c>
    </row>
    <row r="8459" spans="5:8" x14ac:dyDescent="0.2">
      <c r="E8459">
        <f t="shared" ca="1" si="529"/>
        <v>3.1752973238080378</v>
      </c>
      <c r="F8459">
        <f t="shared" ca="1" si="530"/>
        <v>10.082513094582486</v>
      </c>
      <c r="G8459">
        <f t="shared" ca="1" si="531"/>
        <v>6.9702832717098353</v>
      </c>
      <c r="H8459" t="str">
        <f t="shared" ca="1" si="528"/>
        <v>Dentro</v>
      </c>
    </row>
    <row r="8460" spans="5:8" x14ac:dyDescent="0.2">
      <c r="E8460">
        <f t="shared" ca="1" si="529"/>
        <v>4.6616081955792339</v>
      </c>
      <c r="F8460">
        <f t="shared" ca="1" si="530"/>
        <v>21.73059096909148</v>
      </c>
      <c r="G8460">
        <f t="shared" ca="1" si="531"/>
        <v>6.5296515465973677</v>
      </c>
      <c r="H8460" t="str">
        <f t="shared" ca="1" si="528"/>
        <v>Dentro</v>
      </c>
    </row>
    <row r="8461" spans="5:8" x14ac:dyDescent="0.2">
      <c r="E8461">
        <f t="shared" ca="1" si="529"/>
        <v>2.2492839402951708</v>
      </c>
      <c r="F8461">
        <f t="shared" ca="1" si="530"/>
        <v>5.0592782440697697</v>
      </c>
      <c r="G8461">
        <f t="shared" ca="1" si="531"/>
        <v>6.0710814031291402</v>
      </c>
      <c r="H8461" t="str">
        <f t="shared" ca="1" si="528"/>
        <v>Fuera</v>
      </c>
    </row>
    <row r="8462" spans="5:8" x14ac:dyDescent="0.2">
      <c r="E8462">
        <f t="shared" ca="1" si="529"/>
        <v>4.3037031029605028</v>
      </c>
      <c r="F8462">
        <f t="shared" ca="1" si="530"/>
        <v>18.521860398431862</v>
      </c>
      <c r="G8462">
        <f t="shared" ca="1" si="531"/>
        <v>5.1708743773457728</v>
      </c>
      <c r="H8462" t="str">
        <f t="shared" ca="1" si="528"/>
        <v>Dentro</v>
      </c>
    </row>
    <row r="8463" spans="5:8" x14ac:dyDescent="0.2">
      <c r="E8463">
        <f t="shared" ca="1" si="529"/>
        <v>4.5029713708005357</v>
      </c>
      <c r="F8463">
        <f t="shared" ca="1" si="530"/>
        <v>20.276751166249255</v>
      </c>
      <c r="G8463">
        <f t="shared" ca="1" si="531"/>
        <v>5.8017195876288064</v>
      </c>
      <c r="H8463" t="str">
        <f t="shared" ca="1" si="528"/>
        <v>Dentro</v>
      </c>
    </row>
    <row r="8464" spans="5:8" x14ac:dyDescent="0.2">
      <c r="E8464">
        <f t="shared" ca="1" si="529"/>
        <v>2.7355005735921649</v>
      </c>
      <c r="F8464">
        <f t="shared" ca="1" si="530"/>
        <v>7.4829633881230633</v>
      </c>
      <c r="G8464">
        <f t="shared" ca="1" si="531"/>
        <v>5.0618383528795956</v>
      </c>
      <c r="H8464" t="str">
        <f t="shared" ca="1" si="528"/>
        <v>Dentro</v>
      </c>
    </row>
    <row r="8465" spans="5:8" x14ac:dyDescent="0.2">
      <c r="E8465">
        <f t="shared" ca="1" si="529"/>
        <v>2.6331790156076629</v>
      </c>
      <c r="F8465">
        <f t="shared" ca="1" si="530"/>
        <v>6.9336317282365405</v>
      </c>
      <c r="G8465">
        <f t="shared" ca="1" si="531"/>
        <v>6.9187230054585758</v>
      </c>
      <c r="H8465" t="str">
        <f t="shared" ca="1" si="528"/>
        <v>Dentro</v>
      </c>
    </row>
    <row r="8466" spans="5:8" x14ac:dyDescent="0.2">
      <c r="E8466">
        <f t="shared" ca="1" si="529"/>
        <v>4.8936481050121365</v>
      </c>
      <c r="F8466">
        <f t="shared" ca="1" si="530"/>
        <v>23.947791775688874</v>
      </c>
      <c r="G8466">
        <f t="shared" ca="1" si="531"/>
        <v>7.1406837687660527</v>
      </c>
      <c r="H8466" t="str">
        <f t="shared" ca="1" si="528"/>
        <v>Dentro</v>
      </c>
    </row>
    <row r="8467" spans="5:8" x14ac:dyDescent="0.2">
      <c r="E8467">
        <f t="shared" ca="1" si="529"/>
        <v>3.1848483978480395</v>
      </c>
      <c r="F8467">
        <f t="shared" ca="1" si="530"/>
        <v>10.143259317275223</v>
      </c>
      <c r="G8467">
        <f t="shared" ca="1" si="531"/>
        <v>7.7346240987835131</v>
      </c>
      <c r="H8467" t="str">
        <f t="shared" ca="1" si="528"/>
        <v>Dentro</v>
      </c>
    </row>
    <row r="8468" spans="5:8" x14ac:dyDescent="0.2">
      <c r="E8468">
        <f t="shared" ca="1" si="529"/>
        <v>2.9802773230536319</v>
      </c>
      <c r="F8468">
        <f t="shared" ca="1" si="530"/>
        <v>8.8820529223077216</v>
      </c>
      <c r="G8468">
        <f t="shared" ca="1" si="531"/>
        <v>5.1631084289158879</v>
      </c>
      <c r="H8468" t="str">
        <f t="shared" ca="1" si="528"/>
        <v>Dentro</v>
      </c>
    </row>
    <row r="8469" spans="5:8" x14ac:dyDescent="0.2">
      <c r="E8469">
        <f t="shared" ca="1" si="529"/>
        <v>3.6482476352547115</v>
      </c>
      <c r="F8469">
        <f t="shared" ca="1" si="530"/>
        <v>13.309710808141595</v>
      </c>
      <c r="G8469">
        <f t="shared" ca="1" si="531"/>
        <v>7.7319234806672128</v>
      </c>
      <c r="H8469" t="str">
        <f t="shared" ca="1" si="528"/>
        <v>Dentro</v>
      </c>
    </row>
    <row r="8470" spans="5:8" x14ac:dyDescent="0.2">
      <c r="E8470">
        <f t="shared" ca="1" si="529"/>
        <v>4.6119527096826314</v>
      </c>
      <c r="F8470">
        <f t="shared" ca="1" si="530"/>
        <v>21.270107796348967</v>
      </c>
      <c r="G8470">
        <f t="shared" ca="1" si="531"/>
        <v>5.0183217635633444</v>
      </c>
      <c r="H8470" t="str">
        <f t="shared" ca="1" si="528"/>
        <v>Dentro</v>
      </c>
    </row>
    <row r="8471" spans="5:8" x14ac:dyDescent="0.2">
      <c r="E8471">
        <f t="shared" ca="1" si="529"/>
        <v>4.6645728950124301</v>
      </c>
      <c r="F8471">
        <f t="shared" ca="1" si="530"/>
        <v>21.758240292884643</v>
      </c>
      <c r="G8471">
        <f t="shared" ca="1" si="531"/>
        <v>5.8622601916276107</v>
      </c>
      <c r="H8471" t="str">
        <f t="shared" ca="1" si="528"/>
        <v>Dentro</v>
      </c>
    </row>
    <row r="8472" spans="5:8" x14ac:dyDescent="0.2">
      <c r="E8472">
        <f t="shared" ca="1" si="529"/>
        <v>3.3498117686972813</v>
      </c>
      <c r="F8472">
        <f t="shared" ca="1" si="530"/>
        <v>11.221238885702808</v>
      </c>
      <c r="G8472">
        <f t="shared" ca="1" si="531"/>
        <v>7.2227819861853186</v>
      </c>
      <c r="H8472" t="str">
        <f t="shared" ca="1" si="528"/>
        <v>Dentro</v>
      </c>
    </row>
    <row r="8473" spans="5:8" x14ac:dyDescent="0.2">
      <c r="E8473">
        <f t="shared" ca="1" si="529"/>
        <v>2.066776738941281</v>
      </c>
      <c r="F8473">
        <f t="shared" ca="1" si="530"/>
        <v>4.2715660886287559</v>
      </c>
      <c r="G8473">
        <f t="shared" ca="1" si="531"/>
        <v>6.6798088819701427</v>
      </c>
      <c r="H8473" t="str">
        <f t="shared" ca="1" si="528"/>
        <v>Fuera</v>
      </c>
    </row>
    <row r="8474" spans="5:8" x14ac:dyDescent="0.2">
      <c r="E8474">
        <f t="shared" ca="1" si="529"/>
        <v>4.4383001804644255</v>
      </c>
      <c r="F8474">
        <f t="shared" ca="1" si="530"/>
        <v>19.698508491910552</v>
      </c>
      <c r="G8474">
        <f t="shared" ca="1" si="531"/>
        <v>5.1401587460438014</v>
      </c>
      <c r="H8474" t="str">
        <f t="shared" ca="1" si="528"/>
        <v>Dentro</v>
      </c>
    </row>
    <row r="8475" spans="5:8" x14ac:dyDescent="0.2">
      <c r="E8475">
        <f t="shared" ca="1" si="529"/>
        <v>4.7408902650437819</v>
      </c>
      <c r="F8475">
        <f t="shared" ca="1" si="530"/>
        <v>22.476040505186901</v>
      </c>
      <c r="G8475">
        <f t="shared" ca="1" si="531"/>
        <v>5.1584806627521846</v>
      </c>
      <c r="H8475" t="str">
        <f t="shared" ca="1" si="528"/>
        <v>Dentro</v>
      </c>
    </row>
    <row r="8476" spans="5:8" x14ac:dyDescent="0.2">
      <c r="E8476">
        <f t="shared" ca="1" si="529"/>
        <v>2.0566150742096418</v>
      </c>
      <c r="F8476">
        <f t="shared" ca="1" si="530"/>
        <v>4.2296655634663303</v>
      </c>
      <c r="G8476">
        <f t="shared" ca="1" si="531"/>
        <v>5.2257859552344961</v>
      </c>
      <c r="H8476" t="str">
        <f t="shared" ca="1" si="528"/>
        <v>Fuera</v>
      </c>
    </row>
    <row r="8477" spans="5:8" x14ac:dyDescent="0.2">
      <c r="E8477">
        <f t="shared" ca="1" si="529"/>
        <v>4.1634742601040617</v>
      </c>
      <c r="F8477">
        <f t="shared" ca="1" si="530"/>
        <v>17.334517914549064</v>
      </c>
      <c r="G8477">
        <f t="shared" ca="1" si="531"/>
        <v>5.8626612077670854</v>
      </c>
      <c r="H8477" t="str">
        <f t="shared" ca="1" si="528"/>
        <v>Dentro</v>
      </c>
    </row>
    <row r="8478" spans="5:8" x14ac:dyDescent="0.2">
      <c r="E8478">
        <f t="shared" ca="1" si="529"/>
        <v>2.1960536907412829</v>
      </c>
      <c r="F8478">
        <f t="shared" ca="1" si="530"/>
        <v>4.8226518126184104</v>
      </c>
      <c r="G8478">
        <f t="shared" ca="1" si="531"/>
        <v>7.3029829422002281</v>
      </c>
      <c r="H8478" t="str">
        <f t="shared" ca="1" si="528"/>
        <v>Fuera</v>
      </c>
    </row>
    <row r="8479" spans="5:8" x14ac:dyDescent="0.2">
      <c r="E8479">
        <f t="shared" ca="1" si="529"/>
        <v>3.9026030575159107</v>
      </c>
      <c r="F8479">
        <f t="shared" ca="1" si="530"/>
        <v>15.230310624532535</v>
      </c>
      <c r="G8479">
        <f t="shared" ca="1" si="531"/>
        <v>5.9307885446490447</v>
      </c>
      <c r="H8479" t="str">
        <f t="shared" ca="1" si="528"/>
        <v>Dentro</v>
      </c>
    </row>
    <row r="8480" spans="5:8" x14ac:dyDescent="0.2">
      <c r="E8480">
        <f t="shared" ca="1" si="529"/>
        <v>4.520306558583135</v>
      </c>
      <c r="F8480">
        <f t="shared" ca="1" si="530"/>
        <v>20.433171383569704</v>
      </c>
      <c r="G8480">
        <f t="shared" ca="1" si="531"/>
        <v>7.0643070741235618</v>
      </c>
      <c r="H8480" t="str">
        <f t="shared" ca="1" si="528"/>
        <v>Dentro</v>
      </c>
    </row>
    <row r="8481" spans="5:8" x14ac:dyDescent="0.2">
      <c r="E8481">
        <f t="shared" ca="1" si="529"/>
        <v>4.0188168562190771</v>
      </c>
      <c r="F8481">
        <f t="shared" ca="1" si="530"/>
        <v>16.150888923830585</v>
      </c>
      <c r="G8481">
        <f t="shared" ca="1" si="531"/>
        <v>5.8381543971892471</v>
      </c>
      <c r="H8481" t="str">
        <f t="shared" ca="1" si="528"/>
        <v>Dentro</v>
      </c>
    </row>
    <row r="8482" spans="5:8" x14ac:dyDescent="0.2">
      <c r="E8482">
        <f t="shared" ca="1" si="529"/>
        <v>4.3528032059428714</v>
      </c>
      <c r="F8482">
        <f t="shared" ca="1" si="530"/>
        <v>18.946895749666538</v>
      </c>
      <c r="G8482">
        <f t="shared" ca="1" si="531"/>
        <v>5.6464674005936537</v>
      </c>
      <c r="H8482" t="str">
        <f t="shared" ca="1" si="528"/>
        <v>Dentro</v>
      </c>
    </row>
    <row r="8483" spans="5:8" x14ac:dyDescent="0.2">
      <c r="E8483">
        <f t="shared" ca="1" si="529"/>
        <v>4.2994023527943011</v>
      </c>
      <c r="F8483">
        <f t="shared" ca="1" si="530"/>
        <v>18.48486059121317</v>
      </c>
      <c r="G8483">
        <f t="shared" ca="1" si="531"/>
        <v>6.3116910802577122</v>
      </c>
      <c r="H8483" t="str">
        <f t="shared" ca="1" si="528"/>
        <v>Dentro</v>
      </c>
    </row>
    <row r="8484" spans="5:8" x14ac:dyDescent="0.2">
      <c r="E8484">
        <f t="shared" ca="1" si="529"/>
        <v>4.6306563568835655</v>
      </c>
      <c r="F8484">
        <f t="shared" ca="1" si="530"/>
        <v>21.442978295546176</v>
      </c>
      <c r="G8484">
        <f t="shared" ca="1" si="531"/>
        <v>7.8060080583201366</v>
      </c>
      <c r="H8484" t="str">
        <f t="shared" ca="1" si="528"/>
        <v>Dentro</v>
      </c>
    </row>
    <row r="8485" spans="5:8" x14ac:dyDescent="0.2">
      <c r="E8485">
        <f t="shared" ca="1" si="529"/>
        <v>4.4032235072783781</v>
      </c>
      <c r="F8485">
        <f t="shared" ca="1" si="530"/>
        <v>19.388377255048901</v>
      </c>
      <c r="G8485">
        <f t="shared" ca="1" si="531"/>
        <v>7.3186372733001939</v>
      </c>
      <c r="H8485" t="str">
        <f t="shared" ca="1" si="528"/>
        <v>Dentro</v>
      </c>
    </row>
    <row r="8486" spans="5:8" x14ac:dyDescent="0.2">
      <c r="E8486">
        <f t="shared" ca="1" si="529"/>
        <v>4.4794386378886983</v>
      </c>
      <c r="F8486">
        <f t="shared" ca="1" si="530"/>
        <v>20.065370510610158</v>
      </c>
      <c r="G8486">
        <f t="shared" ca="1" si="531"/>
        <v>7.3980988849134857</v>
      </c>
      <c r="H8486" t="str">
        <f t="shared" ca="1" si="528"/>
        <v>Dentro</v>
      </c>
    </row>
    <row r="8487" spans="5:8" x14ac:dyDescent="0.2">
      <c r="E8487">
        <f t="shared" ca="1" si="529"/>
        <v>2.9420913325856493</v>
      </c>
      <c r="F8487">
        <f t="shared" ca="1" si="530"/>
        <v>8.6559014092756019</v>
      </c>
      <c r="G8487">
        <f t="shared" ca="1" si="531"/>
        <v>7.7055940211083698</v>
      </c>
      <c r="H8487" t="str">
        <f t="shared" ref="H8487:H8550" ca="1" si="532">IF(G8487&lt;F8487,"Dentro","Fuera")</f>
        <v>Dentro</v>
      </c>
    </row>
    <row r="8488" spans="5:8" x14ac:dyDescent="0.2">
      <c r="E8488">
        <f t="shared" ca="1" si="529"/>
        <v>3.0477727746430343</v>
      </c>
      <c r="F8488">
        <f t="shared" ca="1" si="530"/>
        <v>9.2889188858552991</v>
      </c>
      <c r="G8488">
        <f t="shared" ca="1" si="531"/>
        <v>7.0347085897472272</v>
      </c>
      <c r="H8488" t="str">
        <f t="shared" ca="1" si="532"/>
        <v>Dentro</v>
      </c>
    </row>
    <row r="8489" spans="5:8" x14ac:dyDescent="0.2">
      <c r="E8489">
        <f t="shared" ca="1" si="529"/>
        <v>2.9526182710813851</v>
      </c>
      <c r="F8489">
        <f t="shared" ca="1" si="530"/>
        <v>8.7179546547236271</v>
      </c>
      <c r="G8489">
        <f t="shared" ca="1" si="531"/>
        <v>6.1897125381751055</v>
      </c>
      <c r="H8489" t="str">
        <f t="shared" ca="1" si="532"/>
        <v>Dentro</v>
      </c>
    </row>
    <row r="8490" spans="5:8" x14ac:dyDescent="0.2">
      <c r="E8490">
        <f t="shared" ca="1" si="529"/>
        <v>2.1382515873854406</v>
      </c>
      <c r="F8490">
        <f t="shared" ca="1" si="530"/>
        <v>4.5721198509563568</v>
      </c>
      <c r="G8490">
        <f t="shared" ca="1" si="531"/>
        <v>5.1718483430980564</v>
      </c>
      <c r="H8490" t="str">
        <f t="shared" ca="1" si="532"/>
        <v>Fuera</v>
      </c>
    </row>
    <row r="8491" spans="5:8" x14ac:dyDescent="0.2">
      <c r="E8491">
        <f t="shared" ca="1" si="529"/>
        <v>4.2999460578946067</v>
      </c>
      <c r="F8491">
        <f t="shared" ca="1" si="530"/>
        <v>18.489536100803367</v>
      </c>
      <c r="G8491">
        <f t="shared" ca="1" si="531"/>
        <v>5.3448957551013452</v>
      </c>
      <c r="H8491" t="str">
        <f t="shared" ca="1" si="532"/>
        <v>Dentro</v>
      </c>
    </row>
    <row r="8492" spans="5:8" x14ac:dyDescent="0.2">
      <c r="E8492">
        <f t="shared" ca="1" si="529"/>
        <v>3.330330320403796</v>
      </c>
      <c r="F8492">
        <f t="shared" ca="1" si="530"/>
        <v>11.09110004300085</v>
      </c>
      <c r="G8492">
        <f t="shared" ca="1" si="531"/>
        <v>6.1938508007005595</v>
      </c>
      <c r="H8492" t="str">
        <f t="shared" ca="1" si="532"/>
        <v>Dentro</v>
      </c>
    </row>
    <row r="8493" spans="5:8" x14ac:dyDescent="0.2">
      <c r="E8493">
        <f t="shared" ca="1" si="529"/>
        <v>3.2952292853585332</v>
      </c>
      <c r="F8493">
        <f t="shared" ca="1" si="530"/>
        <v>10.858536043084509</v>
      </c>
      <c r="G8493">
        <f t="shared" ca="1" si="531"/>
        <v>6.2144720610638506</v>
      </c>
      <c r="H8493" t="str">
        <f t="shared" ca="1" si="532"/>
        <v>Dentro</v>
      </c>
    </row>
    <row r="8494" spans="5:8" x14ac:dyDescent="0.2">
      <c r="E8494">
        <f t="shared" ca="1" si="529"/>
        <v>2.5064513118433065</v>
      </c>
      <c r="F8494">
        <f t="shared" ca="1" si="530"/>
        <v>6.2822981786410317</v>
      </c>
      <c r="G8494">
        <f t="shared" ca="1" si="531"/>
        <v>5.6309697019086373</v>
      </c>
      <c r="H8494" t="str">
        <f t="shared" ca="1" si="532"/>
        <v>Dentro</v>
      </c>
    </row>
    <row r="8495" spans="5:8" x14ac:dyDescent="0.2">
      <c r="E8495">
        <f t="shared" ca="1" si="529"/>
        <v>4.7422673650699831</v>
      </c>
      <c r="F8495">
        <f t="shared" ca="1" si="530"/>
        <v>22.4890997618078</v>
      </c>
      <c r="G8495">
        <f t="shared" ca="1" si="531"/>
        <v>7.3713809043015015</v>
      </c>
      <c r="H8495" t="str">
        <f t="shared" ca="1" si="532"/>
        <v>Dentro</v>
      </c>
    </row>
    <row r="8496" spans="5:8" x14ac:dyDescent="0.2">
      <c r="E8496">
        <f t="shared" ca="1" si="529"/>
        <v>2.348697314992986</v>
      </c>
      <c r="F8496">
        <f t="shared" ca="1" si="530"/>
        <v>5.5163790774552615</v>
      </c>
      <c r="G8496">
        <f t="shared" ca="1" si="531"/>
        <v>7.5487241416605357</v>
      </c>
      <c r="H8496" t="str">
        <f t="shared" ca="1" si="532"/>
        <v>Fuera</v>
      </c>
    </row>
    <row r="8497" spans="5:8" x14ac:dyDescent="0.2">
      <c r="E8497">
        <f t="shared" ca="1" si="529"/>
        <v>4.3805689309825473</v>
      </c>
      <c r="F8497">
        <f t="shared" ca="1" si="530"/>
        <v>19.189384159089578</v>
      </c>
      <c r="G8497">
        <f t="shared" ca="1" si="531"/>
        <v>5.5279423934808447</v>
      </c>
      <c r="H8497" t="str">
        <f t="shared" ca="1" si="532"/>
        <v>Dentro</v>
      </c>
    </row>
    <row r="8498" spans="5:8" x14ac:dyDescent="0.2">
      <c r="E8498">
        <f t="shared" ca="1" si="529"/>
        <v>2.0092264982064205</v>
      </c>
      <c r="F8498">
        <f t="shared" ca="1" si="530"/>
        <v>4.036991121094835</v>
      </c>
      <c r="G8498">
        <f t="shared" ca="1" si="531"/>
        <v>6.8634977218507061</v>
      </c>
      <c r="H8498" t="str">
        <f t="shared" ca="1" si="532"/>
        <v>Fuera</v>
      </c>
    </row>
    <row r="8499" spans="5:8" x14ac:dyDescent="0.2">
      <c r="E8499">
        <f t="shared" ca="1" si="529"/>
        <v>2.9350706475529984</v>
      </c>
      <c r="F8499">
        <f t="shared" ca="1" si="530"/>
        <v>8.6146397061271767</v>
      </c>
      <c r="G8499">
        <f t="shared" ca="1" si="531"/>
        <v>7.6156879752242768</v>
      </c>
      <c r="H8499" t="str">
        <f t="shared" ca="1" si="532"/>
        <v>Dentro</v>
      </c>
    </row>
    <row r="8500" spans="5:8" x14ac:dyDescent="0.2">
      <c r="E8500">
        <f t="shared" ca="1" si="529"/>
        <v>3.6057470863254126</v>
      </c>
      <c r="F8500">
        <f t="shared" ca="1" si="530"/>
        <v>13.001412050544202</v>
      </c>
      <c r="G8500">
        <f t="shared" ca="1" si="531"/>
        <v>7.9179811594640483</v>
      </c>
      <c r="H8500" t="str">
        <f t="shared" ca="1" si="532"/>
        <v>Dentro</v>
      </c>
    </row>
    <row r="8501" spans="5:8" x14ac:dyDescent="0.2">
      <c r="E8501">
        <f t="shared" ca="1" si="529"/>
        <v>3.8216719562851331</v>
      </c>
      <c r="F8501">
        <f t="shared" ca="1" si="530"/>
        <v>14.605176541456236</v>
      </c>
      <c r="G8501">
        <f t="shared" ca="1" si="531"/>
        <v>6.082990600408646</v>
      </c>
      <c r="H8501" t="str">
        <f t="shared" ca="1" si="532"/>
        <v>Dentro</v>
      </c>
    </row>
    <row r="8502" spans="5:8" x14ac:dyDescent="0.2">
      <c r="E8502">
        <f t="shared" ca="1" si="529"/>
        <v>3.4927469959031523</v>
      </c>
      <c r="F8502">
        <f t="shared" ca="1" si="530"/>
        <v>12.199281577390495</v>
      </c>
      <c r="G8502">
        <f t="shared" ca="1" si="531"/>
        <v>6.0336841928262981</v>
      </c>
      <c r="H8502" t="str">
        <f t="shared" ca="1" si="532"/>
        <v>Dentro</v>
      </c>
    </row>
    <row r="8503" spans="5:8" x14ac:dyDescent="0.2">
      <c r="E8503">
        <f t="shared" ca="1" si="529"/>
        <v>2.0558272844334105</v>
      </c>
      <c r="F8503">
        <f t="shared" ca="1" si="530"/>
        <v>4.2264258234208505</v>
      </c>
      <c r="G8503">
        <f t="shared" ca="1" si="531"/>
        <v>7.5207945886509817</v>
      </c>
      <c r="H8503" t="str">
        <f t="shared" ca="1" si="532"/>
        <v>Fuera</v>
      </c>
    </row>
    <row r="8504" spans="5:8" x14ac:dyDescent="0.2">
      <c r="E8504">
        <f t="shared" ca="1" si="529"/>
        <v>3.211871564523137</v>
      </c>
      <c r="F8504">
        <f t="shared" ca="1" si="530"/>
        <v>10.316118946992304</v>
      </c>
      <c r="G8504">
        <f t="shared" ca="1" si="531"/>
        <v>5.2996829099684017</v>
      </c>
      <c r="H8504" t="str">
        <f t="shared" ca="1" si="532"/>
        <v>Dentro</v>
      </c>
    </row>
    <row r="8505" spans="5:8" x14ac:dyDescent="0.2">
      <c r="E8505">
        <f t="shared" ca="1" si="529"/>
        <v>4.6856608277270935</v>
      </c>
      <c r="F8505">
        <f t="shared" ca="1" si="530"/>
        <v>21.955417392496152</v>
      </c>
      <c r="G8505">
        <f t="shared" ca="1" si="531"/>
        <v>6.9892497003914063</v>
      </c>
      <c r="H8505" t="str">
        <f t="shared" ca="1" si="532"/>
        <v>Dentro</v>
      </c>
    </row>
    <row r="8506" spans="5:8" x14ac:dyDescent="0.2">
      <c r="E8506">
        <f t="shared" ca="1" si="529"/>
        <v>3.6514573624101114</v>
      </c>
      <c r="F8506">
        <f t="shared" ca="1" si="530"/>
        <v>13.333140869499008</v>
      </c>
      <c r="G8506">
        <f t="shared" ca="1" si="531"/>
        <v>6.8093707319775376</v>
      </c>
      <c r="H8506" t="str">
        <f t="shared" ca="1" si="532"/>
        <v>Dentro</v>
      </c>
    </row>
    <row r="8507" spans="5:8" x14ac:dyDescent="0.2">
      <c r="E8507">
        <f t="shared" ca="1" si="529"/>
        <v>2.6481321090291261</v>
      </c>
      <c r="F8507">
        <f t="shared" ca="1" si="530"/>
        <v>7.0126036668710476</v>
      </c>
      <c r="G8507">
        <f t="shared" ca="1" si="531"/>
        <v>7.0736816583475042</v>
      </c>
      <c r="H8507" t="str">
        <f t="shared" ca="1" si="532"/>
        <v>Fuera</v>
      </c>
    </row>
    <row r="8508" spans="5:8" x14ac:dyDescent="0.2">
      <c r="E8508">
        <f t="shared" ca="1" si="529"/>
        <v>2.833630872758611</v>
      </c>
      <c r="F8508">
        <f t="shared" ca="1" si="530"/>
        <v>8.0294639230507272</v>
      </c>
      <c r="G8508">
        <f t="shared" ca="1" si="531"/>
        <v>5.3743999204538273</v>
      </c>
      <c r="H8508" t="str">
        <f t="shared" ca="1" si="532"/>
        <v>Dentro</v>
      </c>
    </row>
    <row r="8509" spans="5:8" x14ac:dyDescent="0.2">
      <c r="E8509">
        <f t="shared" ca="1" si="529"/>
        <v>4.1550017790364553</v>
      </c>
      <c r="F8509">
        <f t="shared" ca="1" si="530"/>
        <v>17.264039783796107</v>
      </c>
      <c r="G8509">
        <f t="shared" ca="1" si="531"/>
        <v>6.7965635123251733</v>
      </c>
      <c r="H8509" t="str">
        <f t="shared" ca="1" si="532"/>
        <v>Dentro</v>
      </c>
    </row>
    <row r="8510" spans="5:8" x14ac:dyDescent="0.2">
      <c r="E8510">
        <f t="shared" ca="1" si="529"/>
        <v>2.6455130528652218</v>
      </c>
      <c r="F8510">
        <f t="shared" ca="1" si="530"/>
        <v>6.9987393128802653</v>
      </c>
      <c r="G8510">
        <f t="shared" ca="1" si="531"/>
        <v>5.4756173057759954</v>
      </c>
      <c r="H8510" t="str">
        <f t="shared" ca="1" si="532"/>
        <v>Dentro</v>
      </c>
    </row>
    <row r="8511" spans="5:8" x14ac:dyDescent="0.2">
      <c r="E8511">
        <f t="shared" ca="1" si="529"/>
        <v>2.6915257978164639</v>
      </c>
      <c r="F8511">
        <f t="shared" ca="1" si="530"/>
        <v>7.2443111203115524</v>
      </c>
      <c r="G8511">
        <f t="shared" ca="1" si="531"/>
        <v>5.7598486406422342</v>
      </c>
      <c r="H8511" t="str">
        <f t="shared" ca="1" si="532"/>
        <v>Dentro</v>
      </c>
    </row>
    <row r="8512" spans="5:8" x14ac:dyDescent="0.2">
      <c r="E8512">
        <f t="shared" ca="1" si="529"/>
        <v>4.1050957718261074</v>
      </c>
      <c r="F8512">
        <f t="shared" ca="1" si="530"/>
        <v>16.851811295864586</v>
      </c>
      <c r="G8512">
        <f t="shared" ca="1" si="531"/>
        <v>7.3565735908199503</v>
      </c>
      <c r="H8512" t="str">
        <f t="shared" ca="1" si="532"/>
        <v>Dentro</v>
      </c>
    </row>
    <row r="8513" spans="5:8" x14ac:dyDescent="0.2">
      <c r="E8513">
        <f t="shared" ca="1" si="529"/>
        <v>4.7566214361517023</v>
      </c>
      <c r="F8513">
        <f t="shared" ca="1" si="530"/>
        <v>22.625447486857883</v>
      </c>
      <c r="G8513">
        <f t="shared" ca="1" si="531"/>
        <v>5.4433972606628505</v>
      </c>
      <c r="H8513" t="str">
        <f t="shared" ca="1" si="532"/>
        <v>Dentro</v>
      </c>
    </row>
    <row r="8514" spans="5:8" x14ac:dyDescent="0.2">
      <c r="E8514">
        <f t="shared" ca="1" si="529"/>
        <v>3.3058393780445394</v>
      </c>
      <c r="F8514">
        <f t="shared" ca="1" si="530"/>
        <v>10.928573993429907</v>
      </c>
      <c r="G8514">
        <f t="shared" ca="1" si="531"/>
        <v>5.0161114235264872</v>
      </c>
      <c r="H8514" t="str">
        <f t="shared" ca="1" si="532"/>
        <v>Dentro</v>
      </c>
    </row>
    <row r="8515" spans="5:8" x14ac:dyDescent="0.2">
      <c r="E8515">
        <f t="shared" ca="1" si="529"/>
        <v>4.0046617558015383</v>
      </c>
      <c r="F8515">
        <f t="shared" ca="1" si="530"/>
        <v>16.037315778379458</v>
      </c>
      <c r="G8515">
        <f t="shared" ca="1" si="531"/>
        <v>5.9162179963163997</v>
      </c>
      <c r="H8515" t="str">
        <f t="shared" ca="1" si="532"/>
        <v>Dentro</v>
      </c>
    </row>
    <row r="8516" spans="5:8" x14ac:dyDescent="0.2">
      <c r="E8516">
        <f t="shared" ca="1" si="529"/>
        <v>4.5661506834557439</v>
      </c>
      <c r="F8516">
        <f t="shared" ca="1" si="530"/>
        <v>20.849732064023357</v>
      </c>
      <c r="G8516">
        <f t="shared" ca="1" si="531"/>
        <v>7.0050609021906167</v>
      </c>
      <c r="H8516" t="str">
        <f t="shared" ca="1" si="532"/>
        <v>Dentro</v>
      </c>
    </row>
    <row r="8517" spans="5:8" x14ac:dyDescent="0.2">
      <c r="E8517">
        <f t="shared" ca="1" si="529"/>
        <v>4.3129636089126553</v>
      </c>
      <c r="F8517">
        <f t="shared" ca="1" si="530"/>
        <v>18.601655091804876</v>
      </c>
      <c r="G8517">
        <f t="shared" ca="1" si="531"/>
        <v>6.5001266905624195</v>
      </c>
      <c r="H8517" t="str">
        <f t="shared" ca="1" si="532"/>
        <v>Dentro</v>
      </c>
    </row>
    <row r="8518" spans="5:8" x14ac:dyDescent="0.2">
      <c r="E8518">
        <f t="shared" ref="E8518:E8581" ca="1" si="533">$C$5+($C$6-$C$5)*RAND()</f>
        <v>4.227792718338037</v>
      </c>
      <c r="F8518">
        <f t="shared" ref="F8518:F8581" ca="1" si="534">E8518^2</f>
        <v>17.87423126923213</v>
      </c>
      <c r="G8518">
        <f t="shared" ref="G8518:G8581" ca="1" si="535">$C$6+($C$6-$C$5)*RAND()</f>
        <v>5.248457912586793</v>
      </c>
      <c r="H8518" t="str">
        <f t="shared" ca="1" si="532"/>
        <v>Dentro</v>
      </c>
    </row>
    <row r="8519" spans="5:8" x14ac:dyDescent="0.2">
      <c r="E8519">
        <f t="shared" ca="1" si="533"/>
        <v>4.402153600970439</v>
      </c>
      <c r="F8519">
        <f t="shared" ca="1" si="534"/>
        <v>19.378956326537004</v>
      </c>
      <c r="G8519">
        <f t="shared" ca="1" si="535"/>
        <v>7.1126520854626492</v>
      </c>
      <c r="H8519" t="str">
        <f t="shared" ca="1" si="532"/>
        <v>Dentro</v>
      </c>
    </row>
    <row r="8520" spans="5:8" x14ac:dyDescent="0.2">
      <c r="E8520">
        <f t="shared" ca="1" si="533"/>
        <v>3.2498300902125861</v>
      </c>
      <c r="F8520">
        <f t="shared" ca="1" si="534"/>
        <v>10.561395615251145</v>
      </c>
      <c r="G8520">
        <f t="shared" ca="1" si="535"/>
        <v>7.0987674616140799</v>
      </c>
      <c r="H8520" t="str">
        <f t="shared" ca="1" si="532"/>
        <v>Dentro</v>
      </c>
    </row>
    <row r="8521" spans="5:8" x14ac:dyDescent="0.2">
      <c r="E8521">
        <f t="shared" ca="1" si="533"/>
        <v>3.3830601597540233</v>
      </c>
      <c r="F8521">
        <f t="shared" ca="1" si="534"/>
        <v>11.445096044514917</v>
      </c>
      <c r="G8521">
        <f t="shared" ca="1" si="535"/>
        <v>5.2533177188856524</v>
      </c>
      <c r="H8521" t="str">
        <f t="shared" ca="1" si="532"/>
        <v>Dentro</v>
      </c>
    </row>
    <row r="8522" spans="5:8" x14ac:dyDescent="0.2">
      <c r="E8522">
        <f t="shared" ca="1" si="533"/>
        <v>3.5320982656326292</v>
      </c>
      <c r="F8522">
        <f t="shared" ca="1" si="534"/>
        <v>12.475718158085026</v>
      </c>
      <c r="G8522">
        <f t="shared" ca="1" si="535"/>
        <v>6.9304572808732949</v>
      </c>
      <c r="H8522" t="str">
        <f t="shared" ca="1" si="532"/>
        <v>Dentro</v>
      </c>
    </row>
    <row r="8523" spans="5:8" x14ac:dyDescent="0.2">
      <c r="E8523">
        <f t="shared" ca="1" si="533"/>
        <v>3.6115999338224531</v>
      </c>
      <c r="F8523">
        <f t="shared" ca="1" si="534"/>
        <v>13.043654081986348</v>
      </c>
      <c r="G8523">
        <f t="shared" ca="1" si="535"/>
        <v>5.8145685897843258</v>
      </c>
      <c r="H8523" t="str">
        <f t="shared" ca="1" si="532"/>
        <v>Dentro</v>
      </c>
    </row>
    <row r="8524" spans="5:8" x14ac:dyDescent="0.2">
      <c r="E8524">
        <f t="shared" ca="1" si="533"/>
        <v>3.7728288172102027</v>
      </c>
      <c r="F8524">
        <f t="shared" ca="1" si="534"/>
        <v>14.234237283971737</v>
      </c>
      <c r="G8524">
        <f t="shared" ca="1" si="535"/>
        <v>6.02912903186043</v>
      </c>
      <c r="H8524" t="str">
        <f t="shared" ca="1" si="532"/>
        <v>Dentro</v>
      </c>
    </row>
    <row r="8525" spans="5:8" x14ac:dyDescent="0.2">
      <c r="E8525">
        <f t="shared" ca="1" si="533"/>
        <v>4.7006898143777649</v>
      </c>
      <c r="F8525">
        <f t="shared" ca="1" si="534"/>
        <v>22.096484730994867</v>
      </c>
      <c r="G8525">
        <f t="shared" ca="1" si="535"/>
        <v>5.9608203094172936</v>
      </c>
      <c r="H8525" t="str">
        <f t="shared" ca="1" si="532"/>
        <v>Dentro</v>
      </c>
    </row>
    <row r="8526" spans="5:8" x14ac:dyDescent="0.2">
      <c r="E8526">
        <f t="shared" ca="1" si="533"/>
        <v>4.7100713702396124</v>
      </c>
      <c r="F8526">
        <f t="shared" ca="1" si="534"/>
        <v>22.184772312750859</v>
      </c>
      <c r="G8526">
        <f t="shared" ca="1" si="535"/>
        <v>7.6905744920562995</v>
      </c>
      <c r="H8526" t="str">
        <f t="shared" ca="1" si="532"/>
        <v>Dentro</v>
      </c>
    </row>
    <row r="8527" spans="5:8" x14ac:dyDescent="0.2">
      <c r="E8527">
        <f t="shared" ca="1" si="533"/>
        <v>3.4136084475104509</v>
      </c>
      <c r="F8527">
        <f t="shared" ca="1" si="534"/>
        <v>11.652722632914712</v>
      </c>
      <c r="G8527">
        <f t="shared" ca="1" si="535"/>
        <v>6.1607410133546168</v>
      </c>
      <c r="H8527" t="str">
        <f t="shared" ca="1" si="532"/>
        <v>Dentro</v>
      </c>
    </row>
    <row r="8528" spans="5:8" x14ac:dyDescent="0.2">
      <c r="E8528">
        <f t="shared" ca="1" si="533"/>
        <v>4.7330752148120645</v>
      </c>
      <c r="F8528">
        <f t="shared" ca="1" si="534"/>
        <v>22.40200098906827</v>
      </c>
      <c r="G8528">
        <f t="shared" ca="1" si="535"/>
        <v>5.9385740991865452</v>
      </c>
      <c r="H8528" t="str">
        <f t="shared" ca="1" si="532"/>
        <v>Dentro</v>
      </c>
    </row>
    <row r="8529" spans="5:8" x14ac:dyDescent="0.2">
      <c r="E8529">
        <f t="shared" ca="1" si="533"/>
        <v>3.852253012989312</v>
      </c>
      <c r="F8529">
        <f t="shared" ca="1" si="534"/>
        <v>14.839853276085233</v>
      </c>
      <c r="G8529">
        <f t="shared" ca="1" si="535"/>
        <v>6.9808394730822947</v>
      </c>
      <c r="H8529" t="str">
        <f t="shared" ca="1" si="532"/>
        <v>Dentro</v>
      </c>
    </row>
    <row r="8530" spans="5:8" x14ac:dyDescent="0.2">
      <c r="E8530">
        <f t="shared" ca="1" si="533"/>
        <v>3.610595147523386</v>
      </c>
      <c r="F8530">
        <f t="shared" ca="1" si="534"/>
        <v>13.036397319319422</v>
      </c>
      <c r="G8530">
        <f t="shared" ca="1" si="535"/>
        <v>5.6782031331279725</v>
      </c>
      <c r="H8530" t="str">
        <f t="shared" ca="1" si="532"/>
        <v>Dentro</v>
      </c>
    </row>
    <row r="8531" spans="5:8" x14ac:dyDescent="0.2">
      <c r="E8531">
        <f t="shared" ca="1" si="533"/>
        <v>2.8346999605868675</v>
      </c>
      <c r="F8531">
        <f t="shared" ca="1" si="534"/>
        <v>8.0355238665511877</v>
      </c>
      <c r="G8531">
        <f t="shared" ca="1" si="535"/>
        <v>6.6833236712063391</v>
      </c>
      <c r="H8531" t="str">
        <f t="shared" ca="1" si="532"/>
        <v>Dentro</v>
      </c>
    </row>
    <row r="8532" spans="5:8" x14ac:dyDescent="0.2">
      <c r="E8532">
        <f t="shared" ca="1" si="533"/>
        <v>2.710336393704007</v>
      </c>
      <c r="F8532">
        <f t="shared" ca="1" si="534"/>
        <v>7.3459233670364421</v>
      </c>
      <c r="G8532">
        <f t="shared" ca="1" si="535"/>
        <v>6.2357782380277307</v>
      </c>
      <c r="H8532" t="str">
        <f t="shared" ca="1" si="532"/>
        <v>Dentro</v>
      </c>
    </row>
    <row r="8533" spans="5:8" x14ac:dyDescent="0.2">
      <c r="E8533">
        <f t="shared" ca="1" si="533"/>
        <v>3.8772107099704245</v>
      </c>
      <c r="F8533">
        <f t="shared" ca="1" si="534"/>
        <v>15.032762889509364</v>
      </c>
      <c r="G8533">
        <f t="shared" ca="1" si="535"/>
        <v>6.630693819122877</v>
      </c>
      <c r="H8533" t="str">
        <f t="shared" ca="1" si="532"/>
        <v>Dentro</v>
      </c>
    </row>
    <row r="8534" spans="5:8" x14ac:dyDescent="0.2">
      <c r="E8534">
        <f t="shared" ca="1" si="533"/>
        <v>4.9338548784747163</v>
      </c>
      <c r="F8534">
        <f t="shared" ca="1" si="534"/>
        <v>24.342923961848758</v>
      </c>
      <c r="G8534">
        <f t="shared" ca="1" si="535"/>
        <v>6.0159405368975305</v>
      </c>
      <c r="H8534" t="str">
        <f t="shared" ca="1" si="532"/>
        <v>Dentro</v>
      </c>
    </row>
    <row r="8535" spans="5:8" x14ac:dyDescent="0.2">
      <c r="E8535">
        <f t="shared" ca="1" si="533"/>
        <v>2.9066351448175802</v>
      </c>
      <c r="F8535">
        <f t="shared" ca="1" si="534"/>
        <v>8.4485278650887157</v>
      </c>
      <c r="G8535">
        <f t="shared" ca="1" si="535"/>
        <v>7.409904930702675</v>
      </c>
      <c r="H8535" t="str">
        <f t="shared" ca="1" si="532"/>
        <v>Dentro</v>
      </c>
    </row>
    <row r="8536" spans="5:8" x14ac:dyDescent="0.2">
      <c r="E8536">
        <f t="shared" ca="1" si="533"/>
        <v>4.206561876830337</v>
      </c>
      <c r="F8536">
        <f t="shared" ca="1" si="534"/>
        <v>17.695162823602367</v>
      </c>
      <c r="G8536">
        <f t="shared" ca="1" si="535"/>
        <v>7.6502939744140273</v>
      </c>
      <c r="H8536" t="str">
        <f t="shared" ca="1" si="532"/>
        <v>Dentro</v>
      </c>
    </row>
    <row r="8537" spans="5:8" x14ac:dyDescent="0.2">
      <c r="E8537">
        <f t="shared" ca="1" si="533"/>
        <v>3.8395951250025244</v>
      </c>
      <c r="F8537">
        <f t="shared" ca="1" si="534"/>
        <v>14.742490723943151</v>
      </c>
      <c r="G8537">
        <f t="shared" ca="1" si="535"/>
        <v>5.7615613447553864</v>
      </c>
      <c r="H8537" t="str">
        <f t="shared" ca="1" si="532"/>
        <v>Dentro</v>
      </c>
    </row>
    <row r="8538" spans="5:8" x14ac:dyDescent="0.2">
      <c r="E8538">
        <f t="shared" ca="1" si="533"/>
        <v>3.7365596039579008</v>
      </c>
      <c r="F8538">
        <f t="shared" ca="1" si="534"/>
        <v>13.961877673930024</v>
      </c>
      <c r="G8538">
        <f t="shared" ca="1" si="535"/>
        <v>7.5584866548459182</v>
      </c>
      <c r="H8538" t="str">
        <f t="shared" ca="1" si="532"/>
        <v>Dentro</v>
      </c>
    </row>
    <row r="8539" spans="5:8" x14ac:dyDescent="0.2">
      <c r="E8539">
        <f t="shared" ca="1" si="533"/>
        <v>3.2220435016819069</v>
      </c>
      <c r="F8539">
        <f t="shared" ca="1" si="534"/>
        <v>10.381564326730604</v>
      </c>
      <c r="G8539">
        <f t="shared" ca="1" si="535"/>
        <v>6.935047852208676</v>
      </c>
      <c r="H8539" t="str">
        <f t="shared" ca="1" si="532"/>
        <v>Dentro</v>
      </c>
    </row>
    <row r="8540" spans="5:8" x14ac:dyDescent="0.2">
      <c r="E8540">
        <f t="shared" ca="1" si="533"/>
        <v>4.3967042640312251</v>
      </c>
      <c r="F8540">
        <f t="shared" ca="1" si="534"/>
        <v>19.331008385350355</v>
      </c>
      <c r="G8540">
        <f t="shared" ca="1" si="535"/>
        <v>6.6032036556373814</v>
      </c>
      <c r="H8540" t="str">
        <f t="shared" ca="1" si="532"/>
        <v>Dentro</v>
      </c>
    </row>
    <row r="8541" spans="5:8" x14ac:dyDescent="0.2">
      <c r="E8541">
        <f t="shared" ca="1" si="533"/>
        <v>3.3450092754044567</v>
      </c>
      <c r="F8541">
        <f t="shared" ca="1" si="534"/>
        <v>11.189087052541849</v>
      </c>
      <c r="G8541">
        <f t="shared" ca="1" si="535"/>
        <v>7.5080918401396666</v>
      </c>
      <c r="H8541" t="str">
        <f t="shared" ca="1" si="532"/>
        <v>Dentro</v>
      </c>
    </row>
    <row r="8542" spans="5:8" x14ac:dyDescent="0.2">
      <c r="E8542">
        <f t="shared" ca="1" si="533"/>
        <v>4.9832548118427535</v>
      </c>
      <c r="F8542">
        <f t="shared" ca="1" si="534"/>
        <v>24.832828519753956</v>
      </c>
      <c r="G8542">
        <f t="shared" ca="1" si="535"/>
        <v>6.8555490873418723</v>
      </c>
      <c r="H8542" t="str">
        <f t="shared" ca="1" si="532"/>
        <v>Dentro</v>
      </c>
    </row>
    <row r="8543" spans="5:8" x14ac:dyDescent="0.2">
      <c r="E8543">
        <f t="shared" ca="1" si="533"/>
        <v>3.3594418875689902</v>
      </c>
      <c r="F8543">
        <f t="shared" ca="1" si="534"/>
        <v>11.2858497959531</v>
      </c>
      <c r="G8543">
        <f t="shared" ca="1" si="535"/>
        <v>7.8315155089380539</v>
      </c>
      <c r="H8543" t="str">
        <f t="shared" ca="1" si="532"/>
        <v>Dentro</v>
      </c>
    </row>
    <row r="8544" spans="5:8" x14ac:dyDescent="0.2">
      <c r="E8544">
        <f t="shared" ca="1" si="533"/>
        <v>2.3453599328486625</v>
      </c>
      <c r="F8544">
        <f t="shared" ca="1" si="534"/>
        <v>5.5007132146118831</v>
      </c>
      <c r="G8544">
        <f t="shared" ca="1" si="535"/>
        <v>6.8705211332221952</v>
      </c>
      <c r="H8544" t="str">
        <f t="shared" ca="1" si="532"/>
        <v>Fuera</v>
      </c>
    </row>
    <row r="8545" spans="5:8" x14ac:dyDescent="0.2">
      <c r="E8545">
        <f t="shared" ca="1" si="533"/>
        <v>3.1636347193107106</v>
      </c>
      <c r="F8545">
        <f t="shared" ca="1" si="534"/>
        <v>10.008584637228159</v>
      </c>
      <c r="G8545">
        <f t="shared" ca="1" si="535"/>
        <v>5.9050538544419</v>
      </c>
      <c r="H8545" t="str">
        <f t="shared" ca="1" si="532"/>
        <v>Dentro</v>
      </c>
    </row>
    <row r="8546" spans="5:8" x14ac:dyDescent="0.2">
      <c r="E8546">
        <f t="shared" ca="1" si="533"/>
        <v>3.7434035412348665</v>
      </c>
      <c r="F8546">
        <f t="shared" ca="1" si="534"/>
        <v>14.013070072529739</v>
      </c>
      <c r="G8546">
        <f t="shared" ca="1" si="535"/>
        <v>5.060196335810657</v>
      </c>
      <c r="H8546" t="str">
        <f t="shared" ca="1" si="532"/>
        <v>Dentro</v>
      </c>
    </row>
    <row r="8547" spans="5:8" x14ac:dyDescent="0.2">
      <c r="E8547">
        <f t="shared" ca="1" si="533"/>
        <v>3.2852548751391124</v>
      </c>
      <c r="F8547">
        <f t="shared" ca="1" si="534"/>
        <v>10.792899594625306</v>
      </c>
      <c r="G8547">
        <f t="shared" ca="1" si="535"/>
        <v>7.2403741672250792</v>
      </c>
      <c r="H8547" t="str">
        <f t="shared" ca="1" si="532"/>
        <v>Dentro</v>
      </c>
    </row>
    <row r="8548" spans="5:8" x14ac:dyDescent="0.2">
      <c r="E8548">
        <f t="shared" ca="1" si="533"/>
        <v>2.0486013882122736</v>
      </c>
      <c r="F8548">
        <f t="shared" ca="1" si="534"/>
        <v>4.1967676477852542</v>
      </c>
      <c r="G8548">
        <f t="shared" ca="1" si="535"/>
        <v>6.8883114344982728</v>
      </c>
      <c r="H8548" t="str">
        <f t="shared" ca="1" si="532"/>
        <v>Fuera</v>
      </c>
    </row>
    <row r="8549" spans="5:8" x14ac:dyDescent="0.2">
      <c r="E8549">
        <f t="shared" ca="1" si="533"/>
        <v>4.4527070312425732</v>
      </c>
      <c r="F8549">
        <f t="shared" ca="1" si="534"/>
        <v>19.82659990607705</v>
      </c>
      <c r="G8549">
        <f t="shared" ca="1" si="535"/>
        <v>7.4900519383026802</v>
      </c>
      <c r="H8549" t="str">
        <f t="shared" ca="1" si="532"/>
        <v>Dentro</v>
      </c>
    </row>
    <row r="8550" spans="5:8" x14ac:dyDescent="0.2">
      <c r="E8550">
        <f t="shared" ca="1" si="533"/>
        <v>4.5271814340595009</v>
      </c>
      <c r="F8550">
        <f t="shared" ca="1" si="534"/>
        <v>20.495371736893038</v>
      </c>
      <c r="G8550">
        <f t="shared" ca="1" si="535"/>
        <v>6.5157506171299708</v>
      </c>
      <c r="H8550" t="str">
        <f t="shared" ca="1" si="532"/>
        <v>Dentro</v>
      </c>
    </row>
    <row r="8551" spans="5:8" x14ac:dyDescent="0.2">
      <c r="E8551">
        <f t="shared" ca="1" si="533"/>
        <v>4.0498140817968435</v>
      </c>
      <c r="F8551">
        <f t="shared" ca="1" si="534"/>
        <v>16.400994097120012</v>
      </c>
      <c r="G8551">
        <f t="shared" ca="1" si="535"/>
        <v>7.3645863976019132</v>
      </c>
      <c r="H8551" t="str">
        <f t="shared" ref="H8551:H8614" ca="1" si="536">IF(G8551&lt;F8551,"Dentro","Fuera")</f>
        <v>Dentro</v>
      </c>
    </row>
    <row r="8552" spans="5:8" x14ac:dyDescent="0.2">
      <c r="E8552">
        <f t="shared" ca="1" si="533"/>
        <v>2.6782102893680699</v>
      </c>
      <c r="F8552">
        <f t="shared" ca="1" si="534"/>
        <v>7.1728103540770007</v>
      </c>
      <c r="G8552">
        <f t="shared" ca="1" si="535"/>
        <v>5.5277571723892152</v>
      </c>
      <c r="H8552" t="str">
        <f t="shared" ca="1" si="536"/>
        <v>Dentro</v>
      </c>
    </row>
    <row r="8553" spans="5:8" x14ac:dyDescent="0.2">
      <c r="E8553">
        <f t="shared" ca="1" si="533"/>
        <v>3.5343274178242456</v>
      </c>
      <c r="F8553">
        <f t="shared" ca="1" si="534"/>
        <v>12.4914702963842</v>
      </c>
      <c r="G8553">
        <f t="shared" ca="1" si="535"/>
        <v>5.3685068524518735</v>
      </c>
      <c r="H8553" t="str">
        <f t="shared" ca="1" si="536"/>
        <v>Dentro</v>
      </c>
    </row>
    <row r="8554" spans="5:8" x14ac:dyDescent="0.2">
      <c r="E8554">
        <f t="shared" ca="1" si="533"/>
        <v>4.6196664929322004</v>
      </c>
      <c r="F8554">
        <f t="shared" ca="1" si="534"/>
        <v>21.341318505920498</v>
      </c>
      <c r="G8554">
        <f t="shared" ca="1" si="535"/>
        <v>7.8400479254058837</v>
      </c>
      <c r="H8554" t="str">
        <f t="shared" ca="1" si="536"/>
        <v>Dentro</v>
      </c>
    </row>
    <row r="8555" spans="5:8" x14ac:dyDescent="0.2">
      <c r="E8555">
        <f t="shared" ca="1" si="533"/>
        <v>4.842558616050507</v>
      </c>
      <c r="F8555">
        <f t="shared" ca="1" si="534"/>
        <v>23.450373949885002</v>
      </c>
      <c r="G8555">
        <f t="shared" ca="1" si="535"/>
        <v>6.9599315705784726</v>
      </c>
      <c r="H8555" t="str">
        <f t="shared" ca="1" si="536"/>
        <v>Dentro</v>
      </c>
    </row>
    <row r="8556" spans="5:8" x14ac:dyDescent="0.2">
      <c r="E8556">
        <f t="shared" ca="1" si="533"/>
        <v>3.3588106611143997</v>
      </c>
      <c r="F8556">
        <f t="shared" ca="1" si="534"/>
        <v>11.281609057215752</v>
      </c>
      <c r="G8556">
        <f t="shared" ca="1" si="535"/>
        <v>7.506285770395392</v>
      </c>
      <c r="H8556" t="str">
        <f t="shared" ca="1" si="536"/>
        <v>Dentro</v>
      </c>
    </row>
    <row r="8557" spans="5:8" x14ac:dyDescent="0.2">
      <c r="E8557">
        <f t="shared" ca="1" si="533"/>
        <v>4.7798721213862176</v>
      </c>
      <c r="F8557">
        <f t="shared" ca="1" si="534"/>
        <v>22.84717749680518</v>
      </c>
      <c r="G8557">
        <f t="shared" ca="1" si="535"/>
        <v>6.447980638450157</v>
      </c>
      <c r="H8557" t="str">
        <f t="shared" ca="1" si="536"/>
        <v>Dentro</v>
      </c>
    </row>
    <row r="8558" spans="5:8" x14ac:dyDescent="0.2">
      <c r="E8558">
        <f t="shared" ca="1" si="533"/>
        <v>3.037233790133107</v>
      </c>
      <c r="F8558">
        <f t="shared" ca="1" si="534"/>
        <v>9.2247890959263188</v>
      </c>
      <c r="G8558">
        <f t="shared" ca="1" si="535"/>
        <v>5.9688764565675196</v>
      </c>
      <c r="H8558" t="str">
        <f t="shared" ca="1" si="536"/>
        <v>Dentro</v>
      </c>
    </row>
    <row r="8559" spans="5:8" x14ac:dyDescent="0.2">
      <c r="E8559">
        <f t="shared" ca="1" si="533"/>
        <v>4.5944895751044807</v>
      </c>
      <c r="F8559">
        <f t="shared" ca="1" si="534"/>
        <v>21.109334455743753</v>
      </c>
      <c r="G8559">
        <f t="shared" ca="1" si="535"/>
        <v>7.7354598126910901</v>
      </c>
      <c r="H8559" t="str">
        <f t="shared" ca="1" si="536"/>
        <v>Dentro</v>
      </c>
    </row>
    <row r="8560" spans="5:8" x14ac:dyDescent="0.2">
      <c r="E8560">
        <f t="shared" ca="1" si="533"/>
        <v>3.5654222611989486</v>
      </c>
      <c r="F8560">
        <f t="shared" ca="1" si="534"/>
        <v>12.712235900653024</v>
      </c>
      <c r="G8560">
        <f t="shared" ca="1" si="535"/>
        <v>7.1899761185762676</v>
      </c>
      <c r="H8560" t="str">
        <f t="shared" ca="1" si="536"/>
        <v>Dentro</v>
      </c>
    </row>
    <row r="8561" spans="5:8" x14ac:dyDescent="0.2">
      <c r="E8561">
        <f t="shared" ca="1" si="533"/>
        <v>4.6711687901932075</v>
      </c>
      <c r="F8561">
        <f t="shared" ca="1" si="534"/>
        <v>21.819817866475073</v>
      </c>
      <c r="G8561">
        <f t="shared" ca="1" si="535"/>
        <v>6.2605860098545572</v>
      </c>
      <c r="H8561" t="str">
        <f t="shared" ca="1" si="536"/>
        <v>Dentro</v>
      </c>
    </row>
    <row r="8562" spans="5:8" x14ac:dyDescent="0.2">
      <c r="E8562">
        <f t="shared" ca="1" si="533"/>
        <v>4.041753891888396</v>
      </c>
      <c r="F8562">
        <f t="shared" ca="1" si="534"/>
        <v>16.335774522594996</v>
      </c>
      <c r="G8562">
        <f t="shared" ca="1" si="535"/>
        <v>7.5998838946484355</v>
      </c>
      <c r="H8562" t="str">
        <f t="shared" ca="1" si="536"/>
        <v>Dentro</v>
      </c>
    </row>
    <row r="8563" spans="5:8" x14ac:dyDescent="0.2">
      <c r="E8563">
        <f t="shared" ca="1" si="533"/>
        <v>3.4370317800142245</v>
      </c>
      <c r="F8563">
        <f t="shared" ca="1" si="534"/>
        <v>11.813187456827748</v>
      </c>
      <c r="G8563">
        <f t="shared" ca="1" si="535"/>
        <v>7.3120467805124525</v>
      </c>
      <c r="H8563" t="str">
        <f t="shared" ca="1" si="536"/>
        <v>Dentro</v>
      </c>
    </row>
    <row r="8564" spans="5:8" x14ac:dyDescent="0.2">
      <c r="E8564">
        <f t="shared" ca="1" si="533"/>
        <v>3.7029874439415136</v>
      </c>
      <c r="F8564">
        <f t="shared" ca="1" si="534"/>
        <v>13.712116009988504</v>
      </c>
      <c r="G8564">
        <f t="shared" ca="1" si="535"/>
        <v>7.9060238179516125</v>
      </c>
      <c r="H8564" t="str">
        <f t="shared" ca="1" si="536"/>
        <v>Dentro</v>
      </c>
    </row>
    <row r="8565" spans="5:8" x14ac:dyDescent="0.2">
      <c r="E8565">
        <f t="shared" ca="1" si="533"/>
        <v>3.9022323267729142</v>
      </c>
      <c r="F8565">
        <f t="shared" ca="1" si="534"/>
        <v>15.227417132111551</v>
      </c>
      <c r="G8565">
        <f t="shared" ca="1" si="535"/>
        <v>6.8550105709994344</v>
      </c>
      <c r="H8565" t="str">
        <f t="shared" ca="1" si="536"/>
        <v>Dentro</v>
      </c>
    </row>
    <row r="8566" spans="5:8" x14ac:dyDescent="0.2">
      <c r="E8566">
        <f t="shared" ca="1" si="533"/>
        <v>4.0531944399905919</v>
      </c>
      <c r="F8566">
        <f t="shared" ca="1" si="534"/>
        <v>16.428385168370649</v>
      </c>
      <c r="G8566">
        <f t="shared" ca="1" si="535"/>
        <v>6.7373347015431504</v>
      </c>
      <c r="H8566" t="str">
        <f t="shared" ca="1" si="536"/>
        <v>Dentro</v>
      </c>
    </row>
    <row r="8567" spans="5:8" x14ac:dyDescent="0.2">
      <c r="E8567">
        <f t="shared" ca="1" si="533"/>
        <v>4.1289075107533524</v>
      </c>
      <c r="F8567">
        <f t="shared" ca="1" si="534"/>
        <v>17.047877232355443</v>
      </c>
      <c r="G8567">
        <f t="shared" ca="1" si="535"/>
        <v>7.9279561843915651</v>
      </c>
      <c r="H8567" t="str">
        <f t="shared" ca="1" si="536"/>
        <v>Dentro</v>
      </c>
    </row>
    <row r="8568" spans="5:8" x14ac:dyDescent="0.2">
      <c r="E8568">
        <f t="shared" ca="1" si="533"/>
        <v>2.4961454345724472</v>
      </c>
      <c r="F8568">
        <f t="shared" ca="1" si="534"/>
        <v>6.230742030536871</v>
      </c>
      <c r="G8568">
        <f t="shared" ca="1" si="535"/>
        <v>6.4061006134747895</v>
      </c>
      <c r="H8568" t="str">
        <f t="shared" ca="1" si="536"/>
        <v>Fuera</v>
      </c>
    </row>
    <row r="8569" spans="5:8" x14ac:dyDescent="0.2">
      <c r="E8569">
        <f t="shared" ca="1" si="533"/>
        <v>2.1097486548539828</v>
      </c>
      <c r="F8569">
        <f t="shared" ca="1" si="534"/>
        <v>4.4510393866581897</v>
      </c>
      <c r="G8569">
        <f t="shared" ca="1" si="535"/>
        <v>5.3676237549723202</v>
      </c>
      <c r="H8569" t="str">
        <f t="shared" ca="1" si="536"/>
        <v>Fuera</v>
      </c>
    </row>
    <row r="8570" spans="5:8" x14ac:dyDescent="0.2">
      <c r="E8570">
        <f t="shared" ca="1" si="533"/>
        <v>4.3484855489301522</v>
      </c>
      <c r="F8570">
        <f t="shared" ca="1" si="534"/>
        <v>18.909326569254368</v>
      </c>
      <c r="G8570">
        <f t="shared" ca="1" si="535"/>
        <v>5.4957187568919119</v>
      </c>
      <c r="H8570" t="str">
        <f t="shared" ca="1" si="536"/>
        <v>Dentro</v>
      </c>
    </row>
    <row r="8571" spans="5:8" x14ac:dyDescent="0.2">
      <c r="E8571">
        <f t="shared" ca="1" si="533"/>
        <v>3.2917175350565708</v>
      </c>
      <c r="F8571">
        <f t="shared" ca="1" si="534"/>
        <v>10.835404330598907</v>
      </c>
      <c r="G8571">
        <f t="shared" ca="1" si="535"/>
        <v>6.8642806688318405</v>
      </c>
      <c r="H8571" t="str">
        <f t="shared" ca="1" si="536"/>
        <v>Dentro</v>
      </c>
    </row>
    <row r="8572" spans="5:8" x14ac:dyDescent="0.2">
      <c r="E8572">
        <f t="shared" ca="1" si="533"/>
        <v>2.210578403209654</v>
      </c>
      <c r="F8572">
        <f t="shared" ca="1" si="534"/>
        <v>4.8866568767369438</v>
      </c>
      <c r="G8572">
        <f t="shared" ca="1" si="535"/>
        <v>5.5459902361347382</v>
      </c>
      <c r="H8572" t="str">
        <f t="shared" ca="1" si="536"/>
        <v>Fuera</v>
      </c>
    </row>
    <row r="8573" spans="5:8" x14ac:dyDescent="0.2">
      <c r="E8573">
        <f t="shared" ca="1" si="533"/>
        <v>4.7619391370109696</v>
      </c>
      <c r="F8573">
        <f t="shared" ca="1" si="534"/>
        <v>22.676064344596778</v>
      </c>
      <c r="G8573">
        <f t="shared" ca="1" si="535"/>
        <v>6.3408208558986576</v>
      </c>
      <c r="H8573" t="str">
        <f t="shared" ca="1" si="536"/>
        <v>Dentro</v>
      </c>
    </row>
    <row r="8574" spans="5:8" x14ac:dyDescent="0.2">
      <c r="E8574">
        <f t="shared" ca="1" si="533"/>
        <v>2.8472702149137339</v>
      </c>
      <c r="F8574">
        <f t="shared" ca="1" si="534"/>
        <v>8.1069476767349009</v>
      </c>
      <c r="G8574">
        <f t="shared" ca="1" si="535"/>
        <v>6.2900540805282397</v>
      </c>
      <c r="H8574" t="str">
        <f t="shared" ca="1" si="536"/>
        <v>Dentro</v>
      </c>
    </row>
    <row r="8575" spans="5:8" x14ac:dyDescent="0.2">
      <c r="E8575">
        <f t="shared" ca="1" si="533"/>
        <v>4.6823791825082886</v>
      </c>
      <c r="F8575">
        <f t="shared" ca="1" si="534"/>
        <v>21.924674808786989</v>
      </c>
      <c r="G8575">
        <f t="shared" ca="1" si="535"/>
        <v>5.0591081172383028</v>
      </c>
      <c r="H8575" t="str">
        <f t="shared" ca="1" si="536"/>
        <v>Dentro</v>
      </c>
    </row>
    <row r="8576" spans="5:8" x14ac:dyDescent="0.2">
      <c r="E8576">
        <f t="shared" ca="1" si="533"/>
        <v>2.4125456023827851</v>
      </c>
      <c r="F8576">
        <f t="shared" ca="1" si="534"/>
        <v>5.8203762835765156</v>
      </c>
      <c r="G8576">
        <f t="shared" ca="1" si="535"/>
        <v>6.9076776033826146</v>
      </c>
      <c r="H8576" t="str">
        <f t="shared" ca="1" si="536"/>
        <v>Fuera</v>
      </c>
    </row>
    <row r="8577" spans="5:8" x14ac:dyDescent="0.2">
      <c r="E8577">
        <f t="shared" ca="1" si="533"/>
        <v>4.8415799315387336</v>
      </c>
      <c r="F8577">
        <f t="shared" ca="1" si="534"/>
        <v>23.440896233478608</v>
      </c>
      <c r="G8577">
        <f t="shared" ca="1" si="535"/>
        <v>6.5152074736210412</v>
      </c>
      <c r="H8577" t="str">
        <f t="shared" ca="1" si="536"/>
        <v>Dentro</v>
      </c>
    </row>
    <row r="8578" spans="5:8" x14ac:dyDescent="0.2">
      <c r="E8578">
        <f t="shared" ca="1" si="533"/>
        <v>2.4853324432922701</v>
      </c>
      <c r="F8578">
        <f t="shared" ca="1" si="534"/>
        <v>6.1768773536811246</v>
      </c>
      <c r="G8578">
        <f t="shared" ca="1" si="535"/>
        <v>6.4387504693529261</v>
      </c>
      <c r="H8578" t="str">
        <f t="shared" ca="1" si="536"/>
        <v>Fuera</v>
      </c>
    </row>
    <row r="8579" spans="5:8" x14ac:dyDescent="0.2">
      <c r="E8579">
        <f t="shared" ca="1" si="533"/>
        <v>3.5316323620566719</v>
      </c>
      <c r="F8579">
        <f t="shared" ca="1" si="534"/>
        <v>12.472427140725987</v>
      </c>
      <c r="G8579">
        <f t="shared" ca="1" si="535"/>
        <v>6.4517762616942882</v>
      </c>
      <c r="H8579" t="str">
        <f t="shared" ca="1" si="536"/>
        <v>Dentro</v>
      </c>
    </row>
    <row r="8580" spans="5:8" x14ac:dyDescent="0.2">
      <c r="E8580">
        <f t="shared" ca="1" si="533"/>
        <v>2.9999963838169963</v>
      </c>
      <c r="F8580">
        <f t="shared" ca="1" si="534"/>
        <v>8.9999783029150553</v>
      </c>
      <c r="G8580">
        <f t="shared" ca="1" si="535"/>
        <v>7.9509837223316371</v>
      </c>
      <c r="H8580" t="str">
        <f t="shared" ca="1" si="536"/>
        <v>Dentro</v>
      </c>
    </row>
    <row r="8581" spans="5:8" x14ac:dyDescent="0.2">
      <c r="E8581">
        <f t="shared" ca="1" si="533"/>
        <v>2.7926777968603007</v>
      </c>
      <c r="F8581">
        <f t="shared" ca="1" si="534"/>
        <v>7.7990492770765032</v>
      </c>
      <c r="G8581">
        <f t="shared" ca="1" si="535"/>
        <v>6.8668803069946005</v>
      </c>
      <c r="H8581" t="str">
        <f t="shared" ca="1" si="536"/>
        <v>Dentro</v>
      </c>
    </row>
    <row r="8582" spans="5:8" x14ac:dyDescent="0.2">
      <c r="E8582">
        <f t="shared" ref="E8582:E8645" ca="1" si="537">$C$5+($C$6-$C$5)*RAND()</f>
        <v>3.8252381481219282</v>
      </c>
      <c r="F8582">
        <f t="shared" ref="F8582:F8645" ca="1" si="538">E8582^2</f>
        <v>14.632446889847278</v>
      </c>
      <c r="G8582">
        <f t="shared" ref="G8582:G8645" ca="1" si="539">$C$6+($C$6-$C$5)*RAND()</f>
        <v>6.2973914428399684</v>
      </c>
      <c r="H8582" t="str">
        <f t="shared" ca="1" si="536"/>
        <v>Dentro</v>
      </c>
    </row>
    <row r="8583" spans="5:8" x14ac:dyDescent="0.2">
      <c r="E8583">
        <f t="shared" ca="1" si="537"/>
        <v>3.0464400979551365</v>
      </c>
      <c r="F8583">
        <f t="shared" ca="1" si="538"/>
        <v>9.2807972704289021</v>
      </c>
      <c r="G8583">
        <f t="shared" ca="1" si="539"/>
        <v>6.7412332235812524</v>
      </c>
      <c r="H8583" t="str">
        <f t="shared" ca="1" si="536"/>
        <v>Dentro</v>
      </c>
    </row>
    <row r="8584" spans="5:8" x14ac:dyDescent="0.2">
      <c r="E8584">
        <f t="shared" ca="1" si="537"/>
        <v>3.4444892646241909</v>
      </c>
      <c r="F8584">
        <f t="shared" ca="1" si="538"/>
        <v>11.864506294111299</v>
      </c>
      <c r="G8584">
        <f t="shared" ca="1" si="539"/>
        <v>7.3232113326477544</v>
      </c>
      <c r="H8584" t="str">
        <f t="shared" ca="1" si="536"/>
        <v>Dentro</v>
      </c>
    </row>
    <row r="8585" spans="5:8" x14ac:dyDescent="0.2">
      <c r="E8585">
        <f t="shared" ca="1" si="537"/>
        <v>2.8950275341152856</v>
      </c>
      <c r="F8585">
        <f t="shared" ca="1" si="538"/>
        <v>8.3811844232856316</v>
      </c>
      <c r="G8585">
        <f t="shared" ca="1" si="539"/>
        <v>7.9867449860106907</v>
      </c>
      <c r="H8585" t="str">
        <f t="shared" ca="1" si="536"/>
        <v>Dentro</v>
      </c>
    </row>
    <row r="8586" spans="5:8" x14ac:dyDescent="0.2">
      <c r="E8586">
        <f t="shared" ca="1" si="537"/>
        <v>4.1433664057729107</v>
      </c>
      <c r="F8586">
        <f t="shared" ca="1" si="538"/>
        <v>17.167485172487527</v>
      </c>
      <c r="G8586">
        <f t="shared" ca="1" si="539"/>
        <v>5.9191472420890623</v>
      </c>
      <c r="H8586" t="str">
        <f t="shared" ca="1" si="536"/>
        <v>Dentro</v>
      </c>
    </row>
    <row r="8587" spans="5:8" x14ac:dyDescent="0.2">
      <c r="E8587">
        <f t="shared" ca="1" si="537"/>
        <v>3.2235266835992435</v>
      </c>
      <c r="F8587">
        <f t="shared" ca="1" si="538"/>
        <v>10.391124279876337</v>
      </c>
      <c r="G8587">
        <f t="shared" ca="1" si="539"/>
        <v>7.2049483169268296</v>
      </c>
      <c r="H8587" t="str">
        <f t="shared" ca="1" si="536"/>
        <v>Dentro</v>
      </c>
    </row>
    <row r="8588" spans="5:8" x14ac:dyDescent="0.2">
      <c r="E8588">
        <f t="shared" ca="1" si="537"/>
        <v>2.6479596258764193</v>
      </c>
      <c r="F8588">
        <f t="shared" ca="1" si="538"/>
        <v>7.0116901802715867</v>
      </c>
      <c r="G8588">
        <f t="shared" ca="1" si="539"/>
        <v>7.2250412151532721</v>
      </c>
      <c r="H8588" t="str">
        <f t="shared" ca="1" si="536"/>
        <v>Fuera</v>
      </c>
    </row>
    <row r="8589" spans="5:8" x14ac:dyDescent="0.2">
      <c r="E8589">
        <f t="shared" ca="1" si="537"/>
        <v>2.6382624839781834</v>
      </c>
      <c r="F8589">
        <f t="shared" ca="1" si="538"/>
        <v>6.9604289343667345</v>
      </c>
      <c r="G8589">
        <f t="shared" ca="1" si="539"/>
        <v>5.1540430257592131</v>
      </c>
      <c r="H8589" t="str">
        <f t="shared" ca="1" si="536"/>
        <v>Dentro</v>
      </c>
    </row>
    <row r="8590" spans="5:8" x14ac:dyDescent="0.2">
      <c r="E8590">
        <f t="shared" ca="1" si="537"/>
        <v>2.2303723943424263</v>
      </c>
      <c r="F8590">
        <f t="shared" ca="1" si="538"/>
        <v>4.9745610174447679</v>
      </c>
      <c r="G8590">
        <f t="shared" ca="1" si="539"/>
        <v>7.4281728810385541</v>
      </c>
      <c r="H8590" t="str">
        <f t="shared" ca="1" si="536"/>
        <v>Fuera</v>
      </c>
    </row>
    <row r="8591" spans="5:8" x14ac:dyDescent="0.2">
      <c r="E8591">
        <f t="shared" ca="1" si="537"/>
        <v>3.1129925755141885</v>
      </c>
      <c r="F8591">
        <f t="shared" ca="1" si="538"/>
        <v>9.69072277520646</v>
      </c>
      <c r="G8591">
        <f t="shared" ca="1" si="539"/>
        <v>5.6693095593065745</v>
      </c>
      <c r="H8591" t="str">
        <f t="shared" ca="1" si="536"/>
        <v>Dentro</v>
      </c>
    </row>
    <row r="8592" spans="5:8" x14ac:dyDescent="0.2">
      <c r="E8592">
        <f t="shared" ca="1" si="537"/>
        <v>3.5787833392458701</v>
      </c>
      <c r="F8592">
        <f t="shared" ca="1" si="538"/>
        <v>12.80769018926382</v>
      </c>
      <c r="G8592">
        <f t="shared" ca="1" si="539"/>
        <v>5.3915083284870802</v>
      </c>
      <c r="H8592" t="str">
        <f t="shared" ca="1" si="536"/>
        <v>Dentro</v>
      </c>
    </row>
    <row r="8593" spans="5:8" x14ac:dyDescent="0.2">
      <c r="E8593">
        <f t="shared" ca="1" si="537"/>
        <v>2.0495351570644305</v>
      </c>
      <c r="F8593">
        <f t="shared" ca="1" si="538"/>
        <v>4.2005943600431195</v>
      </c>
      <c r="G8593">
        <f t="shared" ca="1" si="539"/>
        <v>6.8415414947527697</v>
      </c>
      <c r="H8593" t="str">
        <f t="shared" ca="1" si="536"/>
        <v>Fuera</v>
      </c>
    </row>
    <row r="8594" spans="5:8" x14ac:dyDescent="0.2">
      <c r="E8594">
        <f t="shared" ca="1" si="537"/>
        <v>2.2400254887334645</v>
      </c>
      <c r="F8594">
        <f t="shared" ca="1" si="538"/>
        <v>5.0177141901755968</v>
      </c>
      <c r="G8594">
        <f t="shared" ca="1" si="539"/>
        <v>7.5750143563365722</v>
      </c>
      <c r="H8594" t="str">
        <f t="shared" ca="1" si="536"/>
        <v>Fuera</v>
      </c>
    </row>
    <row r="8595" spans="5:8" x14ac:dyDescent="0.2">
      <c r="E8595">
        <f t="shared" ca="1" si="537"/>
        <v>2.606554996528383</v>
      </c>
      <c r="F8595">
        <f t="shared" ca="1" si="538"/>
        <v>6.7941289499270789</v>
      </c>
      <c r="G8595">
        <f t="shared" ca="1" si="539"/>
        <v>6.0759411547957907</v>
      </c>
      <c r="H8595" t="str">
        <f t="shared" ca="1" si="536"/>
        <v>Dentro</v>
      </c>
    </row>
    <row r="8596" spans="5:8" x14ac:dyDescent="0.2">
      <c r="E8596">
        <f t="shared" ca="1" si="537"/>
        <v>4.2513008873188962</v>
      </c>
      <c r="F8596">
        <f t="shared" ca="1" si="538"/>
        <v>18.073559234518434</v>
      </c>
      <c r="G8596">
        <f t="shared" ca="1" si="539"/>
        <v>7.0498166279559751</v>
      </c>
      <c r="H8596" t="str">
        <f t="shared" ca="1" si="536"/>
        <v>Dentro</v>
      </c>
    </row>
    <row r="8597" spans="5:8" x14ac:dyDescent="0.2">
      <c r="E8597">
        <f t="shared" ca="1" si="537"/>
        <v>2.0919620201534359</v>
      </c>
      <c r="F8597">
        <f t="shared" ca="1" si="538"/>
        <v>4.3763050937644445</v>
      </c>
      <c r="G8597">
        <f t="shared" ca="1" si="539"/>
        <v>5.4435438433447301</v>
      </c>
      <c r="H8597" t="str">
        <f t="shared" ca="1" si="536"/>
        <v>Fuera</v>
      </c>
    </row>
    <row r="8598" spans="5:8" x14ac:dyDescent="0.2">
      <c r="E8598">
        <f t="shared" ca="1" si="537"/>
        <v>4.5788072301578815</v>
      </c>
      <c r="F8598">
        <f t="shared" ca="1" si="538"/>
        <v>20.96547565094609</v>
      </c>
      <c r="G8598">
        <f t="shared" ca="1" si="539"/>
        <v>5.616877188844497</v>
      </c>
      <c r="H8598" t="str">
        <f t="shared" ca="1" si="536"/>
        <v>Dentro</v>
      </c>
    </row>
    <row r="8599" spans="5:8" x14ac:dyDescent="0.2">
      <c r="E8599">
        <f t="shared" ca="1" si="537"/>
        <v>2.4423865154636508</v>
      </c>
      <c r="F8599">
        <f t="shared" ca="1" si="538"/>
        <v>5.9652518909186742</v>
      </c>
      <c r="G8599">
        <f t="shared" ca="1" si="539"/>
        <v>5.5577360462939165</v>
      </c>
      <c r="H8599" t="str">
        <f t="shared" ca="1" si="536"/>
        <v>Dentro</v>
      </c>
    </row>
    <row r="8600" spans="5:8" x14ac:dyDescent="0.2">
      <c r="E8600">
        <f t="shared" ca="1" si="537"/>
        <v>2.7093817618561191</v>
      </c>
      <c r="F8600">
        <f t="shared" ca="1" si="538"/>
        <v>7.3407495314785685</v>
      </c>
      <c r="G8600">
        <f t="shared" ca="1" si="539"/>
        <v>5.376054664371738</v>
      </c>
      <c r="H8600" t="str">
        <f t="shared" ca="1" si="536"/>
        <v>Dentro</v>
      </c>
    </row>
    <row r="8601" spans="5:8" x14ac:dyDescent="0.2">
      <c r="E8601">
        <f t="shared" ca="1" si="537"/>
        <v>4.1915286271520369</v>
      </c>
      <c r="F8601">
        <f t="shared" ca="1" si="538"/>
        <v>17.568912232235039</v>
      </c>
      <c r="G8601">
        <f t="shared" ca="1" si="539"/>
        <v>6.1890938116374929</v>
      </c>
      <c r="H8601" t="str">
        <f t="shared" ca="1" si="536"/>
        <v>Dentro</v>
      </c>
    </row>
    <row r="8602" spans="5:8" x14ac:dyDescent="0.2">
      <c r="E8602">
        <f t="shared" ca="1" si="537"/>
        <v>4.9092049825272763</v>
      </c>
      <c r="F8602">
        <f t="shared" ca="1" si="538"/>
        <v>24.100293560470636</v>
      </c>
      <c r="G8602">
        <f t="shared" ca="1" si="539"/>
        <v>6.504220398996333</v>
      </c>
      <c r="H8602" t="str">
        <f t="shared" ca="1" si="536"/>
        <v>Dentro</v>
      </c>
    </row>
    <row r="8603" spans="5:8" x14ac:dyDescent="0.2">
      <c r="E8603">
        <f t="shared" ca="1" si="537"/>
        <v>2.808352496434372</v>
      </c>
      <c r="F8603">
        <f t="shared" ca="1" si="538"/>
        <v>7.8868437442291697</v>
      </c>
      <c r="G8603">
        <f t="shared" ca="1" si="539"/>
        <v>7.3489219742337912</v>
      </c>
      <c r="H8603" t="str">
        <f t="shared" ca="1" si="536"/>
        <v>Dentro</v>
      </c>
    </row>
    <row r="8604" spans="5:8" x14ac:dyDescent="0.2">
      <c r="E8604">
        <f t="shared" ca="1" si="537"/>
        <v>4.0594801349018068</v>
      </c>
      <c r="F8604">
        <f t="shared" ca="1" si="538"/>
        <v>16.479378965662391</v>
      </c>
      <c r="G8604">
        <f t="shared" ca="1" si="539"/>
        <v>5.0903220243283407</v>
      </c>
      <c r="H8604" t="str">
        <f t="shared" ca="1" si="536"/>
        <v>Dentro</v>
      </c>
    </row>
    <row r="8605" spans="5:8" x14ac:dyDescent="0.2">
      <c r="E8605">
        <f t="shared" ca="1" si="537"/>
        <v>2.8459579633757306</v>
      </c>
      <c r="F8605">
        <f t="shared" ca="1" si="538"/>
        <v>8.0994767293017365</v>
      </c>
      <c r="G8605">
        <f t="shared" ca="1" si="539"/>
        <v>6.5144457774834192</v>
      </c>
      <c r="H8605" t="str">
        <f t="shared" ca="1" si="536"/>
        <v>Dentro</v>
      </c>
    </row>
    <row r="8606" spans="5:8" x14ac:dyDescent="0.2">
      <c r="E8606">
        <f t="shared" ca="1" si="537"/>
        <v>3.6644397388751244</v>
      </c>
      <c r="F8606">
        <f t="shared" ca="1" si="538"/>
        <v>13.42811859984719</v>
      </c>
      <c r="G8606">
        <f t="shared" ca="1" si="539"/>
        <v>7.1034847147180038</v>
      </c>
      <c r="H8606" t="str">
        <f t="shared" ca="1" si="536"/>
        <v>Dentro</v>
      </c>
    </row>
    <row r="8607" spans="5:8" x14ac:dyDescent="0.2">
      <c r="E8607">
        <f t="shared" ca="1" si="537"/>
        <v>2.7051757519152697</v>
      </c>
      <c r="F8607">
        <f t="shared" ca="1" si="538"/>
        <v>7.3179758487503452</v>
      </c>
      <c r="G8607">
        <f t="shared" ca="1" si="539"/>
        <v>5.5073568558191557</v>
      </c>
      <c r="H8607" t="str">
        <f t="shared" ca="1" si="536"/>
        <v>Dentro</v>
      </c>
    </row>
    <row r="8608" spans="5:8" x14ac:dyDescent="0.2">
      <c r="E8608">
        <f t="shared" ca="1" si="537"/>
        <v>2.7320292171257838</v>
      </c>
      <c r="F8608">
        <f t="shared" ca="1" si="538"/>
        <v>7.4639836432289233</v>
      </c>
      <c r="G8608">
        <f t="shared" ca="1" si="539"/>
        <v>7.8222129530547271</v>
      </c>
      <c r="H8608" t="str">
        <f t="shared" ca="1" si="536"/>
        <v>Fuera</v>
      </c>
    </row>
    <row r="8609" spans="5:8" x14ac:dyDescent="0.2">
      <c r="E8609">
        <f t="shared" ca="1" si="537"/>
        <v>4.1693402062877212</v>
      </c>
      <c r="F8609">
        <f t="shared" ca="1" si="538"/>
        <v>17.383397755767337</v>
      </c>
      <c r="G8609">
        <f t="shared" ca="1" si="539"/>
        <v>6.1466860092232602</v>
      </c>
      <c r="H8609" t="str">
        <f t="shared" ca="1" si="536"/>
        <v>Dentro</v>
      </c>
    </row>
    <row r="8610" spans="5:8" x14ac:dyDescent="0.2">
      <c r="E8610">
        <f t="shared" ca="1" si="537"/>
        <v>4.8777710448075045</v>
      </c>
      <c r="F8610">
        <f t="shared" ca="1" si="538"/>
        <v>23.792650365562494</v>
      </c>
      <c r="G8610">
        <f t="shared" ca="1" si="539"/>
        <v>6.6948209198099793</v>
      </c>
      <c r="H8610" t="str">
        <f t="shared" ca="1" si="536"/>
        <v>Dentro</v>
      </c>
    </row>
    <row r="8611" spans="5:8" x14ac:dyDescent="0.2">
      <c r="E8611">
        <f t="shared" ca="1" si="537"/>
        <v>3.0746055475458403</v>
      </c>
      <c r="F8611">
        <f t="shared" ca="1" si="538"/>
        <v>9.4531992729996563</v>
      </c>
      <c r="G8611">
        <f t="shared" ca="1" si="539"/>
        <v>6.579845799285863</v>
      </c>
      <c r="H8611" t="str">
        <f t="shared" ca="1" si="536"/>
        <v>Dentro</v>
      </c>
    </row>
    <row r="8612" spans="5:8" x14ac:dyDescent="0.2">
      <c r="E8612">
        <f t="shared" ca="1" si="537"/>
        <v>2.6166078818429952</v>
      </c>
      <c r="F8612">
        <f t="shared" ca="1" si="538"/>
        <v>6.846636807322886</v>
      </c>
      <c r="G8612">
        <f t="shared" ca="1" si="539"/>
        <v>7.2378374385801205</v>
      </c>
      <c r="H8612" t="str">
        <f t="shared" ca="1" si="536"/>
        <v>Fuera</v>
      </c>
    </row>
    <row r="8613" spans="5:8" x14ac:dyDescent="0.2">
      <c r="E8613">
        <f t="shared" ca="1" si="537"/>
        <v>4.862817653292014</v>
      </c>
      <c r="F8613">
        <f t="shared" ca="1" si="538"/>
        <v>23.64699552916845</v>
      </c>
      <c r="G8613">
        <f t="shared" ca="1" si="539"/>
        <v>5.1928680858988976</v>
      </c>
      <c r="H8613" t="str">
        <f t="shared" ca="1" si="536"/>
        <v>Dentro</v>
      </c>
    </row>
    <row r="8614" spans="5:8" x14ac:dyDescent="0.2">
      <c r="E8614">
        <f t="shared" ca="1" si="537"/>
        <v>2.5446653076992485</v>
      </c>
      <c r="F8614">
        <f t="shared" ca="1" si="538"/>
        <v>6.4753215282081111</v>
      </c>
      <c r="G8614">
        <f t="shared" ca="1" si="539"/>
        <v>5.8282384546975283</v>
      </c>
      <c r="H8614" t="str">
        <f t="shared" ca="1" si="536"/>
        <v>Dentro</v>
      </c>
    </row>
    <row r="8615" spans="5:8" x14ac:dyDescent="0.2">
      <c r="E8615">
        <f t="shared" ca="1" si="537"/>
        <v>4.9124252510955513</v>
      </c>
      <c r="F8615">
        <f t="shared" ca="1" si="538"/>
        <v>24.131921847601191</v>
      </c>
      <c r="G8615">
        <f t="shared" ca="1" si="539"/>
        <v>6.3039580541838767</v>
      </c>
      <c r="H8615" t="str">
        <f t="shared" ref="H8615:H8678" ca="1" si="540">IF(G8615&lt;F8615,"Dentro","Fuera")</f>
        <v>Dentro</v>
      </c>
    </row>
    <row r="8616" spans="5:8" x14ac:dyDescent="0.2">
      <c r="E8616">
        <f t="shared" ca="1" si="537"/>
        <v>2.9015217007139738</v>
      </c>
      <c r="F8616">
        <f t="shared" ca="1" si="538"/>
        <v>8.4188281797141098</v>
      </c>
      <c r="G8616">
        <f t="shared" ca="1" si="539"/>
        <v>5.2076351234981146</v>
      </c>
      <c r="H8616" t="str">
        <f t="shared" ca="1" si="540"/>
        <v>Dentro</v>
      </c>
    </row>
    <row r="8617" spans="5:8" x14ac:dyDescent="0.2">
      <c r="E8617">
        <f t="shared" ca="1" si="537"/>
        <v>2.3960892748600409</v>
      </c>
      <c r="F8617">
        <f t="shared" ca="1" si="538"/>
        <v>5.7412438130993166</v>
      </c>
      <c r="G8617">
        <f t="shared" ca="1" si="539"/>
        <v>6.953293046626543</v>
      </c>
      <c r="H8617" t="str">
        <f t="shared" ca="1" si="540"/>
        <v>Fuera</v>
      </c>
    </row>
    <row r="8618" spans="5:8" x14ac:dyDescent="0.2">
      <c r="E8618">
        <f t="shared" ca="1" si="537"/>
        <v>4.7142477789972546</v>
      </c>
      <c r="F8618">
        <f t="shared" ca="1" si="538"/>
        <v>22.224132121780549</v>
      </c>
      <c r="G8618">
        <f t="shared" ca="1" si="539"/>
        <v>6.9880414937478275</v>
      </c>
      <c r="H8618" t="str">
        <f t="shared" ca="1" si="540"/>
        <v>Dentro</v>
      </c>
    </row>
    <row r="8619" spans="5:8" x14ac:dyDescent="0.2">
      <c r="E8619">
        <f t="shared" ca="1" si="537"/>
        <v>2.0210641203360087</v>
      </c>
      <c r="F8619">
        <f t="shared" ca="1" si="538"/>
        <v>4.0847001785095642</v>
      </c>
      <c r="G8619">
        <f t="shared" ca="1" si="539"/>
        <v>5.6511035566831422</v>
      </c>
      <c r="H8619" t="str">
        <f t="shared" ca="1" si="540"/>
        <v>Fuera</v>
      </c>
    </row>
    <row r="8620" spans="5:8" x14ac:dyDescent="0.2">
      <c r="E8620">
        <f t="shared" ca="1" si="537"/>
        <v>2.4358363497026549</v>
      </c>
      <c r="F8620">
        <f t="shared" ca="1" si="538"/>
        <v>5.9332987225327551</v>
      </c>
      <c r="G8620">
        <f t="shared" ca="1" si="539"/>
        <v>7.9898128644200392</v>
      </c>
      <c r="H8620" t="str">
        <f t="shared" ca="1" si="540"/>
        <v>Fuera</v>
      </c>
    </row>
    <row r="8621" spans="5:8" x14ac:dyDescent="0.2">
      <c r="E8621">
        <f t="shared" ca="1" si="537"/>
        <v>4.7209195661427383</v>
      </c>
      <c r="F8621">
        <f t="shared" ca="1" si="538"/>
        <v>22.287081549989342</v>
      </c>
      <c r="G8621">
        <f t="shared" ca="1" si="539"/>
        <v>6.6868465494322473</v>
      </c>
      <c r="H8621" t="str">
        <f t="shared" ca="1" si="540"/>
        <v>Dentro</v>
      </c>
    </row>
    <row r="8622" spans="5:8" x14ac:dyDescent="0.2">
      <c r="E8622">
        <f t="shared" ca="1" si="537"/>
        <v>4.6291284539816333</v>
      </c>
      <c r="F8622">
        <f t="shared" ca="1" si="538"/>
        <v>21.428830243462386</v>
      </c>
      <c r="G8622">
        <f t="shared" ca="1" si="539"/>
        <v>6.3690074715361051</v>
      </c>
      <c r="H8622" t="str">
        <f t="shared" ca="1" si="540"/>
        <v>Dentro</v>
      </c>
    </row>
    <row r="8623" spans="5:8" x14ac:dyDescent="0.2">
      <c r="E8623">
        <f t="shared" ca="1" si="537"/>
        <v>4.6036590368645633</v>
      </c>
      <c r="F8623">
        <f t="shared" ca="1" si="538"/>
        <v>21.19367652770476</v>
      </c>
      <c r="G8623">
        <f t="shared" ca="1" si="539"/>
        <v>7.350587898696201</v>
      </c>
      <c r="H8623" t="str">
        <f t="shared" ca="1" si="540"/>
        <v>Dentro</v>
      </c>
    </row>
    <row r="8624" spans="5:8" x14ac:dyDescent="0.2">
      <c r="E8624">
        <f t="shared" ca="1" si="537"/>
        <v>2.3146800281660664</v>
      </c>
      <c r="F8624">
        <f t="shared" ca="1" si="538"/>
        <v>5.3577436327908625</v>
      </c>
      <c r="G8624">
        <f t="shared" ca="1" si="539"/>
        <v>6.9556595502947305</v>
      </c>
      <c r="H8624" t="str">
        <f t="shared" ca="1" si="540"/>
        <v>Fuera</v>
      </c>
    </row>
    <row r="8625" spans="5:8" x14ac:dyDescent="0.2">
      <c r="E8625">
        <f t="shared" ca="1" si="537"/>
        <v>3.3561863188654089</v>
      </c>
      <c r="F8625">
        <f t="shared" ca="1" si="538"/>
        <v>11.263986606939344</v>
      </c>
      <c r="G8625">
        <f t="shared" ca="1" si="539"/>
        <v>7.7828229866681253</v>
      </c>
      <c r="H8625" t="str">
        <f t="shared" ca="1" si="540"/>
        <v>Dentro</v>
      </c>
    </row>
    <row r="8626" spans="5:8" x14ac:dyDescent="0.2">
      <c r="E8626">
        <f t="shared" ca="1" si="537"/>
        <v>3.3109399880089292</v>
      </c>
      <c r="F8626">
        <f t="shared" ca="1" si="538"/>
        <v>10.962323604196568</v>
      </c>
      <c r="G8626">
        <f t="shared" ca="1" si="539"/>
        <v>6.0550758888763259</v>
      </c>
      <c r="H8626" t="str">
        <f t="shared" ca="1" si="540"/>
        <v>Dentro</v>
      </c>
    </row>
    <row r="8627" spans="5:8" x14ac:dyDescent="0.2">
      <c r="E8627">
        <f t="shared" ca="1" si="537"/>
        <v>4.1931611905129671</v>
      </c>
      <c r="F8627">
        <f t="shared" ca="1" si="538"/>
        <v>17.582600769624122</v>
      </c>
      <c r="G8627">
        <f t="shared" ca="1" si="539"/>
        <v>7.0119540348582534</v>
      </c>
      <c r="H8627" t="str">
        <f t="shared" ca="1" si="540"/>
        <v>Dentro</v>
      </c>
    </row>
    <row r="8628" spans="5:8" x14ac:dyDescent="0.2">
      <c r="E8628">
        <f t="shared" ca="1" si="537"/>
        <v>3.1678714673590589</v>
      </c>
      <c r="F8628">
        <f t="shared" ca="1" si="538"/>
        <v>10.035409633707637</v>
      </c>
      <c r="G8628">
        <f t="shared" ca="1" si="539"/>
        <v>7.0953792574409809</v>
      </c>
      <c r="H8628" t="str">
        <f t="shared" ca="1" si="540"/>
        <v>Dentro</v>
      </c>
    </row>
    <row r="8629" spans="5:8" x14ac:dyDescent="0.2">
      <c r="E8629">
        <f t="shared" ca="1" si="537"/>
        <v>2.2226817235127001</v>
      </c>
      <c r="F8629">
        <f t="shared" ca="1" si="538"/>
        <v>4.9403140440373869</v>
      </c>
      <c r="G8629">
        <f t="shared" ca="1" si="539"/>
        <v>6.3466127290899053</v>
      </c>
      <c r="H8629" t="str">
        <f t="shared" ca="1" si="540"/>
        <v>Fuera</v>
      </c>
    </row>
    <row r="8630" spans="5:8" x14ac:dyDescent="0.2">
      <c r="E8630">
        <f t="shared" ca="1" si="537"/>
        <v>3.8031551655889579</v>
      </c>
      <c r="F8630">
        <f t="shared" ca="1" si="538"/>
        <v>14.463989213545974</v>
      </c>
      <c r="G8630">
        <f t="shared" ca="1" si="539"/>
        <v>7.1450566952377788</v>
      </c>
      <c r="H8630" t="str">
        <f t="shared" ca="1" si="540"/>
        <v>Dentro</v>
      </c>
    </row>
    <row r="8631" spans="5:8" x14ac:dyDescent="0.2">
      <c r="E8631">
        <f t="shared" ca="1" si="537"/>
        <v>3.5848702087605151</v>
      </c>
      <c r="F8631">
        <f t="shared" ca="1" si="538"/>
        <v>12.851294413658659</v>
      </c>
      <c r="G8631">
        <f t="shared" ca="1" si="539"/>
        <v>6.0711611434208024</v>
      </c>
      <c r="H8631" t="str">
        <f t="shared" ca="1" si="540"/>
        <v>Dentro</v>
      </c>
    </row>
    <row r="8632" spans="5:8" x14ac:dyDescent="0.2">
      <c r="E8632">
        <f t="shared" ca="1" si="537"/>
        <v>2.1993949653383735</v>
      </c>
      <c r="F8632">
        <f t="shared" ca="1" si="538"/>
        <v>4.8373382135557854</v>
      </c>
      <c r="G8632">
        <f t="shared" ca="1" si="539"/>
        <v>6.4045937414342351</v>
      </c>
      <c r="H8632" t="str">
        <f t="shared" ca="1" si="540"/>
        <v>Fuera</v>
      </c>
    </row>
    <row r="8633" spans="5:8" x14ac:dyDescent="0.2">
      <c r="E8633">
        <f t="shared" ca="1" si="537"/>
        <v>4.9254647197583417</v>
      </c>
      <c r="F8633">
        <f t="shared" ca="1" si="538"/>
        <v>24.260202705584121</v>
      </c>
      <c r="G8633">
        <f t="shared" ca="1" si="539"/>
        <v>7.2140171550917076</v>
      </c>
      <c r="H8633" t="str">
        <f t="shared" ca="1" si="540"/>
        <v>Dentro</v>
      </c>
    </row>
    <row r="8634" spans="5:8" x14ac:dyDescent="0.2">
      <c r="E8634">
        <f t="shared" ca="1" si="537"/>
        <v>3.5518213513588948</v>
      </c>
      <c r="F8634">
        <f t="shared" ca="1" si="538"/>
        <v>12.615434911968926</v>
      </c>
      <c r="G8634">
        <f t="shared" ca="1" si="539"/>
        <v>7.4785914999214125</v>
      </c>
      <c r="H8634" t="str">
        <f t="shared" ca="1" si="540"/>
        <v>Dentro</v>
      </c>
    </row>
    <row r="8635" spans="5:8" x14ac:dyDescent="0.2">
      <c r="E8635">
        <f t="shared" ca="1" si="537"/>
        <v>4.8114426973727804</v>
      </c>
      <c r="F8635">
        <f t="shared" ca="1" si="538"/>
        <v>23.149980830101857</v>
      </c>
      <c r="G8635">
        <f t="shared" ca="1" si="539"/>
        <v>6.3634413863792449</v>
      </c>
      <c r="H8635" t="str">
        <f t="shared" ca="1" si="540"/>
        <v>Dentro</v>
      </c>
    </row>
    <row r="8636" spans="5:8" x14ac:dyDescent="0.2">
      <c r="E8636">
        <f t="shared" ca="1" si="537"/>
        <v>3.0881773869240998</v>
      </c>
      <c r="F8636">
        <f t="shared" ca="1" si="538"/>
        <v>9.5368395731093614</v>
      </c>
      <c r="G8636">
        <f t="shared" ca="1" si="539"/>
        <v>6.8624685691926146</v>
      </c>
      <c r="H8636" t="str">
        <f t="shared" ca="1" si="540"/>
        <v>Dentro</v>
      </c>
    </row>
    <row r="8637" spans="5:8" x14ac:dyDescent="0.2">
      <c r="E8637">
        <f t="shared" ca="1" si="537"/>
        <v>2.2520363479788843</v>
      </c>
      <c r="F8637">
        <f t="shared" ca="1" si="538"/>
        <v>5.07166771261807</v>
      </c>
      <c r="G8637">
        <f t="shared" ca="1" si="539"/>
        <v>7.5695759005130441</v>
      </c>
      <c r="H8637" t="str">
        <f t="shared" ca="1" si="540"/>
        <v>Fuera</v>
      </c>
    </row>
    <row r="8638" spans="5:8" x14ac:dyDescent="0.2">
      <c r="E8638">
        <f t="shared" ca="1" si="537"/>
        <v>3.9038047330694683</v>
      </c>
      <c r="F8638">
        <f t="shared" ca="1" si="538"/>
        <v>15.239691393935583</v>
      </c>
      <c r="G8638">
        <f t="shared" ca="1" si="539"/>
        <v>6.9214583370009075</v>
      </c>
      <c r="H8638" t="str">
        <f t="shared" ca="1" si="540"/>
        <v>Dentro</v>
      </c>
    </row>
    <row r="8639" spans="5:8" x14ac:dyDescent="0.2">
      <c r="E8639">
        <f t="shared" ca="1" si="537"/>
        <v>4.2013870884827318</v>
      </c>
      <c r="F8639">
        <f t="shared" ca="1" si="538"/>
        <v>17.651653467269405</v>
      </c>
      <c r="G8639">
        <f t="shared" ca="1" si="539"/>
        <v>5.2802987197126257</v>
      </c>
      <c r="H8639" t="str">
        <f t="shared" ca="1" si="540"/>
        <v>Dentro</v>
      </c>
    </row>
    <row r="8640" spans="5:8" x14ac:dyDescent="0.2">
      <c r="E8640">
        <f t="shared" ca="1" si="537"/>
        <v>4.5012387076188674</v>
      </c>
      <c r="F8640">
        <f t="shared" ca="1" si="538"/>
        <v>20.26114990296637</v>
      </c>
      <c r="G8640">
        <f t="shared" ca="1" si="539"/>
        <v>6.0991831036122992</v>
      </c>
      <c r="H8640" t="str">
        <f t="shared" ca="1" si="540"/>
        <v>Dentro</v>
      </c>
    </row>
    <row r="8641" spans="5:8" x14ac:dyDescent="0.2">
      <c r="E8641">
        <f t="shared" ca="1" si="537"/>
        <v>4.1647778972901861</v>
      </c>
      <c r="F8641">
        <f t="shared" ca="1" si="538"/>
        <v>17.345374933756865</v>
      </c>
      <c r="G8641">
        <f t="shared" ca="1" si="539"/>
        <v>7.4078549085757501</v>
      </c>
      <c r="H8641" t="str">
        <f t="shared" ca="1" si="540"/>
        <v>Dentro</v>
      </c>
    </row>
    <row r="8642" spans="5:8" x14ac:dyDescent="0.2">
      <c r="E8642">
        <f t="shared" ca="1" si="537"/>
        <v>4.6174271539432086</v>
      </c>
      <c r="F8642">
        <f t="shared" ca="1" si="538"/>
        <v>21.320633521972081</v>
      </c>
      <c r="G8642">
        <f t="shared" ca="1" si="539"/>
        <v>6.3329157415866577</v>
      </c>
      <c r="H8642" t="str">
        <f t="shared" ca="1" si="540"/>
        <v>Dentro</v>
      </c>
    </row>
    <row r="8643" spans="5:8" x14ac:dyDescent="0.2">
      <c r="E8643">
        <f t="shared" ca="1" si="537"/>
        <v>3.3443494436919323</v>
      </c>
      <c r="F8643">
        <f t="shared" ca="1" si="538"/>
        <v>11.184673201522537</v>
      </c>
      <c r="G8643">
        <f t="shared" ca="1" si="539"/>
        <v>7.9172726237983237</v>
      </c>
      <c r="H8643" t="str">
        <f t="shared" ca="1" si="540"/>
        <v>Dentro</v>
      </c>
    </row>
    <row r="8644" spans="5:8" x14ac:dyDescent="0.2">
      <c r="E8644">
        <f t="shared" ca="1" si="537"/>
        <v>4.3871714853702954</v>
      </c>
      <c r="F8644">
        <f t="shared" ca="1" si="538"/>
        <v>19.247273642046203</v>
      </c>
      <c r="G8644">
        <f t="shared" ca="1" si="539"/>
        <v>5.852968614775599</v>
      </c>
      <c r="H8644" t="str">
        <f t="shared" ca="1" si="540"/>
        <v>Dentro</v>
      </c>
    </row>
    <row r="8645" spans="5:8" x14ac:dyDescent="0.2">
      <c r="E8645">
        <f t="shared" ca="1" si="537"/>
        <v>2.3593813021228813</v>
      </c>
      <c r="F8645">
        <f t="shared" ca="1" si="538"/>
        <v>5.5666801288070626</v>
      </c>
      <c r="G8645">
        <f t="shared" ca="1" si="539"/>
        <v>5.8699054280007834</v>
      </c>
      <c r="H8645" t="str">
        <f t="shared" ca="1" si="540"/>
        <v>Fuera</v>
      </c>
    </row>
    <row r="8646" spans="5:8" x14ac:dyDescent="0.2">
      <c r="E8646">
        <f t="shared" ref="E8646:E8709" ca="1" si="541">$C$5+($C$6-$C$5)*RAND()</f>
        <v>3.2407763123866502</v>
      </c>
      <c r="F8646">
        <f t="shared" ref="F8646:F8709" ca="1" si="542">E8646^2</f>
        <v>10.502631106926415</v>
      </c>
      <c r="G8646">
        <f t="shared" ref="G8646:G8709" ca="1" si="543">$C$6+($C$6-$C$5)*RAND()</f>
        <v>6.2721477422875429</v>
      </c>
      <c r="H8646" t="str">
        <f t="shared" ca="1" si="540"/>
        <v>Dentro</v>
      </c>
    </row>
    <row r="8647" spans="5:8" x14ac:dyDescent="0.2">
      <c r="E8647">
        <f t="shared" ca="1" si="541"/>
        <v>2.9311836942805174</v>
      </c>
      <c r="F8647">
        <f t="shared" ca="1" si="542"/>
        <v>8.5918378496159811</v>
      </c>
      <c r="G8647">
        <f t="shared" ca="1" si="543"/>
        <v>7.8859166694302409</v>
      </c>
      <c r="H8647" t="str">
        <f t="shared" ca="1" si="540"/>
        <v>Dentro</v>
      </c>
    </row>
    <row r="8648" spans="5:8" x14ac:dyDescent="0.2">
      <c r="E8648">
        <f t="shared" ca="1" si="541"/>
        <v>3.8071835108984944</v>
      </c>
      <c r="F8648">
        <f t="shared" ca="1" si="542"/>
        <v>14.494646285657385</v>
      </c>
      <c r="G8648">
        <f t="shared" ca="1" si="543"/>
        <v>6.5531826201006025</v>
      </c>
      <c r="H8648" t="str">
        <f t="shared" ca="1" si="540"/>
        <v>Dentro</v>
      </c>
    </row>
    <row r="8649" spans="5:8" x14ac:dyDescent="0.2">
      <c r="E8649">
        <f t="shared" ca="1" si="541"/>
        <v>4.8891564633787112</v>
      </c>
      <c r="F8649">
        <f t="shared" ca="1" si="542"/>
        <v>23.903850923397826</v>
      </c>
      <c r="G8649">
        <f t="shared" ca="1" si="543"/>
        <v>6.6328904455555069</v>
      </c>
      <c r="H8649" t="str">
        <f t="shared" ca="1" si="540"/>
        <v>Dentro</v>
      </c>
    </row>
    <row r="8650" spans="5:8" x14ac:dyDescent="0.2">
      <c r="E8650">
        <f t="shared" ca="1" si="541"/>
        <v>3.5731489638123142</v>
      </c>
      <c r="F8650">
        <f t="shared" ca="1" si="542"/>
        <v>12.767393517593014</v>
      </c>
      <c r="G8650">
        <f t="shared" ca="1" si="543"/>
        <v>6.1952608800456268</v>
      </c>
      <c r="H8650" t="str">
        <f t="shared" ca="1" si="540"/>
        <v>Dentro</v>
      </c>
    </row>
    <row r="8651" spans="5:8" x14ac:dyDescent="0.2">
      <c r="E8651">
        <f t="shared" ca="1" si="541"/>
        <v>3.7060236274316942</v>
      </c>
      <c r="F8651">
        <f t="shared" ca="1" si="542"/>
        <v>13.734611127081973</v>
      </c>
      <c r="G8651">
        <f t="shared" ca="1" si="543"/>
        <v>5.2541720001015051</v>
      </c>
      <c r="H8651" t="str">
        <f t="shared" ca="1" si="540"/>
        <v>Dentro</v>
      </c>
    </row>
    <row r="8652" spans="5:8" x14ac:dyDescent="0.2">
      <c r="E8652">
        <f t="shared" ca="1" si="541"/>
        <v>2.8216607452060654</v>
      </c>
      <c r="F8652">
        <f t="shared" ca="1" si="542"/>
        <v>7.9617693610368478</v>
      </c>
      <c r="G8652">
        <f t="shared" ca="1" si="543"/>
        <v>6.7795308510541927</v>
      </c>
      <c r="H8652" t="str">
        <f t="shared" ca="1" si="540"/>
        <v>Dentro</v>
      </c>
    </row>
    <row r="8653" spans="5:8" x14ac:dyDescent="0.2">
      <c r="E8653">
        <f t="shared" ca="1" si="541"/>
        <v>3.1601630054158329</v>
      </c>
      <c r="F8653">
        <f t="shared" ca="1" si="542"/>
        <v>9.9866302207988298</v>
      </c>
      <c r="G8653">
        <f t="shared" ca="1" si="543"/>
        <v>7.5380842092042926</v>
      </c>
      <c r="H8653" t="str">
        <f t="shared" ca="1" si="540"/>
        <v>Dentro</v>
      </c>
    </row>
    <row r="8654" spans="5:8" x14ac:dyDescent="0.2">
      <c r="E8654">
        <f t="shared" ca="1" si="541"/>
        <v>3.0611849168514551</v>
      </c>
      <c r="F8654">
        <f t="shared" ca="1" si="542"/>
        <v>9.37085309515885</v>
      </c>
      <c r="G8654">
        <f t="shared" ca="1" si="543"/>
        <v>5.7865878997730817</v>
      </c>
      <c r="H8654" t="str">
        <f t="shared" ca="1" si="540"/>
        <v>Dentro</v>
      </c>
    </row>
    <row r="8655" spans="5:8" x14ac:dyDescent="0.2">
      <c r="E8655">
        <f t="shared" ca="1" si="541"/>
        <v>4.1707268750266557</v>
      </c>
      <c r="F8655">
        <f t="shared" ca="1" si="542"/>
        <v>17.394962666069613</v>
      </c>
      <c r="G8655">
        <f t="shared" ca="1" si="543"/>
        <v>6.5256078270674571</v>
      </c>
      <c r="H8655" t="str">
        <f t="shared" ca="1" si="540"/>
        <v>Dentro</v>
      </c>
    </row>
    <row r="8656" spans="5:8" x14ac:dyDescent="0.2">
      <c r="E8656">
        <f t="shared" ca="1" si="541"/>
        <v>4.5777860666110151</v>
      </c>
      <c r="F8656">
        <f t="shared" ca="1" si="542"/>
        <v>20.95612527165795</v>
      </c>
      <c r="G8656">
        <f t="shared" ca="1" si="543"/>
        <v>7.4018203495838888</v>
      </c>
      <c r="H8656" t="str">
        <f t="shared" ca="1" si="540"/>
        <v>Dentro</v>
      </c>
    </row>
    <row r="8657" spans="5:8" x14ac:dyDescent="0.2">
      <c r="E8657">
        <f t="shared" ca="1" si="541"/>
        <v>4.4363151777711458</v>
      </c>
      <c r="F8657">
        <f t="shared" ca="1" si="542"/>
        <v>19.680892356522634</v>
      </c>
      <c r="G8657">
        <f t="shared" ca="1" si="543"/>
        <v>5.3359609890985897</v>
      </c>
      <c r="H8657" t="str">
        <f t="shared" ca="1" si="540"/>
        <v>Dentro</v>
      </c>
    </row>
    <row r="8658" spans="5:8" x14ac:dyDescent="0.2">
      <c r="E8658">
        <f t="shared" ca="1" si="541"/>
        <v>4.3306595231435097</v>
      </c>
      <c r="F8658">
        <f t="shared" ca="1" si="542"/>
        <v>18.75461190539357</v>
      </c>
      <c r="G8658">
        <f t="shared" ca="1" si="543"/>
        <v>5.7524135824174074</v>
      </c>
      <c r="H8658" t="str">
        <f t="shared" ca="1" si="540"/>
        <v>Dentro</v>
      </c>
    </row>
    <row r="8659" spans="5:8" x14ac:dyDescent="0.2">
      <c r="E8659">
        <f t="shared" ca="1" si="541"/>
        <v>4.7280652612541036</v>
      </c>
      <c r="F8659">
        <f t="shared" ca="1" si="542"/>
        <v>22.354601114677834</v>
      </c>
      <c r="G8659">
        <f t="shared" ca="1" si="543"/>
        <v>5.0300919241888167</v>
      </c>
      <c r="H8659" t="str">
        <f t="shared" ca="1" si="540"/>
        <v>Dentro</v>
      </c>
    </row>
    <row r="8660" spans="5:8" x14ac:dyDescent="0.2">
      <c r="E8660">
        <f t="shared" ca="1" si="541"/>
        <v>2.3940764639898777</v>
      </c>
      <c r="F8660">
        <f t="shared" ca="1" si="542"/>
        <v>5.7316021154302765</v>
      </c>
      <c r="G8660">
        <f t="shared" ca="1" si="543"/>
        <v>5.2540273877099946</v>
      </c>
      <c r="H8660" t="str">
        <f t="shared" ca="1" si="540"/>
        <v>Dentro</v>
      </c>
    </row>
    <row r="8661" spans="5:8" x14ac:dyDescent="0.2">
      <c r="E8661">
        <f t="shared" ca="1" si="541"/>
        <v>2.2902000119696542</v>
      </c>
      <c r="F8661">
        <f t="shared" ca="1" si="542"/>
        <v>5.2450160948258038</v>
      </c>
      <c r="G8661">
        <f t="shared" ca="1" si="543"/>
        <v>5.4568832754470034</v>
      </c>
      <c r="H8661" t="str">
        <f t="shared" ca="1" si="540"/>
        <v>Fuera</v>
      </c>
    </row>
    <row r="8662" spans="5:8" x14ac:dyDescent="0.2">
      <c r="E8662">
        <f t="shared" ca="1" si="541"/>
        <v>4.6347142998023987</v>
      </c>
      <c r="F8662">
        <f t="shared" ca="1" si="542"/>
        <v>21.48057664079284</v>
      </c>
      <c r="G8662">
        <f t="shared" ca="1" si="543"/>
        <v>6.7744806563000601</v>
      </c>
      <c r="H8662" t="str">
        <f t="shared" ca="1" si="540"/>
        <v>Dentro</v>
      </c>
    </row>
    <row r="8663" spans="5:8" x14ac:dyDescent="0.2">
      <c r="E8663">
        <f t="shared" ca="1" si="541"/>
        <v>4.7931642899655245</v>
      </c>
      <c r="F8663">
        <f t="shared" ca="1" si="542"/>
        <v>22.974423910600709</v>
      </c>
      <c r="G8663">
        <f t="shared" ca="1" si="543"/>
        <v>6.5667802345043595</v>
      </c>
      <c r="H8663" t="str">
        <f t="shared" ca="1" si="540"/>
        <v>Dentro</v>
      </c>
    </row>
    <row r="8664" spans="5:8" x14ac:dyDescent="0.2">
      <c r="E8664">
        <f t="shared" ca="1" si="541"/>
        <v>3.265814492273587</v>
      </c>
      <c r="F8664">
        <f t="shared" ca="1" si="542"/>
        <v>10.665544297944187</v>
      </c>
      <c r="G8664">
        <f t="shared" ca="1" si="543"/>
        <v>5.3780892342420508</v>
      </c>
      <c r="H8664" t="str">
        <f t="shared" ca="1" si="540"/>
        <v>Dentro</v>
      </c>
    </row>
    <row r="8665" spans="5:8" x14ac:dyDescent="0.2">
      <c r="E8665">
        <f t="shared" ca="1" si="541"/>
        <v>2.7741333401849291</v>
      </c>
      <c r="F8665">
        <f t="shared" ca="1" si="542"/>
        <v>7.6958157891255912</v>
      </c>
      <c r="G8665">
        <f t="shared" ca="1" si="543"/>
        <v>5.5417720244419897</v>
      </c>
      <c r="H8665" t="str">
        <f t="shared" ca="1" si="540"/>
        <v>Dentro</v>
      </c>
    </row>
    <row r="8666" spans="5:8" x14ac:dyDescent="0.2">
      <c r="E8666">
        <f t="shared" ca="1" si="541"/>
        <v>4.9018646604413503</v>
      </c>
      <c r="F8666">
        <f t="shared" ca="1" si="542"/>
        <v>24.028277149283795</v>
      </c>
      <c r="G8666">
        <f t="shared" ca="1" si="543"/>
        <v>6.3939684280114903</v>
      </c>
      <c r="H8666" t="str">
        <f t="shared" ca="1" si="540"/>
        <v>Dentro</v>
      </c>
    </row>
    <row r="8667" spans="5:8" x14ac:dyDescent="0.2">
      <c r="E8667">
        <f t="shared" ca="1" si="541"/>
        <v>4.7558293791693824</v>
      </c>
      <c r="F8667">
        <f t="shared" ca="1" si="542"/>
        <v>22.617913083770635</v>
      </c>
      <c r="G8667">
        <f t="shared" ca="1" si="543"/>
        <v>5.7392000021025309</v>
      </c>
      <c r="H8667" t="str">
        <f t="shared" ca="1" si="540"/>
        <v>Dentro</v>
      </c>
    </row>
    <row r="8668" spans="5:8" x14ac:dyDescent="0.2">
      <c r="E8668">
        <f t="shared" ca="1" si="541"/>
        <v>2.7886060507862038</v>
      </c>
      <c r="F8668">
        <f t="shared" ca="1" si="542"/>
        <v>7.7763237064814277</v>
      </c>
      <c r="G8668">
        <f t="shared" ca="1" si="543"/>
        <v>5.7418580015264764</v>
      </c>
      <c r="H8668" t="str">
        <f t="shared" ca="1" si="540"/>
        <v>Dentro</v>
      </c>
    </row>
    <row r="8669" spans="5:8" x14ac:dyDescent="0.2">
      <c r="E8669">
        <f t="shared" ca="1" si="541"/>
        <v>3.4723751192111543</v>
      </c>
      <c r="F8669">
        <f t="shared" ca="1" si="542"/>
        <v>12.057388968516678</v>
      </c>
      <c r="G8669">
        <f t="shared" ca="1" si="543"/>
        <v>5.1341974813833753</v>
      </c>
      <c r="H8669" t="str">
        <f t="shared" ca="1" si="540"/>
        <v>Dentro</v>
      </c>
    </row>
    <row r="8670" spans="5:8" x14ac:dyDescent="0.2">
      <c r="E8670">
        <f t="shared" ca="1" si="541"/>
        <v>2.3801017846028101</v>
      </c>
      <c r="F8670">
        <f t="shared" ca="1" si="542"/>
        <v>5.6648845050694812</v>
      </c>
      <c r="G8670">
        <f t="shared" ca="1" si="543"/>
        <v>6.5428336507937424</v>
      </c>
      <c r="H8670" t="str">
        <f t="shared" ca="1" si="540"/>
        <v>Fuera</v>
      </c>
    </row>
    <row r="8671" spans="5:8" x14ac:dyDescent="0.2">
      <c r="E8671">
        <f t="shared" ca="1" si="541"/>
        <v>4.3115859828108798</v>
      </c>
      <c r="F8671">
        <f t="shared" ca="1" si="542"/>
        <v>18.58977368717126</v>
      </c>
      <c r="G8671">
        <f t="shared" ca="1" si="543"/>
        <v>6.3907156105924283</v>
      </c>
      <c r="H8671" t="str">
        <f t="shared" ca="1" si="540"/>
        <v>Dentro</v>
      </c>
    </row>
    <row r="8672" spans="5:8" x14ac:dyDescent="0.2">
      <c r="E8672">
        <f t="shared" ca="1" si="541"/>
        <v>4.0094648803308059</v>
      </c>
      <c r="F8672">
        <f t="shared" ca="1" si="542"/>
        <v>16.075808626606126</v>
      </c>
      <c r="G8672">
        <f t="shared" ca="1" si="543"/>
        <v>6.1797832392310479</v>
      </c>
      <c r="H8672" t="str">
        <f t="shared" ca="1" si="540"/>
        <v>Dentro</v>
      </c>
    </row>
    <row r="8673" spans="5:8" x14ac:dyDescent="0.2">
      <c r="E8673">
        <f t="shared" ca="1" si="541"/>
        <v>3.3509467213248167</v>
      </c>
      <c r="F8673">
        <f t="shared" ca="1" si="542"/>
        <v>11.22884392915754</v>
      </c>
      <c r="G8673">
        <f t="shared" ca="1" si="543"/>
        <v>7.9212381909037779</v>
      </c>
      <c r="H8673" t="str">
        <f t="shared" ca="1" si="540"/>
        <v>Dentro</v>
      </c>
    </row>
    <row r="8674" spans="5:8" x14ac:dyDescent="0.2">
      <c r="E8674">
        <f t="shared" ca="1" si="541"/>
        <v>4.1288042282171693</v>
      </c>
      <c r="F8674">
        <f t="shared" ca="1" si="542"/>
        <v>17.047024354943975</v>
      </c>
      <c r="G8674">
        <f t="shared" ca="1" si="543"/>
        <v>5.6598230416847715</v>
      </c>
      <c r="H8674" t="str">
        <f t="shared" ca="1" si="540"/>
        <v>Dentro</v>
      </c>
    </row>
    <row r="8675" spans="5:8" x14ac:dyDescent="0.2">
      <c r="E8675">
        <f t="shared" ca="1" si="541"/>
        <v>4.2260181997375632</v>
      </c>
      <c r="F8675">
        <f t="shared" ca="1" si="542"/>
        <v>17.859229824513115</v>
      </c>
      <c r="G8675">
        <f t="shared" ca="1" si="543"/>
        <v>6.636414647851824</v>
      </c>
      <c r="H8675" t="str">
        <f t="shared" ca="1" si="540"/>
        <v>Dentro</v>
      </c>
    </row>
    <row r="8676" spans="5:8" x14ac:dyDescent="0.2">
      <c r="E8676">
        <f t="shared" ca="1" si="541"/>
        <v>2.237289441457186</v>
      </c>
      <c r="F8676">
        <f t="shared" ca="1" si="542"/>
        <v>5.005464044855807</v>
      </c>
      <c r="G8676">
        <f t="shared" ca="1" si="543"/>
        <v>5.5070015892844308</v>
      </c>
      <c r="H8676" t="str">
        <f t="shared" ca="1" si="540"/>
        <v>Fuera</v>
      </c>
    </row>
    <row r="8677" spans="5:8" x14ac:dyDescent="0.2">
      <c r="E8677">
        <f t="shared" ca="1" si="541"/>
        <v>4.0405453679368142</v>
      </c>
      <c r="F8677">
        <f t="shared" ca="1" si="542"/>
        <v>16.326006870355645</v>
      </c>
      <c r="G8677">
        <f t="shared" ca="1" si="543"/>
        <v>5.7029997277854791</v>
      </c>
      <c r="H8677" t="str">
        <f t="shared" ca="1" si="540"/>
        <v>Dentro</v>
      </c>
    </row>
    <row r="8678" spans="5:8" x14ac:dyDescent="0.2">
      <c r="E8678">
        <f t="shared" ca="1" si="541"/>
        <v>3.5064550641110745</v>
      </c>
      <c r="F8678">
        <f t="shared" ca="1" si="542"/>
        <v>12.295227116630199</v>
      </c>
      <c r="G8678">
        <f t="shared" ca="1" si="543"/>
        <v>6.4972614876454262</v>
      </c>
      <c r="H8678" t="str">
        <f t="shared" ca="1" si="540"/>
        <v>Dentro</v>
      </c>
    </row>
    <row r="8679" spans="5:8" x14ac:dyDescent="0.2">
      <c r="E8679">
        <f t="shared" ca="1" si="541"/>
        <v>2.1148784967536853</v>
      </c>
      <c r="F8679">
        <f t="shared" ca="1" si="542"/>
        <v>4.4727110560311276</v>
      </c>
      <c r="G8679">
        <f t="shared" ca="1" si="543"/>
        <v>6.8352582072891863</v>
      </c>
      <c r="H8679" t="str">
        <f t="shared" ref="H8679:H8742" ca="1" si="544">IF(G8679&lt;F8679,"Dentro","Fuera")</f>
        <v>Fuera</v>
      </c>
    </row>
    <row r="8680" spans="5:8" x14ac:dyDescent="0.2">
      <c r="E8680">
        <f t="shared" ca="1" si="541"/>
        <v>4.7128590492980091</v>
      </c>
      <c r="F8680">
        <f t="shared" ca="1" si="542"/>
        <v>22.211040418550134</v>
      </c>
      <c r="G8680">
        <f t="shared" ca="1" si="543"/>
        <v>7.3260010862051814</v>
      </c>
      <c r="H8680" t="str">
        <f t="shared" ca="1" si="544"/>
        <v>Dentro</v>
      </c>
    </row>
    <row r="8681" spans="5:8" x14ac:dyDescent="0.2">
      <c r="E8681">
        <f t="shared" ca="1" si="541"/>
        <v>2.3558572690617012</v>
      </c>
      <c r="F8681">
        <f t="shared" ca="1" si="542"/>
        <v>5.5500634721908568</v>
      </c>
      <c r="G8681">
        <f t="shared" ca="1" si="543"/>
        <v>5.9440856762716932</v>
      </c>
      <c r="H8681" t="str">
        <f t="shared" ca="1" si="544"/>
        <v>Fuera</v>
      </c>
    </row>
    <row r="8682" spans="5:8" x14ac:dyDescent="0.2">
      <c r="E8682">
        <f t="shared" ca="1" si="541"/>
        <v>2.7472800988434471</v>
      </c>
      <c r="F8682">
        <f t="shared" ca="1" si="542"/>
        <v>7.5475479415012607</v>
      </c>
      <c r="G8682">
        <f t="shared" ca="1" si="543"/>
        <v>5.0508133667719619</v>
      </c>
      <c r="H8682" t="str">
        <f t="shared" ca="1" si="544"/>
        <v>Dentro</v>
      </c>
    </row>
    <row r="8683" spans="5:8" x14ac:dyDescent="0.2">
      <c r="E8683">
        <f t="shared" ca="1" si="541"/>
        <v>3.6312714653608094</v>
      </c>
      <c r="F8683">
        <f t="shared" ca="1" si="542"/>
        <v>13.186132455143639</v>
      </c>
      <c r="G8683">
        <f t="shared" ca="1" si="543"/>
        <v>5.2029199410779361</v>
      </c>
      <c r="H8683" t="str">
        <f t="shared" ca="1" si="544"/>
        <v>Dentro</v>
      </c>
    </row>
    <row r="8684" spans="5:8" x14ac:dyDescent="0.2">
      <c r="E8684">
        <f t="shared" ca="1" si="541"/>
        <v>4.2209788856581536</v>
      </c>
      <c r="F8684">
        <f t="shared" ca="1" si="542"/>
        <v>17.816662753171947</v>
      </c>
      <c r="G8684">
        <f t="shared" ca="1" si="543"/>
        <v>5.9826759824752793</v>
      </c>
      <c r="H8684" t="str">
        <f t="shared" ca="1" si="544"/>
        <v>Dentro</v>
      </c>
    </row>
    <row r="8685" spans="5:8" x14ac:dyDescent="0.2">
      <c r="E8685">
        <f t="shared" ca="1" si="541"/>
        <v>4.3048752169938256</v>
      </c>
      <c r="F8685">
        <f t="shared" ca="1" si="542"/>
        <v>18.531950633887636</v>
      </c>
      <c r="G8685">
        <f t="shared" ca="1" si="543"/>
        <v>5.9199975409687893</v>
      </c>
      <c r="H8685" t="str">
        <f t="shared" ca="1" si="544"/>
        <v>Dentro</v>
      </c>
    </row>
    <row r="8686" spans="5:8" x14ac:dyDescent="0.2">
      <c r="E8686">
        <f t="shared" ca="1" si="541"/>
        <v>2.1730602682584297</v>
      </c>
      <c r="F8686">
        <f t="shared" ca="1" si="542"/>
        <v>4.7221909294833981</v>
      </c>
      <c r="G8686">
        <f t="shared" ca="1" si="543"/>
        <v>7.3800220704862252</v>
      </c>
      <c r="H8686" t="str">
        <f t="shared" ca="1" si="544"/>
        <v>Fuera</v>
      </c>
    </row>
    <row r="8687" spans="5:8" x14ac:dyDescent="0.2">
      <c r="E8687">
        <f t="shared" ca="1" si="541"/>
        <v>2.1295918930259807</v>
      </c>
      <c r="F8687">
        <f t="shared" ca="1" si="542"/>
        <v>4.53516163084198</v>
      </c>
      <c r="G8687">
        <f t="shared" ca="1" si="543"/>
        <v>5.0796302937319462</v>
      </c>
      <c r="H8687" t="str">
        <f t="shared" ca="1" si="544"/>
        <v>Fuera</v>
      </c>
    </row>
    <row r="8688" spans="5:8" x14ac:dyDescent="0.2">
      <c r="E8688">
        <f t="shared" ca="1" si="541"/>
        <v>3.5075437981765862</v>
      </c>
      <c r="F8688">
        <f t="shared" ca="1" si="542"/>
        <v>12.302863496127033</v>
      </c>
      <c r="G8688">
        <f t="shared" ca="1" si="543"/>
        <v>6.7844865667956498</v>
      </c>
      <c r="H8688" t="str">
        <f t="shared" ca="1" si="544"/>
        <v>Dentro</v>
      </c>
    </row>
    <row r="8689" spans="5:8" x14ac:dyDescent="0.2">
      <c r="E8689">
        <f t="shared" ca="1" si="541"/>
        <v>2.4664015117559983</v>
      </c>
      <c r="F8689">
        <f t="shared" ca="1" si="542"/>
        <v>6.0831364171922742</v>
      </c>
      <c r="G8689">
        <f t="shared" ca="1" si="543"/>
        <v>6.4166476745713616</v>
      </c>
      <c r="H8689" t="str">
        <f t="shared" ca="1" si="544"/>
        <v>Fuera</v>
      </c>
    </row>
    <row r="8690" spans="5:8" x14ac:dyDescent="0.2">
      <c r="E8690">
        <f t="shared" ca="1" si="541"/>
        <v>2.9709264955191683</v>
      </c>
      <c r="F8690">
        <f t="shared" ca="1" si="542"/>
        <v>8.8264042417778068</v>
      </c>
      <c r="G8690">
        <f t="shared" ca="1" si="543"/>
        <v>7.7523232952572139</v>
      </c>
      <c r="H8690" t="str">
        <f t="shared" ca="1" si="544"/>
        <v>Dentro</v>
      </c>
    </row>
    <row r="8691" spans="5:8" x14ac:dyDescent="0.2">
      <c r="E8691">
        <f t="shared" ca="1" si="541"/>
        <v>2.3008833982371906</v>
      </c>
      <c r="F8691">
        <f t="shared" ca="1" si="542"/>
        <v>5.2940644122835216</v>
      </c>
      <c r="G8691">
        <f t="shared" ca="1" si="543"/>
        <v>5.5974610010861134</v>
      </c>
      <c r="H8691" t="str">
        <f t="shared" ca="1" si="544"/>
        <v>Fuera</v>
      </c>
    </row>
    <row r="8692" spans="5:8" x14ac:dyDescent="0.2">
      <c r="E8692">
        <f t="shared" ca="1" si="541"/>
        <v>2.8641917006266158</v>
      </c>
      <c r="F8692">
        <f t="shared" ca="1" si="542"/>
        <v>8.2035940979383852</v>
      </c>
      <c r="G8692">
        <f t="shared" ca="1" si="543"/>
        <v>7.0165677690093826</v>
      </c>
      <c r="H8692" t="str">
        <f t="shared" ca="1" si="544"/>
        <v>Dentro</v>
      </c>
    </row>
    <row r="8693" spans="5:8" x14ac:dyDescent="0.2">
      <c r="E8693">
        <f t="shared" ca="1" si="541"/>
        <v>2.2720099586171507</v>
      </c>
      <c r="F8693">
        <f t="shared" ca="1" si="542"/>
        <v>5.1620292520555067</v>
      </c>
      <c r="G8693">
        <f t="shared" ca="1" si="543"/>
        <v>6.1024263660812634</v>
      </c>
      <c r="H8693" t="str">
        <f t="shared" ca="1" si="544"/>
        <v>Fuera</v>
      </c>
    </row>
    <row r="8694" spans="5:8" x14ac:dyDescent="0.2">
      <c r="E8694">
        <f t="shared" ca="1" si="541"/>
        <v>4.5224910536973342</v>
      </c>
      <c r="F8694">
        <f t="shared" ca="1" si="542"/>
        <v>20.452925330772423</v>
      </c>
      <c r="G8694">
        <f t="shared" ca="1" si="543"/>
        <v>6.9078319201041154</v>
      </c>
      <c r="H8694" t="str">
        <f t="shared" ca="1" si="544"/>
        <v>Dentro</v>
      </c>
    </row>
    <row r="8695" spans="5:8" x14ac:dyDescent="0.2">
      <c r="E8695">
        <f t="shared" ca="1" si="541"/>
        <v>3.3743955337694853</v>
      </c>
      <c r="F8695">
        <f t="shared" ca="1" si="542"/>
        <v>11.38654521832345</v>
      </c>
      <c r="G8695">
        <f t="shared" ca="1" si="543"/>
        <v>6.0366386654142019</v>
      </c>
      <c r="H8695" t="str">
        <f t="shared" ca="1" si="544"/>
        <v>Dentro</v>
      </c>
    </row>
    <row r="8696" spans="5:8" x14ac:dyDescent="0.2">
      <c r="E8696">
        <f t="shared" ca="1" si="541"/>
        <v>3.6321115150824745</v>
      </c>
      <c r="F8696">
        <f t="shared" ca="1" si="542"/>
        <v>13.192234057994709</v>
      </c>
      <c r="G8696">
        <f t="shared" ca="1" si="543"/>
        <v>5.8171662693709836</v>
      </c>
      <c r="H8696" t="str">
        <f t="shared" ca="1" si="544"/>
        <v>Dentro</v>
      </c>
    </row>
    <row r="8697" spans="5:8" x14ac:dyDescent="0.2">
      <c r="E8697">
        <f t="shared" ca="1" si="541"/>
        <v>2.7950675959363824</v>
      </c>
      <c r="F8697">
        <f t="shared" ca="1" si="542"/>
        <v>7.8124028658535885</v>
      </c>
      <c r="G8697">
        <f t="shared" ca="1" si="543"/>
        <v>7.016057144874936</v>
      </c>
      <c r="H8697" t="str">
        <f t="shared" ca="1" si="544"/>
        <v>Dentro</v>
      </c>
    </row>
    <row r="8698" spans="5:8" x14ac:dyDescent="0.2">
      <c r="E8698">
        <f t="shared" ca="1" si="541"/>
        <v>3.1418330478847394</v>
      </c>
      <c r="F8698">
        <f t="shared" ca="1" si="542"/>
        <v>9.8711149007807109</v>
      </c>
      <c r="G8698">
        <f t="shared" ca="1" si="543"/>
        <v>5.7895314372880557</v>
      </c>
      <c r="H8698" t="str">
        <f t="shared" ca="1" si="544"/>
        <v>Dentro</v>
      </c>
    </row>
    <row r="8699" spans="5:8" x14ac:dyDescent="0.2">
      <c r="E8699">
        <f t="shared" ca="1" si="541"/>
        <v>4.7855994497551588</v>
      </c>
      <c r="F8699">
        <f t="shared" ca="1" si="542"/>
        <v>22.901962093496881</v>
      </c>
      <c r="G8699">
        <f t="shared" ca="1" si="543"/>
        <v>7.6625091807050785</v>
      </c>
      <c r="H8699" t="str">
        <f t="shared" ca="1" si="544"/>
        <v>Dentro</v>
      </c>
    </row>
    <row r="8700" spans="5:8" x14ac:dyDescent="0.2">
      <c r="E8700">
        <f t="shared" ca="1" si="541"/>
        <v>3.9865053900059033</v>
      </c>
      <c r="F8700">
        <f t="shared" ca="1" si="542"/>
        <v>15.892225224546118</v>
      </c>
      <c r="G8700">
        <f t="shared" ca="1" si="543"/>
        <v>7.6773749213605402</v>
      </c>
      <c r="H8700" t="str">
        <f t="shared" ca="1" si="544"/>
        <v>Dentro</v>
      </c>
    </row>
    <row r="8701" spans="5:8" x14ac:dyDescent="0.2">
      <c r="E8701">
        <f t="shared" ca="1" si="541"/>
        <v>4.4898400474553917</v>
      </c>
      <c r="F8701">
        <f t="shared" ca="1" si="542"/>
        <v>20.158663651734233</v>
      </c>
      <c r="G8701">
        <f t="shared" ca="1" si="543"/>
        <v>6.8141435599173343</v>
      </c>
      <c r="H8701" t="str">
        <f t="shared" ca="1" si="544"/>
        <v>Dentro</v>
      </c>
    </row>
    <row r="8702" spans="5:8" x14ac:dyDescent="0.2">
      <c r="E8702">
        <f t="shared" ca="1" si="541"/>
        <v>4.1206214636342207</v>
      </c>
      <c r="F8702">
        <f t="shared" ca="1" si="542"/>
        <v>16.979521246563028</v>
      </c>
      <c r="G8702">
        <f t="shared" ca="1" si="543"/>
        <v>7.1864356442124482</v>
      </c>
      <c r="H8702" t="str">
        <f t="shared" ca="1" si="544"/>
        <v>Dentro</v>
      </c>
    </row>
    <row r="8703" spans="5:8" x14ac:dyDescent="0.2">
      <c r="E8703">
        <f t="shared" ca="1" si="541"/>
        <v>4.3728090793767569</v>
      </c>
      <c r="F8703">
        <f t="shared" ca="1" si="542"/>
        <v>19.121459244679802</v>
      </c>
      <c r="G8703">
        <f t="shared" ca="1" si="543"/>
        <v>5.9759771535960073</v>
      </c>
      <c r="H8703" t="str">
        <f t="shared" ca="1" si="544"/>
        <v>Dentro</v>
      </c>
    </row>
    <row r="8704" spans="5:8" x14ac:dyDescent="0.2">
      <c r="E8704">
        <f t="shared" ca="1" si="541"/>
        <v>4.0972511406127312</v>
      </c>
      <c r="F8704">
        <f t="shared" ca="1" si="542"/>
        <v>16.787466909252327</v>
      </c>
      <c r="G8704">
        <f t="shared" ca="1" si="543"/>
        <v>6.1340354962451595</v>
      </c>
      <c r="H8704" t="str">
        <f t="shared" ca="1" si="544"/>
        <v>Dentro</v>
      </c>
    </row>
    <row r="8705" spans="5:8" x14ac:dyDescent="0.2">
      <c r="E8705">
        <f t="shared" ca="1" si="541"/>
        <v>2.4967267597562026</v>
      </c>
      <c r="F8705">
        <f t="shared" ca="1" si="542"/>
        <v>6.2336445128827069</v>
      </c>
      <c r="G8705">
        <f t="shared" ca="1" si="543"/>
        <v>5.3645849530007359</v>
      </c>
      <c r="H8705" t="str">
        <f t="shared" ca="1" si="544"/>
        <v>Dentro</v>
      </c>
    </row>
    <row r="8706" spans="5:8" x14ac:dyDescent="0.2">
      <c r="E8706">
        <f t="shared" ca="1" si="541"/>
        <v>3.6450191079742567</v>
      </c>
      <c r="F8706">
        <f t="shared" ca="1" si="542"/>
        <v>13.286164297497447</v>
      </c>
      <c r="G8706">
        <f t="shared" ca="1" si="543"/>
        <v>6.8332722231158414</v>
      </c>
      <c r="H8706" t="str">
        <f t="shared" ca="1" si="544"/>
        <v>Dentro</v>
      </c>
    </row>
    <row r="8707" spans="5:8" x14ac:dyDescent="0.2">
      <c r="E8707">
        <f t="shared" ca="1" si="541"/>
        <v>3.3656755495258728</v>
      </c>
      <c r="F8707">
        <f t="shared" ca="1" si="542"/>
        <v>11.327771904676286</v>
      </c>
      <c r="G8707">
        <f t="shared" ca="1" si="543"/>
        <v>7.2305591102772073</v>
      </c>
      <c r="H8707" t="str">
        <f t="shared" ca="1" si="544"/>
        <v>Dentro</v>
      </c>
    </row>
    <row r="8708" spans="5:8" x14ac:dyDescent="0.2">
      <c r="E8708">
        <f t="shared" ca="1" si="541"/>
        <v>3.2074473083863682</v>
      </c>
      <c r="F8708">
        <f t="shared" ca="1" si="542"/>
        <v>10.287718236074959</v>
      </c>
      <c r="G8708">
        <f t="shared" ca="1" si="543"/>
        <v>6.5185589882783948</v>
      </c>
      <c r="H8708" t="str">
        <f t="shared" ca="1" si="544"/>
        <v>Dentro</v>
      </c>
    </row>
    <row r="8709" spans="5:8" x14ac:dyDescent="0.2">
      <c r="E8709">
        <f t="shared" ca="1" si="541"/>
        <v>2.4729403037219515</v>
      </c>
      <c r="F8709">
        <f t="shared" ca="1" si="542"/>
        <v>6.1154337457724175</v>
      </c>
      <c r="G8709">
        <f t="shared" ca="1" si="543"/>
        <v>6.0725577045249661</v>
      </c>
      <c r="H8709" t="str">
        <f t="shared" ca="1" si="544"/>
        <v>Dentro</v>
      </c>
    </row>
    <row r="8710" spans="5:8" x14ac:dyDescent="0.2">
      <c r="E8710">
        <f t="shared" ref="E8710:E8773" ca="1" si="545">$C$5+($C$6-$C$5)*RAND()</f>
        <v>2.1807468785120872</v>
      </c>
      <c r="F8710">
        <f t="shared" ref="F8710:F8773" ca="1" si="546">E8710^2</f>
        <v>4.7556569481402118</v>
      </c>
      <c r="G8710">
        <f t="shared" ref="G8710:G8773" ca="1" si="547">$C$6+($C$6-$C$5)*RAND()</f>
        <v>6.1718549054180976</v>
      </c>
      <c r="H8710" t="str">
        <f t="shared" ca="1" si="544"/>
        <v>Fuera</v>
      </c>
    </row>
    <row r="8711" spans="5:8" x14ac:dyDescent="0.2">
      <c r="E8711">
        <f t="shared" ca="1" si="545"/>
        <v>2.1996269067999643</v>
      </c>
      <c r="F8711">
        <f t="shared" ca="1" si="546"/>
        <v>4.8383585291183788</v>
      </c>
      <c r="G8711">
        <f t="shared" ca="1" si="547"/>
        <v>6.2501889501571473</v>
      </c>
      <c r="H8711" t="str">
        <f t="shared" ca="1" si="544"/>
        <v>Fuera</v>
      </c>
    </row>
    <row r="8712" spans="5:8" x14ac:dyDescent="0.2">
      <c r="E8712">
        <f t="shared" ca="1" si="545"/>
        <v>4.9611072438355457</v>
      </c>
      <c r="F8712">
        <f t="shared" ca="1" si="546"/>
        <v>24.612585084837523</v>
      </c>
      <c r="G8712">
        <f t="shared" ca="1" si="547"/>
        <v>5.6617963419227655</v>
      </c>
      <c r="H8712" t="str">
        <f t="shared" ca="1" si="544"/>
        <v>Dentro</v>
      </c>
    </row>
    <row r="8713" spans="5:8" x14ac:dyDescent="0.2">
      <c r="E8713">
        <f t="shared" ca="1" si="545"/>
        <v>2.4054705789569168</v>
      </c>
      <c r="F8713">
        <f t="shared" ca="1" si="546"/>
        <v>5.7862887062273245</v>
      </c>
      <c r="G8713">
        <f t="shared" ca="1" si="547"/>
        <v>5.9065118851603664</v>
      </c>
      <c r="H8713" t="str">
        <f t="shared" ca="1" si="544"/>
        <v>Fuera</v>
      </c>
    </row>
    <row r="8714" spans="5:8" x14ac:dyDescent="0.2">
      <c r="E8714">
        <f t="shared" ca="1" si="545"/>
        <v>3.5846750737336799</v>
      </c>
      <c r="F8714">
        <f t="shared" ca="1" si="546"/>
        <v>12.849895384247564</v>
      </c>
      <c r="G8714">
        <f t="shared" ca="1" si="547"/>
        <v>7.260387916447705</v>
      </c>
      <c r="H8714" t="str">
        <f t="shared" ca="1" si="544"/>
        <v>Dentro</v>
      </c>
    </row>
    <row r="8715" spans="5:8" x14ac:dyDescent="0.2">
      <c r="E8715">
        <f t="shared" ca="1" si="545"/>
        <v>4.4935169412768197</v>
      </c>
      <c r="F8715">
        <f t="shared" ca="1" si="546"/>
        <v>20.191694501541786</v>
      </c>
      <c r="G8715">
        <f t="shared" ca="1" si="547"/>
        <v>6.8070251280384388</v>
      </c>
      <c r="H8715" t="str">
        <f t="shared" ca="1" si="544"/>
        <v>Dentro</v>
      </c>
    </row>
    <row r="8716" spans="5:8" x14ac:dyDescent="0.2">
      <c r="E8716">
        <f t="shared" ca="1" si="545"/>
        <v>4.2526395015086988</v>
      </c>
      <c r="F8716">
        <f t="shared" ca="1" si="546"/>
        <v>18.084942729792154</v>
      </c>
      <c r="G8716">
        <f t="shared" ca="1" si="547"/>
        <v>5.4368523979082761</v>
      </c>
      <c r="H8716" t="str">
        <f t="shared" ca="1" si="544"/>
        <v>Dentro</v>
      </c>
    </row>
    <row r="8717" spans="5:8" x14ac:dyDescent="0.2">
      <c r="E8717">
        <f t="shared" ca="1" si="545"/>
        <v>4.4142810852278407</v>
      </c>
      <c r="F8717">
        <f t="shared" ca="1" si="546"/>
        <v>19.485877499400281</v>
      </c>
      <c r="G8717">
        <f t="shared" ca="1" si="547"/>
        <v>7.5778842188282542</v>
      </c>
      <c r="H8717" t="str">
        <f t="shared" ca="1" si="544"/>
        <v>Dentro</v>
      </c>
    </row>
    <row r="8718" spans="5:8" x14ac:dyDescent="0.2">
      <c r="E8718">
        <f t="shared" ca="1" si="545"/>
        <v>3.4558385481699458</v>
      </c>
      <c r="F8718">
        <f t="shared" ca="1" si="546"/>
        <v>11.942820071017358</v>
      </c>
      <c r="G8718">
        <f t="shared" ca="1" si="547"/>
        <v>6.3432440066884599</v>
      </c>
      <c r="H8718" t="str">
        <f t="shared" ca="1" si="544"/>
        <v>Dentro</v>
      </c>
    </row>
    <row r="8719" spans="5:8" x14ac:dyDescent="0.2">
      <c r="E8719">
        <f t="shared" ca="1" si="545"/>
        <v>4.0122764168285343</v>
      </c>
      <c r="F8719">
        <f t="shared" ca="1" si="546"/>
        <v>16.098362045038421</v>
      </c>
      <c r="G8719">
        <f t="shared" ca="1" si="547"/>
        <v>5.7713885408460488</v>
      </c>
      <c r="H8719" t="str">
        <f t="shared" ca="1" si="544"/>
        <v>Dentro</v>
      </c>
    </row>
    <row r="8720" spans="5:8" x14ac:dyDescent="0.2">
      <c r="E8720">
        <f t="shared" ca="1" si="545"/>
        <v>4.4704950244918393</v>
      </c>
      <c r="F8720">
        <f t="shared" ca="1" si="546"/>
        <v>19.985325764006291</v>
      </c>
      <c r="G8720">
        <f t="shared" ca="1" si="547"/>
        <v>6.3347113450367996</v>
      </c>
      <c r="H8720" t="str">
        <f t="shared" ca="1" si="544"/>
        <v>Dentro</v>
      </c>
    </row>
    <row r="8721" spans="5:8" x14ac:dyDescent="0.2">
      <c r="E8721">
        <f t="shared" ca="1" si="545"/>
        <v>3.4421684499552647</v>
      </c>
      <c r="F8721">
        <f t="shared" ca="1" si="546"/>
        <v>11.84852363786743</v>
      </c>
      <c r="G8721">
        <f t="shared" ca="1" si="547"/>
        <v>7.8569733419691055</v>
      </c>
      <c r="H8721" t="str">
        <f t="shared" ca="1" si="544"/>
        <v>Dentro</v>
      </c>
    </row>
    <row r="8722" spans="5:8" x14ac:dyDescent="0.2">
      <c r="E8722">
        <f t="shared" ca="1" si="545"/>
        <v>2.5364987585473049</v>
      </c>
      <c r="F8722">
        <f t="shared" ca="1" si="546"/>
        <v>6.4338259521120191</v>
      </c>
      <c r="G8722">
        <f t="shared" ca="1" si="547"/>
        <v>6.3866293816270598</v>
      </c>
      <c r="H8722" t="str">
        <f t="shared" ca="1" si="544"/>
        <v>Dentro</v>
      </c>
    </row>
    <row r="8723" spans="5:8" x14ac:dyDescent="0.2">
      <c r="E8723">
        <f t="shared" ca="1" si="545"/>
        <v>3.3488921253555208</v>
      </c>
      <c r="F8723">
        <f t="shared" ca="1" si="546"/>
        <v>11.215078467268217</v>
      </c>
      <c r="G8723">
        <f t="shared" ca="1" si="547"/>
        <v>7.8693004657195065</v>
      </c>
      <c r="H8723" t="str">
        <f t="shared" ca="1" si="544"/>
        <v>Dentro</v>
      </c>
    </row>
    <row r="8724" spans="5:8" x14ac:dyDescent="0.2">
      <c r="E8724">
        <f t="shared" ca="1" si="545"/>
        <v>4.7469640493251024</v>
      </c>
      <c r="F8724">
        <f t="shared" ca="1" si="546"/>
        <v>22.533667685584973</v>
      </c>
      <c r="G8724">
        <f t="shared" ca="1" si="547"/>
        <v>5.8144589195021243</v>
      </c>
      <c r="H8724" t="str">
        <f t="shared" ca="1" si="544"/>
        <v>Dentro</v>
      </c>
    </row>
    <row r="8725" spans="5:8" x14ac:dyDescent="0.2">
      <c r="E8725">
        <f t="shared" ca="1" si="545"/>
        <v>3.6823651350247095</v>
      </c>
      <c r="F8725">
        <f t="shared" ca="1" si="546"/>
        <v>13.559812987645547</v>
      </c>
      <c r="G8725">
        <f t="shared" ca="1" si="547"/>
        <v>5.1142263943888739</v>
      </c>
      <c r="H8725" t="str">
        <f t="shared" ca="1" si="544"/>
        <v>Dentro</v>
      </c>
    </row>
    <row r="8726" spans="5:8" x14ac:dyDescent="0.2">
      <c r="E8726">
        <f t="shared" ca="1" si="545"/>
        <v>4.7962379498922054</v>
      </c>
      <c r="F8726">
        <f t="shared" ca="1" si="546"/>
        <v>23.003898471986187</v>
      </c>
      <c r="G8726">
        <f t="shared" ca="1" si="547"/>
        <v>6.1981136116513325</v>
      </c>
      <c r="H8726" t="str">
        <f t="shared" ca="1" si="544"/>
        <v>Dentro</v>
      </c>
    </row>
    <row r="8727" spans="5:8" x14ac:dyDescent="0.2">
      <c r="E8727">
        <f t="shared" ca="1" si="545"/>
        <v>2.2325319490045312</v>
      </c>
      <c r="F8727">
        <f t="shared" ca="1" si="546"/>
        <v>4.9841989033259706</v>
      </c>
      <c r="G8727">
        <f t="shared" ca="1" si="547"/>
        <v>5.5314708102919594</v>
      </c>
      <c r="H8727" t="str">
        <f t="shared" ca="1" si="544"/>
        <v>Fuera</v>
      </c>
    </row>
    <row r="8728" spans="5:8" x14ac:dyDescent="0.2">
      <c r="E8728">
        <f t="shared" ca="1" si="545"/>
        <v>4.961666971882992</v>
      </c>
      <c r="F8728">
        <f t="shared" ca="1" si="546"/>
        <v>24.61813913987454</v>
      </c>
      <c r="G8728">
        <f t="shared" ca="1" si="547"/>
        <v>6.4192551060240994</v>
      </c>
      <c r="H8728" t="str">
        <f t="shared" ca="1" si="544"/>
        <v>Dentro</v>
      </c>
    </row>
    <row r="8729" spans="5:8" x14ac:dyDescent="0.2">
      <c r="E8729">
        <f t="shared" ca="1" si="545"/>
        <v>4.0876267826978419</v>
      </c>
      <c r="F8729">
        <f t="shared" ca="1" si="546"/>
        <v>16.708692714628711</v>
      </c>
      <c r="G8729">
        <f t="shared" ca="1" si="547"/>
        <v>7.1371207164429675</v>
      </c>
      <c r="H8729" t="str">
        <f t="shared" ca="1" si="544"/>
        <v>Dentro</v>
      </c>
    </row>
    <row r="8730" spans="5:8" x14ac:dyDescent="0.2">
      <c r="E8730">
        <f t="shared" ca="1" si="545"/>
        <v>3.3609931560620767</v>
      </c>
      <c r="F8730">
        <f t="shared" ca="1" si="546"/>
        <v>11.29627499509612</v>
      </c>
      <c r="G8730">
        <f t="shared" ca="1" si="547"/>
        <v>6.2765627890935116</v>
      </c>
      <c r="H8730" t="str">
        <f t="shared" ca="1" si="544"/>
        <v>Dentro</v>
      </c>
    </row>
    <row r="8731" spans="5:8" x14ac:dyDescent="0.2">
      <c r="E8731">
        <f t="shared" ca="1" si="545"/>
        <v>3.5525255417003647</v>
      </c>
      <c r="F8731">
        <f t="shared" ca="1" si="546"/>
        <v>12.62043772443347</v>
      </c>
      <c r="G8731">
        <f t="shared" ca="1" si="547"/>
        <v>6.8061592328898683</v>
      </c>
      <c r="H8731" t="str">
        <f t="shared" ca="1" si="544"/>
        <v>Dentro</v>
      </c>
    </row>
    <row r="8732" spans="5:8" x14ac:dyDescent="0.2">
      <c r="E8732">
        <f t="shared" ca="1" si="545"/>
        <v>2.0475158088158736</v>
      </c>
      <c r="F8732">
        <f t="shared" ca="1" si="546"/>
        <v>4.1923209873509206</v>
      </c>
      <c r="G8732">
        <f t="shared" ca="1" si="547"/>
        <v>7.6633109222592601</v>
      </c>
      <c r="H8732" t="str">
        <f t="shared" ca="1" si="544"/>
        <v>Fuera</v>
      </c>
    </row>
    <row r="8733" spans="5:8" x14ac:dyDescent="0.2">
      <c r="E8733">
        <f t="shared" ca="1" si="545"/>
        <v>2.0471060103037759</v>
      </c>
      <c r="F8733">
        <f t="shared" ca="1" si="546"/>
        <v>4.1906430174218432</v>
      </c>
      <c r="G8733">
        <f t="shared" ca="1" si="547"/>
        <v>5.3139467297913008</v>
      </c>
      <c r="H8733" t="str">
        <f t="shared" ca="1" si="544"/>
        <v>Fuera</v>
      </c>
    </row>
    <row r="8734" spans="5:8" x14ac:dyDescent="0.2">
      <c r="E8734">
        <f t="shared" ca="1" si="545"/>
        <v>4.2448214743624844</v>
      </c>
      <c r="F8734">
        <f t="shared" ca="1" si="546"/>
        <v>18.018509349208895</v>
      </c>
      <c r="G8734">
        <f t="shared" ca="1" si="547"/>
        <v>6.1224719652183293</v>
      </c>
      <c r="H8734" t="str">
        <f t="shared" ca="1" si="544"/>
        <v>Dentro</v>
      </c>
    </row>
    <row r="8735" spans="5:8" x14ac:dyDescent="0.2">
      <c r="E8735">
        <f t="shared" ca="1" si="545"/>
        <v>3.9342714845268616</v>
      </c>
      <c r="F8735">
        <f t="shared" ca="1" si="546"/>
        <v>15.478492113961195</v>
      </c>
      <c r="G8735">
        <f t="shared" ca="1" si="547"/>
        <v>6.0189618692679483</v>
      </c>
      <c r="H8735" t="str">
        <f t="shared" ca="1" si="544"/>
        <v>Dentro</v>
      </c>
    </row>
    <row r="8736" spans="5:8" x14ac:dyDescent="0.2">
      <c r="E8736">
        <f t="shared" ca="1" si="545"/>
        <v>2.6923314355602797</v>
      </c>
      <c r="F8736">
        <f t="shared" ca="1" si="546"/>
        <v>7.2486485589060763</v>
      </c>
      <c r="G8736">
        <f t="shared" ca="1" si="547"/>
        <v>7.7472764230503941</v>
      </c>
      <c r="H8736" t="str">
        <f t="shared" ca="1" si="544"/>
        <v>Fuera</v>
      </c>
    </row>
    <row r="8737" spans="5:8" x14ac:dyDescent="0.2">
      <c r="E8737">
        <f t="shared" ca="1" si="545"/>
        <v>2.0905123455904251</v>
      </c>
      <c r="F8737">
        <f t="shared" ca="1" si="546"/>
        <v>4.3702418670659808</v>
      </c>
      <c r="G8737">
        <f t="shared" ca="1" si="547"/>
        <v>5.3101111181267937</v>
      </c>
      <c r="H8737" t="str">
        <f t="shared" ca="1" si="544"/>
        <v>Fuera</v>
      </c>
    </row>
    <row r="8738" spans="5:8" x14ac:dyDescent="0.2">
      <c r="E8738">
        <f t="shared" ca="1" si="545"/>
        <v>2.7483600684425085</v>
      </c>
      <c r="F8738">
        <f t="shared" ca="1" si="546"/>
        <v>7.5534830658093099</v>
      </c>
      <c r="G8738">
        <f t="shared" ca="1" si="547"/>
        <v>6.4939464828052458</v>
      </c>
      <c r="H8738" t="str">
        <f t="shared" ca="1" si="544"/>
        <v>Dentro</v>
      </c>
    </row>
    <row r="8739" spans="5:8" x14ac:dyDescent="0.2">
      <c r="E8739">
        <f t="shared" ca="1" si="545"/>
        <v>2.8263761244666084</v>
      </c>
      <c r="F8739">
        <f t="shared" ca="1" si="546"/>
        <v>7.9884019969548845</v>
      </c>
      <c r="G8739">
        <f t="shared" ca="1" si="547"/>
        <v>5.9385690432353053</v>
      </c>
      <c r="H8739" t="str">
        <f t="shared" ca="1" si="544"/>
        <v>Dentro</v>
      </c>
    </row>
    <row r="8740" spans="5:8" x14ac:dyDescent="0.2">
      <c r="E8740">
        <f t="shared" ca="1" si="545"/>
        <v>2.0519638794844708</v>
      </c>
      <c r="F8740">
        <f t="shared" ca="1" si="546"/>
        <v>4.2105557627089594</v>
      </c>
      <c r="G8740">
        <f t="shared" ca="1" si="547"/>
        <v>7.8496608887404449</v>
      </c>
      <c r="H8740" t="str">
        <f t="shared" ca="1" si="544"/>
        <v>Fuera</v>
      </c>
    </row>
    <row r="8741" spans="5:8" x14ac:dyDescent="0.2">
      <c r="E8741">
        <f t="shared" ca="1" si="545"/>
        <v>4.0012438754128272</v>
      </c>
      <c r="F8741">
        <f t="shared" ca="1" si="546"/>
        <v>16.009952550528659</v>
      </c>
      <c r="G8741">
        <f t="shared" ca="1" si="547"/>
        <v>7.688963430030384</v>
      </c>
      <c r="H8741" t="str">
        <f t="shared" ca="1" si="544"/>
        <v>Dentro</v>
      </c>
    </row>
    <row r="8742" spans="5:8" x14ac:dyDescent="0.2">
      <c r="E8742">
        <f t="shared" ca="1" si="545"/>
        <v>3.6998588128591021</v>
      </c>
      <c r="F8742">
        <f t="shared" ca="1" si="546"/>
        <v>13.688955235091164</v>
      </c>
      <c r="G8742">
        <f t="shared" ca="1" si="547"/>
        <v>5.3835239406702033</v>
      </c>
      <c r="H8742" t="str">
        <f t="shared" ca="1" si="544"/>
        <v>Dentro</v>
      </c>
    </row>
    <row r="8743" spans="5:8" x14ac:dyDescent="0.2">
      <c r="E8743">
        <f t="shared" ca="1" si="545"/>
        <v>2.7521163160508211</v>
      </c>
      <c r="F8743">
        <f t="shared" ca="1" si="546"/>
        <v>7.574144217073143</v>
      </c>
      <c r="G8743">
        <f t="shared" ca="1" si="547"/>
        <v>5.0594155684397117</v>
      </c>
      <c r="H8743" t="str">
        <f t="shared" ref="H8743:H8806" ca="1" si="548">IF(G8743&lt;F8743,"Dentro","Fuera")</f>
        <v>Dentro</v>
      </c>
    </row>
    <row r="8744" spans="5:8" x14ac:dyDescent="0.2">
      <c r="E8744">
        <f t="shared" ca="1" si="545"/>
        <v>4.0880763320662385</v>
      </c>
      <c r="F8744">
        <f t="shared" ca="1" si="546"/>
        <v>16.712368096800152</v>
      </c>
      <c r="G8744">
        <f t="shared" ca="1" si="547"/>
        <v>7.4475189285412737</v>
      </c>
      <c r="H8744" t="str">
        <f t="shared" ca="1" si="548"/>
        <v>Dentro</v>
      </c>
    </row>
    <row r="8745" spans="5:8" x14ac:dyDescent="0.2">
      <c r="E8745">
        <f t="shared" ca="1" si="545"/>
        <v>2.5996943044632363</v>
      </c>
      <c r="F8745">
        <f t="shared" ca="1" si="546"/>
        <v>6.7584104766585904</v>
      </c>
      <c r="G8745">
        <f t="shared" ca="1" si="547"/>
        <v>6.7403111204216337</v>
      </c>
      <c r="H8745" t="str">
        <f t="shared" ca="1" si="548"/>
        <v>Dentro</v>
      </c>
    </row>
    <row r="8746" spans="5:8" x14ac:dyDescent="0.2">
      <c r="E8746">
        <f t="shared" ca="1" si="545"/>
        <v>4.4460120630468509</v>
      </c>
      <c r="F8746">
        <f t="shared" ca="1" si="546"/>
        <v>19.767023264758116</v>
      </c>
      <c r="G8746">
        <f t="shared" ca="1" si="547"/>
        <v>7.0199374801388847</v>
      </c>
      <c r="H8746" t="str">
        <f t="shared" ca="1" si="548"/>
        <v>Dentro</v>
      </c>
    </row>
    <row r="8747" spans="5:8" x14ac:dyDescent="0.2">
      <c r="E8747">
        <f t="shared" ca="1" si="545"/>
        <v>3.5583307352618627</v>
      </c>
      <c r="F8747">
        <f t="shared" ca="1" si="546"/>
        <v>12.661717621509229</v>
      </c>
      <c r="G8747">
        <f t="shared" ca="1" si="547"/>
        <v>5.1010926776214722</v>
      </c>
      <c r="H8747" t="str">
        <f t="shared" ca="1" si="548"/>
        <v>Dentro</v>
      </c>
    </row>
    <row r="8748" spans="5:8" x14ac:dyDescent="0.2">
      <c r="E8748">
        <f t="shared" ca="1" si="545"/>
        <v>2.8947262361498476</v>
      </c>
      <c r="F8748">
        <f t="shared" ca="1" si="546"/>
        <v>8.3794399822542633</v>
      </c>
      <c r="G8748">
        <f t="shared" ca="1" si="547"/>
        <v>7.9049969265529878</v>
      </c>
      <c r="H8748" t="str">
        <f t="shared" ca="1" si="548"/>
        <v>Dentro</v>
      </c>
    </row>
    <row r="8749" spans="5:8" x14ac:dyDescent="0.2">
      <c r="E8749">
        <f t="shared" ca="1" si="545"/>
        <v>4.3482836675161209</v>
      </c>
      <c r="F8749">
        <f t="shared" ca="1" si="546"/>
        <v>18.907570853187448</v>
      </c>
      <c r="G8749">
        <f t="shared" ca="1" si="547"/>
        <v>6.7040578754806326</v>
      </c>
      <c r="H8749" t="str">
        <f t="shared" ca="1" si="548"/>
        <v>Dentro</v>
      </c>
    </row>
    <row r="8750" spans="5:8" x14ac:dyDescent="0.2">
      <c r="E8750">
        <f t="shared" ca="1" si="545"/>
        <v>4.4591656749051287</v>
      </c>
      <c r="F8750">
        <f t="shared" ca="1" si="546"/>
        <v>19.884158516252111</v>
      </c>
      <c r="G8750">
        <f t="shared" ca="1" si="547"/>
        <v>5.5044095931879777</v>
      </c>
      <c r="H8750" t="str">
        <f t="shared" ca="1" si="548"/>
        <v>Dentro</v>
      </c>
    </row>
    <row r="8751" spans="5:8" x14ac:dyDescent="0.2">
      <c r="E8751">
        <f t="shared" ca="1" si="545"/>
        <v>2.1497658341921211</v>
      </c>
      <c r="F8751">
        <f t="shared" ca="1" si="546"/>
        <v>4.6214931418597462</v>
      </c>
      <c r="G8751">
        <f t="shared" ca="1" si="547"/>
        <v>5.5534512552682278</v>
      </c>
      <c r="H8751" t="str">
        <f t="shared" ca="1" si="548"/>
        <v>Fuera</v>
      </c>
    </row>
    <row r="8752" spans="5:8" x14ac:dyDescent="0.2">
      <c r="E8752">
        <f t="shared" ca="1" si="545"/>
        <v>2.0196121832466618</v>
      </c>
      <c r="F8752">
        <f t="shared" ca="1" si="546"/>
        <v>4.078833370718348</v>
      </c>
      <c r="G8752">
        <f t="shared" ca="1" si="547"/>
        <v>6.248481634222343</v>
      </c>
      <c r="H8752" t="str">
        <f t="shared" ca="1" si="548"/>
        <v>Fuera</v>
      </c>
    </row>
    <row r="8753" spans="5:8" x14ac:dyDescent="0.2">
      <c r="E8753">
        <f t="shared" ca="1" si="545"/>
        <v>3.6089534104853467</v>
      </c>
      <c r="F8753">
        <f t="shared" ca="1" si="546"/>
        <v>13.024544719053814</v>
      </c>
      <c r="G8753">
        <f t="shared" ca="1" si="547"/>
        <v>6.769427156379515</v>
      </c>
      <c r="H8753" t="str">
        <f t="shared" ca="1" si="548"/>
        <v>Dentro</v>
      </c>
    </row>
    <row r="8754" spans="5:8" x14ac:dyDescent="0.2">
      <c r="E8754">
        <f t="shared" ca="1" si="545"/>
        <v>2.8583990059922866</v>
      </c>
      <c r="F8754">
        <f t="shared" ca="1" si="546"/>
        <v>8.1704448774576921</v>
      </c>
      <c r="G8754">
        <f t="shared" ca="1" si="547"/>
        <v>7.8315225636585719</v>
      </c>
      <c r="H8754" t="str">
        <f t="shared" ca="1" si="548"/>
        <v>Dentro</v>
      </c>
    </row>
    <row r="8755" spans="5:8" x14ac:dyDescent="0.2">
      <c r="E8755">
        <f t="shared" ca="1" si="545"/>
        <v>3.9912208180928865</v>
      </c>
      <c r="F8755">
        <f t="shared" ca="1" si="546"/>
        <v>15.929843618778051</v>
      </c>
      <c r="G8755">
        <f t="shared" ca="1" si="547"/>
        <v>5.7964306375912633</v>
      </c>
      <c r="H8755" t="str">
        <f t="shared" ca="1" si="548"/>
        <v>Dentro</v>
      </c>
    </row>
    <row r="8756" spans="5:8" x14ac:dyDescent="0.2">
      <c r="E8756">
        <f t="shared" ca="1" si="545"/>
        <v>4.5348173931926743</v>
      </c>
      <c r="F8756">
        <f t="shared" ca="1" si="546"/>
        <v>20.564568789602802</v>
      </c>
      <c r="G8756">
        <f t="shared" ca="1" si="547"/>
        <v>5.3589533223656947</v>
      </c>
      <c r="H8756" t="str">
        <f t="shared" ca="1" si="548"/>
        <v>Dentro</v>
      </c>
    </row>
    <row r="8757" spans="5:8" x14ac:dyDescent="0.2">
      <c r="E8757">
        <f t="shared" ca="1" si="545"/>
        <v>4.8477985885779988</v>
      </c>
      <c r="F8757">
        <f t="shared" ca="1" si="546"/>
        <v>23.501151155418839</v>
      </c>
      <c r="G8757">
        <f t="shared" ca="1" si="547"/>
        <v>7.6057142515305207</v>
      </c>
      <c r="H8757" t="str">
        <f t="shared" ca="1" si="548"/>
        <v>Dentro</v>
      </c>
    </row>
    <row r="8758" spans="5:8" x14ac:dyDescent="0.2">
      <c r="E8758">
        <f t="shared" ca="1" si="545"/>
        <v>3.5021270780185847</v>
      </c>
      <c r="F8758">
        <f t="shared" ca="1" si="546"/>
        <v>12.264894070590991</v>
      </c>
      <c r="G8758">
        <f t="shared" ca="1" si="547"/>
        <v>5.707168793700335</v>
      </c>
      <c r="H8758" t="str">
        <f t="shared" ca="1" si="548"/>
        <v>Dentro</v>
      </c>
    </row>
    <row r="8759" spans="5:8" x14ac:dyDescent="0.2">
      <c r="E8759">
        <f t="shared" ca="1" si="545"/>
        <v>3.4942103518061471</v>
      </c>
      <c r="F8759">
        <f t="shared" ca="1" si="546"/>
        <v>12.209505982669238</v>
      </c>
      <c r="G8759">
        <f t="shared" ca="1" si="547"/>
        <v>5.247220081960335</v>
      </c>
      <c r="H8759" t="str">
        <f t="shared" ca="1" si="548"/>
        <v>Dentro</v>
      </c>
    </row>
    <row r="8760" spans="5:8" x14ac:dyDescent="0.2">
      <c r="E8760">
        <f t="shared" ca="1" si="545"/>
        <v>3.1718394732411421</v>
      </c>
      <c r="F8760">
        <f t="shared" ca="1" si="546"/>
        <v>10.060565644010646</v>
      </c>
      <c r="G8760">
        <f t="shared" ca="1" si="547"/>
        <v>5.1748948886552837</v>
      </c>
      <c r="H8760" t="str">
        <f t="shared" ca="1" si="548"/>
        <v>Dentro</v>
      </c>
    </row>
    <row r="8761" spans="5:8" x14ac:dyDescent="0.2">
      <c r="E8761">
        <f t="shared" ca="1" si="545"/>
        <v>4.5723292742910946</v>
      </c>
      <c r="F8761">
        <f t="shared" ca="1" si="546"/>
        <v>20.906194992539326</v>
      </c>
      <c r="G8761">
        <f t="shared" ca="1" si="547"/>
        <v>7.1173694470614777</v>
      </c>
      <c r="H8761" t="str">
        <f t="shared" ca="1" si="548"/>
        <v>Dentro</v>
      </c>
    </row>
    <row r="8762" spans="5:8" x14ac:dyDescent="0.2">
      <c r="E8762">
        <f t="shared" ca="1" si="545"/>
        <v>4.1973050986124925</v>
      </c>
      <c r="F8762">
        <f t="shared" ca="1" si="546"/>
        <v>17.617370090838424</v>
      </c>
      <c r="G8762">
        <f t="shared" ca="1" si="547"/>
        <v>6.6085087427031244</v>
      </c>
      <c r="H8762" t="str">
        <f t="shared" ca="1" si="548"/>
        <v>Dentro</v>
      </c>
    </row>
    <row r="8763" spans="5:8" x14ac:dyDescent="0.2">
      <c r="E8763">
        <f t="shared" ca="1" si="545"/>
        <v>3.8577604779835726</v>
      </c>
      <c r="F8763">
        <f t="shared" ca="1" si="546"/>
        <v>14.882315905492042</v>
      </c>
      <c r="G8763">
        <f t="shared" ca="1" si="547"/>
        <v>5.852104500530162</v>
      </c>
      <c r="H8763" t="str">
        <f t="shared" ca="1" si="548"/>
        <v>Dentro</v>
      </c>
    </row>
    <row r="8764" spans="5:8" x14ac:dyDescent="0.2">
      <c r="E8764">
        <f t="shared" ca="1" si="545"/>
        <v>3.5293064502138103</v>
      </c>
      <c r="F8764">
        <f t="shared" ca="1" si="546"/>
        <v>12.456004019520806</v>
      </c>
      <c r="G8764">
        <f t="shared" ca="1" si="547"/>
        <v>6.7137937680866049</v>
      </c>
      <c r="H8764" t="str">
        <f t="shared" ca="1" si="548"/>
        <v>Dentro</v>
      </c>
    </row>
    <row r="8765" spans="5:8" x14ac:dyDescent="0.2">
      <c r="E8765">
        <f t="shared" ca="1" si="545"/>
        <v>2.1647291731040648</v>
      </c>
      <c r="F8765">
        <f t="shared" ca="1" si="546"/>
        <v>4.6860523928878077</v>
      </c>
      <c r="G8765">
        <f t="shared" ca="1" si="547"/>
        <v>5.3295082812112948</v>
      </c>
      <c r="H8765" t="str">
        <f t="shared" ca="1" si="548"/>
        <v>Fuera</v>
      </c>
    </row>
    <row r="8766" spans="5:8" x14ac:dyDescent="0.2">
      <c r="E8766">
        <f t="shared" ca="1" si="545"/>
        <v>3.0790651250021241</v>
      </c>
      <c r="F8766">
        <f t="shared" ca="1" si="546"/>
        <v>9.4806420440043464</v>
      </c>
      <c r="G8766">
        <f t="shared" ca="1" si="547"/>
        <v>7.341741724660821</v>
      </c>
      <c r="H8766" t="str">
        <f t="shared" ca="1" si="548"/>
        <v>Dentro</v>
      </c>
    </row>
    <row r="8767" spans="5:8" x14ac:dyDescent="0.2">
      <c r="E8767">
        <f t="shared" ca="1" si="545"/>
        <v>4.340952241058309</v>
      </c>
      <c r="F8767">
        <f t="shared" ca="1" si="546"/>
        <v>18.843866359149157</v>
      </c>
      <c r="G8767">
        <f t="shared" ca="1" si="547"/>
        <v>5.5802449127706106</v>
      </c>
      <c r="H8767" t="str">
        <f t="shared" ca="1" si="548"/>
        <v>Dentro</v>
      </c>
    </row>
    <row r="8768" spans="5:8" x14ac:dyDescent="0.2">
      <c r="E8768">
        <f t="shared" ca="1" si="545"/>
        <v>2.2786984330470244</v>
      </c>
      <c r="F8768">
        <f t="shared" ca="1" si="546"/>
        <v>5.1924665487709643</v>
      </c>
      <c r="G8768">
        <f t="shared" ca="1" si="547"/>
        <v>6.8454485968486471</v>
      </c>
      <c r="H8768" t="str">
        <f t="shared" ca="1" si="548"/>
        <v>Fuera</v>
      </c>
    </row>
    <row r="8769" spans="5:8" x14ac:dyDescent="0.2">
      <c r="E8769">
        <f t="shared" ca="1" si="545"/>
        <v>4.5578167047255747</v>
      </c>
      <c r="F8769">
        <f t="shared" ca="1" si="546"/>
        <v>20.773693113875495</v>
      </c>
      <c r="G8769">
        <f t="shared" ca="1" si="547"/>
        <v>6.8210896420130265</v>
      </c>
      <c r="H8769" t="str">
        <f t="shared" ca="1" si="548"/>
        <v>Dentro</v>
      </c>
    </row>
    <row r="8770" spans="5:8" x14ac:dyDescent="0.2">
      <c r="E8770">
        <f t="shared" ca="1" si="545"/>
        <v>2.9384522424098307</v>
      </c>
      <c r="F8770">
        <f t="shared" ca="1" si="546"/>
        <v>8.634501580923363</v>
      </c>
      <c r="G8770">
        <f t="shared" ca="1" si="547"/>
        <v>6.304409827385113</v>
      </c>
      <c r="H8770" t="str">
        <f t="shared" ca="1" si="548"/>
        <v>Dentro</v>
      </c>
    </row>
    <row r="8771" spans="5:8" x14ac:dyDescent="0.2">
      <c r="E8771">
        <f t="shared" ca="1" si="545"/>
        <v>3.5735400992968716</v>
      </c>
      <c r="F8771">
        <f t="shared" ca="1" si="546"/>
        <v>12.770188841282694</v>
      </c>
      <c r="G8771">
        <f t="shared" ca="1" si="547"/>
        <v>6.2762456362755525</v>
      </c>
      <c r="H8771" t="str">
        <f t="shared" ca="1" si="548"/>
        <v>Dentro</v>
      </c>
    </row>
    <row r="8772" spans="5:8" x14ac:dyDescent="0.2">
      <c r="E8772">
        <f t="shared" ca="1" si="545"/>
        <v>4.3650550831874737</v>
      </c>
      <c r="F8772">
        <f t="shared" ca="1" si="546"/>
        <v>19.053705879260804</v>
      </c>
      <c r="G8772">
        <f t="shared" ca="1" si="547"/>
        <v>7.7092579605665499</v>
      </c>
      <c r="H8772" t="str">
        <f t="shared" ca="1" si="548"/>
        <v>Dentro</v>
      </c>
    </row>
    <row r="8773" spans="5:8" x14ac:dyDescent="0.2">
      <c r="E8773">
        <f t="shared" ca="1" si="545"/>
        <v>3.8244952235378751</v>
      </c>
      <c r="F8773">
        <f t="shared" ca="1" si="546"/>
        <v>14.626763714864021</v>
      </c>
      <c r="G8773">
        <f t="shared" ca="1" si="547"/>
        <v>7.5314463363124284</v>
      </c>
      <c r="H8773" t="str">
        <f t="shared" ca="1" si="548"/>
        <v>Dentro</v>
      </c>
    </row>
    <row r="8774" spans="5:8" x14ac:dyDescent="0.2">
      <c r="E8774">
        <f t="shared" ref="E8774:E8837" ca="1" si="549">$C$5+($C$6-$C$5)*RAND()</f>
        <v>2.6333127484621959</v>
      </c>
      <c r="F8774">
        <f t="shared" ref="F8774:F8837" ca="1" si="550">E8774^2</f>
        <v>6.9343360312135243</v>
      </c>
      <c r="G8774">
        <f t="shared" ref="G8774:G8837" ca="1" si="551">$C$6+($C$6-$C$5)*RAND()</f>
        <v>5.4192073856737597</v>
      </c>
      <c r="H8774" t="str">
        <f t="shared" ca="1" si="548"/>
        <v>Dentro</v>
      </c>
    </row>
    <row r="8775" spans="5:8" x14ac:dyDescent="0.2">
      <c r="E8775">
        <f t="shared" ca="1" si="549"/>
        <v>4.381308364281983</v>
      </c>
      <c r="F8775">
        <f t="shared" ca="1" si="550"/>
        <v>19.195862982927267</v>
      </c>
      <c r="G8775">
        <f t="shared" ca="1" si="551"/>
        <v>6.5576086401150517</v>
      </c>
      <c r="H8775" t="str">
        <f t="shared" ca="1" si="548"/>
        <v>Dentro</v>
      </c>
    </row>
    <row r="8776" spans="5:8" x14ac:dyDescent="0.2">
      <c r="E8776">
        <f t="shared" ca="1" si="549"/>
        <v>4.739517284224628</v>
      </c>
      <c r="F8776">
        <f t="shared" ca="1" si="550"/>
        <v>22.463024087463992</v>
      </c>
      <c r="G8776">
        <f t="shared" ca="1" si="551"/>
        <v>7.6661888424185278</v>
      </c>
      <c r="H8776" t="str">
        <f t="shared" ca="1" si="548"/>
        <v>Dentro</v>
      </c>
    </row>
    <row r="8777" spans="5:8" x14ac:dyDescent="0.2">
      <c r="E8777">
        <f t="shared" ca="1" si="549"/>
        <v>4.7423344549656159</v>
      </c>
      <c r="F8777">
        <f t="shared" ca="1" si="550"/>
        <v>22.489736082754025</v>
      </c>
      <c r="G8777">
        <f t="shared" ca="1" si="551"/>
        <v>5.3738088210959436</v>
      </c>
      <c r="H8777" t="str">
        <f t="shared" ca="1" si="548"/>
        <v>Dentro</v>
      </c>
    </row>
    <row r="8778" spans="5:8" x14ac:dyDescent="0.2">
      <c r="E8778">
        <f t="shared" ca="1" si="549"/>
        <v>4.1615487496400361</v>
      </c>
      <c r="F8778">
        <f t="shared" ca="1" si="550"/>
        <v>17.318487995630548</v>
      </c>
      <c r="G8778">
        <f t="shared" ca="1" si="551"/>
        <v>6.0489478549533908</v>
      </c>
      <c r="H8778" t="str">
        <f t="shared" ca="1" si="548"/>
        <v>Dentro</v>
      </c>
    </row>
    <row r="8779" spans="5:8" x14ac:dyDescent="0.2">
      <c r="E8779">
        <f t="shared" ca="1" si="549"/>
        <v>2.2899204953870886</v>
      </c>
      <c r="F8779">
        <f t="shared" ca="1" si="550"/>
        <v>5.2437358751938499</v>
      </c>
      <c r="G8779">
        <f t="shared" ca="1" si="551"/>
        <v>5.0394488563639657</v>
      </c>
      <c r="H8779" t="str">
        <f t="shared" ca="1" si="548"/>
        <v>Dentro</v>
      </c>
    </row>
    <row r="8780" spans="5:8" x14ac:dyDescent="0.2">
      <c r="E8780">
        <f t="shared" ca="1" si="549"/>
        <v>4.1088882059079879</v>
      </c>
      <c r="F8780">
        <f t="shared" ca="1" si="550"/>
        <v>16.882962288649765</v>
      </c>
      <c r="G8780">
        <f t="shared" ca="1" si="551"/>
        <v>7.7800046928986095</v>
      </c>
      <c r="H8780" t="str">
        <f t="shared" ca="1" si="548"/>
        <v>Dentro</v>
      </c>
    </row>
    <row r="8781" spans="5:8" x14ac:dyDescent="0.2">
      <c r="E8781">
        <f t="shared" ca="1" si="549"/>
        <v>2.825174544448299</v>
      </c>
      <c r="F8781">
        <f t="shared" ca="1" si="550"/>
        <v>7.9816112065986538</v>
      </c>
      <c r="G8781">
        <f t="shared" ca="1" si="551"/>
        <v>6.0949733564096888</v>
      </c>
      <c r="H8781" t="str">
        <f t="shared" ca="1" si="548"/>
        <v>Dentro</v>
      </c>
    </row>
    <row r="8782" spans="5:8" x14ac:dyDescent="0.2">
      <c r="E8782">
        <f t="shared" ca="1" si="549"/>
        <v>2.0583110262335866</v>
      </c>
      <c r="F8782">
        <f t="shared" ca="1" si="550"/>
        <v>4.2366442807147608</v>
      </c>
      <c r="G8782">
        <f t="shared" ca="1" si="551"/>
        <v>7.0899183901248302</v>
      </c>
      <c r="H8782" t="str">
        <f t="shared" ca="1" si="548"/>
        <v>Fuera</v>
      </c>
    </row>
    <row r="8783" spans="5:8" x14ac:dyDescent="0.2">
      <c r="E8783">
        <f t="shared" ca="1" si="549"/>
        <v>2.7785816053353276</v>
      </c>
      <c r="F8783">
        <f t="shared" ca="1" si="550"/>
        <v>7.7205157375078466</v>
      </c>
      <c r="G8783">
        <f t="shared" ca="1" si="551"/>
        <v>6.0925558239961362</v>
      </c>
      <c r="H8783" t="str">
        <f t="shared" ca="1" si="548"/>
        <v>Dentro</v>
      </c>
    </row>
    <row r="8784" spans="5:8" x14ac:dyDescent="0.2">
      <c r="E8784">
        <f t="shared" ca="1" si="549"/>
        <v>2.7734608722333802</v>
      </c>
      <c r="F8784">
        <f t="shared" ca="1" si="550"/>
        <v>7.6920852098095418</v>
      </c>
      <c r="G8784">
        <f t="shared" ca="1" si="551"/>
        <v>6.9651379172596819</v>
      </c>
      <c r="H8784" t="str">
        <f t="shared" ca="1" si="548"/>
        <v>Dentro</v>
      </c>
    </row>
    <row r="8785" spans="5:8" x14ac:dyDescent="0.2">
      <c r="E8785">
        <f t="shared" ca="1" si="549"/>
        <v>3.0839444718393718</v>
      </c>
      <c r="F8785">
        <f t="shared" ca="1" si="550"/>
        <v>9.5107135053886225</v>
      </c>
      <c r="G8785">
        <f t="shared" ca="1" si="551"/>
        <v>7.7356480744374219</v>
      </c>
      <c r="H8785" t="str">
        <f t="shared" ca="1" si="548"/>
        <v>Dentro</v>
      </c>
    </row>
    <row r="8786" spans="5:8" x14ac:dyDescent="0.2">
      <c r="E8786">
        <f t="shared" ca="1" si="549"/>
        <v>3.0155772296426613</v>
      </c>
      <c r="F8786">
        <f t="shared" ca="1" si="550"/>
        <v>9.0937060279393087</v>
      </c>
      <c r="G8786">
        <f t="shared" ca="1" si="551"/>
        <v>6.5774754586790376</v>
      </c>
      <c r="H8786" t="str">
        <f t="shared" ca="1" si="548"/>
        <v>Dentro</v>
      </c>
    </row>
    <row r="8787" spans="5:8" x14ac:dyDescent="0.2">
      <c r="E8787">
        <f t="shared" ca="1" si="549"/>
        <v>4.9811483372151741</v>
      </c>
      <c r="F8787">
        <f t="shared" ca="1" si="550"/>
        <v>24.811838757341494</v>
      </c>
      <c r="G8787">
        <f t="shared" ca="1" si="551"/>
        <v>6.9910328664325192</v>
      </c>
      <c r="H8787" t="str">
        <f t="shared" ca="1" si="548"/>
        <v>Dentro</v>
      </c>
    </row>
    <row r="8788" spans="5:8" x14ac:dyDescent="0.2">
      <c r="E8788">
        <f t="shared" ca="1" si="549"/>
        <v>2.5783505890467118</v>
      </c>
      <c r="F8788">
        <f t="shared" ca="1" si="550"/>
        <v>6.6478917600375258</v>
      </c>
      <c r="G8788">
        <f t="shared" ca="1" si="551"/>
        <v>7.9810578644564494</v>
      </c>
      <c r="H8788" t="str">
        <f t="shared" ca="1" si="548"/>
        <v>Fuera</v>
      </c>
    </row>
    <row r="8789" spans="5:8" x14ac:dyDescent="0.2">
      <c r="E8789">
        <f t="shared" ca="1" si="549"/>
        <v>4.97126246147835</v>
      </c>
      <c r="F8789">
        <f t="shared" ca="1" si="550"/>
        <v>24.713450460903783</v>
      </c>
      <c r="G8789">
        <f t="shared" ca="1" si="551"/>
        <v>5.3725387336072172</v>
      </c>
      <c r="H8789" t="str">
        <f t="shared" ca="1" si="548"/>
        <v>Dentro</v>
      </c>
    </row>
    <row r="8790" spans="5:8" x14ac:dyDescent="0.2">
      <c r="E8790">
        <f t="shared" ca="1" si="549"/>
        <v>4.1332816832310222</v>
      </c>
      <c r="F8790">
        <f t="shared" ca="1" si="550"/>
        <v>17.084017472933073</v>
      </c>
      <c r="G8790">
        <f t="shared" ca="1" si="551"/>
        <v>7.4420685635850221</v>
      </c>
      <c r="H8790" t="str">
        <f t="shared" ca="1" si="548"/>
        <v>Dentro</v>
      </c>
    </row>
    <row r="8791" spans="5:8" x14ac:dyDescent="0.2">
      <c r="E8791">
        <f t="shared" ca="1" si="549"/>
        <v>3.000476817893766</v>
      </c>
      <c r="F8791">
        <f t="shared" ca="1" si="550"/>
        <v>9.0028611347179002</v>
      </c>
      <c r="G8791">
        <f t="shared" ca="1" si="551"/>
        <v>5.4660946655263114</v>
      </c>
      <c r="H8791" t="str">
        <f t="shared" ca="1" si="548"/>
        <v>Dentro</v>
      </c>
    </row>
    <row r="8792" spans="5:8" x14ac:dyDescent="0.2">
      <c r="E8792">
        <f t="shared" ca="1" si="549"/>
        <v>3.8006699598631477</v>
      </c>
      <c r="F8792">
        <f t="shared" ca="1" si="550"/>
        <v>14.445092143806141</v>
      </c>
      <c r="G8792">
        <f t="shared" ca="1" si="551"/>
        <v>6.9046749323164303</v>
      </c>
      <c r="H8792" t="str">
        <f t="shared" ca="1" si="548"/>
        <v>Dentro</v>
      </c>
    </row>
    <row r="8793" spans="5:8" x14ac:dyDescent="0.2">
      <c r="E8793">
        <f t="shared" ca="1" si="549"/>
        <v>2.7809302775516676</v>
      </c>
      <c r="F8793">
        <f t="shared" ca="1" si="550"/>
        <v>7.7335732086035947</v>
      </c>
      <c r="G8793">
        <f t="shared" ca="1" si="551"/>
        <v>5.4329447472669523</v>
      </c>
      <c r="H8793" t="str">
        <f t="shared" ca="1" si="548"/>
        <v>Dentro</v>
      </c>
    </row>
    <row r="8794" spans="5:8" x14ac:dyDescent="0.2">
      <c r="E8794">
        <f t="shared" ca="1" si="549"/>
        <v>3.9920433376285223</v>
      </c>
      <c r="F8794">
        <f t="shared" ca="1" si="550"/>
        <v>15.936410009504272</v>
      </c>
      <c r="G8794">
        <f t="shared" ca="1" si="551"/>
        <v>7.6874445404623524</v>
      </c>
      <c r="H8794" t="str">
        <f t="shared" ca="1" si="548"/>
        <v>Dentro</v>
      </c>
    </row>
    <row r="8795" spans="5:8" x14ac:dyDescent="0.2">
      <c r="E8795">
        <f t="shared" ca="1" si="549"/>
        <v>3.0114428468367609</v>
      </c>
      <c r="F8795">
        <f t="shared" ca="1" si="550"/>
        <v>9.0687880197642947</v>
      </c>
      <c r="G8795">
        <f t="shared" ca="1" si="551"/>
        <v>7.271486165656583</v>
      </c>
      <c r="H8795" t="str">
        <f t="shared" ca="1" si="548"/>
        <v>Dentro</v>
      </c>
    </row>
    <row r="8796" spans="5:8" x14ac:dyDescent="0.2">
      <c r="E8796">
        <f t="shared" ca="1" si="549"/>
        <v>2.7675414212654106</v>
      </c>
      <c r="F8796">
        <f t="shared" ca="1" si="550"/>
        <v>7.659285518419769</v>
      </c>
      <c r="G8796">
        <f t="shared" ca="1" si="551"/>
        <v>5.0845083057809912</v>
      </c>
      <c r="H8796" t="str">
        <f t="shared" ca="1" si="548"/>
        <v>Dentro</v>
      </c>
    </row>
    <row r="8797" spans="5:8" x14ac:dyDescent="0.2">
      <c r="E8797">
        <f t="shared" ca="1" si="549"/>
        <v>3.5037182250960766</v>
      </c>
      <c r="F8797">
        <f t="shared" ca="1" si="550"/>
        <v>12.276041400870401</v>
      </c>
      <c r="G8797">
        <f t="shared" ca="1" si="551"/>
        <v>5.8646547000917977</v>
      </c>
      <c r="H8797" t="str">
        <f t="shared" ca="1" si="548"/>
        <v>Dentro</v>
      </c>
    </row>
    <row r="8798" spans="5:8" x14ac:dyDescent="0.2">
      <c r="E8798">
        <f t="shared" ca="1" si="549"/>
        <v>3.1235244129331945</v>
      </c>
      <c r="F8798">
        <f t="shared" ca="1" si="550"/>
        <v>9.7564047581896567</v>
      </c>
      <c r="G8798">
        <f t="shared" ca="1" si="551"/>
        <v>7.363010478464652</v>
      </c>
      <c r="H8798" t="str">
        <f t="shared" ca="1" si="548"/>
        <v>Dentro</v>
      </c>
    </row>
    <row r="8799" spans="5:8" x14ac:dyDescent="0.2">
      <c r="E8799">
        <f t="shared" ca="1" si="549"/>
        <v>3.8899514105804225</v>
      </c>
      <c r="F8799">
        <f t="shared" ca="1" si="550"/>
        <v>15.131721976676619</v>
      </c>
      <c r="G8799">
        <f t="shared" ca="1" si="551"/>
        <v>5.9490296042900397</v>
      </c>
      <c r="H8799" t="str">
        <f t="shared" ca="1" si="548"/>
        <v>Dentro</v>
      </c>
    </row>
    <row r="8800" spans="5:8" x14ac:dyDescent="0.2">
      <c r="E8800">
        <f t="shared" ca="1" si="549"/>
        <v>4.1151861791469049</v>
      </c>
      <c r="F8800">
        <f t="shared" ca="1" si="550"/>
        <v>16.934757289041702</v>
      </c>
      <c r="G8800">
        <f t="shared" ca="1" si="551"/>
        <v>5.4206389024846811</v>
      </c>
      <c r="H8800" t="str">
        <f t="shared" ca="1" si="548"/>
        <v>Dentro</v>
      </c>
    </row>
    <row r="8801" spans="5:8" x14ac:dyDescent="0.2">
      <c r="E8801">
        <f t="shared" ca="1" si="549"/>
        <v>2.5995104472924266</v>
      </c>
      <c r="F8801">
        <f t="shared" ca="1" si="550"/>
        <v>6.7574545655824716</v>
      </c>
      <c r="G8801">
        <f t="shared" ca="1" si="551"/>
        <v>5.9781426726264097</v>
      </c>
      <c r="H8801" t="str">
        <f t="shared" ca="1" si="548"/>
        <v>Dentro</v>
      </c>
    </row>
    <row r="8802" spans="5:8" x14ac:dyDescent="0.2">
      <c r="E8802">
        <f t="shared" ca="1" si="549"/>
        <v>4.5773326888234287</v>
      </c>
      <c r="F8802">
        <f t="shared" ca="1" si="550"/>
        <v>20.95197454417152</v>
      </c>
      <c r="G8802">
        <f t="shared" ca="1" si="551"/>
        <v>6.7439262156293918</v>
      </c>
      <c r="H8802" t="str">
        <f t="shared" ca="1" si="548"/>
        <v>Dentro</v>
      </c>
    </row>
    <row r="8803" spans="5:8" x14ac:dyDescent="0.2">
      <c r="E8803">
        <f t="shared" ca="1" si="549"/>
        <v>4.412983523974356</v>
      </c>
      <c r="F8803">
        <f t="shared" ca="1" si="550"/>
        <v>19.474423582869125</v>
      </c>
      <c r="G8803">
        <f t="shared" ca="1" si="551"/>
        <v>6.1635096897489099</v>
      </c>
      <c r="H8803" t="str">
        <f t="shared" ca="1" si="548"/>
        <v>Dentro</v>
      </c>
    </row>
    <row r="8804" spans="5:8" x14ac:dyDescent="0.2">
      <c r="E8804">
        <f t="shared" ca="1" si="549"/>
        <v>3.6370002769642666</v>
      </c>
      <c r="F8804">
        <f t="shared" ca="1" si="550"/>
        <v>13.227771014638153</v>
      </c>
      <c r="G8804">
        <f t="shared" ca="1" si="551"/>
        <v>6.4365937785723695</v>
      </c>
      <c r="H8804" t="str">
        <f t="shared" ca="1" si="548"/>
        <v>Dentro</v>
      </c>
    </row>
    <row r="8805" spans="5:8" x14ac:dyDescent="0.2">
      <c r="E8805">
        <f t="shared" ca="1" si="549"/>
        <v>3.2555834855298031</v>
      </c>
      <c r="F8805">
        <f t="shared" ca="1" si="550"/>
        <v>10.598823831254382</v>
      </c>
      <c r="G8805">
        <f t="shared" ca="1" si="551"/>
        <v>5.4255291784922148</v>
      </c>
      <c r="H8805" t="str">
        <f t="shared" ca="1" si="548"/>
        <v>Dentro</v>
      </c>
    </row>
    <row r="8806" spans="5:8" x14ac:dyDescent="0.2">
      <c r="E8806">
        <f t="shared" ca="1" si="549"/>
        <v>3.3921005124007082</v>
      </c>
      <c r="F8806">
        <f t="shared" ca="1" si="550"/>
        <v>11.506345886229147</v>
      </c>
      <c r="G8806">
        <f t="shared" ca="1" si="551"/>
        <v>5.8981525743201519</v>
      </c>
      <c r="H8806" t="str">
        <f t="shared" ca="1" si="548"/>
        <v>Dentro</v>
      </c>
    </row>
    <row r="8807" spans="5:8" x14ac:dyDescent="0.2">
      <c r="E8807">
        <f t="shared" ca="1" si="549"/>
        <v>3.0006089925063941</v>
      </c>
      <c r="F8807">
        <f t="shared" ca="1" si="550"/>
        <v>9.0036543259102384</v>
      </c>
      <c r="G8807">
        <f t="shared" ca="1" si="551"/>
        <v>6.6737611017649581</v>
      </c>
      <c r="H8807" t="str">
        <f t="shared" ref="H8807:H8870" ca="1" si="552">IF(G8807&lt;F8807,"Dentro","Fuera")</f>
        <v>Dentro</v>
      </c>
    </row>
    <row r="8808" spans="5:8" x14ac:dyDescent="0.2">
      <c r="E8808">
        <f t="shared" ca="1" si="549"/>
        <v>2.107840383189973</v>
      </c>
      <c r="F8808">
        <f t="shared" ca="1" si="550"/>
        <v>4.4429910810064523</v>
      </c>
      <c r="G8808">
        <f t="shared" ca="1" si="551"/>
        <v>7.6905414179922422</v>
      </c>
      <c r="H8808" t="str">
        <f t="shared" ca="1" si="552"/>
        <v>Fuera</v>
      </c>
    </row>
    <row r="8809" spans="5:8" x14ac:dyDescent="0.2">
      <c r="E8809">
        <f t="shared" ca="1" si="549"/>
        <v>4.286153855155078</v>
      </c>
      <c r="F8809">
        <f t="shared" ca="1" si="550"/>
        <v>18.371114870060737</v>
      </c>
      <c r="G8809">
        <f t="shared" ca="1" si="551"/>
        <v>7.7475815354848514</v>
      </c>
      <c r="H8809" t="str">
        <f t="shared" ca="1" si="552"/>
        <v>Dentro</v>
      </c>
    </row>
    <row r="8810" spans="5:8" x14ac:dyDescent="0.2">
      <c r="E8810">
        <f t="shared" ca="1" si="549"/>
        <v>3.6463554052042544</v>
      </c>
      <c r="F8810">
        <f t="shared" ca="1" si="550"/>
        <v>13.295907741062281</v>
      </c>
      <c r="G8810">
        <f t="shared" ca="1" si="551"/>
        <v>5.3728383076672177</v>
      </c>
      <c r="H8810" t="str">
        <f t="shared" ca="1" si="552"/>
        <v>Dentro</v>
      </c>
    </row>
    <row r="8811" spans="5:8" x14ac:dyDescent="0.2">
      <c r="E8811">
        <f t="shared" ca="1" si="549"/>
        <v>4.6253644845436632</v>
      </c>
      <c r="F8811">
        <f t="shared" ca="1" si="550"/>
        <v>21.393996614877867</v>
      </c>
      <c r="G8811">
        <f t="shared" ca="1" si="551"/>
        <v>7.5642717221425224</v>
      </c>
      <c r="H8811" t="str">
        <f t="shared" ca="1" si="552"/>
        <v>Dentro</v>
      </c>
    </row>
    <row r="8812" spans="5:8" x14ac:dyDescent="0.2">
      <c r="E8812">
        <f t="shared" ca="1" si="549"/>
        <v>2.4361800849062019</v>
      </c>
      <c r="F8812">
        <f t="shared" ca="1" si="550"/>
        <v>5.9349734060935893</v>
      </c>
      <c r="G8812">
        <f t="shared" ca="1" si="551"/>
        <v>7.5554329103598281</v>
      </c>
      <c r="H8812" t="str">
        <f t="shared" ca="1" si="552"/>
        <v>Fuera</v>
      </c>
    </row>
    <row r="8813" spans="5:8" x14ac:dyDescent="0.2">
      <c r="E8813">
        <f t="shared" ca="1" si="549"/>
        <v>4.3879719297264144</v>
      </c>
      <c r="F8813">
        <f t="shared" ca="1" si="550"/>
        <v>19.254297656066953</v>
      </c>
      <c r="G8813">
        <f t="shared" ca="1" si="551"/>
        <v>7.3972105398331323</v>
      </c>
      <c r="H8813" t="str">
        <f t="shared" ca="1" si="552"/>
        <v>Dentro</v>
      </c>
    </row>
    <row r="8814" spans="5:8" x14ac:dyDescent="0.2">
      <c r="E8814">
        <f t="shared" ca="1" si="549"/>
        <v>4.560065093600727</v>
      </c>
      <c r="F8814">
        <f t="shared" ca="1" si="550"/>
        <v>20.794193657875805</v>
      </c>
      <c r="G8814">
        <f t="shared" ca="1" si="551"/>
        <v>7.0878332545702065</v>
      </c>
      <c r="H8814" t="str">
        <f t="shared" ca="1" si="552"/>
        <v>Dentro</v>
      </c>
    </row>
    <row r="8815" spans="5:8" x14ac:dyDescent="0.2">
      <c r="E8815">
        <f t="shared" ca="1" si="549"/>
        <v>2.4542641488653261</v>
      </c>
      <c r="F8815">
        <f t="shared" ca="1" si="550"/>
        <v>6.0234125124056437</v>
      </c>
      <c r="G8815">
        <f t="shared" ca="1" si="551"/>
        <v>5.9781680216851019</v>
      </c>
      <c r="H8815" t="str">
        <f t="shared" ca="1" si="552"/>
        <v>Dentro</v>
      </c>
    </row>
    <row r="8816" spans="5:8" x14ac:dyDescent="0.2">
      <c r="E8816">
        <f t="shared" ca="1" si="549"/>
        <v>4.1173351430838387</v>
      </c>
      <c r="F8816">
        <f t="shared" ca="1" si="550"/>
        <v>16.952448680473214</v>
      </c>
      <c r="G8816">
        <f t="shared" ca="1" si="551"/>
        <v>6.0772987896599346</v>
      </c>
      <c r="H8816" t="str">
        <f t="shared" ca="1" si="552"/>
        <v>Dentro</v>
      </c>
    </row>
    <row r="8817" spans="5:8" x14ac:dyDescent="0.2">
      <c r="E8817">
        <f t="shared" ca="1" si="549"/>
        <v>3.0891836530153931</v>
      </c>
      <c r="F8817">
        <f t="shared" ca="1" si="550"/>
        <v>9.5430556420575279</v>
      </c>
      <c r="G8817">
        <f t="shared" ca="1" si="551"/>
        <v>6.2429834721502626</v>
      </c>
      <c r="H8817" t="str">
        <f t="shared" ca="1" si="552"/>
        <v>Dentro</v>
      </c>
    </row>
    <row r="8818" spans="5:8" x14ac:dyDescent="0.2">
      <c r="E8818">
        <f t="shared" ca="1" si="549"/>
        <v>2.8702375325639804</v>
      </c>
      <c r="F8818">
        <f t="shared" ca="1" si="550"/>
        <v>8.238263493338966</v>
      </c>
      <c r="G8818">
        <f t="shared" ca="1" si="551"/>
        <v>6.5278932743299407</v>
      </c>
      <c r="H8818" t="str">
        <f t="shared" ca="1" si="552"/>
        <v>Dentro</v>
      </c>
    </row>
    <row r="8819" spans="5:8" x14ac:dyDescent="0.2">
      <c r="E8819">
        <f t="shared" ca="1" si="549"/>
        <v>2.6090590222324934</v>
      </c>
      <c r="F8819">
        <f t="shared" ca="1" si="550"/>
        <v>6.8071889814927742</v>
      </c>
      <c r="G8819">
        <f t="shared" ca="1" si="551"/>
        <v>5.3850500929779619</v>
      </c>
      <c r="H8819" t="str">
        <f t="shared" ca="1" si="552"/>
        <v>Dentro</v>
      </c>
    </row>
    <row r="8820" spans="5:8" x14ac:dyDescent="0.2">
      <c r="E8820">
        <f t="shared" ca="1" si="549"/>
        <v>4.9974039702014972</v>
      </c>
      <c r="F8820">
        <f t="shared" ca="1" si="550"/>
        <v>24.974046441385685</v>
      </c>
      <c r="G8820">
        <f t="shared" ca="1" si="551"/>
        <v>7.0853457185722633</v>
      </c>
      <c r="H8820" t="str">
        <f t="shared" ca="1" si="552"/>
        <v>Dentro</v>
      </c>
    </row>
    <row r="8821" spans="5:8" x14ac:dyDescent="0.2">
      <c r="E8821">
        <f t="shared" ca="1" si="549"/>
        <v>4.5959311487486785</v>
      </c>
      <c r="F8821">
        <f t="shared" ca="1" si="550"/>
        <v>21.122583124038346</v>
      </c>
      <c r="G8821">
        <f t="shared" ca="1" si="551"/>
        <v>5.8217264532437767</v>
      </c>
      <c r="H8821" t="str">
        <f t="shared" ca="1" si="552"/>
        <v>Dentro</v>
      </c>
    </row>
    <row r="8822" spans="5:8" x14ac:dyDescent="0.2">
      <c r="E8822">
        <f t="shared" ca="1" si="549"/>
        <v>2.1273424730024466</v>
      </c>
      <c r="F8822">
        <f t="shared" ca="1" si="550"/>
        <v>4.5255859974401655</v>
      </c>
      <c r="G8822">
        <f t="shared" ca="1" si="551"/>
        <v>7.2772275095006167</v>
      </c>
      <c r="H8822" t="str">
        <f t="shared" ca="1" si="552"/>
        <v>Fuera</v>
      </c>
    </row>
    <row r="8823" spans="5:8" x14ac:dyDescent="0.2">
      <c r="E8823">
        <f t="shared" ca="1" si="549"/>
        <v>2.3055781266565729</v>
      </c>
      <c r="F8823">
        <f t="shared" ca="1" si="550"/>
        <v>5.3156904981172319</v>
      </c>
      <c r="G8823">
        <f t="shared" ca="1" si="551"/>
        <v>5.2812288999671226</v>
      </c>
      <c r="H8823" t="str">
        <f t="shared" ca="1" si="552"/>
        <v>Dentro</v>
      </c>
    </row>
    <row r="8824" spans="5:8" x14ac:dyDescent="0.2">
      <c r="E8824">
        <f t="shared" ca="1" si="549"/>
        <v>4.3585708637367357</v>
      </c>
      <c r="F8824">
        <f t="shared" ca="1" si="550"/>
        <v>18.997139974214793</v>
      </c>
      <c r="G8824">
        <f t="shared" ca="1" si="551"/>
        <v>5.9614026001488707</v>
      </c>
      <c r="H8824" t="str">
        <f t="shared" ca="1" si="552"/>
        <v>Dentro</v>
      </c>
    </row>
    <row r="8825" spans="5:8" x14ac:dyDescent="0.2">
      <c r="E8825">
        <f t="shared" ca="1" si="549"/>
        <v>4.9693633389935954</v>
      </c>
      <c r="F8825">
        <f t="shared" ca="1" si="550"/>
        <v>24.694571994933575</v>
      </c>
      <c r="G8825">
        <f t="shared" ca="1" si="551"/>
        <v>6.5218114483707899</v>
      </c>
      <c r="H8825" t="str">
        <f t="shared" ca="1" si="552"/>
        <v>Dentro</v>
      </c>
    </row>
    <row r="8826" spans="5:8" x14ac:dyDescent="0.2">
      <c r="E8826">
        <f t="shared" ca="1" si="549"/>
        <v>2.2311198992700576</v>
      </c>
      <c r="F8826">
        <f t="shared" ca="1" si="550"/>
        <v>4.9778960049188319</v>
      </c>
      <c r="G8826">
        <f t="shared" ca="1" si="551"/>
        <v>5.1273398110677162</v>
      </c>
      <c r="H8826" t="str">
        <f t="shared" ca="1" si="552"/>
        <v>Fuera</v>
      </c>
    </row>
    <row r="8827" spans="5:8" x14ac:dyDescent="0.2">
      <c r="E8827">
        <f t="shared" ca="1" si="549"/>
        <v>2.4477839832724446</v>
      </c>
      <c r="F8827">
        <f t="shared" ca="1" si="550"/>
        <v>5.9916464287651152</v>
      </c>
      <c r="G8827">
        <f t="shared" ca="1" si="551"/>
        <v>7.6617869537484751</v>
      </c>
      <c r="H8827" t="str">
        <f t="shared" ca="1" si="552"/>
        <v>Fuera</v>
      </c>
    </row>
    <row r="8828" spans="5:8" x14ac:dyDescent="0.2">
      <c r="E8828">
        <f t="shared" ca="1" si="549"/>
        <v>2.2638991772607917</v>
      </c>
      <c r="F8828">
        <f t="shared" ca="1" si="550"/>
        <v>5.1252394848020897</v>
      </c>
      <c r="G8828">
        <f t="shared" ca="1" si="551"/>
        <v>5.9348795517029247</v>
      </c>
      <c r="H8828" t="str">
        <f t="shared" ca="1" si="552"/>
        <v>Fuera</v>
      </c>
    </row>
    <row r="8829" spans="5:8" x14ac:dyDescent="0.2">
      <c r="E8829">
        <f t="shared" ca="1" si="549"/>
        <v>2.2915297877118501</v>
      </c>
      <c r="F8829">
        <f t="shared" ca="1" si="550"/>
        <v>5.2511087679707167</v>
      </c>
      <c r="G8829">
        <f t="shared" ca="1" si="551"/>
        <v>5.6533632199077637</v>
      </c>
      <c r="H8829" t="str">
        <f t="shared" ca="1" si="552"/>
        <v>Fuera</v>
      </c>
    </row>
    <row r="8830" spans="5:8" x14ac:dyDescent="0.2">
      <c r="E8830">
        <f t="shared" ca="1" si="549"/>
        <v>4.1018202852152026</v>
      </c>
      <c r="F8830">
        <f t="shared" ca="1" si="550"/>
        <v>16.824929652202925</v>
      </c>
      <c r="G8830">
        <f t="shared" ca="1" si="551"/>
        <v>6.4801096915379084</v>
      </c>
      <c r="H8830" t="str">
        <f t="shared" ca="1" si="552"/>
        <v>Dentro</v>
      </c>
    </row>
    <row r="8831" spans="5:8" x14ac:dyDescent="0.2">
      <c r="E8831">
        <f t="shared" ca="1" si="549"/>
        <v>4.9226694973772904</v>
      </c>
      <c r="F8831">
        <f t="shared" ca="1" si="550"/>
        <v>24.232674980408785</v>
      </c>
      <c r="G8831">
        <f t="shared" ca="1" si="551"/>
        <v>6.4928763892341896</v>
      </c>
      <c r="H8831" t="str">
        <f t="shared" ca="1" si="552"/>
        <v>Dentro</v>
      </c>
    </row>
    <row r="8832" spans="5:8" x14ac:dyDescent="0.2">
      <c r="E8832">
        <f t="shared" ca="1" si="549"/>
        <v>2.2835599669443094</v>
      </c>
      <c r="F8832">
        <f t="shared" ca="1" si="550"/>
        <v>5.214646122630695</v>
      </c>
      <c r="G8832">
        <f t="shared" ca="1" si="551"/>
        <v>7.8114232569919775</v>
      </c>
      <c r="H8832" t="str">
        <f t="shared" ca="1" si="552"/>
        <v>Fuera</v>
      </c>
    </row>
    <row r="8833" spans="5:8" x14ac:dyDescent="0.2">
      <c r="E8833">
        <f t="shared" ca="1" si="549"/>
        <v>4.3172875683080623</v>
      </c>
      <c r="F8833">
        <f t="shared" ca="1" si="550"/>
        <v>18.63897194746734</v>
      </c>
      <c r="G8833">
        <f t="shared" ca="1" si="551"/>
        <v>6.345878061670116</v>
      </c>
      <c r="H8833" t="str">
        <f t="shared" ca="1" si="552"/>
        <v>Dentro</v>
      </c>
    </row>
    <row r="8834" spans="5:8" x14ac:dyDescent="0.2">
      <c r="E8834">
        <f t="shared" ca="1" si="549"/>
        <v>3.1350381249854324</v>
      </c>
      <c r="F8834">
        <f t="shared" ca="1" si="550"/>
        <v>9.8284640451121756</v>
      </c>
      <c r="G8834">
        <f t="shared" ca="1" si="551"/>
        <v>7.351329753282517</v>
      </c>
      <c r="H8834" t="str">
        <f t="shared" ca="1" si="552"/>
        <v>Dentro</v>
      </c>
    </row>
    <row r="8835" spans="5:8" x14ac:dyDescent="0.2">
      <c r="E8835">
        <f t="shared" ca="1" si="549"/>
        <v>2.1556174907740302</v>
      </c>
      <c r="F8835">
        <f t="shared" ca="1" si="550"/>
        <v>4.6466867665309266</v>
      </c>
      <c r="G8835">
        <f t="shared" ca="1" si="551"/>
        <v>7.8354133005830269</v>
      </c>
      <c r="H8835" t="str">
        <f t="shared" ca="1" si="552"/>
        <v>Fuera</v>
      </c>
    </row>
    <row r="8836" spans="5:8" x14ac:dyDescent="0.2">
      <c r="E8836">
        <f t="shared" ca="1" si="549"/>
        <v>3.1669281950027179</v>
      </c>
      <c r="F8836">
        <f t="shared" ca="1" si="550"/>
        <v>10.029434192303173</v>
      </c>
      <c r="G8836">
        <f t="shared" ca="1" si="551"/>
        <v>7.3753069824706801</v>
      </c>
      <c r="H8836" t="str">
        <f t="shared" ca="1" si="552"/>
        <v>Dentro</v>
      </c>
    </row>
    <row r="8837" spans="5:8" x14ac:dyDescent="0.2">
      <c r="E8837">
        <f t="shared" ca="1" si="549"/>
        <v>2.0889925950505073</v>
      </c>
      <c r="F8837">
        <f t="shared" ca="1" si="550"/>
        <v>4.3638900621758525</v>
      </c>
      <c r="G8837">
        <f t="shared" ca="1" si="551"/>
        <v>5.9849120437307768</v>
      </c>
      <c r="H8837" t="str">
        <f t="shared" ca="1" si="552"/>
        <v>Fuera</v>
      </c>
    </row>
    <row r="8838" spans="5:8" x14ac:dyDescent="0.2">
      <c r="E8838">
        <f t="shared" ref="E8838:E8901" ca="1" si="553">$C$5+($C$6-$C$5)*RAND()</f>
        <v>3.6648506364781603</v>
      </c>
      <c r="F8838">
        <f t="shared" ref="F8838:F8901" ca="1" si="554">E8838^2</f>
        <v>13.431130187694377</v>
      </c>
      <c r="G8838">
        <f t="shared" ref="G8838:G8901" ca="1" si="555">$C$6+($C$6-$C$5)*RAND()</f>
        <v>7.8278455237551121</v>
      </c>
      <c r="H8838" t="str">
        <f t="shared" ca="1" si="552"/>
        <v>Dentro</v>
      </c>
    </row>
    <row r="8839" spans="5:8" x14ac:dyDescent="0.2">
      <c r="E8839">
        <f t="shared" ca="1" si="553"/>
        <v>4.9565509402585191</v>
      </c>
      <c r="F8839">
        <f t="shared" ca="1" si="554"/>
        <v>24.567397223377608</v>
      </c>
      <c r="G8839">
        <f t="shared" ca="1" si="555"/>
        <v>7.3637616751121335</v>
      </c>
      <c r="H8839" t="str">
        <f t="shared" ca="1" si="552"/>
        <v>Dentro</v>
      </c>
    </row>
    <row r="8840" spans="5:8" x14ac:dyDescent="0.2">
      <c r="E8840">
        <f t="shared" ca="1" si="553"/>
        <v>3.8464678174982367</v>
      </c>
      <c r="F8840">
        <f t="shared" ca="1" si="554"/>
        <v>14.795314671049649</v>
      </c>
      <c r="G8840">
        <f t="shared" ca="1" si="555"/>
        <v>6.1208573762218688</v>
      </c>
      <c r="H8840" t="str">
        <f t="shared" ca="1" si="552"/>
        <v>Dentro</v>
      </c>
    </row>
    <row r="8841" spans="5:8" x14ac:dyDescent="0.2">
      <c r="E8841">
        <f t="shared" ca="1" si="553"/>
        <v>3.1311413664803185</v>
      </c>
      <c r="F8841">
        <f t="shared" ca="1" si="554"/>
        <v>9.8040462568842361</v>
      </c>
      <c r="G8841">
        <f t="shared" ca="1" si="555"/>
        <v>7.6588666870371096</v>
      </c>
      <c r="H8841" t="str">
        <f t="shared" ca="1" si="552"/>
        <v>Dentro</v>
      </c>
    </row>
    <row r="8842" spans="5:8" x14ac:dyDescent="0.2">
      <c r="E8842">
        <f t="shared" ca="1" si="553"/>
        <v>2.8815171369258143</v>
      </c>
      <c r="F8842">
        <f t="shared" ca="1" si="554"/>
        <v>8.3031410103971428</v>
      </c>
      <c r="G8842">
        <f t="shared" ca="1" si="555"/>
        <v>6.9146383950117523</v>
      </c>
      <c r="H8842" t="str">
        <f t="shared" ca="1" si="552"/>
        <v>Dentro</v>
      </c>
    </row>
    <row r="8843" spans="5:8" x14ac:dyDescent="0.2">
      <c r="E8843">
        <f t="shared" ca="1" si="553"/>
        <v>3.4921217075102913</v>
      </c>
      <c r="F8843">
        <f t="shared" ca="1" si="554"/>
        <v>12.194914020064592</v>
      </c>
      <c r="G8843">
        <f t="shared" ca="1" si="555"/>
        <v>7.5252901255827354</v>
      </c>
      <c r="H8843" t="str">
        <f t="shared" ca="1" si="552"/>
        <v>Dentro</v>
      </c>
    </row>
    <row r="8844" spans="5:8" x14ac:dyDescent="0.2">
      <c r="E8844">
        <f t="shared" ca="1" si="553"/>
        <v>3.2017080501085151</v>
      </c>
      <c r="F8844">
        <f t="shared" ca="1" si="554"/>
        <v>10.25093443812967</v>
      </c>
      <c r="G8844">
        <f t="shared" ca="1" si="555"/>
        <v>7.3008627330192688</v>
      </c>
      <c r="H8844" t="str">
        <f t="shared" ca="1" si="552"/>
        <v>Dentro</v>
      </c>
    </row>
    <row r="8845" spans="5:8" x14ac:dyDescent="0.2">
      <c r="E8845">
        <f t="shared" ca="1" si="553"/>
        <v>2.6232138549122057</v>
      </c>
      <c r="F8845">
        <f t="shared" ca="1" si="554"/>
        <v>6.8812509286033547</v>
      </c>
      <c r="G8845">
        <f t="shared" ca="1" si="555"/>
        <v>5.3608028954814824</v>
      </c>
      <c r="H8845" t="str">
        <f t="shared" ca="1" si="552"/>
        <v>Dentro</v>
      </c>
    </row>
    <row r="8846" spans="5:8" x14ac:dyDescent="0.2">
      <c r="E8846">
        <f t="shared" ca="1" si="553"/>
        <v>3.0598136924813071</v>
      </c>
      <c r="F8846">
        <f t="shared" ca="1" si="554"/>
        <v>9.3624598326960911</v>
      </c>
      <c r="G8846">
        <f t="shared" ca="1" si="555"/>
        <v>5.203253894286596</v>
      </c>
      <c r="H8846" t="str">
        <f t="shared" ca="1" si="552"/>
        <v>Dentro</v>
      </c>
    </row>
    <row r="8847" spans="5:8" x14ac:dyDescent="0.2">
      <c r="E8847">
        <f t="shared" ca="1" si="553"/>
        <v>2.9085568918022511</v>
      </c>
      <c r="F8847">
        <f t="shared" ca="1" si="554"/>
        <v>8.4597031928503714</v>
      </c>
      <c r="G8847">
        <f t="shared" ca="1" si="555"/>
        <v>6.8874536115292475</v>
      </c>
      <c r="H8847" t="str">
        <f t="shared" ca="1" si="552"/>
        <v>Dentro</v>
      </c>
    </row>
    <row r="8848" spans="5:8" x14ac:dyDescent="0.2">
      <c r="E8848">
        <f t="shared" ca="1" si="553"/>
        <v>4.9112217975197447</v>
      </c>
      <c r="F8848">
        <f t="shared" ca="1" si="554"/>
        <v>24.120099544433074</v>
      </c>
      <c r="G8848">
        <f t="shared" ca="1" si="555"/>
        <v>6.9023027416817442</v>
      </c>
      <c r="H8848" t="str">
        <f t="shared" ca="1" si="552"/>
        <v>Dentro</v>
      </c>
    </row>
    <row r="8849" spans="5:8" x14ac:dyDescent="0.2">
      <c r="E8849">
        <f t="shared" ca="1" si="553"/>
        <v>4.0538707577744937</v>
      </c>
      <c r="F8849">
        <f t="shared" ca="1" si="554"/>
        <v>16.433868120739149</v>
      </c>
      <c r="G8849">
        <f t="shared" ca="1" si="555"/>
        <v>5.8586171452094522</v>
      </c>
      <c r="H8849" t="str">
        <f t="shared" ca="1" si="552"/>
        <v>Dentro</v>
      </c>
    </row>
    <row r="8850" spans="5:8" x14ac:dyDescent="0.2">
      <c r="E8850">
        <f t="shared" ca="1" si="553"/>
        <v>4.2535672122444943</v>
      </c>
      <c r="F8850">
        <f t="shared" ca="1" si="554"/>
        <v>18.092834029081398</v>
      </c>
      <c r="G8850">
        <f t="shared" ca="1" si="555"/>
        <v>5.4168034136549181</v>
      </c>
      <c r="H8850" t="str">
        <f t="shared" ca="1" si="552"/>
        <v>Dentro</v>
      </c>
    </row>
    <row r="8851" spans="5:8" x14ac:dyDescent="0.2">
      <c r="E8851">
        <f t="shared" ca="1" si="553"/>
        <v>4.450761327101656</v>
      </c>
      <c r="F8851">
        <f t="shared" ca="1" si="554"/>
        <v>19.809276390823694</v>
      </c>
      <c r="G8851">
        <f t="shared" ca="1" si="555"/>
        <v>7.3918096779533951</v>
      </c>
      <c r="H8851" t="str">
        <f t="shared" ca="1" si="552"/>
        <v>Dentro</v>
      </c>
    </row>
    <row r="8852" spans="5:8" x14ac:dyDescent="0.2">
      <c r="E8852">
        <f t="shared" ca="1" si="553"/>
        <v>3.3589145436923578</v>
      </c>
      <c r="F8852">
        <f t="shared" ca="1" si="554"/>
        <v>11.282306911828041</v>
      </c>
      <c r="G8852">
        <f t="shared" ca="1" si="555"/>
        <v>7.10878716959028</v>
      </c>
      <c r="H8852" t="str">
        <f t="shared" ca="1" si="552"/>
        <v>Dentro</v>
      </c>
    </row>
    <row r="8853" spans="5:8" x14ac:dyDescent="0.2">
      <c r="E8853">
        <f t="shared" ca="1" si="553"/>
        <v>3.7092133646246661</v>
      </c>
      <c r="F8853">
        <f t="shared" ca="1" si="554"/>
        <v>13.758263784310236</v>
      </c>
      <c r="G8853">
        <f t="shared" ca="1" si="555"/>
        <v>6.1520098211831389</v>
      </c>
      <c r="H8853" t="str">
        <f t="shared" ca="1" si="552"/>
        <v>Dentro</v>
      </c>
    </row>
    <row r="8854" spans="5:8" x14ac:dyDescent="0.2">
      <c r="E8854">
        <f t="shared" ca="1" si="553"/>
        <v>4.1225436277848093</v>
      </c>
      <c r="F8854">
        <f t="shared" ca="1" si="554"/>
        <v>16.995365962989137</v>
      </c>
      <c r="G8854">
        <f t="shared" ca="1" si="555"/>
        <v>5.1029956960221705</v>
      </c>
      <c r="H8854" t="str">
        <f t="shared" ca="1" si="552"/>
        <v>Dentro</v>
      </c>
    </row>
    <row r="8855" spans="5:8" x14ac:dyDescent="0.2">
      <c r="E8855">
        <f t="shared" ca="1" si="553"/>
        <v>2.8981716594010711</v>
      </c>
      <c r="F8855">
        <f t="shared" ca="1" si="554"/>
        <v>8.3993989673555589</v>
      </c>
      <c r="G8855">
        <f t="shared" ca="1" si="555"/>
        <v>7.0635159554705105</v>
      </c>
      <c r="H8855" t="str">
        <f t="shared" ca="1" si="552"/>
        <v>Dentro</v>
      </c>
    </row>
    <row r="8856" spans="5:8" x14ac:dyDescent="0.2">
      <c r="E8856">
        <f t="shared" ca="1" si="553"/>
        <v>4.7222095438615597</v>
      </c>
      <c r="F8856">
        <f t="shared" ca="1" si="554"/>
        <v>22.2992629761372</v>
      </c>
      <c r="G8856">
        <f t="shared" ca="1" si="555"/>
        <v>5.2588393423020463</v>
      </c>
      <c r="H8856" t="str">
        <f t="shared" ca="1" si="552"/>
        <v>Dentro</v>
      </c>
    </row>
    <row r="8857" spans="5:8" x14ac:dyDescent="0.2">
      <c r="E8857">
        <f t="shared" ca="1" si="553"/>
        <v>2.76027411927778</v>
      </c>
      <c r="F8857">
        <f t="shared" ca="1" si="554"/>
        <v>7.6191132135547237</v>
      </c>
      <c r="G8857">
        <f t="shared" ca="1" si="555"/>
        <v>6.0449161889572203</v>
      </c>
      <c r="H8857" t="str">
        <f t="shared" ca="1" si="552"/>
        <v>Dentro</v>
      </c>
    </row>
    <row r="8858" spans="5:8" x14ac:dyDescent="0.2">
      <c r="E8858">
        <f t="shared" ca="1" si="553"/>
        <v>3.2686288050145862</v>
      </c>
      <c r="F8858">
        <f t="shared" ca="1" si="554"/>
        <v>10.683934264971082</v>
      </c>
      <c r="G8858">
        <f t="shared" ca="1" si="555"/>
        <v>5.9304541610665806</v>
      </c>
      <c r="H8858" t="str">
        <f t="shared" ca="1" si="552"/>
        <v>Dentro</v>
      </c>
    </row>
    <row r="8859" spans="5:8" x14ac:dyDescent="0.2">
      <c r="E8859">
        <f t="shared" ca="1" si="553"/>
        <v>2.0732232834997459</v>
      </c>
      <c r="F8859">
        <f t="shared" ca="1" si="554"/>
        <v>4.2982547832454676</v>
      </c>
      <c r="G8859">
        <f t="shared" ca="1" si="555"/>
        <v>7.8057345524841297</v>
      </c>
      <c r="H8859" t="str">
        <f t="shared" ca="1" si="552"/>
        <v>Fuera</v>
      </c>
    </row>
    <row r="8860" spans="5:8" x14ac:dyDescent="0.2">
      <c r="E8860">
        <f t="shared" ca="1" si="553"/>
        <v>2.8767762530436976</v>
      </c>
      <c r="F8860">
        <f t="shared" ca="1" si="554"/>
        <v>8.2758416100761369</v>
      </c>
      <c r="G8860">
        <f t="shared" ca="1" si="555"/>
        <v>6.3709217539972069</v>
      </c>
      <c r="H8860" t="str">
        <f t="shared" ca="1" si="552"/>
        <v>Dentro</v>
      </c>
    </row>
    <row r="8861" spans="5:8" x14ac:dyDescent="0.2">
      <c r="E8861">
        <f t="shared" ca="1" si="553"/>
        <v>3.946726578981957</v>
      </c>
      <c r="F8861">
        <f t="shared" ca="1" si="554"/>
        <v>15.576650689242621</v>
      </c>
      <c r="G8861">
        <f t="shared" ca="1" si="555"/>
        <v>5.5156759690481483</v>
      </c>
      <c r="H8861" t="str">
        <f t="shared" ca="1" si="552"/>
        <v>Dentro</v>
      </c>
    </row>
    <row r="8862" spans="5:8" x14ac:dyDescent="0.2">
      <c r="E8862">
        <f t="shared" ca="1" si="553"/>
        <v>2.8640959564999617</v>
      </c>
      <c r="F8862">
        <f t="shared" ca="1" si="554"/>
        <v>8.2030456480394314</v>
      </c>
      <c r="G8862">
        <f t="shared" ca="1" si="555"/>
        <v>7.9498195614536771</v>
      </c>
      <c r="H8862" t="str">
        <f t="shared" ca="1" si="552"/>
        <v>Dentro</v>
      </c>
    </row>
    <row r="8863" spans="5:8" x14ac:dyDescent="0.2">
      <c r="E8863">
        <f t="shared" ca="1" si="553"/>
        <v>3.7896267348541275</v>
      </c>
      <c r="F8863">
        <f t="shared" ca="1" si="554"/>
        <v>14.361270789521155</v>
      </c>
      <c r="G8863">
        <f t="shared" ca="1" si="555"/>
        <v>7.6026484737078892</v>
      </c>
      <c r="H8863" t="str">
        <f t="shared" ca="1" si="552"/>
        <v>Dentro</v>
      </c>
    </row>
    <row r="8864" spans="5:8" x14ac:dyDescent="0.2">
      <c r="E8864">
        <f t="shared" ca="1" si="553"/>
        <v>3.5456953124196833</v>
      </c>
      <c r="F8864">
        <f t="shared" ca="1" si="554"/>
        <v>12.571955248514916</v>
      </c>
      <c r="G8864">
        <f t="shared" ca="1" si="555"/>
        <v>7.8855534891938852</v>
      </c>
      <c r="H8864" t="str">
        <f t="shared" ca="1" si="552"/>
        <v>Dentro</v>
      </c>
    </row>
    <row r="8865" spans="5:8" x14ac:dyDescent="0.2">
      <c r="E8865">
        <f t="shared" ca="1" si="553"/>
        <v>4.9091829777523657</v>
      </c>
      <c r="F8865">
        <f t="shared" ca="1" si="554"/>
        <v>24.100077509053584</v>
      </c>
      <c r="G8865">
        <f t="shared" ca="1" si="555"/>
        <v>5.6965326976260195</v>
      </c>
      <c r="H8865" t="str">
        <f t="shared" ca="1" si="552"/>
        <v>Dentro</v>
      </c>
    </row>
    <row r="8866" spans="5:8" x14ac:dyDescent="0.2">
      <c r="E8866">
        <f t="shared" ca="1" si="553"/>
        <v>2.5059174038767136</v>
      </c>
      <c r="F8866">
        <f t="shared" ca="1" si="554"/>
        <v>6.2796220350522081</v>
      </c>
      <c r="G8866">
        <f t="shared" ca="1" si="555"/>
        <v>5.7110293129254224</v>
      </c>
      <c r="H8866" t="str">
        <f t="shared" ca="1" si="552"/>
        <v>Dentro</v>
      </c>
    </row>
    <row r="8867" spans="5:8" x14ac:dyDescent="0.2">
      <c r="E8867">
        <f t="shared" ca="1" si="553"/>
        <v>2.1247646000996561</v>
      </c>
      <c r="F8867">
        <f t="shared" ca="1" si="554"/>
        <v>4.5146246058366515</v>
      </c>
      <c r="G8867">
        <f t="shared" ca="1" si="555"/>
        <v>5.5007119284415076</v>
      </c>
      <c r="H8867" t="str">
        <f t="shared" ca="1" si="552"/>
        <v>Fuera</v>
      </c>
    </row>
    <row r="8868" spans="5:8" x14ac:dyDescent="0.2">
      <c r="E8868">
        <f t="shared" ca="1" si="553"/>
        <v>4.8089913314671309</v>
      </c>
      <c r="F8868">
        <f t="shared" ca="1" si="554"/>
        <v>23.126397626126007</v>
      </c>
      <c r="G8868">
        <f t="shared" ca="1" si="555"/>
        <v>5.2734777193910096</v>
      </c>
      <c r="H8868" t="str">
        <f t="shared" ca="1" si="552"/>
        <v>Dentro</v>
      </c>
    </row>
    <row r="8869" spans="5:8" x14ac:dyDescent="0.2">
      <c r="E8869">
        <f t="shared" ca="1" si="553"/>
        <v>2.3618798977048483</v>
      </c>
      <c r="F8869">
        <f t="shared" ca="1" si="554"/>
        <v>5.5784766511822648</v>
      </c>
      <c r="G8869">
        <f t="shared" ca="1" si="555"/>
        <v>6.8597954122248002</v>
      </c>
      <c r="H8869" t="str">
        <f t="shared" ca="1" si="552"/>
        <v>Fuera</v>
      </c>
    </row>
    <row r="8870" spans="5:8" x14ac:dyDescent="0.2">
      <c r="E8870">
        <f t="shared" ca="1" si="553"/>
        <v>2.008254523640804</v>
      </c>
      <c r="F8870">
        <f t="shared" ca="1" si="554"/>
        <v>4.033086231723753</v>
      </c>
      <c r="G8870">
        <f t="shared" ca="1" si="555"/>
        <v>7.2112135429364503</v>
      </c>
      <c r="H8870" t="str">
        <f t="shared" ca="1" si="552"/>
        <v>Fuera</v>
      </c>
    </row>
    <row r="8871" spans="5:8" x14ac:dyDescent="0.2">
      <c r="E8871">
        <f t="shared" ca="1" si="553"/>
        <v>4.4213168975495334</v>
      </c>
      <c r="F8871">
        <f t="shared" ca="1" si="554"/>
        <v>19.548043108557032</v>
      </c>
      <c r="G8871">
        <f t="shared" ca="1" si="555"/>
        <v>5.3442243427862977</v>
      </c>
      <c r="H8871" t="str">
        <f t="shared" ref="H8871:H8934" ca="1" si="556">IF(G8871&lt;F8871,"Dentro","Fuera")</f>
        <v>Dentro</v>
      </c>
    </row>
    <row r="8872" spans="5:8" x14ac:dyDescent="0.2">
      <c r="E8872">
        <f t="shared" ca="1" si="553"/>
        <v>3.7155895061270479</v>
      </c>
      <c r="F8872">
        <f t="shared" ca="1" si="554"/>
        <v>13.80560537804144</v>
      </c>
      <c r="G8872">
        <f t="shared" ca="1" si="555"/>
        <v>5.3885546347165461</v>
      </c>
      <c r="H8872" t="str">
        <f t="shared" ca="1" si="556"/>
        <v>Dentro</v>
      </c>
    </row>
    <row r="8873" spans="5:8" x14ac:dyDescent="0.2">
      <c r="E8873">
        <f t="shared" ca="1" si="553"/>
        <v>4.9301570611245635</v>
      </c>
      <c r="F8873">
        <f t="shared" ca="1" si="554"/>
        <v>24.306448647356394</v>
      </c>
      <c r="G8873">
        <f t="shared" ca="1" si="555"/>
        <v>5.421302073481967</v>
      </c>
      <c r="H8873" t="str">
        <f t="shared" ca="1" si="556"/>
        <v>Dentro</v>
      </c>
    </row>
    <row r="8874" spans="5:8" x14ac:dyDescent="0.2">
      <c r="E8874">
        <f t="shared" ca="1" si="553"/>
        <v>3.4361797339582889</v>
      </c>
      <c r="F8874">
        <f t="shared" ca="1" si="554"/>
        <v>11.807331164065657</v>
      </c>
      <c r="G8874">
        <f t="shared" ca="1" si="555"/>
        <v>7.4865032552290973</v>
      </c>
      <c r="H8874" t="str">
        <f t="shared" ca="1" si="556"/>
        <v>Dentro</v>
      </c>
    </row>
    <row r="8875" spans="5:8" x14ac:dyDescent="0.2">
      <c r="E8875">
        <f t="shared" ca="1" si="553"/>
        <v>3.9138709502057338</v>
      </c>
      <c r="F8875">
        <f t="shared" ca="1" si="554"/>
        <v>15.318385814864333</v>
      </c>
      <c r="G8875">
        <f t="shared" ca="1" si="555"/>
        <v>6.0043086021747207</v>
      </c>
      <c r="H8875" t="str">
        <f t="shared" ca="1" si="556"/>
        <v>Dentro</v>
      </c>
    </row>
    <row r="8876" spans="5:8" x14ac:dyDescent="0.2">
      <c r="E8876">
        <f t="shared" ca="1" si="553"/>
        <v>3.6337155368759619</v>
      </c>
      <c r="F8876">
        <f t="shared" ca="1" si="554"/>
        <v>13.203888602933761</v>
      </c>
      <c r="G8876">
        <f t="shared" ca="1" si="555"/>
        <v>7.9852615432627365</v>
      </c>
      <c r="H8876" t="str">
        <f t="shared" ca="1" si="556"/>
        <v>Dentro</v>
      </c>
    </row>
    <row r="8877" spans="5:8" x14ac:dyDescent="0.2">
      <c r="E8877">
        <f t="shared" ca="1" si="553"/>
        <v>3.1029629214951315</v>
      </c>
      <c r="F8877">
        <f t="shared" ca="1" si="554"/>
        <v>9.6283788921736022</v>
      </c>
      <c r="G8877">
        <f t="shared" ca="1" si="555"/>
        <v>5.6002194098250495</v>
      </c>
      <c r="H8877" t="str">
        <f t="shared" ca="1" si="556"/>
        <v>Dentro</v>
      </c>
    </row>
    <row r="8878" spans="5:8" x14ac:dyDescent="0.2">
      <c r="E8878">
        <f t="shared" ca="1" si="553"/>
        <v>4.8598729052529475</v>
      </c>
      <c r="F8878">
        <f t="shared" ca="1" si="554"/>
        <v>23.618364655211725</v>
      </c>
      <c r="G8878">
        <f t="shared" ca="1" si="555"/>
        <v>7.7532143073692295</v>
      </c>
      <c r="H8878" t="str">
        <f t="shared" ca="1" si="556"/>
        <v>Dentro</v>
      </c>
    </row>
    <row r="8879" spans="5:8" x14ac:dyDescent="0.2">
      <c r="E8879">
        <f t="shared" ca="1" si="553"/>
        <v>4.0309336992452351</v>
      </c>
      <c r="F8879">
        <f t="shared" ca="1" si="554"/>
        <v>16.248426487710876</v>
      </c>
      <c r="G8879">
        <f t="shared" ca="1" si="555"/>
        <v>6.2565509824918522</v>
      </c>
      <c r="H8879" t="str">
        <f t="shared" ca="1" si="556"/>
        <v>Dentro</v>
      </c>
    </row>
    <row r="8880" spans="5:8" x14ac:dyDescent="0.2">
      <c r="E8880">
        <f t="shared" ca="1" si="553"/>
        <v>3.6814428604634273</v>
      </c>
      <c r="F8880">
        <f t="shared" ca="1" si="554"/>
        <v>13.553021534857141</v>
      </c>
      <c r="G8880">
        <f t="shared" ca="1" si="555"/>
        <v>5.3978503667813165</v>
      </c>
      <c r="H8880" t="str">
        <f t="shared" ca="1" si="556"/>
        <v>Dentro</v>
      </c>
    </row>
    <row r="8881" spans="5:8" x14ac:dyDescent="0.2">
      <c r="E8881">
        <f t="shared" ca="1" si="553"/>
        <v>4.270346093485764</v>
      </c>
      <c r="F8881">
        <f t="shared" ca="1" si="554"/>
        <v>18.235855758149125</v>
      </c>
      <c r="G8881">
        <f t="shared" ca="1" si="555"/>
        <v>6.7202102871736233</v>
      </c>
      <c r="H8881" t="str">
        <f t="shared" ca="1" si="556"/>
        <v>Dentro</v>
      </c>
    </row>
    <row r="8882" spans="5:8" x14ac:dyDescent="0.2">
      <c r="E8882">
        <f t="shared" ca="1" si="553"/>
        <v>3.4871439356632576</v>
      </c>
      <c r="F8882">
        <f t="shared" ca="1" si="554"/>
        <v>12.160172828033033</v>
      </c>
      <c r="G8882">
        <f t="shared" ca="1" si="555"/>
        <v>7.3027298044381803</v>
      </c>
      <c r="H8882" t="str">
        <f t="shared" ca="1" si="556"/>
        <v>Dentro</v>
      </c>
    </row>
    <row r="8883" spans="5:8" x14ac:dyDescent="0.2">
      <c r="E8883">
        <f t="shared" ca="1" si="553"/>
        <v>2.4601911212200251</v>
      </c>
      <c r="F8883">
        <f t="shared" ca="1" si="554"/>
        <v>6.052540352929844</v>
      </c>
      <c r="G8883">
        <f t="shared" ca="1" si="555"/>
        <v>6.4795285166095802</v>
      </c>
      <c r="H8883" t="str">
        <f t="shared" ca="1" si="556"/>
        <v>Fuera</v>
      </c>
    </row>
    <row r="8884" spans="5:8" x14ac:dyDescent="0.2">
      <c r="E8884">
        <f t="shared" ca="1" si="553"/>
        <v>2.7474111926978804</v>
      </c>
      <c r="F8884">
        <f t="shared" ca="1" si="554"/>
        <v>7.5482682617615895</v>
      </c>
      <c r="G8884">
        <f t="shared" ca="1" si="555"/>
        <v>5.4263841117277911</v>
      </c>
      <c r="H8884" t="str">
        <f t="shared" ca="1" si="556"/>
        <v>Dentro</v>
      </c>
    </row>
    <row r="8885" spans="5:8" x14ac:dyDescent="0.2">
      <c r="E8885">
        <f t="shared" ca="1" si="553"/>
        <v>2.7262953248347288</v>
      </c>
      <c r="F8885">
        <f t="shared" ca="1" si="554"/>
        <v>7.4326861982156993</v>
      </c>
      <c r="G8885">
        <f t="shared" ca="1" si="555"/>
        <v>7.7650905722047785</v>
      </c>
      <c r="H8885" t="str">
        <f t="shared" ca="1" si="556"/>
        <v>Fuera</v>
      </c>
    </row>
    <row r="8886" spans="5:8" x14ac:dyDescent="0.2">
      <c r="E8886">
        <f t="shared" ca="1" si="553"/>
        <v>3.3974895327511652</v>
      </c>
      <c r="F8886">
        <f t="shared" ca="1" si="554"/>
        <v>11.542935125153731</v>
      </c>
      <c r="G8886">
        <f t="shared" ca="1" si="555"/>
        <v>6.0827076656312302</v>
      </c>
      <c r="H8886" t="str">
        <f t="shared" ca="1" si="556"/>
        <v>Dentro</v>
      </c>
    </row>
    <row r="8887" spans="5:8" x14ac:dyDescent="0.2">
      <c r="E8887">
        <f t="shared" ca="1" si="553"/>
        <v>4.1352327936750273</v>
      </c>
      <c r="F8887">
        <f t="shared" ca="1" si="554"/>
        <v>17.100150257885371</v>
      </c>
      <c r="G8887">
        <f t="shared" ca="1" si="555"/>
        <v>5.2931750426473911</v>
      </c>
      <c r="H8887" t="str">
        <f t="shared" ca="1" si="556"/>
        <v>Dentro</v>
      </c>
    </row>
    <row r="8888" spans="5:8" x14ac:dyDescent="0.2">
      <c r="E8888">
        <f t="shared" ca="1" si="553"/>
        <v>4.4402292211065051</v>
      </c>
      <c r="F8888">
        <f t="shared" ca="1" si="554"/>
        <v>19.715635535968079</v>
      </c>
      <c r="G8888">
        <f t="shared" ca="1" si="555"/>
        <v>5.0441132957207531</v>
      </c>
      <c r="H8888" t="str">
        <f t="shared" ca="1" si="556"/>
        <v>Dentro</v>
      </c>
    </row>
    <row r="8889" spans="5:8" x14ac:dyDescent="0.2">
      <c r="E8889">
        <f t="shared" ca="1" si="553"/>
        <v>2.6035890294050614</v>
      </c>
      <c r="F8889">
        <f t="shared" ca="1" si="554"/>
        <v>6.7786758340383901</v>
      </c>
      <c r="G8889">
        <f t="shared" ca="1" si="555"/>
        <v>6.2726097015063349</v>
      </c>
      <c r="H8889" t="str">
        <f t="shared" ca="1" si="556"/>
        <v>Dentro</v>
      </c>
    </row>
    <row r="8890" spans="5:8" x14ac:dyDescent="0.2">
      <c r="E8890">
        <f t="shared" ca="1" si="553"/>
        <v>3.2341342473429382</v>
      </c>
      <c r="F8890">
        <f t="shared" ca="1" si="554"/>
        <v>10.459624329836473</v>
      </c>
      <c r="G8890">
        <f t="shared" ca="1" si="555"/>
        <v>7.0836287657186947</v>
      </c>
      <c r="H8890" t="str">
        <f t="shared" ca="1" si="556"/>
        <v>Dentro</v>
      </c>
    </row>
    <row r="8891" spans="5:8" x14ac:dyDescent="0.2">
      <c r="E8891">
        <f t="shared" ca="1" si="553"/>
        <v>2.7675519172661538</v>
      </c>
      <c r="F8891">
        <f t="shared" ca="1" si="554"/>
        <v>7.6593436147635634</v>
      </c>
      <c r="G8891">
        <f t="shared" ca="1" si="555"/>
        <v>6.9994905042312583</v>
      </c>
      <c r="H8891" t="str">
        <f t="shared" ca="1" si="556"/>
        <v>Dentro</v>
      </c>
    </row>
    <row r="8892" spans="5:8" x14ac:dyDescent="0.2">
      <c r="E8892">
        <f t="shared" ca="1" si="553"/>
        <v>2.1592365633386819</v>
      </c>
      <c r="F8892">
        <f t="shared" ca="1" si="554"/>
        <v>4.6623025364586415</v>
      </c>
      <c r="G8892">
        <f t="shared" ca="1" si="555"/>
        <v>7.8428599215797243</v>
      </c>
      <c r="H8892" t="str">
        <f t="shared" ca="1" si="556"/>
        <v>Fuera</v>
      </c>
    </row>
    <row r="8893" spans="5:8" x14ac:dyDescent="0.2">
      <c r="E8893">
        <f t="shared" ca="1" si="553"/>
        <v>3.6586947712706674</v>
      </c>
      <c r="F8893">
        <f t="shared" ca="1" si="554"/>
        <v>13.386047429323321</v>
      </c>
      <c r="G8893">
        <f t="shared" ca="1" si="555"/>
        <v>7.5803911261238515</v>
      </c>
      <c r="H8893" t="str">
        <f t="shared" ca="1" si="556"/>
        <v>Dentro</v>
      </c>
    </row>
    <row r="8894" spans="5:8" x14ac:dyDescent="0.2">
      <c r="E8894">
        <f t="shared" ca="1" si="553"/>
        <v>2.5398563658137574</v>
      </c>
      <c r="F8894">
        <f t="shared" ca="1" si="554"/>
        <v>6.450870358964667</v>
      </c>
      <c r="G8894">
        <f t="shared" ca="1" si="555"/>
        <v>5.0185395886193103</v>
      </c>
      <c r="H8894" t="str">
        <f t="shared" ca="1" si="556"/>
        <v>Dentro</v>
      </c>
    </row>
    <row r="8895" spans="5:8" x14ac:dyDescent="0.2">
      <c r="E8895">
        <f t="shared" ca="1" si="553"/>
        <v>3.7518239863229592</v>
      </c>
      <c r="F8895">
        <f t="shared" ca="1" si="554"/>
        <v>14.0761832243483</v>
      </c>
      <c r="G8895">
        <f t="shared" ca="1" si="555"/>
        <v>5.6249006711238252</v>
      </c>
      <c r="H8895" t="str">
        <f t="shared" ca="1" si="556"/>
        <v>Dentro</v>
      </c>
    </row>
    <row r="8896" spans="5:8" x14ac:dyDescent="0.2">
      <c r="E8896">
        <f t="shared" ca="1" si="553"/>
        <v>3.8593862359525382</v>
      </c>
      <c r="F8896">
        <f t="shared" ca="1" si="554"/>
        <v>14.894862118259901</v>
      </c>
      <c r="G8896">
        <f t="shared" ca="1" si="555"/>
        <v>5.3923423002568143</v>
      </c>
      <c r="H8896" t="str">
        <f t="shared" ca="1" si="556"/>
        <v>Dentro</v>
      </c>
    </row>
    <row r="8897" spans="5:8" x14ac:dyDescent="0.2">
      <c r="E8897">
        <f t="shared" ca="1" si="553"/>
        <v>2.4293074520772282</v>
      </c>
      <c r="F8897">
        <f t="shared" ca="1" si="554"/>
        <v>5.9015346967179543</v>
      </c>
      <c r="G8897">
        <f t="shared" ca="1" si="555"/>
        <v>7.7435465458310695</v>
      </c>
      <c r="H8897" t="str">
        <f t="shared" ca="1" si="556"/>
        <v>Fuera</v>
      </c>
    </row>
    <row r="8898" spans="5:8" x14ac:dyDescent="0.2">
      <c r="E8898">
        <f t="shared" ca="1" si="553"/>
        <v>4.1452697016229312</v>
      </c>
      <c r="F8898">
        <f t="shared" ca="1" si="554"/>
        <v>17.183260899193066</v>
      </c>
      <c r="G8898">
        <f t="shared" ca="1" si="555"/>
        <v>7.1293570548788736</v>
      </c>
      <c r="H8898" t="str">
        <f t="shared" ca="1" si="556"/>
        <v>Dentro</v>
      </c>
    </row>
    <row r="8899" spans="5:8" x14ac:dyDescent="0.2">
      <c r="E8899">
        <f t="shared" ca="1" si="553"/>
        <v>3.8335445238115273</v>
      </c>
      <c r="F8899">
        <f t="shared" ca="1" si="554"/>
        <v>14.69606361604535</v>
      </c>
      <c r="G8899">
        <f t="shared" ca="1" si="555"/>
        <v>7.0361618606583942</v>
      </c>
      <c r="H8899" t="str">
        <f t="shared" ca="1" si="556"/>
        <v>Dentro</v>
      </c>
    </row>
    <row r="8900" spans="5:8" x14ac:dyDescent="0.2">
      <c r="E8900">
        <f t="shared" ca="1" si="553"/>
        <v>3.8373743410199586</v>
      </c>
      <c r="F8900">
        <f t="shared" ca="1" si="554"/>
        <v>14.725441833118362</v>
      </c>
      <c r="G8900">
        <f t="shared" ca="1" si="555"/>
        <v>5.0532616918470987</v>
      </c>
      <c r="H8900" t="str">
        <f t="shared" ca="1" si="556"/>
        <v>Dentro</v>
      </c>
    </row>
    <row r="8901" spans="5:8" x14ac:dyDescent="0.2">
      <c r="E8901">
        <f t="shared" ca="1" si="553"/>
        <v>3.2263466579957796</v>
      </c>
      <c r="F8901">
        <f t="shared" ca="1" si="554"/>
        <v>10.409312757560535</v>
      </c>
      <c r="G8901">
        <f t="shared" ca="1" si="555"/>
        <v>7.5360911835473008</v>
      </c>
      <c r="H8901" t="str">
        <f t="shared" ca="1" si="556"/>
        <v>Dentro</v>
      </c>
    </row>
    <row r="8902" spans="5:8" x14ac:dyDescent="0.2">
      <c r="E8902">
        <f t="shared" ref="E8902:E8965" ca="1" si="557">$C$5+($C$6-$C$5)*RAND()</f>
        <v>4.7369543162934704</v>
      </c>
      <c r="F8902">
        <f t="shared" ref="F8902:F8965" ca="1" si="558">E8902^2</f>
        <v>22.438736194651341</v>
      </c>
      <c r="G8902">
        <f t="shared" ref="G8902:G8965" ca="1" si="559">$C$6+($C$6-$C$5)*RAND()</f>
        <v>5.6922748187254131</v>
      </c>
      <c r="H8902" t="str">
        <f t="shared" ca="1" si="556"/>
        <v>Dentro</v>
      </c>
    </row>
    <row r="8903" spans="5:8" x14ac:dyDescent="0.2">
      <c r="E8903">
        <f t="shared" ca="1" si="557"/>
        <v>4.3994842265963578</v>
      </c>
      <c r="F8903">
        <f t="shared" ca="1" si="558"/>
        <v>19.355461460070153</v>
      </c>
      <c r="G8903">
        <f t="shared" ca="1" si="559"/>
        <v>5.7848432966522481</v>
      </c>
      <c r="H8903" t="str">
        <f t="shared" ca="1" si="556"/>
        <v>Dentro</v>
      </c>
    </row>
    <row r="8904" spans="5:8" x14ac:dyDescent="0.2">
      <c r="E8904">
        <f t="shared" ca="1" si="557"/>
        <v>3.8821541648285067</v>
      </c>
      <c r="F8904">
        <f t="shared" ca="1" si="558"/>
        <v>15.071120959495321</v>
      </c>
      <c r="G8904">
        <f t="shared" ca="1" si="559"/>
        <v>5.5630262789151574</v>
      </c>
      <c r="H8904" t="str">
        <f t="shared" ca="1" si="556"/>
        <v>Dentro</v>
      </c>
    </row>
    <row r="8905" spans="5:8" x14ac:dyDescent="0.2">
      <c r="E8905">
        <f t="shared" ca="1" si="557"/>
        <v>4.1020700930742606</v>
      </c>
      <c r="F8905">
        <f t="shared" ca="1" si="558"/>
        <v>16.826979048494273</v>
      </c>
      <c r="G8905">
        <f t="shared" ca="1" si="559"/>
        <v>6.2678152506601768</v>
      </c>
      <c r="H8905" t="str">
        <f t="shared" ca="1" si="556"/>
        <v>Dentro</v>
      </c>
    </row>
    <row r="8906" spans="5:8" x14ac:dyDescent="0.2">
      <c r="E8906">
        <f t="shared" ca="1" si="557"/>
        <v>2.1609393396493268</v>
      </c>
      <c r="F8906">
        <f t="shared" ca="1" si="558"/>
        <v>4.6696588296440691</v>
      </c>
      <c r="G8906">
        <f t="shared" ca="1" si="559"/>
        <v>7.6604484679435405</v>
      </c>
      <c r="H8906" t="str">
        <f t="shared" ca="1" si="556"/>
        <v>Fuera</v>
      </c>
    </row>
    <row r="8907" spans="5:8" x14ac:dyDescent="0.2">
      <c r="E8907">
        <f t="shared" ca="1" si="557"/>
        <v>2.7318715197982266</v>
      </c>
      <c r="F8907">
        <f t="shared" ca="1" si="558"/>
        <v>7.4631220006846721</v>
      </c>
      <c r="G8907">
        <f t="shared" ca="1" si="559"/>
        <v>5.9656557481725745</v>
      </c>
      <c r="H8907" t="str">
        <f t="shared" ca="1" si="556"/>
        <v>Dentro</v>
      </c>
    </row>
    <row r="8908" spans="5:8" x14ac:dyDescent="0.2">
      <c r="E8908">
        <f t="shared" ca="1" si="557"/>
        <v>2.3411582788628933</v>
      </c>
      <c r="F8908">
        <f t="shared" ca="1" si="558"/>
        <v>5.4810220866882648</v>
      </c>
      <c r="G8908">
        <f t="shared" ca="1" si="559"/>
        <v>6.7895359547281764</v>
      </c>
      <c r="H8908" t="str">
        <f t="shared" ca="1" si="556"/>
        <v>Fuera</v>
      </c>
    </row>
    <row r="8909" spans="5:8" x14ac:dyDescent="0.2">
      <c r="E8909">
        <f t="shared" ca="1" si="557"/>
        <v>4.0036580130556985</v>
      </c>
      <c r="F8909">
        <f t="shared" ca="1" si="558"/>
        <v>16.029277485505105</v>
      </c>
      <c r="G8909">
        <f t="shared" ca="1" si="559"/>
        <v>7.4642730350755677</v>
      </c>
      <c r="H8909" t="str">
        <f t="shared" ca="1" si="556"/>
        <v>Dentro</v>
      </c>
    </row>
    <row r="8910" spans="5:8" x14ac:dyDescent="0.2">
      <c r="E8910">
        <f t="shared" ca="1" si="557"/>
        <v>3.2553584038842263</v>
      </c>
      <c r="F8910">
        <f t="shared" ca="1" si="558"/>
        <v>10.597358337739657</v>
      </c>
      <c r="G8910">
        <f t="shared" ca="1" si="559"/>
        <v>5.1486013559184123</v>
      </c>
      <c r="H8910" t="str">
        <f t="shared" ca="1" si="556"/>
        <v>Dentro</v>
      </c>
    </row>
    <row r="8911" spans="5:8" x14ac:dyDescent="0.2">
      <c r="E8911">
        <f t="shared" ca="1" si="557"/>
        <v>2.6445976350414329</v>
      </c>
      <c r="F8911">
        <f t="shared" ca="1" si="558"/>
        <v>6.9938966512667395</v>
      </c>
      <c r="G8911">
        <f t="shared" ca="1" si="559"/>
        <v>7.9769633066484991</v>
      </c>
      <c r="H8911" t="str">
        <f t="shared" ca="1" si="556"/>
        <v>Fuera</v>
      </c>
    </row>
    <row r="8912" spans="5:8" x14ac:dyDescent="0.2">
      <c r="E8912">
        <f t="shared" ca="1" si="557"/>
        <v>3.3058722951721258</v>
      </c>
      <c r="F8912">
        <f t="shared" ca="1" si="558"/>
        <v>10.928791631986618</v>
      </c>
      <c r="G8912">
        <f t="shared" ca="1" si="559"/>
        <v>5.6229144077903204</v>
      </c>
      <c r="H8912" t="str">
        <f t="shared" ca="1" si="556"/>
        <v>Dentro</v>
      </c>
    </row>
    <row r="8913" spans="5:8" x14ac:dyDescent="0.2">
      <c r="E8913">
        <f t="shared" ca="1" si="557"/>
        <v>3.0052725519145103</v>
      </c>
      <c r="F8913">
        <f t="shared" ca="1" si="558"/>
        <v>9.0316631112907526</v>
      </c>
      <c r="G8913">
        <f t="shared" ca="1" si="559"/>
        <v>5.7439165894731659</v>
      </c>
      <c r="H8913" t="str">
        <f t="shared" ca="1" si="556"/>
        <v>Dentro</v>
      </c>
    </row>
    <row r="8914" spans="5:8" x14ac:dyDescent="0.2">
      <c r="E8914">
        <f t="shared" ca="1" si="557"/>
        <v>3.1026473530490075</v>
      </c>
      <c r="F8914">
        <f t="shared" ca="1" si="558"/>
        <v>9.6264205973820118</v>
      </c>
      <c r="G8914">
        <f t="shared" ca="1" si="559"/>
        <v>5.9615164798393332</v>
      </c>
      <c r="H8914" t="str">
        <f t="shared" ca="1" si="556"/>
        <v>Dentro</v>
      </c>
    </row>
    <row r="8915" spans="5:8" x14ac:dyDescent="0.2">
      <c r="E8915">
        <f t="shared" ca="1" si="557"/>
        <v>3.7450727915958146</v>
      </c>
      <c r="F8915">
        <f t="shared" ca="1" si="558"/>
        <v>14.025570214351267</v>
      </c>
      <c r="G8915">
        <f t="shared" ca="1" si="559"/>
        <v>6.3104065972739782</v>
      </c>
      <c r="H8915" t="str">
        <f t="shared" ca="1" si="556"/>
        <v>Dentro</v>
      </c>
    </row>
    <row r="8916" spans="5:8" x14ac:dyDescent="0.2">
      <c r="E8916">
        <f t="shared" ca="1" si="557"/>
        <v>3.4076103098325268</v>
      </c>
      <c r="F8916">
        <f t="shared" ca="1" si="558"/>
        <v>11.611808023676929</v>
      </c>
      <c r="G8916">
        <f t="shared" ca="1" si="559"/>
        <v>6.7558403884014071</v>
      </c>
      <c r="H8916" t="str">
        <f t="shared" ca="1" si="556"/>
        <v>Dentro</v>
      </c>
    </row>
    <row r="8917" spans="5:8" x14ac:dyDescent="0.2">
      <c r="E8917">
        <f t="shared" ca="1" si="557"/>
        <v>2.7323740510467629</v>
      </c>
      <c r="F8917">
        <f t="shared" ca="1" si="558"/>
        <v>7.4658679548336977</v>
      </c>
      <c r="G8917">
        <f t="shared" ca="1" si="559"/>
        <v>5.3029246662510756</v>
      </c>
      <c r="H8917" t="str">
        <f t="shared" ca="1" si="556"/>
        <v>Dentro</v>
      </c>
    </row>
    <row r="8918" spans="5:8" x14ac:dyDescent="0.2">
      <c r="E8918">
        <f t="shared" ca="1" si="557"/>
        <v>4.3522616216148178</v>
      </c>
      <c r="F8918">
        <f t="shared" ca="1" si="558"/>
        <v>18.942181222981244</v>
      </c>
      <c r="G8918">
        <f t="shared" ca="1" si="559"/>
        <v>7.2935046768800404</v>
      </c>
      <c r="H8918" t="str">
        <f t="shared" ca="1" si="556"/>
        <v>Dentro</v>
      </c>
    </row>
    <row r="8919" spans="5:8" x14ac:dyDescent="0.2">
      <c r="E8919">
        <f t="shared" ca="1" si="557"/>
        <v>3.8831874641588149</v>
      </c>
      <c r="F8919">
        <f t="shared" ca="1" si="558"/>
        <v>15.079144881800167</v>
      </c>
      <c r="G8919">
        <f t="shared" ca="1" si="559"/>
        <v>6.842999915894489</v>
      </c>
      <c r="H8919" t="str">
        <f t="shared" ca="1" si="556"/>
        <v>Dentro</v>
      </c>
    </row>
    <row r="8920" spans="5:8" x14ac:dyDescent="0.2">
      <c r="E8920">
        <f t="shared" ca="1" si="557"/>
        <v>2.7747548551562273</v>
      </c>
      <c r="F8920">
        <f t="shared" ca="1" si="558"/>
        <v>7.6992645062130558</v>
      </c>
      <c r="G8920">
        <f t="shared" ca="1" si="559"/>
        <v>6.5389948159894571</v>
      </c>
      <c r="H8920" t="str">
        <f t="shared" ca="1" si="556"/>
        <v>Dentro</v>
      </c>
    </row>
    <row r="8921" spans="5:8" x14ac:dyDescent="0.2">
      <c r="E8921">
        <f t="shared" ca="1" si="557"/>
        <v>4.5892180337255493</v>
      </c>
      <c r="F8921">
        <f t="shared" ca="1" si="558"/>
        <v>21.060922161071797</v>
      </c>
      <c r="G8921">
        <f t="shared" ca="1" si="559"/>
        <v>6.1316183738596939</v>
      </c>
      <c r="H8921" t="str">
        <f t="shared" ca="1" si="556"/>
        <v>Dentro</v>
      </c>
    </row>
    <row r="8922" spans="5:8" x14ac:dyDescent="0.2">
      <c r="E8922">
        <f t="shared" ca="1" si="557"/>
        <v>4.0063364960184016</v>
      </c>
      <c r="F8922">
        <f t="shared" ca="1" si="558"/>
        <v>16.050732119329005</v>
      </c>
      <c r="G8922">
        <f t="shared" ca="1" si="559"/>
        <v>6.5999931294236651</v>
      </c>
      <c r="H8922" t="str">
        <f t="shared" ca="1" si="556"/>
        <v>Dentro</v>
      </c>
    </row>
    <row r="8923" spans="5:8" x14ac:dyDescent="0.2">
      <c r="E8923">
        <f t="shared" ca="1" si="557"/>
        <v>3.6664822605218901</v>
      </c>
      <c r="F8923">
        <f t="shared" ca="1" si="558"/>
        <v>13.443092166721708</v>
      </c>
      <c r="G8923">
        <f t="shared" ca="1" si="559"/>
        <v>6.0294858869496384</v>
      </c>
      <c r="H8923" t="str">
        <f t="shared" ca="1" si="556"/>
        <v>Dentro</v>
      </c>
    </row>
    <row r="8924" spans="5:8" x14ac:dyDescent="0.2">
      <c r="E8924">
        <f t="shared" ca="1" si="557"/>
        <v>3.3760153838426126</v>
      </c>
      <c r="F8924">
        <f t="shared" ca="1" si="558"/>
        <v>11.397479871941982</v>
      </c>
      <c r="G8924">
        <f t="shared" ca="1" si="559"/>
        <v>7.0189631952347735</v>
      </c>
      <c r="H8924" t="str">
        <f t="shared" ca="1" si="556"/>
        <v>Dentro</v>
      </c>
    </row>
    <row r="8925" spans="5:8" x14ac:dyDescent="0.2">
      <c r="E8925">
        <f t="shared" ca="1" si="557"/>
        <v>4.8964123655255811</v>
      </c>
      <c r="F8925">
        <f t="shared" ca="1" si="558"/>
        <v>23.974854053271816</v>
      </c>
      <c r="G8925">
        <f t="shared" ca="1" si="559"/>
        <v>7.1384401354485352</v>
      </c>
      <c r="H8925" t="str">
        <f t="shared" ca="1" si="556"/>
        <v>Dentro</v>
      </c>
    </row>
    <row r="8926" spans="5:8" x14ac:dyDescent="0.2">
      <c r="E8926">
        <f t="shared" ca="1" si="557"/>
        <v>4.7534740219997644</v>
      </c>
      <c r="F8926">
        <f t="shared" ca="1" si="558"/>
        <v>22.595515277826618</v>
      </c>
      <c r="G8926">
        <f t="shared" ca="1" si="559"/>
        <v>6.3529314433463817</v>
      </c>
      <c r="H8926" t="str">
        <f t="shared" ca="1" si="556"/>
        <v>Dentro</v>
      </c>
    </row>
    <row r="8927" spans="5:8" x14ac:dyDescent="0.2">
      <c r="E8927">
        <f t="shared" ca="1" si="557"/>
        <v>4.6890775778644525</v>
      </c>
      <c r="F8927">
        <f t="shared" ca="1" si="558"/>
        <v>21.987448531231159</v>
      </c>
      <c r="G8927">
        <f t="shared" ca="1" si="559"/>
        <v>5.8524273167603864</v>
      </c>
      <c r="H8927" t="str">
        <f t="shared" ca="1" si="556"/>
        <v>Dentro</v>
      </c>
    </row>
    <row r="8928" spans="5:8" x14ac:dyDescent="0.2">
      <c r="E8928">
        <f t="shared" ca="1" si="557"/>
        <v>4.0108969791871312</v>
      </c>
      <c r="F8928">
        <f t="shared" ca="1" si="558"/>
        <v>16.087294577652454</v>
      </c>
      <c r="G8928">
        <f t="shared" ca="1" si="559"/>
        <v>5.5481596638530579</v>
      </c>
      <c r="H8928" t="str">
        <f t="shared" ca="1" si="556"/>
        <v>Dentro</v>
      </c>
    </row>
    <row r="8929" spans="5:8" x14ac:dyDescent="0.2">
      <c r="E8929">
        <f t="shared" ca="1" si="557"/>
        <v>2.2720216175287922</v>
      </c>
      <c r="F8929">
        <f t="shared" ca="1" si="558"/>
        <v>5.1620822305181493</v>
      </c>
      <c r="G8929">
        <f t="shared" ca="1" si="559"/>
        <v>5.1265753500394204</v>
      </c>
      <c r="H8929" t="str">
        <f t="shared" ca="1" si="556"/>
        <v>Dentro</v>
      </c>
    </row>
    <row r="8930" spans="5:8" x14ac:dyDescent="0.2">
      <c r="E8930">
        <f t="shared" ca="1" si="557"/>
        <v>2.0583035476504934</v>
      </c>
      <c r="F8930">
        <f t="shared" ca="1" si="558"/>
        <v>4.2366134942706069</v>
      </c>
      <c r="G8930">
        <f t="shared" ca="1" si="559"/>
        <v>6.3043170383532061</v>
      </c>
      <c r="H8930" t="str">
        <f t="shared" ca="1" si="556"/>
        <v>Fuera</v>
      </c>
    </row>
    <row r="8931" spans="5:8" x14ac:dyDescent="0.2">
      <c r="E8931">
        <f t="shared" ca="1" si="557"/>
        <v>4.5472498202789255</v>
      </c>
      <c r="F8931">
        <f t="shared" ca="1" si="558"/>
        <v>20.677480928026721</v>
      </c>
      <c r="G8931">
        <f t="shared" ca="1" si="559"/>
        <v>7.8176049132846304</v>
      </c>
      <c r="H8931" t="str">
        <f t="shared" ca="1" si="556"/>
        <v>Dentro</v>
      </c>
    </row>
    <row r="8932" spans="5:8" x14ac:dyDescent="0.2">
      <c r="E8932">
        <f t="shared" ca="1" si="557"/>
        <v>3.8268239308700145</v>
      </c>
      <c r="F8932">
        <f t="shared" ca="1" si="558"/>
        <v>14.644581397879429</v>
      </c>
      <c r="G8932">
        <f t="shared" ca="1" si="559"/>
        <v>7.896388337274618</v>
      </c>
      <c r="H8932" t="str">
        <f t="shared" ca="1" si="556"/>
        <v>Dentro</v>
      </c>
    </row>
    <row r="8933" spans="5:8" x14ac:dyDescent="0.2">
      <c r="E8933">
        <f t="shared" ca="1" si="557"/>
        <v>2.1228161064330395</v>
      </c>
      <c r="F8933">
        <f t="shared" ca="1" si="558"/>
        <v>4.50634822173153</v>
      </c>
      <c r="G8933">
        <f t="shared" ca="1" si="559"/>
        <v>5.2944864792915798</v>
      </c>
      <c r="H8933" t="str">
        <f t="shared" ca="1" si="556"/>
        <v>Fuera</v>
      </c>
    </row>
    <row r="8934" spans="5:8" x14ac:dyDescent="0.2">
      <c r="E8934">
        <f t="shared" ca="1" si="557"/>
        <v>4.6396337381924111</v>
      </c>
      <c r="F8934">
        <f t="shared" ca="1" si="558"/>
        <v>21.526201224573288</v>
      </c>
      <c r="G8934">
        <f t="shared" ca="1" si="559"/>
        <v>6.6587470521706553</v>
      </c>
      <c r="H8934" t="str">
        <f t="shared" ca="1" si="556"/>
        <v>Dentro</v>
      </c>
    </row>
    <row r="8935" spans="5:8" x14ac:dyDescent="0.2">
      <c r="E8935">
        <f t="shared" ca="1" si="557"/>
        <v>2.0504202515295979</v>
      </c>
      <c r="F8935">
        <f t="shared" ca="1" si="558"/>
        <v>4.2042232078826993</v>
      </c>
      <c r="G8935">
        <f t="shared" ca="1" si="559"/>
        <v>5.0039535227319236</v>
      </c>
      <c r="H8935" t="str">
        <f t="shared" ref="H8935:H8998" ca="1" si="560">IF(G8935&lt;F8935,"Dentro","Fuera")</f>
        <v>Fuera</v>
      </c>
    </row>
    <row r="8936" spans="5:8" x14ac:dyDescent="0.2">
      <c r="E8936">
        <f t="shared" ca="1" si="557"/>
        <v>3.4912011864351347</v>
      </c>
      <c r="F8936">
        <f t="shared" ca="1" si="558"/>
        <v>12.188485724166092</v>
      </c>
      <c r="G8936">
        <f t="shared" ca="1" si="559"/>
        <v>5.938804038885297</v>
      </c>
      <c r="H8936" t="str">
        <f t="shared" ca="1" si="560"/>
        <v>Dentro</v>
      </c>
    </row>
    <row r="8937" spans="5:8" x14ac:dyDescent="0.2">
      <c r="E8937">
        <f t="shared" ca="1" si="557"/>
        <v>2.8505272248011573</v>
      </c>
      <c r="F8937">
        <f t="shared" ca="1" si="558"/>
        <v>8.1255054593325866</v>
      </c>
      <c r="G8937">
        <f t="shared" ca="1" si="559"/>
        <v>7.6564397065278129</v>
      </c>
      <c r="H8937" t="str">
        <f t="shared" ca="1" si="560"/>
        <v>Dentro</v>
      </c>
    </row>
    <row r="8938" spans="5:8" x14ac:dyDescent="0.2">
      <c r="E8938">
        <f t="shared" ca="1" si="557"/>
        <v>2.3098524898461577</v>
      </c>
      <c r="F8938">
        <f t="shared" ca="1" si="558"/>
        <v>5.3354185248484942</v>
      </c>
      <c r="G8938">
        <f t="shared" ca="1" si="559"/>
        <v>5.364885497246517</v>
      </c>
      <c r="H8938" t="str">
        <f t="shared" ca="1" si="560"/>
        <v>Fuera</v>
      </c>
    </row>
    <row r="8939" spans="5:8" x14ac:dyDescent="0.2">
      <c r="E8939">
        <f t="shared" ca="1" si="557"/>
        <v>2.3316535012202571</v>
      </c>
      <c r="F8939">
        <f t="shared" ca="1" si="558"/>
        <v>5.4366080497526834</v>
      </c>
      <c r="G8939">
        <f t="shared" ca="1" si="559"/>
        <v>6.5816010647267582</v>
      </c>
      <c r="H8939" t="str">
        <f t="shared" ca="1" si="560"/>
        <v>Fuera</v>
      </c>
    </row>
    <row r="8940" spans="5:8" x14ac:dyDescent="0.2">
      <c r="E8940">
        <f t="shared" ca="1" si="557"/>
        <v>4.1011994264242899</v>
      </c>
      <c r="F8940">
        <f t="shared" ca="1" si="558"/>
        <v>16.819836735302925</v>
      </c>
      <c r="G8940">
        <f t="shared" ca="1" si="559"/>
        <v>7.2821376138622504</v>
      </c>
      <c r="H8940" t="str">
        <f t="shared" ca="1" si="560"/>
        <v>Dentro</v>
      </c>
    </row>
    <row r="8941" spans="5:8" x14ac:dyDescent="0.2">
      <c r="E8941">
        <f t="shared" ca="1" si="557"/>
        <v>2.1597635235104424</v>
      </c>
      <c r="F8941">
        <f t="shared" ca="1" si="558"/>
        <v>4.6645784774862413</v>
      </c>
      <c r="G8941">
        <f t="shared" ca="1" si="559"/>
        <v>5.8019974178936167</v>
      </c>
      <c r="H8941" t="str">
        <f t="shared" ca="1" si="560"/>
        <v>Fuera</v>
      </c>
    </row>
    <row r="8942" spans="5:8" x14ac:dyDescent="0.2">
      <c r="E8942">
        <f t="shared" ca="1" si="557"/>
        <v>3.4102182795593547</v>
      </c>
      <c r="F8942">
        <f t="shared" ca="1" si="558"/>
        <v>11.629588714240766</v>
      </c>
      <c r="G8942">
        <f t="shared" ca="1" si="559"/>
        <v>5.9994266146735864</v>
      </c>
      <c r="H8942" t="str">
        <f t="shared" ca="1" si="560"/>
        <v>Dentro</v>
      </c>
    </row>
    <row r="8943" spans="5:8" x14ac:dyDescent="0.2">
      <c r="E8943">
        <f t="shared" ca="1" si="557"/>
        <v>4.2667703669360098</v>
      </c>
      <c r="F8943">
        <f t="shared" ca="1" si="558"/>
        <v>18.205329364163251</v>
      </c>
      <c r="G8943">
        <f t="shared" ca="1" si="559"/>
        <v>6.6528404573451212</v>
      </c>
      <c r="H8943" t="str">
        <f t="shared" ca="1" si="560"/>
        <v>Dentro</v>
      </c>
    </row>
    <row r="8944" spans="5:8" x14ac:dyDescent="0.2">
      <c r="E8944">
        <f t="shared" ca="1" si="557"/>
        <v>4.6234900757301531</v>
      </c>
      <c r="F8944">
        <f t="shared" ca="1" si="558"/>
        <v>21.376660480375218</v>
      </c>
      <c r="G8944">
        <f t="shared" ca="1" si="559"/>
        <v>7.0864019980429775</v>
      </c>
      <c r="H8944" t="str">
        <f t="shared" ca="1" si="560"/>
        <v>Dentro</v>
      </c>
    </row>
    <row r="8945" spans="5:8" x14ac:dyDescent="0.2">
      <c r="E8945">
        <f t="shared" ca="1" si="557"/>
        <v>4.4054310756824497</v>
      </c>
      <c r="F8945">
        <f t="shared" ca="1" si="558"/>
        <v>19.407822962588625</v>
      </c>
      <c r="G8945">
        <f t="shared" ca="1" si="559"/>
        <v>5.07007406538676</v>
      </c>
      <c r="H8945" t="str">
        <f t="shared" ca="1" si="560"/>
        <v>Dentro</v>
      </c>
    </row>
    <row r="8946" spans="5:8" x14ac:dyDescent="0.2">
      <c r="E8946">
        <f t="shared" ca="1" si="557"/>
        <v>3.5194569414511854</v>
      </c>
      <c r="F8946">
        <f t="shared" ca="1" si="558"/>
        <v>12.386577162728932</v>
      </c>
      <c r="G8946">
        <f t="shared" ca="1" si="559"/>
        <v>7.06786353962086</v>
      </c>
      <c r="H8946" t="str">
        <f t="shared" ca="1" si="560"/>
        <v>Dentro</v>
      </c>
    </row>
    <row r="8947" spans="5:8" x14ac:dyDescent="0.2">
      <c r="E8947">
        <f t="shared" ca="1" si="557"/>
        <v>4.128782142861704</v>
      </c>
      <c r="F8947">
        <f t="shared" ca="1" si="558"/>
        <v>17.046841983213685</v>
      </c>
      <c r="G8947">
        <f t="shared" ca="1" si="559"/>
        <v>5.3872380571162264</v>
      </c>
      <c r="H8947" t="str">
        <f t="shared" ca="1" si="560"/>
        <v>Dentro</v>
      </c>
    </row>
    <row r="8948" spans="5:8" x14ac:dyDescent="0.2">
      <c r="E8948">
        <f t="shared" ca="1" si="557"/>
        <v>2.3000904082049032</v>
      </c>
      <c r="F8948">
        <f t="shared" ca="1" si="558"/>
        <v>5.2904158859161985</v>
      </c>
      <c r="G8948">
        <f t="shared" ca="1" si="559"/>
        <v>5.8053724871954993</v>
      </c>
      <c r="H8948" t="str">
        <f t="shared" ca="1" si="560"/>
        <v>Fuera</v>
      </c>
    </row>
    <row r="8949" spans="5:8" x14ac:dyDescent="0.2">
      <c r="E8949">
        <f t="shared" ca="1" si="557"/>
        <v>2.646285169601025</v>
      </c>
      <c r="F8949">
        <f t="shared" ca="1" si="558"/>
        <v>7.0028251988503261</v>
      </c>
      <c r="G8949">
        <f t="shared" ca="1" si="559"/>
        <v>5.442817705625429</v>
      </c>
      <c r="H8949" t="str">
        <f t="shared" ca="1" si="560"/>
        <v>Dentro</v>
      </c>
    </row>
    <row r="8950" spans="5:8" x14ac:dyDescent="0.2">
      <c r="E8950">
        <f t="shared" ca="1" si="557"/>
        <v>4.5144641241211545</v>
      </c>
      <c r="F8950">
        <f t="shared" ca="1" si="558"/>
        <v>20.380386327976982</v>
      </c>
      <c r="G8950">
        <f t="shared" ca="1" si="559"/>
        <v>7.2962374505317307</v>
      </c>
      <c r="H8950" t="str">
        <f t="shared" ca="1" si="560"/>
        <v>Dentro</v>
      </c>
    </row>
    <row r="8951" spans="5:8" x14ac:dyDescent="0.2">
      <c r="E8951">
        <f t="shared" ca="1" si="557"/>
        <v>3.738747779998989</v>
      </c>
      <c r="F8951">
        <f t="shared" ca="1" si="558"/>
        <v>13.978234962447369</v>
      </c>
      <c r="G8951">
        <f t="shared" ca="1" si="559"/>
        <v>7.2700669442481791</v>
      </c>
      <c r="H8951" t="str">
        <f t="shared" ca="1" si="560"/>
        <v>Dentro</v>
      </c>
    </row>
    <row r="8952" spans="5:8" x14ac:dyDescent="0.2">
      <c r="E8952">
        <f t="shared" ca="1" si="557"/>
        <v>2.6983674701695644</v>
      </c>
      <c r="F8952">
        <f t="shared" ca="1" si="558"/>
        <v>7.2811870040692952</v>
      </c>
      <c r="G8952">
        <f t="shared" ca="1" si="559"/>
        <v>6.7794553102275454</v>
      </c>
      <c r="H8952" t="str">
        <f t="shared" ca="1" si="560"/>
        <v>Dentro</v>
      </c>
    </row>
    <row r="8953" spans="5:8" x14ac:dyDescent="0.2">
      <c r="E8953">
        <f t="shared" ca="1" si="557"/>
        <v>2.3025767666847932</v>
      </c>
      <c r="F8953">
        <f t="shared" ca="1" si="558"/>
        <v>5.3018597664765963</v>
      </c>
      <c r="G8953">
        <f t="shared" ca="1" si="559"/>
        <v>6.0828233941532712</v>
      </c>
      <c r="H8953" t="str">
        <f t="shared" ca="1" si="560"/>
        <v>Fuera</v>
      </c>
    </row>
    <row r="8954" spans="5:8" x14ac:dyDescent="0.2">
      <c r="E8954">
        <f t="shared" ca="1" si="557"/>
        <v>3.0663630975230309</v>
      </c>
      <c r="F8954">
        <f t="shared" ca="1" si="558"/>
        <v>9.4025826458510373</v>
      </c>
      <c r="G8954">
        <f t="shared" ca="1" si="559"/>
        <v>7.1666903493186691</v>
      </c>
      <c r="H8954" t="str">
        <f t="shared" ca="1" si="560"/>
        <v>Dentro</v>
      </c>
    </row>
    <row r="8955" spans="5:8" x14ac:dyDescent="0.2">
      <c r="E8955">
        <f t="shared" ca="1" si="557"/>
        <v>2.6124915677923863</v>
      </c>
      <c r="F8955">
        <f t="shared" ca="1" si="558"/>
        <v>6.8251121917863209</v>
      </c>
      <c r="G8955">
        <f t="shared" ca="1" si="559"/>
        <v>7.8795365716194326</v>
      </c>
      <c r="H8955" t="str">
        <f t="shared" ca="1" si="560"/>
        <v>Fuera</v>
      </c>
    </row>
    <row r="8956" spans="5:8" x14ac:dyDescent="0.2">
      <c r="E8956">
        <f t="shared" ca="1" si="557"/>
        <v>2.8014467527922999</v>
      </c>
      <c r="F8956">
        <f t="shared" ca="1" si="558"/>
        <v>7.848103908730522</v>
      </c>
      <c r="G8956">
        <f t="shared" ca="1" si="559"/>
        <v>6.8732521519590772</v>
      </c>
      <c r="H8956" t="str">
        <f t="shared" ca="1" si="560"/>
        <v>Dentro</v>
      </c>
    </row>
    <row r="8957" spans="5:8" x14ac:dyDescent="0.2">
      <c r="E8957">
        <f t="shared" ca="1" si="557"/>
        <v>2.4621971647661112</v>
      </c>
      <c r="F8957">
        <f t="shared" ca="1" si="558"/>
        <v>6.0624148781822766</v>
      </c>
      <c r="G8957">
        <f t="shared" ca="1" si="559"/>
        <v>7.1420110672068784</v>
      </c>
      <c r="H8957" t="str">
        <f t="shared" ca="1" si="560"/>
        <v>Fuera</v>
      </c>
    </row>
    <row r="8958" spans="5:8" x14ac:dyDescent="0.2">
      <c r="E8958">
        <f t="shared" ca="1" si="557"/>
        <v>3.7957991904351625</v>
      </c>
      <c r="F8958">
        <f t="shared" ca="1" si="558"/>
        <v>14.408091494108234</v>
      </c>
      <c r="G8958">
        <f t="shared" ca="1" si="559"/>
        <v>7.6291116503280421</v>
      </c>
      <c r="H8958" t="str">
        <f t="shared" ca="1" si="560"/>
        <v>Dentro</v>
      </c>
    </row>
    <row r="8959" spans="5:8" x14ac:dyDescent="0.2">
      <c r="E8959">
        <f t="shared" ca="1" si="557"/>
        <v>2.7421121169860316</v>
      </c>
      <c r="F8959">
        <f t="shared" ca="1" si="558"/>
        <v>7.519178862121616</v>
      </c>
      <c r="G8959">
        <f t="shared" ca="1" si="559"/>
        <v>6.4319087682957985</v>
      </c>
      <c r="H8959" t="str">
        <f t="shared" ca="1" si="560"/>
        <v>Dentro</v>
      </c>
    </row>
    <row r="8960" spans="5:8" x14ac:dyDescent="0.2">
      <c r="E8960">
        <f t="shared" ca="1" si="557"/>
        <v>4.5591001373253821</v>
      </c>
      <c r="F8960">
        <f t="shared" ca="1" si="558"/>
        <v>20.785394062160318</v>
      </c>
      <c r="G8960">
        <f t="shared" ca="1" si="559"/>
        <v>5.7443251529538166</v>
      </c>
      <c r="H8960" t="str">
        <f t="shared" ca="1" si="560"/>
        <v>Dentro</v>
      </c>
    </row>
    <row r="8961" spans="5:8" x14ac:dyDescent="0.2">
      <c r="E8961">
        <f t="shared" ca="1" si="557"/>
        <v>2.5265861631924098</v>
      </c>
      <c r="F8961">
        <f t="shared" ca="1" si="558"/>
        <v>6.3836376400353423</v>
      </c>
      <c r="G8961">
        <f t="shared" ca="1" si="559"/>
        <v>6.9426100183386197</v>
      </c>
      <c r="H8961" t="str">
        <f t="shared" ca="1" si="560"/>
        <v>Fuera</v>
      </c>
    </row>
    <row r="8962" spans="5:8" x14ac:dyDescent="0.2">
      <c r="E8962">
        <f t="shared" ca="1" si="557"/>
        <v>4.6786990257695162</v>
      </c>
      <c r="F8962">
        <f t="shared" ca="1" si="558"/>
        <v>21.890224573736621</v>
      </c>
      <c r="G8962">
        <f t="shared" ca="1" si="559"/>
        <v>6.8318538155117157</v>
      </c>
      <c r="H8962" t="str">
        <f t="shared" ca="1" si="560"/>
        <v>Dentro</v>
      </c>
    </row>
    <row r="8963" spans="5:8" x14ac:dyDescent="0.2">
      <c r="E8963">
        <f t="shared" ca="1" si="557"/>
        <v>4.2320530348061336</v>
      </c>
      <c r="F8963">
        <f t="shared" ca="1" si="558"/>
        <v>17.910272889411804</v>
      </c>
      <c r="G8963">
        <f t="shared" ca="1" si="559"/>
        <v>5.5684991339951315</v>
      </c>
      <c r="H8963" t="str">
        <f t="shared" ca="1" si="560"/>
        <v>Dentro</v>
      </c>
    </row>
    <row r="8964" spans="5:8" x14ac:dyDescent="0.2">
      <c r="E8964">
        <f t="shared" ca="1" si="557"/>
        <v>2.9039001611808328</v>
      </c>
      <c r="F8964">
        <f t="shared" ca="1" si="558"/>
        <v>8.4326361461060664</v>
      </c>
      <c r="G8964">
        <f t="shared" ca="1" si="559"/>
        <v>5.3998485677328922</v>
      </c>
      <c r="H8964" t="str">
        <f t="shared" ca="1" si="560"/>
        <v>Dentro</v>
      </c>
    </row>
    <row r="8965" spans="5:8" x14ac:dyDescent="0.2">
      <c r="E8965">
        <f t="shared" ca="1" si="557"/>
        <v>3.1972014279218754</v>
      </c>
      <c r="F8965">
        <f t="shared" ca="1" si="558"/>
        <v>10.22209697070568</v>
      </c>
      <c r="G8965">
        <f t="shared" ca="1" si="559"/>
        <v>7.3183699168283933</v>
      </c>
      <c r="H8965" t="str">
        <f t="shared" ca="1" si="560"/>
        <v>Dentro</v>
      </c>
    </row>
    <row r="8966" spans="5:8" x14ac:dyDescent="0.2">
      <c r="E8966">
        <f t="shared" ref="E8966:E9029" ca="1" si="561">$C$5+($C$6-$C$5)*RAND()</f>
        <v>3.4597794777890387</v>
      </c>
      <c r="F8966">
        <f t="shared" ref="F8966:F9029" ca="1" si="562">E8966^2</f>
        <v>11.970074034930194</v>
      </c>
      <c r="G8966">
        <f t="shared" ref="G8966:G9029" ca="1" si="563">$C$6+($C$6-$C$5)*RAND()</f>
        <v>6.9598410263890536</v>
      </c>
      <c r="H8966" t="str">
        <f t="shared" ca="1" si="560"/>
        <v>Dentro</v>
      </c>
    </row>
    <row r="8967" spans="5:8" x14ac:dyDescent="0.2">
      <c r="E8967">
        <f t="shared" ca="1" si="561"/>
        <v>2.0148206084687521</v>
      </c>
      <c r="F8967">
        <f t="shared" ca="1" si="562"/>
        <v>4.0595020843103926</v>
      </c>
      <c r="G8967">
        <f t="shared" ca="1" si="563"/>
        <v>5.7425499987650905</v>
      </c>
      <c r="H8967" t="str">
        <f t="shared" ca="1" si="560"/>
        <v>Fuera</v>
      </c>
    </row>
    <row r="8968" spans="5:8" x14ac:dyDescent="0.2">
      <c r="E8968">
        <f t="shared" ca="1" si="561"/>
        <v>3.9440813875214022</v>
      </c>
      <c r="F8968">
        <f t="shared" ca="1" si="562"/>
        <v>15.55577799139275</v>
      </c>
      <c r="G8968">
        <f t="shared" ca="1" si="563"/>
        <v>6.9741887258615902</v>
      </c>
      <c r="H8968" t="str">
        <f t="shared" ca="1" si="560"/>
        <v>Dentro</v>
      </c>
    </row>
    <row r="8969" spans="5:8" x14ac:dyDescent="0.2">
      <c r="E8969">
        <f t="shared" ca="1" si="561"/>
        <v>4.4863691916002342</v>
      </c>
      <c r="F8969">
        <f t="shared" ca="1" si="562"/>
        <v>20.127508523339738</v>
      </c>
      <c r="G8969">
        <f t="shared" ca="1" si="563"/>
        <v>5.4360916732117781</v>
      </c>
      <c r="H8969" t="str">
        <f t="shared" ca="1" si="560"/>
        <v>Dentro</v>
      </c>
    </row>
    <row r="8970" spans="5:8" x14ac:dyDescent="0.2">
      <c r="E8970">
        <f t="shared" ca="1" si="561"/>
        <v>2.1871998569812758</v>
      </c>
      <c r="F8970">
        <f t="shared" ca="1" si="562"/>
        <v>4.7838432143789138</v>
      </c>
      <c r="G8970">
        <f t="shared" ca="1" si="563"/>
        <v>6.3213338373549197</v>
      </c>
      <c r="H8970" t="str">
        <f t="shared" ca="1" si="560"/>
        <v>Fuera</v>
      </c>
    </row>
    <row r="8971" spans="5:8" x14ac:dyDescent="0.2">
      <c r="E8971">
        <f t="shared" ca="1" si="561"/>
        <v>3.7244029381006833</v>
      </c>
      <c r="F8971">
        <f t="shared" ca="1" si="562"/>
        <v>13.871177245333003</v>
      </c>
      <c r="G8971">
        <f t="shared" ca="1" si="563"/>
        <v>5.1748323126870925</v>
      </c>
      <c r="H8971" t="str">
        <f t="shared" ca="1" si="560"/>
        <v>Dentro</v>
      </c>
    </row>
    <row r="8972" spans="5:8" x14ac:dyDescent="0.2">
      <c r="E8972">
        <f t="shared" ca="1" si="561"/>
        <v>4.3637786241240786</v>
      </c>
      <c r="F8972">
        <f t="shared" ca="1" si="562"/>
        <v>19.042563880362238</v>
      </c>
      <c r="G8972">
        <f t="shared" ca="1" si="563"/>
        <v>6.7401738612710806</v>
      </c>
      <c r="H8972" t="str">
        <f t="shared" ca="1" si="560"/>
        <v>Dentro</v>
      </c>
    </row>
    <row r="8973" spans="5:8" x14ac:dyDescent="0.2">
      <c r="E8973">
        <f t="shared" ca="1" si="561"/>
        <v>3.0693665863327326</v>
      </c>
      <c r="F8973">
        <f t="shared" ca="1" si="562"/>
        <v>9.4210112412958527</v>
      </c>
      <c r="G8973">
        <f t="shared" ca="1" si="563"/>
        <v>5.029170333591118</v>
      </c>
      <c r="H8973" t="str">
        <f t="shared" ca="1" si="560"/>
        <v>Dentro</v>
      </c>
    </row>
    <row r="8974" spans="5:8" x14ac:dyDescent="0.2">
      <c r="E8974">
        <f t="shared" ca="1" si="561"/>
        <v>2.2382718610430072</v>
      </c>
      <c r="F8974">
        <f t="shared" ca="1" si="562"/>
        <v>5.0098609239369267</v>
      </c>
      <c r="G8974">
        <f t="shared" ca="1" si="563"/>
        <v>6.2231902379035891</v>
      </c>
      <c r="H8974" t="str">
        <f t="shared" ca="1" si="560"/>
        <v>Fuera</v>
      </c>
    </row>
    <row r="8975" spans="5:8" x14ac:dyDescent="0.2">
      <c r="E8975">
        <f t="shared" ca="1" si="561"/>
        <v>4.9644195980611405</v>
      </c>
      <c r="F8975">
        <f t="shared" ca="1" si="562"/>
        <v>24.645461945613537</v>
      </c>
      <c r="G8975">
        <f t="shared" ca="1" si="563"/>
        <v>6.3104851904166921</v>
      </c>
      <c r="H8975" t="str">
        <f t="shared" ca="1" si="560"/>
        <v>Dentro</v>
      </c>
    </row>
    <row r="8976" spans="5:8" x14ac:dyDescent="0.2">
      <c r="E8976">
        <f t="shared" ca="1" si="561"/>
        <v>3.1700798126520362</v>
      </c>
      <c r="F8976">
        <f t="shared" ca="1" si="562"/>
        <v>10.049406018583969</v>
      </c>
      <c r="G8976">
        <f t="shared" ca="1" si="563"/>
        <v>6.8445927249433938</v>
      </c>
      <c r="H8976" t="str">
        <f t="shared" ca="1" si="560"/>
        <v>Dentro</v>
      </c>
    </row>
    <row r="8977" spans="5:8" x14ac:dyDescent="0.2">
      <c r="E8977">
        <f t="shared" ca="1" si="561"/>
        <v>2.8869196596442293</v>
      </c>
      <c r="F8977">
        <f t="shared" ca="1" si="562"/>
        <v>8.3343051212403516</v>
      </c>
      <c r="G8977">
        <f t="shared" ca="1" si="563"/>
        <v>5.9391931066414898</v>
      </c>
      <c r="H8977" t="str">
        <f t="shared" ca="1" si="560"/>
        <v>Dentro</v>
      </c>
    </row>
    <row r="8978" spans="5:8" x14ac:dyDescent="0.2">
      <c r="E8978">
        <f t="shared" ca="1" si="561"/>
        <v>2.9480878061044784</v>
      </c>
      <c r="F8978">
        <f t="shared" ca="1" si="562"/>
        <v>8.6912217125019158</v>
      </c>
      <c r="G8978">
        <f t="shared" ca="1" si="563"/>
        <v>7.573385448540547</v>
      </c>
      <c r="H8978" t="str">
        <f t="shared" ca="1" si="560"/>
        <v>Dentro</v>
      </c>
    </row>
    <row r="8979" spans="5:8" x14ac:dyDescent="0.2">
      <c r="E8979">
        <f t="shared" ca="1" si="561"/>
        <v>4.1916934978025999</v>
      </c>
      <c r="F8979">
        <f t="shared" ca="1" si="562"/>
        <v>17.570294379520593</v>
      </c>
      <c r="G8979">
        <f t="shared" ca="1" si="563"/>
        <v>5.0644904052706643</v>
      </c>
      <c r="H8979" t="str">
        <f t="shared" ca="1" si="560"/>
        <v>Dentro</v>
      </c>
    </row>
    <row r="8980" spans="5:8" x14ac:dyDescent="0.2">
      <c r="E8980">
        <f t="shared" ca="1" si="561"/>
        <v>2.3707904831408544</v>
      </c>
      <c r="F8980">
        <f t="shared" ca="1" si="562"/>
        <v>5.620647514951246</v>
      </c>
      <c r="G8980">
        <f t="shared" ca="1" si="563"/>
        <v>6.3458800275847373</v>
      </c>
      <c r="H8980" t="str">
        <f t="shared" ca="1" si="560"/>
        <v>Fuera</v>
      </c>
    </row>
    <row r="8981" spans="5:8" x14ac:dyDescent="0.2">
      <c r="E8981">
        <f t="shared" ca="1" si="561"/>
        <v>4.893654691361661</v>
      </c>
      <c r="F8981">
        <f t="shared" ca="1" si="562"/>
        <v>23.947856238285993</v>
      </c>
      <c r="G8981">
        <f t="shared" ca="1" si="563"/>
        <v>7.3801010117152153</v>
      </c>
      <c r="H8981" t="str">
        <f t="shared" ca="1" si="560"/>
        <v>Dentro</v>
      </c>
    </row>
    <row r="8982" spans="5:8" x14ac:dyDescent="0.2">
      <c r="E8982">
        <f t="shared" ca="1" si="561"/>
        <v>3.8551524792766281</v>
      </c>
      <c r="F8982">
        <f t="shared" ca="1" si="562"/>
        <v>14.862200638472732</v>
      </c>
      <c r="G8982">
        <f t="shared" ca="1" si="563"/>
        <v>6.2418906816450699</v>
      </c>
      <c r="H8982" t="str">
        <f t="shared" ca="1" si="560"/>
        <v>Dentro</v>
      </c>
    </row>
    <row r="8983" spans="5:8" x14ac:dyDescent="0.2">
      <c r="E8983">
        <f t="shared" ca="1" si="561"/>
        <v>2.6124102914274245</v>
      </c>
      <c r="F8983">
        <f t="shared" ca="1" si="562"/>
        <v>6.8246875307559209</v>
      </c>
      <c r="G8983">
        <f t="shared" ca="1" si="563"/>
        <v>5.676150757537255</v>
      </c>
      <c r="H8983" t="str">
        <f t="shared" ca="1" si="560"/>
        <v>Dentro</v>
      </c>
    </row>
    <row r="8984" spans="5:8" x14ac:dyDescent="0.2">
      <c r="E8984">
        <f t="shared" ca="1" si="561"/>
        <v>3.4009220229949046</v>
      </c>
      <c r="F8984">
        <f t="shared" ca="1" si="562"/>
        <v>11.566270606491754</v>
      </c>
      <c r="G8984">
        <f t="shared" ca="1" si="563"/>
        <v>5.9586608974681505</v>
      </c>
      <c r="H8984" t="str">
        <f t="shared" ca="1" si="560"/>
        <v>Dentro</v>
      </c>
    </row>
    <row r="8985" spans="5:8" x14ac:dyDescent="0.2">
      <c r="E8985">
        <f t="shared" ca="1" si="561"/>
        <v>3.3617179490668878</v>
      </c>
      <c r="F8985">
        <f t="shared" ca="1" si="562"/>
        <v>11.301147569078482</v>
      </c>
      <c r="G8985">
        <f t="shared" ca="1" si="563"/>
        <v>6.4418801154274856</v>
      </c>
      <c r="H8985" t="str">
        <f t="shared" ca="1" si="560"/>
        <v>Dentro</v>
      </c>
    </row>
    <row r="8986" spans="5:8" x14ac:dyDescent="0.2">
      <c r="E8986">
        <f t="shared" ca="1" si="561"/>
        <v>2.9897276357088636</v>
      </c>
      <c r="F8986">
        <f t="shared" ca="1" si="562"/>
        <v>8.9384713357213119</v>
      </c>
      <c r="G8986">
        <f t="shared" ca="1" si="563"/>
        <v>5.3120597541414893</v>
      </c>
      <c r="H8986" t="str">
        <f t="shared" ca="1" si="560"/>
        <v>Dentro</v>
      </c>
    </row>
    <row r="8987" spans="5:8" x14ac:dyDescent="0.2">
      <c r="E8987">
        <f t="shared" ca="1" si="561"/>
        <v>2.2831417566671819</v>
      </c>
      <c r="F8987">
        <f t="shared" ca="1" si="562"/>
        <v>5.212736281037305</v>
      </c>
      <c r="G8987">
        <f t="shared" ca="1" si="563"/>
        <v>6.9295784781438421</v>
      </c>
      <c r="H8987" t="str">
        <f t="shared" ca="1" si="560"/>
        <v>Fuera</v>
      </c>
    </row>
    <row r="8988" spans="5:8" x14ac:dyDescent="0.2">
      <c r="E8988">
        <f t="shared" ca="1" si="561"/>
        <v>4.4430885435784786</v>
      </c>
      <c r="F8988">
        <f t="shared" ca="1" si="562"/>
        <v>19.741035806078326</v>
      </c>
      <c r="G8988">
        <f t="shared" ca="1" si="563"/>
        <v>7.4391141007974859</v>
      </c>
      <c r="H8988" t="str">
        <f t="shared" ca="1" si="560"/>
        <v>Dentro</v>
      </c>
    </row>
    <row r="8989" spans="5:8" x14ac:dyDescent="0.2">
      <c r="E8989">
        <f t="shared" ca="1" si="561"/>
        <v>2.7878865357524187</v>
      </c>
      <c r="F8989">
        <f t="shared" ca="1" si="562"/>
        <v>7.7723113362296221</v>
      </c>
      <c r="G8989">
        <f t="shared" ca="1" si="563"/>
        <v>6.9262437905607435</v>
      </c>
      <c r="H8989" t="str">
        <f t="shared" ca="1" si="560"/>
        <v>Dentro</v>
      </c>
    </row>
    <row r="8990" spans="5:8" x14ac:dyDescent="0.2">
      <c r="E8990">
        <f t="shared" ca="1" si="561"/>
        <v>2.2590838749209019</v>
      </c>
      <c r="F8990">
        <f t="shared" ca="1" si="562"/>
        <v>5.1034599539276373</v>
      </c>
      <c r="G8990">
        <f t="shared" ca="1" si="563"/>
        <v>6.7910671684913533</v>
      </c>
      <c r="H8990" t="str">
        <f t="shared" ca="1" si="560"/>
        <v>Fuera</v>
      </c>
    </row>
    <row r="8991" spans="5:8" x14ac:dyDescent="0.2">
      <c r="E8991">
        <f t="shared" ca="1" si="561"/>
        <v>3.5199788993563708</v>
      </c>
      <c r="F8991">
        <f t="shared" ca="1" si="562"/>
        <v>12.390251451914088</v>
      </c>
      <c r="G8991">
        <f t="shared" ca="1" si="563"/>
        <v>7.9190002093476908</v>
      </c>
      <c r="H8991" t="str">
        <f t="shared" ca="1" si="560"/>
        <v>Dentro</v>
      </c>
    </row>
    <row r="8992" spans="5:8" x14ac:dyDescent="0.2">
      <c r="E8992">
        <f t="shared" ca="1" si="561"/>
        <v>4.0168594709952163</v>
      </c>
      <c r="F8992">
        <f t="shared" ca="1" si="562"/>
        <v>16.135160009723968</v>
      </c>
      <c r="G8992">
        <f t="shared" ca="1" si="563"/>
        <v>6.2026176472216656</v>
      </c>
      <c r="H8992" t="str">
        <f t="shared" ca="1" si="560"/>
        <v>Dentro</v>
      </c>
    </row>
    <row r="8993" spans="5:8" x14ac:dyDescent="0.2">
      <c r="E8993">
        <f t="shared" ca="1" si="561"/>
        <v>3.507659639497458</v>
      </c>
      <c r="F8993">
        <f t="shared" ca="1" si="562"/>
        <v>12.303676146559436</v>
      </c>
      <c r="G8993">
        <f t="shared" ca="1" si="563"/>
        <v>7.8828339018818339</v>
      </c>
      <c r="H8993" t="str">
        <f t="shared" ca="1" si="560"/>
        <v>Dentro</v>
      </c>
    </row>
    <row r="8994" spans="5:8" x14ac:dyDescent="0.2">
      <c r="E8994">
        <f t="shared" ca="1" si="561"/>
        <v>3.3131400952911467</v>
      </c>
      <c r="F8994">
        <f t="shared" ca="1" si="562"/>
        <v>10.976897291025828</v>
      </c>
      <c r="G8994">
        <f t="shared" ca="1" si="563"/>
        <v>7.1122028849751517</v>
      </c>
      <c r="H8994" t="str">
        <f t="shared" ca="1" si="560"/>
        <v>Dentro</v>
      </c>
    </row>
    <row r="8995" spans="5:8" x14ac:dyDescent="0.2">
      <c r="E8995">
        <f t="shared" ca="1" si="561"/>
        <v>2.9570702018491817</v>
      </c>
      <c r="F8995">
        <f t="shared" ca="1" si="562"/>
        <v>8.7442641786643609</v>
      </c>
      <c r="G8995">
        <f t="shared" ca="1" si="563"/>
        <v>5.9949471513060049</v>
      </c>
      <c r="H8995" t="str">
        <f t="shared" ca="1" si="560"/>
        <v>Dentro</v>
      </c>
    </row>
    <row r="8996" spans="5:8" x14ac:dyDescent="0.2">
      <c r="E8996">
        <f t="shared" ca="1" si="561"/>
        <v>4.9076567022981958</v>
      </c>
      <c r="F8996">
        <f t="shared" ca="1" si="562"/>
        <v>24.085094307612401</v>
      </c>
      <c r="G8996">
        <f t="shared" ca="1" si="563"/>
        <v>7.4808154222875114</v>
      </c>
      <c r="H8996" t="str">
        <f t="shared" ca="1" si="560"/>
        <v>Dentro</v>
      </c>
    </row>
    <row r="8997" spans="5:8" x14ac:dyDescent="0.2">
      <c r="E8997">
        <f t="shared" ca="1" si="561"/>
        <v>4.2652254740220776</v>
      </c>
      <c r="F8997">
        <f t="shared" ca="1" si="562"/>
        <v>18.192148344246856</v>
      </c>
      <c r="G8997">
        <f t="shared" ca="1" si="563"/>
        <v>7.14014682859316</v>
      </c>
      <c r="H8997" t="str">
        <f t="shared" ca="1" si="560"/>
        <v>Dentro</v>
      </c>
    </row>
    <row r="8998" spans="5:8" x14ac:dyDescent="0.2">
      <c r="E8998">
        <f t="shared" ca="1" si="561"/>
        <v>2.0262487734983203</v>
      </c>
      <c r="F8998">
        <f t="shared" ca="1" si="562"/>
        <v>4.1056840921034476</v>
      </c>
      <c r="G8998">
        <f t="shared" ca="1" si="563"/>
        <v>6.6412650313121313</v>
      </c>
      <c r="H8998" t="str">
        <f t="shared" ca="1" si="560"/>
        <v>Fuera</v>
      </c>
    </row>
    <row r="8999" spans="5:8" x14ac:dyDescent="0.2">
      <c r="E8999">
        <f t="shared" ca="1" si="561"/>
        <v>4.1341957951424604</v>
      </c>
      <c r="F8999">
        <f t="shared" ca="1" si="562"/>
        <v>17.091574872573599</v>
      </c>
      <c r="G8999">
        <f t="shared" ca="1" si="563"/>
        <v>5.5381076509604492</v>
      </c>
      <c r="H8999" t="str">
        <f t="shared" ref="H8999:H9062" ca="1" si="564">IF(G8999&lt;F8999,"Dentro","Fuera")</f>
        <v>Dentro</v>
      </c>
    </row>
    <row r="9000" spans="5:8" x14ac:dyDescent="0.2">
      <c r="E9000">
        <f t="shared" ca="1" si="561"/>
        <v>2.3629622861767157</v>
      </c>
      <c r="F9000">
        <f t="shared" ca="1" si="562"/>
        <v>5.5835907658934909</v>
      </c>
      <c r="G9000">
        <f t="shared" ca="1" si="563"/>
        <v>7.6208498899715078</v>
      </c>
      <c r="H9000" t="str">
        <f t="shared" ca="1" si="564"/>
        <v>Fuera</v>
      </c>
    </row>
    <row r="9001" spans="5:8" x14ac:dyDescent="0.2">
      <c r="E9001">
        <f t="shared" ca="1" si="561"/>
        <v>3.4341687010857438</v>
      </c>
      <c r="F9001">
        <f t="shared" ca="1" si="562"/>
        <v>11.793514667516945</v>
      </c>
      <c r="G9001">
        <f t="shared" ca="1" si="563"/>
        <v>5.8297711104632208</v>
      </c>
      <c r="H9001" t="str">
        <f t="shared" ca="1" si="564"/>
        <v>Dentro</v>
      </c>
    </row>
    <row r="9002" spans="5:8" x14ac:dyDescent="0.2">
      <c r="E9002">
        <f t="shared" ca="1" si="561"/>
        <v>2.6389435817588622</v>
      </c>
      <c r="F9002">
        <f t="shared" ca="1" si="562"/>
        <v>6.964023227706293</v>
      </c>
      <c r="G9002">
        <f t="shared" ca="1" si="563"/>
        <v>5.9464770675028955</v>
      </c>
      <c r="H9002" t="str">
        <f t="shared" ca="1" si="564"/>
        <v>Dentro</v>
      </c>
    </row>
    <row r="9003" spans="5:8" x14ac:dyDescent="0.2">
      <c r="E9003">
        <f t="shared" ca="1" si="561"/>
        <v>2.0342503502713161</v>
      </c>
      <c r="F9003">
        <f t="shared" ca="1" si="562"/>
        <v>4.1381744875789721</v>
      </c>
      <c r="G9003">
        <f t="shared" ca="1" si="563"/>
        <v>5.178530336953231</v>
      </c>
      <c r="H9003" t="str">
        <f t="shared" ca="1" si="564"/>
        <v>Fuera</v>
      </c>
    </row>
    <row r="9004" spans="5:8" x14ac:dyDescent="0.2">
      <c r="E9004">
        <f t="shared" ca="1" si="561"/>
        <v>3.1081676942330185</v>
      </c>
      <c r="F9004">
        <f t="shared" ca="1" si="562"/>
        <v>9.6607064154737987</v>
      </c>
      <c r="G9004">
        <f t="shared" ca="1" si="563"/>
        <v>7.4372226886243924</v>
      </c>
      <c r="H9004" t="str">
        <f t="shared" ca="1" si="564"/>
        <v>Dentro</v>
      </c>
    </row>
    <row r="9005" spans="5:8" x14ac:dyDescent="0.2">
      <c r="E9005">
        <f t="shared" ca="1" si="561"/>
        <v>2.343801846527954</v>
      </c>
      <c r="F9005">
        <f t="shared" ca="1" si="562"/>
        <v>5.4934070957878465</v>
      </c>
      <c r="G9005">
        <f t="shared" ca="1" si="563"/>
        <v>7.1993004295520837</v>
      </c>
      <c r="H9005" t="str">
        <f t="shared" ca="1" si="564"/>
        <v>Fuera</v>
      </c>
    </row>
    <row r="9006" spans="5:8" x14ac:dyDescent="0.2">
      <c r="E9006">
        <f t="shared" ca="1" si="561"/>
        <v>4.3783629549660823</v>
      </c>
      <c r="F9006">
        <f t="shared" ca="1" si="562"/>
        <v>19.170062165419324</v>
      </c>
      <c r="G9006">
        <f t="shared" ca="1" si="563"/>
        <v>7.0578559700978918</v>
      </c>
      <c r="H9006" t="str">
        <f t="shared" ca="1" si="564"/>
        <v>Dentro</v>
      </c>
    </row>
    <row r="9007" spans="5:8" x14ac:dyDescent="0.2">
      <c r="E9007">
        <f t="shared" ca="1" si="561"/>
        <v>4.3521475716900042</v>
      </c>
      <c r="F9007">
        <f t="shared" ca="1" si="562"/>
        <v>18.941188485767199</v>
      </c>
      <c r="G9007">
        <f t="shared" ca="1" si="563"/>
        <v>7.1537913226493233</v>
      </c>
      <c r="H9007" t="str">
        <f t="shared" ca="1" si="564"/>
        <v>Dentro</v>
      </c>
    </row>
    <row r="9008" spans="5:8" x14ac:dyDescent="0.2">
      <c r="E9008">
        <f t="shared" ca="1" si="561"/>
        <v>4.9368019278201514</v>
      </c>
      <c r="F9008">
        <f t="shared" ca="1" si="562"/>
        <v>24.372013274528761</v>
      </c>
      <c r="G9008">
        <f t="shared" ca="1" si="563"/>
        <v>5.4082480817038192</v>
      </c>
      <c r="H9008" t="str">
        <f t="shared" ca="1" si="564"/>
        <v>Dentro</v>
      </c>
    </row>
    <row r="9009" spans="5:8" x14ac:dyDescent="0.2">
      <c r="E9009">
        <f t="shared" ca="1" si="561"/>
        <v>4.3231696409267153</v>
      </c>
      <c r="F9009">
        <f t="shared" ca="1" si="562"/>
        <v>18.689795744230423</v>
      </c>
      <c r="G9009">
        <f t="shared" ca="1" si="563"/>
        <v>5.7586385395154185</v>
      </c>
      <c r="H9009" t="str">
        <f t="shared" ca="1" si="564"/>
        <v>Dentro</v>
      </c>
    </row>
    <row r="9010" spans="5:8" x14ac:dyDescent="0.2">
      <c r="E9010">
        <f t="shared" ca="1" si="561"/>
        <v>4.2980976908866326</v>
      </c>
      <c r="F9010">
        <f t="shared" ca="1" si="562"/>
        <v>18.473643760405004</v>
      </c>
      <c r="G9010">
        <f t="shared" ca="1" si="563"/>
        <v>7.2090580947924368</v>
      </c>
      <c r="H9010" t="str">
        <f t="shared" ca="1" si="564"/>
        <v>Dentro</v>
      </c>
    </row>
    <row r="9011" spans="5:8" x14ac:dyDescent="0.2">
      <c r="E9011">
        <f t="shared" ca="1" si="561"/>
        <v>3.6341990088007954</v>
      </c>
      <c r="F9011">
        <f t="shared" ca="1" si="562"/>
        <v>13.207402435568683</v>
      </c>
      <c r="G9011">
        <f t="shared" ca="1" si="563"/>
        <v>7.229370779053391</v>
      </c>
      <c r="H9011" t="str">
        <f t="shared" ca="1" si="564"/>
        <v>Dentro</v>
      </c>
    </row>
    <row r="9012" spans="5:8" x14ac:dyDescent="0.2">
      <c r="E9012">
        <f t="shared" ca="1" si="561"/>
        <v>2.1235121894869291</v>
      </c>
      <c r="F9012">
        <f t="shared" ca="1" si="562"/>
        <v>4.5093040188995719</v>
      </c>
      <c r="G9012">
        <f t="shared" ca="1" si="563"/>
        <v>7.8584264212204022</v>
      </c>
      <c r="H9012" t="str">
        <f t="shared" ca="1" si="564"/>
        <v>Fuera</v>
      </c>
    </row>
    <row r="9013" spans="5:8" x14ac:dyDescent="0.2">
      <c r="E9013">
        <f t="shared" ca="1" si="561"/>
        <v>3.9509456473182745</v>
      </c>
      <c r="F9013">
        <f t="shared" ca="1" si="562"/>
        <v>15.609971508063218</v>
      </c>
      <c r="G9013">
        <f t="shared" ca="1" si="563"/>
        <v>5.6137488558148947</v>
      </c>
      <c r="H9013" t="str">
        <f t="shared" ca="1" si="564"/>
        <v>Dentro</v>
      </c>
    </row>
    <row r="9014" spans="5:8" x14ac:dyDescent="0.2">
      <c r="E9014">
        <f t="shared" ca="1" si="561"/>
        <v>3.5277725036354912</v>
      </c>
      <c r="F9014">
        <f t="shared" ca="1" si="562"/>
        <v>12.445178837406623</v>
      </c>
      <c r="G9014">
        <f t="shared" ca="1" si="563"/>
        <v>5.0031655504498032</v>
      </c>
      <c r="H9014" t="str">
        <f t="shared" ca="1" si="564"/>
        <v>Dentro</v>
      </c>
    </row>
    <row r="9015" spans="5:8" x14ac:dyDescent="0.2">
      <c r="E9015">
        <f t="shared" ca="1" si="561"/>
        <v>4.3845582628535826</v>
      </c>
      <c r="F9015">
        <f t="shared" ca="1" si="562"/>
        <v>19.224351160357624</v>
      </c>
      <c r="G9015">
        <f t="shared" ca="1" si="563"/>
        <v>7.0983272044734127</v>
      </c>
      <c r="H9015" t="str">
        <f t="shared" ca="1" si="564"/>
        <v>Dentro</v>
      </c>
    </row>
    <row r="9016" spans="5:8" x14ac:dyDescent="0.2">
      <c r="E9016">
        <f t="shared" ca="1" si="561"/>
        <v>3.3226644209876572</v>
      </c>
      <c r="F9016">
        <f t="shared" ca="1" si="562"/>
        <v>11.040098854497243</v>
      </c>
      <c r="G9016">
        <f t="shared" ca="1" si="563"/>
        <v>6.4322966871493819</v>
      </c>
      <c r="H9016" t="str">
        <f t="shared" ca="1" si="564"/>
        <v>Dentro</v>
      </c>
    </row>
    <row r="9017" spans="5:8" x14ac:dyDescent="0.2">
      <c r="E9017">
        <f t="shared" ca="1" si="561"/>
        <v>3.9295463205871282</v>
      </c>
      <c r="F9017">
        <f t="shared" ca="1" si="562"/>
        <v>15.441334285639837</v>
      </c>
      <c r="G9017">
        <f t="shared" ca="1" si="563"/>
        <v>5.0586685793244648</v>
      </c>
      <c r="H9017" t="str">
        <f t="shared" ca="1" si="564"/>
        <v>Dentro</v>
      </c>
    </row>
    <row r="9018" spans="5:8" x14ac:dyDescent="0.2">
      <c r="E9018">
        <f t="shared" ca="1" si="561"/>
        <v>3.6504880013084433</v>
      </c>
      <c r="F9018">
        <f t="shared" ca="1" si="562"/>
        <v>13.326062647696913</v>
      </c>
      <c r="G9018">
        <f t="shared" ca="1" si="563"/>
        <v>7.149337488818599</v>
      </c>
      <c r="H9018" t="str">
        <f t="shared" ca="1" si="564"/>
        <v>Dentro</v>
      </c>
    </row>
    <row r="9019" spans="5:8" x14ac:dyDescent="0.2">
      <c r="E9019">
        <f t="shared" ca="1" si="561"/>
        <v>2.4570785273200499</v>
      </c>
      <c r="F9019">
        <f t="shared" ca="1" si="562"/>
        <v>6.0372348894172658</v>
      </c>
      <c r="G9019">
        <f t="shared" ca="1" si="563"/>
        <v>7.0398891334011564</v>
      </c>
      <c r="H9019" t="str">
        <f t="shared" ca="1" si="564"/>
        <v>Fuera</v>
      </c>
    </row>
    <row r="9020" spans="5:8" x14ac:dyDescent="0.2">
      <c r="E9020">
        <f t="shared" ca="1" si="561"/>
        <v>4.0099268061901556</v>
      </c>
      <c r="F9020">
        <f t="shared" ca="1" si="562"/>
        <v>16.079512991002382</v>
      </c>
      <c r="G9020">
        <f t="shared" ca="1" si="563"/>
        <v>5.757585739657948</v>
      </c>
      <c r="H9020" t="str">
        <f t="shared" ca="1" si="564"/>
        <v>Dentro</v>
      </c>
    </row>
    <row r="9021" spans="5:8" x14ac:dyDescent="0.2">
      <c r="E9021">
        <f t="shared" ca="1" si="561"/>
        <v>2.0812323521734095</v>
      </c>
      <c r="F9021">
        <f t="shared" ca="1" si="562"/>
        <v>4.3315281037332625</v>
      </c>
      <c r="G9021">
        <f t="shared" ca="1" si="563"/>
        <v>7.398430305540864</v>
      </c>
      <c r="H9021" t="str">
        <f t="shared" ca="1" si="564"/>
        <v>Fuera</v>
      </c>
    </row>
    <row r="9022" spans="5:8" x14ac:dyDescent="0.2">
      <c r="E9022">
        <f t="shared" ca="1" si="561"/>
        <v>2.1890841447427443</v>
      </c>
      <c r="F9022">
        <f t="shared" ca="1" si="562"/>
        <v>4.7920893927640718</v>
      </c>
      <c r="G9022">
        <f t="shared" ca="1" si="563"/>
        <v>5.1908565827454858</v>
      </c>
      <c r="H9022" t="str">
        <f t="shared" ca="1" si="564"/>
        <v>Fuera</v>
      </c>
    </row>
    <row r="9023" spans="5:8" x14ac:dyDescent="0.2">
      <c r="E9023">
        <f t="shared" ca="1" si="561"/>
        <v>2.5685732227388227</v>
      </c>
      <c r="F9023">
        <f t="shared" ca="1" si="562"/>
        <v>6.5975684005709017</v>
      </c>
      <c r="G9023">
        <f t="shared" ca="1" si="563"/>
        <v>5.1377438372317341</v>
      </c>
      <c r="H9023" t="str">
        <f t="shared" ca="1" si="564"/>
        <v>Dentro</v>
      </c>
    </row>
    <row r="9024" spans="5:8" x14ac:dyDescent="0.2">
      <c r="E9024">
        <f t="shared" ca="1" si="561"/>
        <v>3.7951481999448515</v>
      </c>
      <c r="F9024">
        <f t="shared" ca="1" si="562"/>
        <v>14.403149859544646</v>
      </c>
      <c r="G9024">
        <f t="shared" ca="1" si="563"/>
        <v>7.5721280049499304</v>
      </c>
      <c r="H9024" t="str">
        <f t="shared" ca="1" si="564"/>
        <v>Dentro</v>
      </c>
    </row>
    <row r="9025" spans="5:8" x14ac:dyDescent="0.2">
      <c r="E9025">
        <f t="shared" ca="1" si="561"/>
        <v>2.393184337819954</v>
      </c>
      <c r="F9025">
        <f t="shared" ca="1" si="562"/>
        <v>5.7273312747867315</v>
      </c>
      <c r="G9025">
        <f t="shared" ca="1" si="563"/>
        <v>6.8864939568694563</v>
      </c>
      <c r="H9025" t="str">
        <f t="shared" ca="1" si="564"/>
        <v>Fuera</v>
      </c>
    </row>
    <row r="9026" spans="5:8" x14ac:dyDescent="0.2">
      <c r="E9026">
        <f t="shared" ca="1" si="561"/>
        <v>4.4579098892633899</v>
      </c>
      <c r="F9026">
        <f t="shared" ca="1" si="562"/>
        <v>19.872960580792331</v>
      </c>
      <c r="G9026">
        <f t="shared" ca="1" si="563"/>
        <v>7.5589201515353128</v>
      </c>
      <c r="H9026" t="str">
        <f t="shared" ca="1" si="564"/>
        <v>Dentro</v>
      </c>
    </row>
    <row r="9027" spans="5:8" x14ac:dyDescent="0.2">
      <c r="E9027">
        <f t="shared" ca="1" si="561"/>
        <v>3.0830078764547109</v>
      </c>
      <c r="F9027">
        <f t="shared" ca="1" si="562"/>
        <v>9.5049375662817859</v>
      </c>
      <c r="G9027">
        <f t="shared" ca="1" si="563"/>
        <v>5.7999470095081094</v>
      </c>
      <c r="H9027" t="str">
        <f t="shared" ca="1" si="564"/>
        <v>Dentro</v>
      </c>
    </row>
    <row r="9028" spans="5:8" x14ac:dyDescent="0.2">
      <c r="E9028">
        <f t="shared" ca="1" si="561"/>
        <v>3.6631915333589444</v>
      </c>
      <c r="F9028">
        <f t="shared" ca="1" si="562"/>
        <v>13.418972210072655</v>
      </c>
      <c r="G9028">
        <f t="shared" ca="1" si="563"/>
        <v>6.8082712676816008</v>
      </c>
      <c r="H9028" t="str">
        <f t="shared" ca="1" si="564"/>
        <v>Dentro</v>
      </c>
    </row>
    <row r="9029" spans="5:8" x14ac:dyDescent="0.2">
      <c r="E9029">
        <f t="shared" ca="1" si="561"/>
        <v>2.8279979977221457</v>
      </c>
      <c r="F9029">
        <f t="shared" ca="1" si="562"/>
        <v>7.9975726751204652</v>
      </c>
      <c r="G9029">
        <f t="shared" ca="1" si="563"/>
        <v>5.2105888028361242</v>
      </c>
      <c r="H9029" t="str">
        <f t="shared" ca="1" si="564"/>
        <v>Dentro</v>
      </c>
    </row>
    <row r="9030" spans="5:8" x14ac:dyDescent="0.2">
      <c r="E9030">
        <f t="shared" ref="E9030:E9093" ca="1" si="565">$C$5+($C$6-$C$5)*RAND()</f>
        <v>4.5426421187061203</v>
      </c>
      <c r="F9030">
        <f t="shared" ref="F9030:F9093" ca="1" si="566">E9030^2</f>
        <v>20.635597418642831</v>
      </c>
      <c r="G9030">
        <f t="shared" ref="G9030:G9093" ca="1" si="567">$C$6+($C$6-$C$5)*RAND()</f>
        <v>7.6875218102516669</v>
      </c>
      <c r="H9030" t="str">
        <f t="shared" ca="1" si="564"/>
        <v>Dentro</v>
      </c>
    </row>
    <row r="9031" spans="5:8" x14ac:dyDescent="0.2">
      <c r="E9031">
        <f t="shared" ca="1" si="565"/>
        <v>2.103986711452956</v>
      </c>
      <c r="F9031">
        <f t="shared" ca="1" si="566"/>
        <v>4.4267600819706248</v>
      </c>
      <c r="G9031">
        <f t="shared" ca="1" si="567"/>
        <v>5.6611821177292585</v>
      </c>
      <c r="H9031" t="str">
        <f t="shared" ca="1" si="564"/>
        <v>Fuera</v>
      </c>
    </row>
    <row r="9032" spans="5:8" x14ac:dyDescent="0.2">
      <c r="E9032">
        <f t="shared" ca="1" si="565"/>
        <v>2.3233894340064598</v>
      </c>
      <c r="F9032">
        <f t="shared" ca="1" si="566"/>
        <v>5.3981384620528576</v>
      </c>
      <c r="G9032">
        <f t="shared" ca="1" si="567"/>
        <v>5.9659594409813854</v>
      </c>
      <c r="H9032" t="str">
        <f t="shared" ca="1" si="564"/>
        <v>Fuera</v>
      </c>
    </row>
    <row r="9033" spans="5:8" x14ac:dyDescent="0.2">
      <c r="E9033">
        <f t="shared" ca="1" si="565"/>
        <v>4.773380807962214</v>
      </c>
      <c r="F9033">
        <f t="shared" ca="1" si="566"/>
        <v>22.785164337822</v>
      </c>
      <c r="G9033">
        <f t="shared" ca="1" si="567"/>
        <v>6.5322767566588089</v>
      </c>
      <c r="H9033" t="str">
        <f t="shared" ca="1" si="564"/>
        <v>Dentro</v>
      </c>
    </row>
    <row r="9034" spans="5:8" x14ac:dyDescent="0.2">
      <c r="E9034">
        <f t="shared" ca="1" si="565"/>
        <v>2.39052818740746</v>
      </c>
      <c r="F9034">
        <f t="shared" ca="1" si="566"/>
        <v>5.7146250147895961</v>
      </c>
      <c r="G9034">
        <f t="shared" ca="1" si="567"/>
        <v>5.5888134330119854</v>
      </c>
      <c r="H9034" t="str">
        <f t="shared" ca="1" si="564"/>
        <v>Dentro</v>
      </c>
    </row>
    <row r="9035" spans="5:8" x14ac:dyDescent="0.2">
      <c r="E9035">
        <f t="shared" ca="1" si="565"/>
        <v>4.6600596150301179</v>
      </c>
      <c r="F9035">
        <f t="shared" ca="1" si="566"/>
        <v>21.716155615634651</v>
      </c>
      <c r="G9035">
        <f t="shared" ca="1" si="567"/>
        <v>5.2265239449434544</v>
      </c>
      <c r="H9035" t="str">
        <f t="shared" ca="1" si="564"/>
        <v>Dentro</v>
      </c>
    </row>
    <row r="9036" spans="5:8" x14ac:dyDescent="0.2">
      <c r="E9036">
        <f t="shared" ca="1" si="565"/>
        <v>2.4125061825923173</v>
      </c>
      <c r="F9036">
        <f t="shared" ca="1" si="566"/>
        <v>5.8201860810461552</v>
      </c>
      <c r="G9036">
        <f t="shared" ca="1" si="567"/>
        <v>7.6558534900445476</v>
      </c>
      <c r="H9036" t="str">
        <f t="shared" ca="1" si="564"/>
        <v>Fuera</v>
      </c>
    </row>
    <row r="9037" spans="5:8" x14ac:dyDescent="0.2">
      <c r="E9037">
        <f t="shared" ca="1" si="565"/>
        <v>3.5346687687760054</v>
      </c>
      <c r="F9037">
        <f t="shared" ca="1" si="566"/>
        <v>12.493883304960482</v>
      </c>
      <c r="G9037">
        <f t="shared" ca="1" si="567"/>
        <v>6.0856368822520572</v>
      </c>
      <c r="H9037" t="str">
        <f t="shared" ca="1" si="564"/>
        <v>Dentro</v>
      </c>
    </row>
    <row r="9038" spans="5:8" x14ac:dyDescent="0.2">
      <c r="E9038">
        <f t="shared" ca="1" si="565"/>
        <v>4.9563530189126155</v>
      </c>
      <c r="F9038">
        <f t="shared" ca="1" si="566"/>
        <v>24.565435248084196</v>
      </c>
      <c r="G9038">
        <f t="shared" ca="1" si="567"/>
        <v>6.6016987727963432</v>
      </c>
      <c r="H9038" t="str">
        <f t="shared" ca="1" si="564"/>
        <v>Dentro</v>
      </c>
    </row>
    <row r="9039" spans="5:8" x14ac:dyDescent="0.2">
      <c r="E9039">
        <f t="shared" ca="1" si="565"/>
        <v>3.7234408412943241</v>
      </c>
      <c r="F9039">
        <f t="shared" ca="1" si="566"/>
        <v>13.864011698618583</v>
      </c>
      <c r="G9039">
        <f t="shared" ca="1" si="567"/>
        <v>6.9993804585753701</v>
      </c>
      <c r="H9039" t="str">
        <f t="shared" ca="1" si="564"/>
        <v>Dentro</v>
      </c>
    </row>
    <row r="9040" spans="5:8" x14ac:dyDescent="0.2">
      <c r="E9040">
        <f t="shared" ca="1" si="565"/>
        <v>3.5807478064672633</v>
      </c>
      <c r="F9040">
        <f t="shared" ca="1" si="566"/>
        <v>12.821754853520117</v>
      </c>
      <c r="G9040">
        <f t="shared" ca="1" si="567"/>
        <v>5.0832822256006924</v>
      </c>
      <c r="H9040" t="str">
        <f t="shared" ca="1" si="564"/>
        <v>Dentro</v>
      </c>
    </row>
    <row r="9041" spans="5:8" x14ac:dyDescent="0.2">
      <c r="E9041">
        <f t="shared" ca="1" si="565"/>
        <v>4.0673828618342842</v>
      </c>
      <c r="F9041">
        <f t="shared" ca="1" si="566"/>
        <v>16.543603344743254</v>
      </c>
      <c r="G9041">
        <f t="shared" ca="1" si="567"/>
        <v>6.4347174780747771</v>
      </c>
      <c r="H9041" t="str">
        <f t="shared" ca="1" si="564"/>
        <v>Dentro</v>
      </c>
    </row>
    <row r="9042" spans="5:8" x14ac:dyDescent="0.2">
      <c r="E9042">
        <f t="shared" ca="1" si="565"/>
        <v>3.8036314667957272</v>
      </c>
      <c r="F9042">
        <f t="shared" ca="1" si="566"/>
        <v>14.467612335198615</v>
      </c>
      <c r="G9042">
        <f t="shared" ca="1" si="567"/>
        <v>7.0432920905454743</v>
      </c>
      <c r="H9042" t="str">
        <f t="shared" ca="1" si="564"/>
        <v>Dentro</v>
      </c>
    </row>
    <row r="9043" spans="5:8" x14ac:dyDescent="0.2">
      <c r="E9043">
        <f t="shared" ca="1" si="565"/>
        <v>2.4691198233963565</v>
      </c>
      <c r="F9043">
        <f t="shared" ca="1" si="566"/>
        <v>6.0965527022888546</v>
      </c>
      <c r="G9043">
        <f t="shared" ca="1" si="567"/>
        <v>5.9199976701278612</v>
      </c>
      <c r="H9043" t="str">
        <f t="shared" ca="1" si="564"/>
        <v>Dentro</v>
      </c>
    </row>
    <row r="9044" spans="5:8" x14ac:dyDescent="0.2">
      <c r="E9044">
        <f t="shared" ca="1" si="565"/>
        <v>2.1608569668240087</v>
      </c>
      <c r="F9044">
        <f t="shared" ca="1" si="566"/>
        <v>4.669302831071855</v>
      </c>
      <c r="G9044">
        <f t="shared" ca="1" si="567"/>
        <v>5.3413015638622579</v>
      </c>
      <c r="H9044" t="str">
        <f t="shared" ca="1" si="564"/>
        <v>Fuera</v>
      </c>
    </row>
    <row r="9045" spans="5:8" x14ac:dyDescent="0.2">
      <c r="E9045">
        <f t="shared" ca="1" si="565"/>
        <v>4.5087494754111237</v>
      </c>
      <c r="F9045">
        <f t="shared" ca="1" si="566"/>
        <v>20.328821832020083</v>
      </c>
      <c r="G9045">
        <f t="shared" ca="1" si="567"/>
        <v>5.9604786591280572</v>
      </c>
      <c r="H9045" t="str">
        <f t="shared" ca="1" si="564"/>
        <v>Dentro</v>
      </c>
    </row>
    <row r="9046" spans="5:8" x14ac:dyDescent="0.2">
      <c r="E9046">
        <f t="shared" ca="1" si="565"/>
        <v>3.9418620793750589</v>
      </c>
      <c r="F9046">
        <f t="shared" ca="1" si="566"/>
        <v>15.538276652815064</v>
      </c>
      <c r="G9046">
        <f t="shared" ca="1" si="567"/>
        <v>6.6785084324021158</v>
      </c>
      <c r="H9046" t="str">
        <f t="shared" ca="1" si="564"/>
        <v>Dentro</v>
      </c>
    </row>
    <row r="9047" spans="5:8" x14ac:dyDescent="0.2">
      <c r="E9047">
        <f t="shared" ca="1" si="565"/>
        <v>2.7318206125301074</v>
      </c>
      <c r="F9047">
        <f t="shared" ca="1" si="566"/>
        <v>7.4628438590443711</v>
      </c>
      <c r="G9047">
        <f t="shared" ca="1" si="567"/>
        <v>6.1103135901349042</v>
      </c>
      <c r="H9047" t="str">
        <f t="shared" ca="1" si="564"/>
        <v>Dentro</v>
      </c>
    </row>
    <row r="9048" spans="5:8" x14ac:dyDescent="0.2">
      <c r="E9048">
        <f t="shared" ca="1" si="565"/>
        <v>2.5765038078420521</v>
      </c>
      <c r="F9048">
        <f t="shared" ca="1" si="566"/>
        <v>6.6383718718245941</v>
      </c>
      <c r="G9048">
        <f t="shared" ca="1" si="567"/>
        <v>6.7594049653501092</v>
      </c>
      <c r="H9048" t="str">
        <f t="shared" ca="1" si="564"/>
        <v>Fuera</v>
      </c>
    </row>
    <row r="9049" spans="5:8" x14ac:dyDescent="0.2">
      <c r="E9049">
        <f t="shared" ca="1" si="565"/>
        <v>2.157326512276232</v>
      </c>
      <c r="F9049">
        <f t="shared" ca="1" si="566"/>
        <v>4.654057680569931</v>
      </c>
      <c r="G9049">
        <f t="shared" ca="1" si="567"/>
        <v>7.3793567420720949</v>
      </c>
      <c r="H9049" t="str">
        <f t="shared" ca="1" si="564"/>
        <v>Fuera</v>
      </c>
    </row>
    <row r="9050" spans="5:8" x14ac:dyDescent="0.2">
      <c r="E9050">
        <f t="shared" ca="1" si="565"/>
        <v>4.8955885805455264</v>
      </c>
      <c r="F9050">
        <f t="shared" ca="1" si="566"/>
        <v>23.966787549967762</v>
      </c>
      <c r="G9050">
        <f t="shared" ca="1" si="567"/>
        <v>7.9075308135977433</v>
      </c>
      <c r="H9050" t="str">
        <f t="shared" ca="1" si="564"/>
        <v>Dentro</v>
      </c>
    </row>
    <row r="9051" spans="5:8" x14ac:dyDescent="0.2">
      <c r="E9051">
        <f t="shared" ca="1" si="565"/>
        <v>4.201247810637005</v>
      </c>
      <c r="F9051">
        <f t="shared" ca="1" si="566"/>
        <v>17.650483166382227</v>
      </c>
      <c r="G9051">
        <f t="shared" ca="1" si="567"/>
        <v>5.1827862386468695</v>
      </c>
      <c r="H9051" t="str">
        <f t="shared" ca="1" si="564"/>
        <v>Dentro</v>
      </c>
    </row>
    <row r="9052" spans="5:8" x14ac:dyDescent="0.2">
      <c r="E9052">
        <f t="shared" ca="1" si="565"/>
        <v>4.1329711425906304</v>
      </c>
      <c r="F9052">
        <f t="shared" ca="1" si="566"/>
        <v>17.081450465486899</v>
      </c>
      <c r="G9052">
        <f t="shared" ca="1" si="567"/>
        <v>7.5064669719453123</v>
      </c>
      <c r="H9052" t="str">
        <f t="shared" ca="1" si="564"/>
        <v>Dentro</v>
      </c>
    </row>
    <row r="9053" spans="5:8" x14ac:dyDescent="0.2">
      <c r="E9053">
        <f t="shared" ca="1" si="565"/>
        <v>3.1395399889560558</v>
      </c>
      <c r="F9053">
        <f t="shared" ca="1" si="566"/>
        <v>9.8567113422541901</v>
      </c>
      <c r="G9053">
        <f t="shared" ca="1" si="567"/>
        <v>5.4525008987601771</v>
      </c>
      <c r="H9053" t="str">
        <f t="shared" ca="1" si="564"/>
        <v>Dentro</v>
      </c>
    </row>
    <row r="9054" spans="5:8" x14ac:dyDescent="0.2">
      <c r="E9054">
        <f t="shared" ca="1" si="565"/>
        <v>2.7467296904457528</v>
      </c>
      <c r="F9054">
        <f t="shared" ca="1" si="566"/>
        <v>7.5445239923762211</v>
      </c>
      <c r="G9054">
        <f t="shared" ca="1" si="567"/>
        <v>5.5042459959698773</v>
      </c>
      <c r="H9054" t="str">
        <f t="shared" ca="1" si="564"/>
        <v>Dentro</v>
      </c>
    </row>
    <row r="9055" spans="5:8" x14ac:dyDescent="0.2">
      <c r="E9055">
        <f t="shared" ca="1" si="565"/>
        <v>4.0507229235838746</v>
      </c>
      <c r="F9055">
        <f t="shared" ca="1" si="566"/>
        <v>16.408356203647894</v>
      </c>
      <c r="G9055">
        <f t="shared" ca="1" si="567"/>
        <v>5.0351906026759323</v>
      </c>
      <c r="H9055" t="str">
        <f t="shared" ca="1" si="564"/>
        <v>Dentro</v>
      </c>
    </row>
    <row r="9056" spans="5:8" x14ac:dyDescent="0.2">
      <c r="E9056">
        <f t="shared" ca="1" si="565"/>
        <v>2.5692998064287487</v>
      </c>
      <c r="F9056">
        <f t="shared" ca="1" si="566"/>
        <v>6.6013014953148055</v>
      </c>
      <c r="G9056">
        <f t="shared" ca="1" si="567"/>
        <v>7.3439181874350314</v>
      </c>
      <c r="H9056" t="str">
        <f t="shared" ca="1" si="564"/>
        <v>Fuera</v>
      </c>
    </row>
    <row r="9057" spans="5:8" x14ac:dyDescent="0.2">
      <c r="E9057">
        <f t="shared" ca="1" si="565"/>
        <v>4.6432396897244459</v>
      </c>
      <c r="F9057">
        <f t="shared" ca="1" si="566"/>
        <v>21.55967481623237</v>
      </c>
      <c r="G9057">
        <f t="shared" ca="1" si="567"/>
        <v>5.8631168090933299</v>
      </c>
      <c r="H9057" t="str">
        <f t="shared" ca="1" si="564"/>
        <v>Dentro</v>
      </c>
    </row>
    <row r="9058" spans="5:8" x14ac:dyDescent="0.2">
      <c r="E9058">
        <f t="shared" ca="1" si="565"/>
        <v>4.5843082341935162</v>
      </c>
      <c r="F9058">
        <f t="shared" ca="1" si="566"/>
        <v>21.015881986094474</v>
      </c>
      <c r="G9058">
        <f t="shared" ca="1" si="567"/>
        <v>6.9330323392051989</v>
      </c>
      <c r="H9058" t="str">
        <f t="shared" ca="1" si="564"/>
        <v>Dentro</v>
      </c>
    </row>
    <row r="9059" spans="5:8" x14ac:dyDescent="0.2">
      <c r="E9059">
        <f t="shared" ca="1" si="565"/>
        <v>2.3242709048282553</v>
      </c>
      <c r="F9059">
        <f t="shared" ca="1" si="566"/>
        <v>5.4022352390311568</v>
      </c>
      <c r="G9059">
        <f t="shared" ca="1" si="567"/>
        <v>7.1113209243714532</v>
      </c>
      <c r="H9059" t="str">
        <f t="shared" ca="1" si="564"/>
        <v>Fuera</v>
      </c>
    </row>
    <row r="9060" spans="5:8" x14ac:dyDescent="0.2">
      <c r="E9060">
        <f t="shared" ca="1" si="565"/>
        <v>4.9723345085231054</v>
      </c>
      <c r="F9060">
        <f t="shared" ca="1" si="566"/>
        <v>24.724110464649712</v>
      </c>
      <c r="G9060">
        <f t="shared" ca="1" si="567"/>
        <v>5.8101157237160708</v>
      </c>
      <c r="H9060" t="str">
        <f t="shared" ca="1" si="564"/>
        <v>Dentro</v>
      </c>
    </row>
    <row r="9061" spans="5:8" x14ac:dyDescent="0.2">
      <c r="E9061">
        <f t="shared" ca="1" si="565"/>
        <v>4.2500927753224449</v>
      </c>
      <c r="F9061">
        <f t="shared" ca="1" si="566"/>
        <v>18.063288598848043</v>
      </c>
      <c r="G9061">
        <f t="shared" ca="1" si="567"/>
        <v>5.4308121130974492</v>
      </c>
      <c r="H9061" t="str">
        <f t="shared" ca="1" si="564"/>
        <v>Dentro</v>
      </c>
    </row>
    <row r="9062" spans="5:8" x14ac:dyDescent="0.2">
      <c r="E9062">
        <f t="shared" ca="1" si="565"/>
        <v>3.2639116628968101</v>
      </c>
      <c r="F9062">
        <f t="shared" ca="1" si="566"/>
        <v>10.65311934319382</v>
      </c>
      <c r="G9062">
        <f t="shared" ca="1" si="567"/>
        <v>7.4354570576541628</v>
      </c>
      <c r="H9062" t="str">
        <f t="shared" ca="1" si="564"/>
        <v>Dentro</v>
      </c>
    </row>
    <row r="9063" spans="5:8" x14ac:dyDescent="0.2">
      <c r="E9063">
        <f t="shared" ca="1" si="565"/>
        <v>2.2398839388856313</v>
      </c>
      <c r="F9063">
        <f t="shared" ca="1" si="566"/>
        <v>5.0170800596778102</v>
      </c>
      <c r="G9063">
        <f t="shared" ca="1" si="567"/>
        <v>6.5691046568859974</v>
      </c>
      <c r="H9063" t="str">
        <f t="shared" ref="H9063:H9126" ca="1" si="568">IF(G9063&lt;F9063,"Dentro","Fuera")</f>
        <v>Fuera</v>
      </c>
    </row>
    <row r="9064" spans="5:8" x14ac:dyDescent="0.2">
      <c r="E9064">
        <f t="shared" ca="1" si="565"/>
        <v>4.5155476981627958</v>
      </c>
      <c r="F9064">
        <f t="shared" ca="1" si="566"/>
        <v>20.390171014383323</v>
      </c>
      <c r="G9064">
        <f t="shared" ca="1" si="567"/>
        <v>6.0268610436588146</v>
      </c>
      <c r="H9064" t="str">
        <f t="shared" ca="1" si="568"/>
        <v>Dentro</v>
      </c>
    </row>
    <row r="9065" spans="5:8" x14ac:dyDescent="0.2">
      <c r="E9065">
        <f t="shared" ca="1" si="565"/>
        <v>4.6891239792134787</v>
      </c>
      <c r="F9065">
        <f t="shared" ca="1" si="566"/>
        <v>21.987883692434849</v>
      </c>
      <c r="G9065">
        <f t="shared" ca="1" si="567"/>
        <v>6.9924401828555158</v>
      </c>
      <c r="H9065" t="str">
        <f t="shared" ca="1" si="568"/>
        <v>Dentro</v>
      </c>
    </row>
    <row r="9066" spans="5:8" x14ac:dyDescent="0.2">
      <c r="E9066">
        <f t="shared" ca="1" si="565"/>
        <v>3.0754002867009684</v>
      </c>
      <c r="F9066">
        <f t="shared" ca="1" si="566"/>
        <v>9.4580869234403995</v>
      </c>
      <c r="G9066">
        <f t="shared" ca="1" si="567"/>
        <v>5.2872625892424798</v>
      </c>
      <c r="H9066" t="str">
        <f t="shared" ca="1" si="568"/>
        <v>Dentro</v>
      </c>
    </row>
    <row r="9067" spans="5:8" x14ac:dyDescent="0.2">
      <c r="E9067">
        <f t="shared" ca="1" si="565"/>
        <v>2.8947692920866546</v>
      </c>
      <c r="F9067">
        <f t="shared" ca="1" si="566"/>
        <v>8.3796892544078716</v>
      </c>
      <c r="G9067">
        <f t="shared" ca="1" si="567"/>
        <v>7.4227658528979852</v>
      </c>
      <c r="H9067" t="str">
        <f t="shared" ca="1" si="568"/>
        <v>Dentro</v>
      </c>
    </row>
    <row r="9068" spans="5:8" x14ac:dyDescent="0.2">
      <c r="E9068">
        <f t="shared" ca="1" si="565"/>
        <v>3.0335280944874738</v>
      </c>
      <c r="F9068">
        <f t="shared" ca="1" si="566"/>
        <v>9.2022927000448043</v>
      </c>
      <c r="G9068">
        <f t="shared" ca="1" si="567"/>
        <v>6.1187390774865182</v>
      </c>
      <c r="H9068" t="str">
        <f t="shared" ca="1" si="568"/>
        <v>Dentro</v>
      </c>
    </row>
    <row r="9069" spans="5:8" x14ac:dyDescent="0.2">
      <c r="E9069">
        <f t="shared" ca="1" si="565"/>
        <v>3.2856291742927297</v>
      </c>
      <c r="F9069">
        <f t="shared" ca="1" si="566"/>
        <v>10.795359070963524</v>
      </c>
      <c r="G9069">
        <f t="shared" ca="1" si="567"/>
        <v>6.0718192341726791</v>
      </c>
      <c r="H9069" t="str">
        <f t="shared" ca="1" si="568"/>
        <v>Dentro</v>
      </c>
    </row>
    <row r="9070" spans="5:8" x14ac:dyDescent="0.2">
      <c r="E9070">
        <f t="shared" ca="1" si="565"/>
        <v>3.2387894352976794</v>
      </c>
      <c r="F9070">
        <f t="shared" ca="1" si="566"/>
        <v>10.489757006195861</v>
      </c>
      <c r="G9070">
        <f t="shared" ca="1" si="567"/>
        <v>7.9238777709664951</v>
      </c>
      <c r="H9070" t="str">
        <f t="shared" ca="1" si="568"/>
        <v>Dentro</v>
      </c>
    </row>
    <row r="9071" spans="5:8" x14ac:dyDescent="0.2">
      <c r="E9071">
        <f t="shared" ca="1" si="565"/>
        <v>2.1919469678076693</v>
      </c>
      <c r="F9071">
        <f t="shared" ca="1" si="566"/>
        <v>4.8046315096812355</v>
      </c>
      <c r="G9071">
        <f t="shared" ca="1" si="567"/>
        <v>7.7870325480697513</v>
      </c>
      <c r="H9071" t="str">
        <f t="shared" ca="1" si="568"/>
        <v>Fuera</v>
      </c>
    </row>
    <row r="9072" spans="5:8" x14ac:dyDescent="0.2">
      <c r="E9072">
        <f t="shared" ca="1" si="565"/>
        <v>3.7229042849447964</v>
      </c>
      <c r="F9072">
        <f t="shared" ca="1" si="566"/>
        <v>13.860016314860326</v>
      </c>
      <c r="G9072">
        <f t="shared" ca="1" si="567"/>
        <v>5.0071112483253781</v>
      </c>
      <c r="H9072" t="str">
        <f t="shared" ca="1" si="568"/>
        <v>Dentro</v>
      </c>
    </row>
    <row r="9073" spans="5:8" x14ac:dyDescent="0.2">
      <c r="E9073">
        <f t="shared" ca="1" si="565"/>
        <v>3.7010974470009437</v>
      </c>
      <c r="F9073">
        <f t="shared" ca="1" si="566"/>
        <v>13.698122312196903</v>
      </c>
      <c r="G9073">
        <f t="shared" ca="1" si="567"/>
        <v>6.0454432505461391</v>
      </c>
      <c r="H9073" t="str">
        <f t="shared" ca="1" si="568"/>
        <v>Dentro</v>
      </c>
    </row>
    <row r="9074" spans="5:8" x14ac:dyDescent="0.2">
      <c r="E9074">
        <f t="shared" ca="1" si="565"/>
        <v>2.4474132258049552</v>
      </c>
      <c r="F9074">
        <f t="shared" ca="1" si="566"/>
        <v>5.9898314978450165</v>
      </c>
      <c r="G9074">
        <f t="shared" ca="1" si="567"/>
        <v>7.5337423169452329</v>
      </c>
      <c r="H9074" t="str">
        <f t="shared" ca="1" si="568"/>
        <v>Fuera</v>
      </c>
    </row>
    <row r="9075" spans="5:8" x14ac:dyDescent="0.2">
      <c r="E9075">
        <f t="shared" ca="1" si="565"/>
        <v>2.344935839524839</v>
      </c>
      <c r="F9075">
        <f t="shared" ca="1" si="566"/>
        <v>5.4987240914880617</v>
      </c>
      <c r="G9075">
        <f t="shared" ca="1" si="567"/>
        <v>7.9644371823165994</v>
      </c>
      <c r="H9075" t="str">
        <f t="shared" ca="1" si="568"/>
        <v>Fuera</v>
      </c>
    </row>
    <row r="9076" spans="5:8" x14ac:dyDescent="0.2">
      <c r="E9076">
        <f t="shared" ca="1" si="565"/>
        <v>2.8369650289650896</v>
      </c>
      <c r="F9076">
        <f t="shared" ca="1" si="566"/>
        <v>8.0483705755708925</v>
      </c>
      <c r="G9076">
        <f t="shared" ca="1" si="567"/>
        <v>5.5221206695230789</v>
      </c>
      <c r="H9076" t="str">
        <f t="shared" ca="1" si="568"/>
        <v>Dentro</v>
      </c>
    </row>
    <row r="9077" spans="5:8" x14ac:dyDescent="0.2">
      <c r="E9077">
        <f t="shared" ca="1" si="565"/>
        <v>2.0051795977351921</v>
      </c>
      <c r="F9077">
        <f t="shared" ca="1" si="566"/>
        <v>4.0207452191734667</v>
      </c>
      <c r="G9077">
        <f t="shared" ca="1" si="567"/>
        <v>5.5321981588650058</v>
      </c>
      <c r="H9077" t="str">
        <f t="shared" ca="1" si="568"/>
        <v>Fuera</v>
      </c>
    </row>
    <row r="9078" spans="5:8" x14ac:dyDescent="0.2">
      <c r="E9078">
        <f t="shared" ca="1" si="565"/>
        <v>3.0762203272114279</v>
      </c>
      <c r="F9078">
        <f t="shared" ca="1" si="566"/>
        <v>9.4631315015487854</v>
      </c>
      <c r="G9078">
        <f t="shared" ca="1" si="567"/>
        <v>5.5808010289815311</v>
      </c>
      <c r="H9078" t="str">
        <f t="shared" ca="1" si="568"/>
        <v>Dentro</v>
      </c>
    </row>
    <row r="9079" spans="5:8" x14ac:dyDescent="0.2">
      <c r="E9079">
        <f t="shared" ca="1" si="565"/>
        <v>2.232457443965373</v>
      </c>
      <c r="F9079">
        <f t="shared" ca="1" si="566"/>
        <v>4.9838662391164066</v>
      </c>
      <c r="G9079">
        <f t="shared" ca="1" si="567"/>
        <v>7.1762457916724767</v>
      </c>
      <c r="H9079" t="str">
        <f t="shared" ca="1" si="568"/>
        <v>Fuera</v>
      </c>
    </row>
    <row r="9080" spans="5:8" x14ac:dyDescent="0.2">
      <c r="E9080">
        <f t="shared" ca="1" si="565"/>
        <v>3.8314835591849299</v>
      </c>
      <c r="F9080">
        <f t="shared" ca="1" si="566"/>
        <v>14.680266264304418</v>
      </c>
      <c r="G9080">
        <f t="shared" ca="1" si="567"/>
        <v>5.1371993903123432</v>
      </c>
      <c r="H9080" t="str">
        <f t="shared" ca="1" si="568"/>
        <v>Dentro</v>
      </c>
    </row>
    <row r="9081" spans="5:8" x14ac:dyDescent="0.2">
      <c r="E9081">
        <f t="shared" ca="1" si="565"/>
        <v>4.2227704266337973</v>
      </c>
      <c r="F9081">
        <f t="shared" ca="1" si="566"/>
        <v>17.831790076052982</v>
      </c>
      <c r="G9081">
        <f t="shared" ca="1" si="567"/>
        <v>7.4919555094635282</v>
      </c>
      <c r="H9081" t="str">
        <f t="shared" ca="1" si="568"/>
        <v>Dentro</v>
      </c>
    </row>
    <row r="9082" spans="5:8" x14ac:dyDescent="0.2">
      <c r="E9082">
        <f t="shared" ca="1" si="565"/>
        <v>3.8307256763866135</v>
      </c>
      <c r="F9082">
        <f t="shared" ca="1" si="566"/>
        <v>14.674459207727677</v>
      </c>
      <c r="G9082">
        <f t="shared" ca="1" si="567"/>
        <v>5.5935998782287299</v>
      </c>
      <c r="H9082" t="str">
        <f t="shared" ca="1" si="568"/>
        <v>Dentro</v>
      </c>
    </row>
    <row r="9083" spans="5:8" x14ac:dyDescent="0.2">
      <c r="E9083">
        <f t="shared" ca="1" si="565"/>
        <v>3.4232762030023083</v>
      </c>
      <c r="F9083">
        <f t="shared" ca="1" si="566"/>
        <v>11.7188199620419</v>
      </c>
      <c r="G9083">
        <f t="shared" ca="1" si="567"/>
        <v>7.7288391091376756</v>
      </c>
      <c r="H9083" t="str">
        <f t="shared" ca="1" si="568"/>
        <v>Dentro</v>
      </c>
    </row>
    <row r="9084" spans="5:8" x14ac:dyDescent="0.2">
      <c r="E9084">
        <f t="shared" ca="1" si="565"/>
        <v>4.673590374287083</v>
      </c>
      <c r="F9084">
        <f t="shared" ca="1" si="566"/>
        <v>21.842446986628875</v>
      </c>
      <c r="G9084">
        <f t="shared" ca="1" si="567"/>
        <v>6.3529187038339021</v>
      </c>
      <c r="H9084" t="str">
        <f t="shared" ca="1" si="568"/>
        <v>Dentro</v>
      </c>
    </row>
    <row r="9085" spans="5:8" x14ac:dyDescent="0.2">
      <c r="E9085">
        <f t="shared" ca="1" si="565"/>
        <v>3.8809221790745752</v>
      </c>
      <c r="F9085">
        <f t="shared" ca="1" si="566"/>
        <v>15.061556960032949</v>
      </c>
      <c r="G9085">
        <f t="shared" ca="1" si="567"/>
        <v>5.9878403879781237</v>
      </c>
      <c r="H9085" t="str">
        <f t="shared" ca="1" si="568"/>
        <v>Dentro</v>
      </c>
    </row>
    <row r="9086" spans="5:8" x14ac:dyDescent="0.2">
      <c r="E9086">
        <f t="shared" ca="1" si="565"/>
        <v>3.1171334109500806</v>
      </c>
      <c r="F9086">
        <f t="shared" ca="1" si="566"/>
        <v>9.7165207016612847</v>
      </c>
      <c r="G9086">
        <f t="shared" ca="1" si="567"/>
        <v>6.7735842694776327</v>
      </c>
      <c r="H9086" t="str">
        <f t="shared" ca="1" si="568"/>
        <v>Dentro</v>
      </c>
    </row>
    <row r="9087" spans="5:8" x14ac:dyDescent="0.2">
      <c r="E9087">
        <f t="shared" ca="1" si="565"/>
        <v>2.588672857574295</v>
      </c>
      <c r="F9087">
        <f t="shared" ca="1" si="566"/>
        <v>6.7012271635418665</v>
      </c>
      <c r="G9087">
        <f t="shared" ca="1" si="567"/>
        <v>6.5766205055144749</v>
      </c>
      <c r="H9087" t="str">
        <f t="shared" ca="1" si="568"/>
        <v>Dentro</v>
      </c>
    </row>
    <row r="9088" spans="5:8" x14ac:dyDescent="0.2">
      <c r="E9088">
        <f t="shared" ca="1" si="565"/>
        <v>2.5624281292132731</v>
      </c>
      <c r="F9088">
        <f t="shared" ca="1" si="566"/>
        <v>6.5660379173834347</v>
      </c>
      <c r="G9088">
        <f t="shared" ca="1" si="567"/>
        <v>5.9079959354163014</v>
      </c>
      <c r="H9088" t="str">
        <f t="shared" ca="1" si="568"/>
        <v>Dentro</v>
      </c>
    </row>
    <row r="9089" spans="5:8" x14ac:dyDescent="0.2">
      <c r="E9089">
        <f t="shared" ca="1" si="565"/>
        <v>2.5134237482311588</v>
      </c>
      <c r="F9089">
        <f t="shared" ca="1" si="566"/>
        <v>6.3172989381723674</v>
      </c>
      <c r="G9089">
        <f t="shared" ca="1" si="567"/>
        <v>7.6886397814174483</v>
      </c>
      <c r="H9089" t="str">
        <f t="shared" ca="1" si="568"/>
        <v>Fuera</v>
      </c>
    </row>
    <row r="9090" spans="5:8" x14ac:dyDescent="0.2">
      <c r="E9090">
        <f t="shared" ca="1" si="565"/>
        <v>2.0169233589792306</v>
      </c>
      <c r="F9090">
        <f t="shared" ca="1" si="566"/>
        <v>4.0679798359960619</v>
      </c>
      <c r="G9090">
        <f t="shared" ca="1" si="567"/>
        <v>6.5201312825406248</v>
      </c>
      <c r="H9090" t="str">
        <f t="shared" ca="1" si="568"/>
        <v>Fuera</v>
      </c>
    </row>
    <row r="9091" spans="5:8" x14ac:dyDescent="0.2">
      <c r="E9091">
        <f t="shared" ca="1" si="565"/>
        <v>2.7616058149675586</v>
      </c>
      <c r="F9091">
        <f t="shared" ca="1" si="566"/>
        <v>7.6264666772626333</v>
      </c>
      <c r="G9091">
        <f t="shared" ca="1" si="567"/>
        <v>5.7967982929957032</v>
      </c>
      <c r="H9091" t="str">
        <f t="shared" ca="1" si="568"/>
        <v>Dentro</v>
      </c>
    </row>
    <row r="9092" spans="5:8" x14ac:dyDescent="0.2">
      <c r="E9092">
        <f t="shared" ca="1" si="565"/>
        <v>2.5243554922062739</v>
      </c>
      <c r="F9092">
        <f t="shared" ca="1" si="566"/>
        <v>6.3723706510319795</v>
      </c>
      <c r="G9092">
        <f t="shared" ca="1" si="567"/>
        <v>6.075755802212969</v>
      </c>
      <c r="H9092" t="str">
        <f t="shared" ca="1" si="568"/>
        <v>Dentro</v>
      </c>
    </row>
    <row r="9093" spans="5:8" x14ac:dyDescent="0.2">
      <c r="E9093">
        <f t="shared" ca="1" si="565"/>
        <v>4.559017856238361</v>
      </c>
      <c r="F9093">
        <f t="shared" ca="1" si="566"/>
        <v>20.784643813500221</v>
      </c>
      <c r="G9093">
        <f t="shared" ca="1" si="567"/>
        <v>6.4127601140494956</v>
      </c>
      <c r="H9093" t="str">
        <f t="shared" ca="1" si="568"/>
        <v>Dentro</v>
      </c>
    </row>
    <row r="9094" spans="5:8" x14ac:dyDescent="0.2">
      <c r="E9094">
        <f t="shared" ref="E9094:E9157" ca="1" si="569">$C$5+($C$6-$C$5)*RAND()</f>
        <v>4.7943875887635556</v>
      </c>
      <c r="F9094">
        <f t="shared" ref="F9094:F9157" ca="1" si="570">E9094^2</f>
        <v>22.98615235129002</v>
      </c>
      <c r="G9094">
        <f t="shared" ref="G9094:G9157" ca="1" si="571">$C$6+($C$6-$C$5)*RAND()</f>
        <v>7.0593571501307517</v>
      </c>
      <c r="H9094" t="str">
        <f t="shared" ca="1" si="568"/>
        <v>Dentro</v>
      </c>
    </row>
    <row r="9095" spans="5:8" x14ac:dyDescent="0.2">
      <c r="E9095">
        <f t="shared" ca="1" si="569"/>
        <v>3.0397985086181811</v>
      </c>
      <c r="F9095">
        <f t="shared" ca="1" si="570"/>
        <v>9.2403749729973175</v>
      </c>
      <c r="G9095">
        <f t="shared" ca="1" si="571"/>
        <v>7.8129104440671338</v>
      </c>
      <c r="H9095" t="str">
        <f t="shared" ca="1" si="568"/>
        <v>Dentro</v>
      </c>
    </row>
    <row r="9096" spans="5:8" x14ac:dyDescent="0.2">
      <c r="E9096">
        <f t="shared" ca="1" si="569"/>
        <v>3.1818129247286291</v>
      </c>
      <c r="F9096">
        <f t="shared" ca="1" si="570"/>
        <v>10.123933487970152</v>
      </c>
      <c r="G9096">
        <f t="shared" ca="1" si="571"/>
        <v>5.2769441296783341</v>
      </c>
      <c r="H9096" t="str">
        <f t="shared" ca="1" si="568"/>
        <v>Dentro</v>
      </c>
    </row>
    <row r="9097" spans="5:8" x14ac:dyDescent="0.2">
      <c r="E9097">
        <f t="shared" ca="1" si="569"/>
        <v>3.7874275649870497</v>
      </c>
      <c r="F9097">
        <f t="shared" ca="1" si="570"/>
        <v>14.344607560023732</v>
      </c>
      <c r="G9097">
        <f t="shared" ca="1" si="571"/>
        <v>6.0814814227589773</v>
      </c>
      <c r="H9097" t="str">
        <f t="shared" ca="1" si="568"/>
        <v>Dentro</v>
      </c>
    </row>
    <row r="9098" spans="5:8" x14ac:dyDescent="0.2">
      <c r="E9098">
        <f t="shared" ca="1" si="569"/>
        <v>4.1647297931294451</v>
      </c>
      <c r="F9098">
        <f t="shared" ca="1" si="570"/>
        <v>17.34497424978003</v>
      </c>
      <c r="G9098">
        <f t="shared" ca="1" si="571"/>
        <v>7.1001025784777241</v>
      </c>
      <c r="H9098" t="str">
        <f t="shared" ca="1" si="568"/>
        <v>Dentro</v>
      </c>
    </row>
    <row r="9099" spans="5:8" x14ac:dyDescent="0.2">
      <c r="E9099">
        <f t="shared" ca="1" si="569"/>
        <v>4.4780528477206643</v>
      </c>
      <c r="F9099">
        <f t="shared" ca="1" si="570"/>
        <v>20.052957306979149</v>
      </c>
      <c r="G9099">
        <f t="shared" ca="1" si="571"/>
        <v>7.5021579391375495</v>
      </c>
      <c r="H9099" t="str">
        <f t="shared" ca="1" si="568"/>
        <v>Dentro</v>
      </c>
    </row>
    <row r="9100" spans="5:8" x14ac:dyDescent="0.2">
      <c r="E9100">
        <f t="shared" ca="1" si="569"/>
        <v>2.2356657300452878</v>
      </c>
      <c r="F9100">
        <f t="shared" ca="1" si="570"/>
        <v>4.9982012564989295</v>
      </c>
      <c r="G9100">
        <f t="shared" ca="1" si="571"/>
        <v>7.9092151137770443</v>
      </c>
      <c r="H9100" t="str">
        <f t="shared" ca="1" si="568"/>
        <v>Fuera</v>
      </c>
    </row>
    <row r="9101" spans="5:8" x14ac:dyDescent="0.2">
      <c r="E9101">
        <f t="shared" ca="1" si="569"/>
        <v>3.9299848393146783</v>
      </c>
      <c r="F9101">
        <f t="shared" ca="1" si="570"/>
        <v>15.444780837243218</v>
      </c>
      <c r="G9101">
        <f t="shared" ca="1" si="571"/>
        <v>6.7890770853557942</v>
      </c>
      <c r="H9101" t="str">
        <f t="shared" ca="1" si="568"/>
        <v>Dentro</v>
      </c>
    </row>
    <row r="9102" spans="5:8" x14ac:dyDescent="0.2">
      <c r="E9102">
        <f t="shared" ca="1" si="569"/>
        <v>4.8427012337922282</v>
      </c>
      <c r="F9102">
        <f t="shared" ca="1" si="570"/>
        <v>23.451755239772769</v>
      </c>
      <c r="G9102">
        <f t="shared" ca="1" si="571"/>
        <v>5.7639766197943869</v>
      </c>
      <c r="H9102" t="str">
        <f t="shared" ca="1" si="568"/>
        <v>Dentro</v>
      </c>
    </row>
    <row r="9103" spans="5:8" x14ac:dyDescent="0.2">
      <c r="E9103">
        <f t="shared" ca="1" si="569"/>
        <v>3.5188562644494672</v>
      </c>
      <c r="F9103">
        <f t="shared" ca="1" si="570"/>
        <v>12.382349409855259</v>
      </c>
      <c r="G9103">
        <f t="shared" ca="1" si="571"/>
        <v>6.4438624921809886</v>
      </c>
      <c r="H9103" t="str">
        <f t="shared" ca="1" si="568"/>
        <v>Dentro</v>
      </c>
    </row>
    <row r="9104" spans="5:8" x14ac:dyDescent="0.2">
      <c r="E9104">
        <f t="shared" ca="1" si="569"/>
        <v>2.4626960155688438</v>
      </c>
      <c r="F9104">
        <f t="shared" ca="1" si="570"/>
        <v>6.0648716650986589</v>
      </c>
      <c r="G9104">
        <f t="shared" ca="1" si="571"/>
        <v>7.2110948179847538</v>
      </c>
      <c r="H9104" t="str">
        <f t="shared" ca="1" si="568"/>
        <v>Fuera</v>
      </c>
    </row>
    <row r="9105" spans="5:8" x14ac:dyDescent="0.2">
      <c r="E9105">
        <f t="shared" ca="1" si="569"/>
        <v>4.6931380412252999</v>
      </c>
      <c r="F9105">
        <f t="shared" ca="1" si="570"/>
        <v>22.025544673996045</v>
      </c>
      <c r="G9105">
        <f t="shared" ca="1" si="571"/>
        <v>5.6261931423164526</v>
      </c>
      <c r="H9105" t="str">
        <f t="shared" ca="1" si="568"/>
        <v>Dentro</v>
      </c>
    </row>
    <row r="9106" spans="5:8" x14ac:dyDescent="0.2">
      <c r="E9106">
        <f t="shared" ca="1" si="569"/>
        <v>2.8724612431066827</v>
      </c>
      <c r="F9106">
        <f t="shared" ca="1" si="570"/>
        <v>8.2510335931499892</v>
      </c>
      <c r="G9106">
        <f t="shared" ca="1" si="571"/>
        <v>7.6137455590806988</v>
      </c>
      <c r="H9106" t="str">
        <f t="shared" ca="1" si="568"/>
        <v>Dentro</v>
      </c>
    </row>
    <row r="9107" spans="5:8" x14ac:dyDescent="0.2">
      <c r="E9107">
        <f t="shared" ca="1" si="569"/>
        <v>3.7419914209219525</v>
      </c>
      <c r="F9107">
        <f t="shared" ca="1" si="570"/>
        <v>14.002499794253493</v>
      </c>
      <c r="G9107">
        <f t="shared" ca="1" si="571"/>
        <v>5.4618834004994063</v>
      </c>
      <c r="H9107" t="str">
        <f t="shared" ca="1" si="568"/>
        <v>Dentro</v>
      </c>
    </row>
    <row r="9108" spans="5:8" x14ac:dyDescent="0.2">
      <c r="E9108">
        <f t="shared" ca="1" si="569"/>
        <v>2.0671767996171209</v>
      </c>
      <c r="F9108">
        <f t="shared" ca="1" si="570"/>
        <v>4.2732199208752819</v>
      </c>
      <c r="G9108">
        <f t="shared" ca="1" si="571"/>
        <v>6.5937976480887448</v>
      </c>
      <c r="H9108" t="str">
        <f t="shared" ca="1" si="568"/>
        <v>Fuera</v>
      </c>
    </row>
    <row r="9109" spans="5:8" x14ac:dyDescent="0.2">
      <c r="E9109">
        <f t="shared" ca="1" si="569"/>
        <v>4.5526563207175341</v>
      </c>
      <c r="F9109">
        <f t="shared" ca="1" si="570"/>
        <v>20.726679574569314</v>
      </c>
      <c r="G9109">
        <f t="shared" ca="1" si="571"/>
        <v>5.8695399426227519</v>
      </c>
      <c r="H9109" t="str">
        <f t="shared" ca="1" si="568"/>
        <v>Dentro</v>
      </c>
    </row>
    <row r="9110" spans="5:8" x14ac:dyDescent="0.2">
      <c r="E9110">
        <f t="shared" ca="1" si="569"/>
        <v>4.1537724456920975</v>
      </c>
      <c r="F9110">
        <f t="shared" ca="1" si="570"/>
        <v>17.253825530590909</v>
      </c>
      <c r="G9110">
        <f t="shared" ca="1" si="571"/>
        <v>6.0190586353551279</v>
      </c>
      <c r="H9110" t="str">
        <f t="shared" ca="1" si="568"/>
        <v>Dentro</v>
      </c>
    </row>
    <row r="9111" spans="5:8" x14ac:dyDescent="0.2">
      <c r="E9111">
        <f t="shared" ca="1" si="569"/>
        <v>4.7749619677917057</v>
      </c>
      <c r="F9111">
        <f t="shared" ca="1" si="570"/>
        <v>22.800261793857239</v>
      </c>
      <c r="G9111">
        <f t="shared" ca="1" si="571"/>
        <v>7.5870150381712289</v>
      </c>
      <c r="H9111" t="str">
        <f t="shared" ca="1" si="568"/>
        <v>Dentro</v>
      </c>
    </row>
    <row r="9112" spans="5:8" x14ac:dyDescent="0.2">
      <c r="E9112">
        <f t="shared" ca="1" si="569"/>
        <v>4.4617447931220156</v>
      </c>
      <c r="F9112">
        <f t="shared" ca="1" si="570"/>
        <v>19.907166598951417</v>
      </c>
      <c r="G9112">
        <f t="shared" ca="1" si="571"/>
        <v>6.2763094362966463</v>
      </c>
      <c r="H9112" t="str">
        <f t="shared" ca="1" si="568"/>
        <v>Dentro</v>
      </c>
    </row>
    <row r="9113" spans="5:8" x14ac:dyDescent="0.2">
      <c r="E9113">
        <f t="shared" ca="1" si="569"/>
        <v>2.2759868865547968</v>
      </c>
      <c r="F9113">
        <f t="shared" ca="1" si="570"/>
        <v>5.1801163077693975</v>
      </c>
      <c r="G9113">
        <f t="shared" ca="1" si="571"/>
        <v>6.9907589941550246</v>
      </c>
      <c r="H9113" t="str">
        <f t="shared" ca="1" si="568"/>
        <v>Fuera</v>
      </c>
    </row>
    <row r="9114" spans="5:8" x14ac:dyDescent="0.2">
      <c r="E9114">
        <f t="shared" ca="1" si="569"/>
        <v>2.8264338351630629</v>
      </c>
      <c r="F9114">
        <f t="shared" ca="1" si="570"/>
        <v>7.9887282245545803</v>
      </c>
      <c r="G9114">
        <f t="shared" ca="1" si="571"/>
        <v>7.3536791602381566</v>
      </c>
      <c r="H9114" t="str">
        <f t="shared" ca="1" si="568"/>
        <v>Dentro</v>
      </c>
    </row>
    <row r="9115" spans="5:8" x14ac:dyDescent="0.2">
      <c r="E9115">
        <f t="shared" ca="1" si="569"/>
        <v>2.6345506025939529</v>
      </c>
      <c r="F9115">
        <f t="shared" ca="1" si="570"/>
        <v>6.9408568776281605</v>
      </c>
      <c r="G9115">
        <f t="shared" ca="1" si="571"/>
        <v>5.709411185386176</v>
      </c>
      <c r="H9115" t="str">
        <f t="shared" ca="1" si="568"/>
        <v>Dentro</v>
      </c>
    </row>
    <row r="9116" spans="5:8" x14ac:dyDescent="0.2">
      <c r="E9116">
        <f t="shared" ca="1" si="569"/>
        <v>4.4393416549630471</v>
      </c>
      <c r="F9116">
        <f t="shared" ca="1" si="570"/>
        <v>19.707754329490047</v>
      </c>
      <c r="G9116">
        <f t="shared" ca="1" si="571"/>
        <v>7.2003618141419077</v>
      </c>
      <c r="H9116" t="str">
        <f t="shared" ca="1" si="568"/>
        <v>Dentro</v>
      </c>
    </row>
    <row r="9117" spans="5:8" x14ac:dyDescent="0.2">
      <c r="E9117">
        <f t="shared" ca="1" si="569"/>
        <v>3.6606250950646313</v>
      </c>
      <c r="F9117">
        <f t="shared" ca="1" si="570"/>
        <v>13.400176086616941</v>
      </c>
      <c r="G9117">
        <f t="shared" ca="1" si="571"/>
        <v>6.6667254528749949</v>
      </c>
      <c r="H9117" t="str">
        <f t="shared" ca="1" si="568"/>
        <v>Dentro</v>
      </c>
    </row>
    <row r="9118" spans="5:8" x14ac:dyDescent="0.2">
      <c r="E9118">
        <f t="shared" ca="1" si="569"/>
        <v>3.593387451058442</v>
      </c>
      <c r="F9118">
        <f t="shared" ca="1" si="570"/>
        <v>12.912433373424287</v>
      </c>
      <c r="G9118">
        <f t="shared" ca="1" si="571"/>
        <v>7.2975205212599334</v>
      </c>
      <c r="H9118" t="str">
        <f t="shared" ca="1" si="568"/>
        <v>Dentro</v>
      </c>
    </row>
    <row r="9119" spans="5:8" x14ac:dyDescent="0.2">
      <c r="E9119">
        <f t="shared" ca="1" si="569"/>
        <v>3.2619358911825485</v>
      </c>
      <c r="F9119">
        <f t="shared" ca="1" si="570"/>
        <v>10.640225758184886</v>
      </c>
      <c r="G9119">
        <f t="shared" ca="1" si="571"/>
        <v>5.0912835204452858</v>
      </c>
      <c r="H9119" t="str">
        <f t="shared" ca="1" si="568"/>
        <v>Dentro</v>
      </c>
    </row>
    <row r="9120" spans="5:8" x14ac:dyDescent="0.2">
      <c r="E9120">
        <f t="shared" ca="1" si="569"/>
        <v>2.3343271792744673</v>
      </c>
      <c r="F9120">
        <f t="shared" ca="1" si="570"/>
        <v>5.4490833798994913</v>
      </c>
      <c r="G9120">
        <f t="shared" ca="1" si="571"/>
        <v>6.6805095059866044</v>
      </c>
      <c r="H9120" t="str">
        <f t="shared" ca="1" si="568"/>
        <v>Fuera</v>
      </c>
    </row>
    <row r="9121" spans="5:8" x14ac:dyDescent="0.2">
      <c r="E9121">
        <f t="shared" ca="1" si="569"/>
        <v>3.5072671992467606</v>
      </c>
      <c r="F9121">
        <f t="shared" ca="1" si="570"/>
        <v>12.300923206912216</v>
      </c>
      <c r="G9121">
        <f t="shared" ca="1" si="571"/>
        <v>6.6300984242289802</v>
      </c>
      <c r="H9121" t="str">
        <f t="shared" ca="1" si="568"/>
        <v>Dentro</v>
      </c>
    </row>
    <row r="9122" spans="5:8" x14ac:dyDescent="0.2">
      <c r="E9122">
        <f t="shared" ca="1" si="569"/>
        <v>2.0194068172499149</v>
      </c>
      <c r="F9122">
        <f t="shared" ca="1" si="570"/>
        <v>4.0780038935554312</v>
      </c>
      <c r="G9122">
        <f t="shared" ca="1" si="571"/>
        <v>6.8371210838536935</v>
      </c>
      <c r="H9122" t="str">
        <f t="shared" ca="1" si="568"/>
        <v>Fuera</v>
      </c>
    </row>
    <row r="9123" spans="5:8" x14ac:dyDescent="0.2">
      <c r="E9123">
        <f t="shared" ca="1" si="569"/>
        <v>4.9731994403774529</v>
      </c>
      <c r="F9123">
        <f t="shared" ca="1" si="570"/>
        <v>24.73271267377061</v>
      </c>
      <c r="G9123">
        <f t="shared" ca="1" si="571"/>
        <v>6.5128545632261527</v>
      </c>
      <c r="H9123" t="str">
        <f t="shared" ca="1" si="568"/>
        <v>Dentro</v>
      </c>
    </row>
    <row r="9124" spans="5:8" x14ac:dyDescent="0.2">
      <c r="E9124">
        <f t="shared" ca="1" si="569"/>
        <v>2.1309593717286255</v>
      </c>
      <c r="F9124">
        <f t="shared" ca="1" si="570"/>
        <v>4.5409878439580584</v>
      </c>
      <c r="G9124">
        <f t="shared" ca="1" si="571"/>
        <v>6.450702123123758</v>
      </c>
      <c r="H9124" t="str">
        <f t="shared" ca="1" si="568"/>
        <v>Fuera</v>
      </c>
    </row>
    <row r="9125" spans="5:8" x14ac:dyDescent="0.2">
      <c r="E9125">
        <f t="shared" ca="1" si="569"/>
        <v>3.4031978526934759</v>
      </c>
      <c r="F9125">
        <f t="shared" ca="1" si="570"/>
        <v>11.581755624577484</v>
      </c>
      <c r="G9125">
        <f t="shared" ca="1" si="571"/>
        <v>6.1051341400938828</v>
      </c>
      <c r="H9125" t="str">
        <f t="shared" ca="1" si="568"/>
        <v>Dentro</v>
      </c>
    </row>
    <row r="9126" spans="5:8" x14ac:dyDescent="0.2">
      <c r="E9126">
        <f t="shared" ca="1" si="569"/>
        <v>2.654057381588379</v>
      </c>
      <c r="F9126">
        <f t="shared" ca="1" si="570"/>
        <v>7.0440205847637625</v>
      </c>
      <c r="G9126">
        <f t="shared" ca="1" si="571"/>
        <v>6.4711291799578303</v>
      </c>
      <c r="H9126" t="str">
        <f t="shared" ca="1" si="568"/>
        <v>Dentro</v>
      </c>
    </row>
    <row r="9127" spans="5:8" x14ac:dyDescent="0.2">
      <c r="E9127">
        <f t="shared" ca="1" si="569"/>
        <v>3.6780885955550926</v>
      </c>
      <c r="F9127">
        <f t="shared" ca="1" si="570"/>
        <v>13.528335716752434</v>
      </c>
      <c r="G9127">
        <f t="shared" ca="1" si="571"/>
        <v>5.1985284744645597</v>
      </c>
      <c r="H9127" t="str">
        <f t="shared" ref="H9127:H9190" ca="1" si="572">IF(G9127&lt;F9127,"Dentro","Fuera")</f>
        <v>Dentro</v>
      </c>
    </row>
    <row r="9128" spans="5:8" x14ac:dyDescent="0.2">
      <c r="E9128">
        <f t="shared" ca="1" si="569"/>
        <v>4.3574539677781043</v>
      </c>
      <c r="F9128">
        <f t="shared" ca="1" si="570"/>
        <v>18.987405081305145</v>
      </c>
      <c r="G9128">
        <f t="shared" ca="1" si="571"/>
        <v>5.3715144474513936</v>
      </c>
      <c r="H9128" t="str">
        <f t="shared" ca="1" si="572"/>
        <v>Dentro</v>
      </c>
    </row>
    <row r="9129" spans="5:8" x14ac:dyDescent="0.2">
      <c r="E9129">
        <f t="shared" ca="1" si="569"/>
        <v>4.1855559736477748</v>
      </c>
      <c r="F9129">
        <f t="shared" ca="1" si="570"/>
        <v>17.51887880853857</v>
      </c>
      <c r="G9129">
        <f t="shared" ca="1" si="571"/>
        <v>5.0747147274754933</v>
      </c>
      <c r="H9129" t="str">
        <f t="shared" ca="1" si="572"/>
        <v>Dentro</v>
      </c>
    </row>
    <row r="9130" spans="5:8" x14ac:dyDescent="0.2">
      <c r="E9130">
        <f t="shared" ca="1" si="569"/>
        <v>3.0789043489331802</v>
      </c>
      <c r="F9130">
        <f t="shared" ca="1" si="570"/>
        <v>9.4796519898796507</v>
      </c>
      <c r="G9130">
        <f t="shared" ca="1" si="571"/>
        <v>5.7034253635975114</v>
      </c>
      <c r="H9130" t="str">
        <f t="shared" ca="1" si="572"/>
        <v>Dentro</v>
      </c>
    </row>
    <row r="9131" spans="5:8" x14ac:dyDescent="0.2">
      <c r="E9131">
        <f t="shared" ca="1" si="569"/>
        <v>4.2277320274483401</v>
      </c>
      <c r="F9131">
        <f t="shared" ca="1" si="570"/>
        <v>17.873718095912452</v>
      </c>
      <c r="G9131">
        <f t="shared" ca="1" si="571"/>
        <v>6.7961749599043308</v>
      </c>
      <c r="H9131" t="str">
        <f t="shared" ca="1" si="572"/>
        <v>Dentro</v>
      </c>
    </row>
    <row r="9132" spans="5:8" x14ac:dyDescent="0.2">
      <c r="E9132">
        <f t="shared" ca="1" si="569"/>
        <v>2.2934493084348104</v>
      </c>
      <c r="F9132">
        <f t="shared" ca="1" si="570"/>
        <v>5.2599097303601106</v>
      </c>
      <c r="G9132">
        <f t="shared" ca="1" si="571"/>
        <v>7.3257401445371739</v>
      </c>
      <c r="H9132" t="str">
        <f t="shared" ca="1" si="572"/>
        <v>Fuera</v>
      </c>
    </row>
    <row r="9133" spans="5:8" x14ac:dyDescent="0.2">
      <c r="E9133">
        <f t="shared" ca="1" si="569"/>
        <v>3.5351628679807878</v>
      </c>
      <c r="F9133">
        <f t="shared" ca="1" si="570"/>
        <v>12.497376503150148</v>
      </c>
      <c r="G9133">
        <f t="shared" ca="1" si="571"/>
        <v>7.4364685375228223</v>
      </c>
      <c r="H9133" t="str">
        <f t="shared" ca="1" si="572"/>
        <v>Dentro</v>
      </c>
    </row>
    <row r="9134" spans="5:8" x14ac:dyDescent="0.2">
      <c r="E9134">
        <f t="shared" ca="1" si="569"/>
        <v>4.6918428039973108</v>
      </c>
      <c r="F9134">
        <f t="shared" ca="1" si="570"/>
        <v>22.013388897421347</v>
      </c>
      <c r="G9134">
        <f t="shared" ca="1" si="571"/>
        <v>5.8312361621231901</v>
      </c>
      <c r="H9134" t="str">
        <f t="shared" ca="1" si="572"/>
        <v>Dentro</v>
      </c>
    </row>
    <row r="9135" spans="5:8" x14ac:dyDescent="0.2">
      <c r="E9135">
        <f t="shared" ca="1" si="569"/>
        <v>3.1999004595148945</v>
      </c>
      <c r="F9135">
        <f t="shared" ca="1" si="570"/>
        <v>10.239362950803633</v>
      </c>
      <c r="G9135">
        <f t="shared" ca="1" si="571"/>
        <v>6.8229696439263208</v>
      </c>
      <c r="H9135" t="str">
        <f t="shared" ca="1" si="572"/>
        <v>Dentro</v>
      </c>
    </row>
    <row r="9136" spans="5:8" x14ac:dyDescent="0.2">
      <c r="E9136">
        <f t="shared" ca="1" si="569"/>
        <v>3.4301329672222129</v>
      </c>
      <c r="F9136">
        <f t="shared" ca="1" si="570"/>
        <v>11.765812172824663</v>
      </c>
      <c r="G9136">
        <f t="shared" ca="1" si="571"/>
        <v>6.2665264620480317</v>
      </c>
      <c r="H9136" t="str">
        <f t="shared" ca="1" si="572"/>
        <v>Dentro</v>
      </c>
    </row>
    <row r="9137" spans="5:8" x14ac:dyDescent="0.2">
      <c r="E9137">
        <f t="shared" ca="1" si="569"/>
        <v>4.5491244982581396</v>
      </c>
      <c r="F9137">
        <f t="shared" ca="1" si="570"/>
        <v>20.694533700652372</v>
      </c>
      <c r="G9137">
        <f t="shared" ca="1" si="571"/>
        <v>6.7646365954347552</v>
      </c>
      <c r="H9137" t="str">
        <f t="shared" ca="1" si="572"/>
        <v>Dentro</v>
      </c>
    </row>
    <row r="9138" spans="5:8" x14ac:dyDescent="0.2">
      <c r="E9138">
        <f t="shared" ca="1" si="569"/>
        <v>4.7045896518524941</v>
      </c>
      <c r="F9138">
        <f t="shared" ca="1" si="570"/>
        <v>22.133163792317571</v>
      </c>
      <c r="G9138">
        <f t="shared" ca="1" si="571"/>
        <v>7.5936052606396682</v>
      </c>
      <c r="H9138" t="str">
        <f t="shared" ca="1" si="572"/>
        <v>Dentro</v>
      </c>
    </row>
    <row r="9139" spans="5:8" x14ac:dyDescent="0.2">
      <c r="E9139">
        <f t="shared" ca="1" si="569"/>
        <v>3.0261765590510619</v>
      </c>
      <c r="F9139">
        <f t="shared" ca="1" si="570"/>
        <v>9.1577445665501251</v>
      </c>
      <c r="G9139">
        <f t="shared" ca="1" si="571"/>
        <v>6.4652650389710811</v>
      </c>
      <c r="H9139" t="str">
        <f t="shared" ca="1" si="572"/>
        <v>Dentro</v>
      </c>
    </row>
    <row r="9140" spans="5:8" x14ac:dyDescent="0.2">
      <c r="E9140">
        <f t="shared" ca="1" si="569"/>
        <v>3.3714406133793235</v>
      </c>
      <c r="F9140">
        <f t="shared" ca="1" si="570"/>
        <v>11.366611809543549</v>
      </c>
      <c r="G9140">
        <f t="shared" ca="1" si="571"/>
        <v>6.1345660474137365</v>
      </c>
      <c r="H9140" t="str">
        <f t="shared" ca="1" si="572"/>
        <v>Dentro</v>
      </c>
    </row>
    <row r="9141" spans="5:8" x14ac:dyDescent="0.2">
      <c r="E9141">
        <f t="shared" ca="1" si="569"/>
        <v>4.5405639975374097</v>
      </c>
      <c r="F9141">
        <f t="shared" ca="1" si="570"/>
        <v>20.616721415732901</v>
      </c>
      <c r="G9141">
        <f t="shared" ca="1" si="571"/>
        <v>7.8095642953396203</v>
      </c>
      <c r="H9141" t="str">
        <f t="shared" ca="1" si="572"/>
        <v>Dentro</v>
      </c>
    </row>
    <row r="9142" spans="5:8" x14ac:dyDescent="0.2">
      <c r="E9142">
        <f t="shared" ca="1" si="569"/>
        <v>2.1421299308049555</v>
      </c>
      <c r="F9142">
        <f t="shared" ca="1" si="570"/>
        <v>4.5887206404504433</v>
      </c>
      <c r="G9142">
        <f t="shared" ca="1" si="571"/>
        <v>7.8824339444616562</v>
      </c>
      <c r="H9142" t="str">
        <f t="shared" ca="1" si="572"/>
        <v>Fuera</v>
      </c>
    </row>
    <row r="9143" spans="5:8" x14ac:dyDescent="0.2">
      <c r="E9143">
        <f t="shared" ca="1" si="569"/>
        <v>3.5539732316214279</v>
      </c>
      <c r="F9143">
        <f t="shared" ca="1" si="570"/>
        <v>12.630725731081656</v>
      </c>
      <c r="G9143">
        <f t="shared" ca="1" si="571"/>
        <v>5.0222165555719975</v>
      </c>
      <c r="H9143" t="str">
        <f t="shared" ca="1" si="572"/>
        <v>Dentro</v>
      </c>
    </row>
    <row r="9144" spans="5:8" x14ac:dyDescent="0.2">
      <c r="E9144">
        <f t="shared" ca="1" si="569"/>
        <v>2.4242721796279647</v>
      </c>
      <c r="F9144">
        <f t="shared" ca="1" si="570"/>
        <v>5.877095600918123</v>
      </c>
      <c r="G9144">
        <f t="shared" ca="1" si="571"/>
        <v>7.1380105633566941</v>
      </c>
      <c r="H9144" t="str">
        <f t="shared" ca="1" si="572"/>
        <v>Fuera</v>
      </c>
    </row>
    <row r="9145" spans="5:8" x14ac:dyDescent="0.2">
      <c r="E9145">
        <f t="shared" ca="1" si="569"/>
        <v>3.3212855949276623</v>
      </c>
      <c r="F9145">
        <f t="shared" ca="1" si="570"/>
        <v>11.030938003073995</v>
      </c>
      <c r="G9145">
        <f t="shared" ca="1" si="571"/>
        <v>5.3466341673214579</v>
      </c>
      <c r="H9145" t="str">
        <f t="shared" ca="1" si="572"/>
        <v>Dentro</v>
      </c>
    </row>
    <row r="9146" spans="5:8" x14ac:dyDescent="0.2">
      <c r="E9146">
        <f t="shared" ca="1" si="569"/>
        <v>4.1585098115811476</v>
      </c>
      <c r="F9146">
        <f t="shared" ca="1" si="570"/>
        <v>17.293203853016671</v>
      </c>
      <c r="G9146">
        <f t="shared" ca="1" si="571"/>
        <v>7.5777816747846654</v>
      </c>
      <c r="H9146" t="str">
        <f t="shared" ca="1" si="572"/>
        <v>Dentro</v>
      </c>
    </row>
    <row r="9147" spans="5:8" x14ac:dyDescent="0.2">
      <c r="E9147">
        <f t="shared" ca="1" si="569"/>
        <v>4.6539483971093372</v>
      </c>
      <c r="F9147">
        <f t="shared" ca="1" si="570"/>
        <v>21.65923568295657</v>
      </c>
      <c r="G9147">
        <f t="shared" ca="1" si="571"/>
        <v>7.6088901178864443</v>
      </c>
      <c r="H9147" t="str">
        <f t="shared" ca="1" si="572"/>
        <v>Dentro</v>
      </c>
    </row>
    <row r="9148" spans="5:8" x14ac:dyDescent="0.2">
      <c r="E9148">
        <f t="shared" ca="1" si="569"/>
        <v>2.5213616394383216</v>
      </c>
      <c r="F9148">
        <f t="shared" ca="1" si="570"/>
        <v>6.3572645168311004</v>
      </c>
      <c r="G9148">
        <f t="shared" ca="1" si="571"/>
        <v>5.8229587113920891</v>
      </c>
      <c r="H9148" t="str">
        <f t="shared" ca="1" si="572"/>
        <v>Dentro</v>
      </c>
    </row>
    <row r="9149" spans="5:8" x14ac:dyDescent="0.2">
      <c r="E9149">
        <f t="shared" ca="1" si="569"/>
        <v>3.5787396391304269</v>
      </c>
      <c r="F9149">
        <f t="shared" ca="1" si="570"/>
        <v>12.807377404683379</v>
      </c>
      <c r="G9149">
        <f t="shared" ca="1" si="571"/>
        <v>7.1589044049465098</v>
      </c>
      <c r="H9149" t="str">
        <f t="shared" ca="1" si="572"/>
        <v>Dentro</v>
      </c>
    </row>
    <row r="9150" spans="5:8" x14ac:dyDescent="0.2">
      <c r="E9150">
        <f t="shared" ca="1" si="569"/>
        <v>3.7665305619792457</v>
      </c>
      <c r="F9150">
        <f t="shared" ca="1" si="570"/>
        <v>14.186752474323693</v>
      </c>
      <c r="G9150">
        <f t="shared" ca="1" si="571"/>
        <v>5.0544520444395662</v>
      </c>
      <c r="H9150" t="str">
        <f t="shared" ca="1" si="572"/>
        <v>Dentro</v>
      </c>
    </row>
    <row r="9151" spans="5:8" x14ac:dyDescent="0.2">
      <c r="E9151">
        <f t="shared" ca="1" si="569"/>
        <v>3.5924001158950953</v>
      </c>
      <c r="F9151">
        <f t="shared" ca="1" si="570"/>
        <v>12.905338592683094</v>
      </c>
      <c r="G9151">
        <f t="shared" ca="1" si="571"/>
        <v>5.9795601483881065</v>
      </c>
      <c r="H9151" t="str">
        <f t="shared" ca="1" si="572"/>
        <v>Dentro</v>
      </c>
    </row>
    <row r="9152" spans="5:8" x14ac:dyDescent="0.2">
      <c r="E9152">
        <f t="shared" ca="1" si="569"/>
        <v>3.1209288599688798</v>
      </c>
      <c r="F9152">
        <f t="shared" ca="1" si="570"/>
        <v>9.740196948986652</v>
      </c>
      <c r="G9152">
        <f t="shared" ca="1" si="571"/>
        <v>6.8140253541887068</v>
      </c>
      <c r="H9152" t="str">
        <f t="shared" ca="1" si="572"/>
        <v>Dentro</v>
      </c>
    </row>
    <row r="9153" spans="5:8" x14ac:dyDescent="0.2">
      <c r="E9153">
        <f t="shared" ca="1" si="569"/>
        <v>4.7849299590614383</v>
      </c>
      <c r="F9153">
        <f t="shared" ca="1" si="570"/>
        <v>22.895554713123698</v>
      </c>
      <c r="G9153">
        <f t="shared" ca="1" si="571"/>
        <v>5.6563356339290953</v>
      </c>
      <c r="H9153" t="str">
        <f t="shared" ca="1" si="572"/>
        <v>Dentro</v>
      </c>
    </row>
    <row r="9154" spans="5:8" x14ac:dyDescent="0.2">
      <c r="E9154">
        <f t="shared" ca="1" si="569"/>
        <v>4.6912696506700176</v>
      </c>
      <c r="F9154">
        <f t="shared" ca="1" si="570"/>
        <v>22.008010935297587</v>
      </c>
      <c r="G9154">
        <f t="shared" ca="1" si="571"/>
        <v>5.041449814174185</v>
      </c>
      <c r="H9154" t="str">
        <f t="shared" ca="1" si="572"/>
        <v>Dentro</v>
      </c>
    </row>
    <row r="9155" spans="5:8" x14ac:dyDescent="0.2">
      <c r="E9155">
        <f t="shared" ca="1" si="569"/>
        <v>3.1954801945003943</v>
      </c>
      <c r="F9155">
        <f t="shared" ca="1" si="570"/>
        <v>10.211093673444278</v>
      </c>
      <c r="G9155">
        <f t="shared" ca="1" si="571"/>
        <v>6.5894239828293664</v>
      </c>
      <c r="H9155" t="str">
        <f t="shared" ca="1" si="572"/>
        <v>Dentro</v>
      </c>
    </row>
    <row r="9156" spans="5:8" x14ac:dyDescent="0.2">
      <c r="E9156">
        <f t="shared" ca="1" si="569"/>
        <v>3.3764149220426583</v>
      </c>
      <c r="F9156">
        <f t="shared" ca="1" si="570"/>
        <v>11.40017772579233</v>
      </c>
      <c r="G9156">
        <f t="shared" ca="1" si="571"/>
        <v>7.1197813705002151</v>
      </c>
      <c r="H9156" t="str">
        <f t="shared" ca="1" si="572"/>
        <v>Dentro</v>
      </c>
    </row>
    <row r="9157" spans="5:8" x14ac:dyDescent="0.2">
      <c r="E9157">
        <f t="shared" ca="1" si="569"/>
        <v>3.7965823021336726</v>
      </c>
      <c r="F9157">
        <f t="shared" ca="1" si="570"/>
        <v>14.414037176874618</v>
      </c>
      <c r="G9157">
        <f t="shared" ca="1" si="571"/>
        <v>7.7007765273880597</v>
      </c>
      <c r="H9157" t="str">
        <f t="shared" ca="1" si="572"/>
        <v>Dentro</v>
      </c>
    </row>
    <row r="9158" spans="5:8" x14ac:dyDescent="0.2">
      <c r="E9158">
        <f t="shared" ref="E9158:E9221" ca="1" si="573">$C$5+($C$6-$C$5)*RAND()</f>
        <v>2.7300548927846706</v>
      </c>
      <c r="F9158">
        <f t="shared" ref="F9158:F9221" ca="1" si="574">E9158^2</f>
        <v>7.4531997176175198</v>
      </c>
      <c r="G9158">
        <f t="shared" ref="G9158:G9221" ca="1" si="575">$C$6+($C$6-$C$5)*RAND()</f>
        <v>7.9118980112561372</v>
      </c>
      <c r="H9158" t="str">
        <f t="shared" ca="1" si="572"/>
        <v>Fuera</v>
      </c>
    </row>
    <row r="9159" spans="5:8" x14ac:dyDescent="0.2">
      <c r="E9159">
        <f t="shared" ca="1" si="573"/>
        <v>4.3096265660860382</v>
      </c>
      <c r="F9159">
        <f t="shared" ca="1" si="574"/>
        <v>18.572881139114539</v>
      </c>
      <c r="G9159">
        <f t="shared" ca="1" si="575"/>
        <v>5.2613967172365648</v>
      </c>
      <c r="H9159" t="str">
        <f t="shared" ca="1" si="572"/>
        <v>Dentro</v>
      </c>
    </row>
    <row r="9160" spans="5:8" x14ac:dyDescent="0.2">
      <c r="E9160">
        <f t="shared" ca="1" si="573"/>
        <v>2.3880225670657289</v>
      </c>
      <c r="F9160">
        <f t="shared" ca="1" si="574"/>
        <v>5.7026517808151933</v>
      </c>
      <c r="G9160">
        <f t="shared" ca="1" si="575"/>
        <v>6.6753526233558462</v>
      </c>
      <c r="H9160" t="str">
        <f t="shared" ca="1" si="572"/>
        <v>Fuera</v>
      </c>
    </row>
    <row r="9161" spans="5:8" x14ac:dyDescent="0.2">
      <c r="E9161">
        <f t="shared" ca="1" si="573"/>
        <v>3.8610267802510414</v>
      </c>
      <c r="F9161">
        <f t="shared" ca="1" si="574"/>
        <v>14.907527797815723</v>
      </c>
      <c r="G9161">
        <f t="shared" ca="1" si="575"/>
        <v>5.4081460993948332</v>
      </c>
      <c r="H9161" t="str">
        <f t="shared" ca="1" si="572"/>
        <v>Dentro</v>
      </c>
    </row>
    <row r="9162" spans="5:8" x14ac:dyDescent="0.2">
      <c r="E9162">
        <f t="shared" ca="1" si="573"/>
        <v>2.361243700942679</v>
      </c>
      <c r="F9162">
        <f t="shared" ca="1" si="574"/>
        <v>5.5754718152414799</v>
      </c>
      <c r="G9162">
        <f t="shared" ca="1" si="575"/>
        <v>6.4458438956456705</v>
      </c>
      <c r="H9162" t="str">
        <f t="shared" ca="1" si="572"/>
        <v>Fuera</v>
      </c>
    </row>
    <row r="9163" spans="5:8" x14ac:dyDescent="0.2">
      <c r="E9163">
        <f t="shared" ca="1" si="573"/>
        <v>2.6817667619907755</v>
      </c>
      <c r="F9163">
        <f t="shared" ca="1" si="574"/>
        <v>7.1918729657184883</v>
      </c>
      <c r="G9163">
        <f t="shared" ca="1" si="575"/>
        <v>6.1890207596090212</v>
      </c>
      <c r="H9163" t="str">
        <f t="shared" ca="1" si="572"/>
        <v>Dentro</v>
      </c>
    </row>
    <row r="9164" spans="5:8" x14ac:dyDescent="0.2">
      <c r="E9164">
        <f t="shared" ca="1" si="573"/>
        <v>4.5896976723300673</v>
      </c>
      <c r="F9164">
        <f t="shared" ca="1" si="574"/>
        <v>21.065324723392038</v>
      </c>
      <c r="G9164">
        <f t="shared" ca="1" si="575"/>
        <v>7.8905788411291766</v>
      </c>
      <c r="H9164" t="str">
        <f t="shared" ca="1" si="572"/>
        <v>Dentro</v>
      </c>
    </row>
    <row r="9165" spans="5:8" x14ac:dyDescent="0.2">
      <c r="E9165">
        <f t="shared" ca="1" si="573"/>
        <v>3.1935922343725465</v>
      </c>
      <c r="F9165">
        <f t="shared" ca="1" si="574"/>
        <v>10.199031359444634</v>
      </c>
      <c r="G9165">
        <f t="shared" ca="1" si="575"/>
        <v>7.8156990587815907</v>
      </c>
      <c r="H9165" t="str">
        <f t="shared" ca="1" si="572"/>
        <v>Dentro</v>
      </c>
    </row>
    <row r="9166" spans="5:8" x14ac:dyDescent="0.2">
      <c r="E9166">
        <f t="shared" ca="1" si="573"/>
        <v>3.463456753800461</v>
      </c>
      <c r="F9166">
        <f t="shared" ca="1" si="574"/>
        <v>11.995532685446028</v>
      </c>
      <c r="G9166">
        <f t="shared" ca="1" si="575"/>
        <v>6.8510660826730678</v>
      </c>
      <c r="H9166" t="str">
        <f t="shared" ca="1" si="572"/>
        <v>Dentro</v>
      </c>
    </row>
    <row r="9167" spans="5:8" x14ac:dyDescent="0.2">
      <c r="E9167">
        <f t="shared" ca="1" si="573"/>
        <v>2.3664896498662875</v>
      </c>
      <c r="F9167">
        <f t="shared" ca="1" si="574"/>
        <v>5.6002732629242642</v>
      </c>
      <c r="G9167">
        <f t="shared" ca="1" si="575"/>
        <v>6.8169465162328677</v>
      </c>
      <c r="H9167" t="str">
        <f t="shared" ca="1" si="572"/>
        <v>Fuera</v>
      </c>
    </row>
    <row r="9168" spans="5:8" x14ac:dyDescent="0.2">
      <c r="E9168">
        <f t="shared" ca="1" si="573"/>
        <v>2.5671883166635578</v>
      </c>
      <c r="F9168">
        <f t="shared" ca="1" si="574"/>
        <v>6.5904558532138715</v>
      </c>
      <c r="G9168">
        <f t="shared" ca="1" si="575"/>
        <v>6.8915443933428495</v>
      </c>
      <c r="H9168" t="str">
        <f t="shared" ca="1" si="572"/>
        <v>Fuera</v>
      </c>
    </row>
    <row r="9169" spans="5:8" x14ac:dyDescent="0.2">
      <c r="E9169">
        <f t="shared" ca="1" si="573"/>
        <v>2.6702199293675735</v>
      </c>
      <c r="F9169">
        <f t="shared" ca="1" si="574"/>
        <v>7.1300744711917687</v>
      </c>
      <c r="G9169">
        <f t="shared" ca="1" si="575"/>
        <v>7.5940227508769915</v>
      </c>
      <c r="H9169" t="str">
        <f t="shared" ca="1" si="572"/>
        <v>Fuera</v>
      </c>
    </row>
    <row r="9170" spans="5:8" x14ac:dyDescent="0.2">
      <c r="E9170">
        <f t="shared" ca="1" si="573"/>
        <v>2.8593982060436898</v>
      </c>
      <c r="F9170">
        <f t="shared" ca="1" si="574"/>
        <v>8.1761581007258712</v>
      </c>
      <c r="G9170">
        <f t="shared" ca="1" si="575"/>
        <v>7.9039159920343209</v>
      </c>
      <c r="H9170" t="str">
        <f t="shared" ca="1" si="572"/>
        <v>Dentro</v>
      </c>
    </row>
    <row r="9171" spans="5:8" x14ac:dyDescent="0.2">
      <c r="E9171">
        <f t="shared" ca="1" si="573"/>
        <v>2.6634437489360074</v>
      </c>
      <c r="F9171">
        <f t="shared" ca="1" si="574"/>
        <v>7.0939326037462935</v>
      </c>
      <c r="G9171">
        <f t="shared" ca="1" si="575"/>
        <v>5.2447679494088453</v>
      </c>
      <c r="H9171" t="str">
        <f t="shared" ca="1" si="572"/>
        <v>Dentro</v>
      </c>
    </row>
    <row r="9172" spans="5:8" x14ac:dyDescent="0.2">
      <c r="E9172">
        <f t="shared" ca="1" si="573"/>
        <v>3.3043968111335231</v>
      </c>
      <c r="F9172">
        <f t="shared" ca="1" si="574"/>
        <v>10.919038285429396</v>
      </c>
      <c r="G9172">
        <f t="shared" ca="1" si="575"/>
        <v>5.3597186531743235</v>
      </c>
      <c r="H9172" t="str">
        <f t="shared" ca="1" si="572"/>
        <v>Dentro</v>
      </c>
    </row>
    <row r="9173" spans="5:8" x14ac:dyDescent="0.2">
      <c r="E9173">
        <f t="shared" ca="1" si="573"/>
        <v>4.3723308387296314</v>
      </c>
      <c r="F9173">
        <f t="shared" ca="1" si="574"/>
        <v>19.117276963306161</v>
      </c>
      <c r="G9173">
        <f t="shared" ca="1" si="575"/>
        <v>7.5231476789087655</v>
      </c>
      <c r="H9173" t="str">
        <f t="shared" ca="1" si="572"/>
        <v>Dentro</v>
      </c>
    </row>
    <row r="9174" spans="5:8" x14ac:dyDescent="0.2">
      <c r="E9174">
        <f t="shared" ca="1" si="573"/>
        <v>2.7549741661635991</v>
      </c>
      <c r="F9174">
        <f t="shared" ca="1" si="574"/>
        <v>7.5898826562288182</v>
      </c>
      <c r="G9174">
        <f t="shared" ca="1" si="575"/>
        <v>5.4648524548172634</v>
      </c>
      <c r="H9174" t="str">
        <f t="shared" ca="1" si="572"/>
        <v>Dentro</v>
      </c>
    </row>
    <row r="9175" spans="5:8" x14ac:dyDescent="0.2">
      <c r="E9175">
        <f t="shared" ca="1" si="573"/>
        <v>2.6336588802871121</v>
      </c>
      <c r="F9175">
        <f t="shared" ca="1" si="574"/>
        <v>6.9361590977151657</v>
      </c>
      <c r="G9175">
        <f t="shared" ca="1" si="575"/>
        <v>6.2742418166899192</v>
      </c>
      <c r="H9175" t="str">
        <f t="shared" ca="1" si="572"/>
        <v>Dentro</v>
      </c>
    </row>
    <row r="9176" spans="5:8" x14ac:dyDescent="0.2">
      <c r="E9176">
        <f t="shared" ca="1" si="573"/>
        <v>3.3790110724599085</v>
      </c>
      <c r="F9176">
        <f t="shared" ca="1" si="574"/>
        <v>11.417715827806662</v>
      </c>
      <c r="G9176">
        <f t="shared" ca="1" si="575"/>
        <v>7.6881544578843979</v>
      </c>
      <c r="H9176" t="str">
        <f t="shared" ca="1" si="572"/>
        <v>Dentro</v>
      </c>
    </row>
    <row r="9177" spans="5:8" x14ac:dyDescent="0.2">
      <c r="E9177">
        <f t="shared" ca="1" si="573"/>
        <v>3.0487772648969775</v>
      </c>
      <c r="F9177">
        <f t="shared" ca="1" si="574"/>
        <v>9.2950428109526957</v>
      </c>
      <c r="G9177">
        <f t="shared" ca="1" si="575"/>
        <v>6.9301132164640196</v>
      </c>
      <c r="H9177" t="str">
        <f t="shared" ca="1" si="572"/>
        <v>Dentro</v>
      </c>
    </row>
    <row r="9178" spans="5:8" x14ac:dyDescent="0.2">
      <c r="E9178">
        <f t="shared" ca="1" si="573"/>
        <v>4.8645813178490975</v>
      </c>
      <c r="F9178">
        <f t="shared" ca="1" si="574"/>
        <v>23.664151397966464</v>
      </c>
      <c r="G9178">
        <f t="shared" ca="1" si="575"/>
        <v>6.9691517948162431</v>
      </c>
      <c r="H9178" t="str">
        <f t="shared" ca="1" si="572"/>
        <v>Dentro</v>
      </c>
    </row>
    <row r="9179" spans="5:8" x14ac:dyDescent="0.2">
      <c r="E9179">
        <f t="shared" ca="1" si="573"/>
        <v>2.7962310167144642</v>
      </c>
      <c r="F9179">
        <f t="shared" ca="1" si="574"/>
        <v>7.8189078988360059</v>
      </c>
      <c r="G9179">
        <f t="shared" ca="1" si="575"/>
        <v>7.4636424091222393</v>
      </c>
      <c r="H9179" t="str">
        <f t="shared" ca="1" si="572"/>
        <v>Dentro</v>
      </c>
    </row>
    <row r="9180" spans="5:8" x14ac:dyDescent="0.2">
      <c r="E9180">
        <f t="shared" ca="1" si="573"/>
        <v>3.5676044677025827</v>
      </c>
      <c r="F9180">
        <f t="shared" ca="1" si="574"/>
        <v>12.727801637971428</v>
      </c>
      <c r="G9180">
        <f t="shared" ca="1" si="575"/>
        <v>6.2543243537637014</v>
      </c>
      <c r="H9180" t="str">
        <f t="shared" ca="1" si="572"/>
        <v>Dentro</v>
      </c>
    </row>
    <row r="9181" spans="5:8" x14ac:dyDescent="0.2">
      <c r="E9181">
        <f t="shared" ca="1" si="573"/>
        <v>3.00094879107743</v>
      </c>
      <c r="F9181">
        <f t="shared" ca="1" si="574"/>
        <v>9.0056936466690889</v>
      </c>
      <c r="G9181">
        <f t="shared" ca="1" si="575"/>
        <v>7.9484238202601647</v>
      </c>
      <c r="H9181" t="str">
        <f t="shared" ca="1" si="572"/>
        <v>Dentro</v>
      </c>
    </row>
    <row r="9182" spans="5:8" x14ac:dyDescent="0.2">
      <c r="E9182">
        <f t="shared" ca="1" si="573"/>
        <v>4.9267243841229469</v>
      </c>
      <c r="F9182">
        <f t="shared" ca="1" si="574"/>
        <v>24.272613157111632</v>
      </c>
      <c r="G9182">
        <f t="shared" ca="1" si="575"/>
        <v>5.1663438661326406</v>
      </c>
      <c r="H9182" t="str">
        <f t="shared" ca="1" si="572"/>
        <v>Dentro</v>
      </c>
    </row>
    <row r="9183" spans="5:8" x14ac:dyDescent="0.2">
      <c r="E9183">
        <f t="shared" ca="1" si="573"/>
        <v>3.4964383286476894</v>
      </c>
      <c r="F9183">
        <f t="shared" ca="1" si="574"/>
        <v>12.225080986036648</v>
      </c>
      <c r="G9183">
        <f t="shared" ca="1" si="575"/>
        <v>7.9022378015489423</v>
      </c>
      <c r="H9183" t="str">
        <f t="shared" ca="1" si="572"/>
        <v>Dentro</v>
      </c>
    </row>
    <row r="9184" spans="5:8" x14ac:dyDescent="0.2">
      <c r="E9184">
        <f t="shared" ca="1" si="573"/>
        <v>4.3370394715169418</v>
      </c>
      <c r="F9184">
        <f t="shared" ca="1" si="574"/>
        <v>18.809911377495954</v>
      </c>
      <c r="G9184">
        <f t="shared" ca="1" si="575"/>
        <v>6.493451763216898</v>
      </c>
      <c r="H9184" t="str">
        <f t="shared" ca="1" si="572"/>
        <v>Dentro</v>
      </c>
    </row>
    <row r="9185" spans="5:8" x14ac:dyDescent="0.2">
      <c r="E9185">
        <f t="shared" ca="1" si="573"/>
        <v>4.076797908083412</v>
      </c>
      <c r="F9185">
        <f t="shared" ca="1" si="574"/>
        <v>16.620281183353285</v>
      </c>
      <c r="G9185">
        <f t="shared" ca="1" si="575"/>
        <v>7.9585692873873874</v>
      </c>
      <c r="H9185" t="str">
        <f t="shared" ca="1" si="572"/>
        <v>Dentro</v>
      </c>
    </row>
    <row r="9186" spans="5:8" x14ac:dyDescent="0.2">
      <c r="E9186">
        <f t="shared" ca="1" si="573"/>
        <v>4.0171310612631057</v>
      </c>
      <c r="F9186">
        <f t="shared" ca="1" si="574"/>
        <v>16.137341963364847</v>
      </c>
      <c r="G9186">
        <f t="shared" ca="1" si="575"/>
        <v>5.1364217876254008</v>
      </c>
      <c r="H9186" t="str">
        <f t="shared" ca="1" si="572"/>
        <v>Dentro</v>
      </c>
    </row>
    <row r="9187" spans="5:8" x14ac:dyDescent="0.2">
      <c r="E9187">
        <f t="shared" ca="1" si="573"/>
        <v>2.2824962988391073</v>
      </c>
      <c r="F9187">
        <f t="shared" ca="1" si="574"/>
        <v>5.2097893542142231</v>
      </c>
      <c r="G9187">
        <f t="shared" ca="1" si="575"/>
        <v>7.1098333926198602</v>
      </c>
      <c r="H9187" t="str">
        <f t="shared" ca="1" si="572"/>
        <v>Fuera</v>
      </c>
    </row>
    <row r="9188" spans="5:8" x14ac:dyDescent="0.2">
      <c r="E9188">
        <f t="shared" ca="1" si="573"/>
        <v>4.0086129677731455</v>
      </c>
      <c r="F9188">
        <f t="shared" ca="1" si="574"/>
        <v>16.068977925399025</v>
      </c>
      <c r="G9188">
        <f t="shared" ca="1" si="575"/>
        <v>5.7055668419143943</v>
      </c>
      <c r="H9188" t="str">
        <f t="shared" ca="1" si="572"/>
        <v>Dentro</v>
      </c>
    </row>
    <row r="9189" spans="5:8" x14ac:dyDescent="0.2">
      <c r="E9189">
        <f t="shared" ca="1" si="573"/>
        <v>2.855661955474603</v>
      </c>
      <c r="F9189">
        <f t="shared" ca="1" si="574"/>
        <v>8.1548052039450329</v>
      </c>
      <c r="G9189">
        <f t="shared" ca="1" si="575"/>
        <v>7.0926474480461064</v>
      </c>
      <c r="H9189" t="str">
        <f t="shared" ca="1" si="572"/>
        <v>Dentro</v>
      </c>
    </row>
    <row r="9190" spans="5:8" x14ac:dyDescent="0.2">
      <c r="E9190">
        <f t="shared" ca="1" si="573"/>
        <v>2.24168212373886</v>
      </c>
      <c r="F9190">
        <f t="shared" ca="1" si="574"/>
        <v>5.0251387438903654</v>
      </c>
      <c r="G9190">
        <f t="shared" ca="1" si="575"/>
        <v>7.9261599040613895</v>
      </c>
      <c r="H9190" t="str">
        <f t="shared" ca="1" si="572"/>
        <v>Fuera</v>
      </c>
    </row>
    <row r="9191" spans="5:8" x14ac:dyDescent="0.2">
      <c r="E9191">
        <f t="shared" ca="1" si="573"/>
        <v>3.3246508121866505</v>
      </c>
      <c r="F9191">
        <f t="shared" ca="1" si="574"/>
        <v>11.053303022973354</v>
      </c>
      <c r="G9191">
        <f t="shared" ca="1" si="575"/>
        <v>6.6253361525704912</v>
      </c>
      <c r="H9191" t="str">
        <f t="shared" ref="H9191:H9254" ca="1" si="576">IF(G9191&lt;F9191,"Dentro","Fuera")</f>
        <v>Dentro</v>
      </c>
    </row>
    <row r="9192" spans="5:8" x14ac:dyDescent="0.2">
      <c r="E9192">
        <f t="shared" ca="1" si="573"/>
        <v>2.7109335617615784</v>
      </c>
      <c r="F9192">
        <f t="shared" ca="1" si="574"/>
        <v>7.3491607762853173</v>
      </c>
      <c r="G9192">
        <f t="shared" ca="1" si="575"/>
        <v>5.7014370468871469</v>
      </c>
      <c r="H9192" t="str">
        <f t="shared" ca="1" si="576"/>
        <v>Dentro</v>
      </c>
    </row>
    <row r="9193" spans="5:8" x14ac:dyDescent="0.2">
      <c r="E9193">
        <f t="shared" ca="1" si="573"/>
        <v>4.0240325262016849</v>
      </c>
      <c r="F9193">
        <f t="shared" ca="1" si="574"/>
        <v>16.192837771929113</v>
      </c>
      <c r="G9193">
        <f t="shared" ca="1" si="575"/>
        <v>6.4238351530156557</v>
      </c>
      <c r="H9193" t="str">
        <f t="shared" ca="1" si="576"/>
        <v>Dentro</v>
      </c>
    </row>
    <row r="9194" spans="5:8" x14ac:dyDescent="0.2">
      <c r="E9194">
        <f t="shared" ca="1" si="573"/>
        <v>2.9416024513021659</v>
      </c>
      <c r="F9194">
        <f t="shared" ca="1" si="574"/>
        <v>8.6530249815069116</v>
      </c>
      <c r="G9194">
        <f t="shared" ca="1" si="575"/>
        <v>5.9153066634949267</v>
      </c>
      <c r="H9194" t="str">
        <f t="shared" ca="1" si="576"/>
        <v>Dentro</v>
      </c>
    </row>
    <row r="9195" spans="5:8" x14ac:dyDescent="0.2">
      <c r="E9195">
        <f t="shared" ca="1" si="573"/>
        <v>2.0745031922770236</v>
      </c>
      <c r="F9195">
        <f t="shared" ca="1" si="574"/>
        <v>4.3035634947675616</v>
      </c>
      <c r="G9195">
        <f t="shared" ca="1" si="575"/>
        <v>5.5757347597436162</v>
      </c>
      <c r="H9195" t="str">
        <f t="shared" ca="1" si="576"/>
        <v>Fuera</v>
      </c>
    </row>
    <row r="9196" spans="5:8" x14ac:dyDescent="0.2">
      <c r="E9196">
        <f t="shared" ca="1" si="573"/>
        <v>2.098960403472248</v>
      </c>
      <c r="F9196">
        <f t="shared" ca="1" si="574"/>
        <v>4.4056347753443825</v>
      </c>
      <c r="G9196">
        <f t="shared" ca="1" si="575"/>
        <v>6.8632510520238652</v>
      </c>
      <c r="H9196" t="str">
        <f t="shared" ca="1" si="576"/>
        <v>Fuera</v>
      </c>
    </row>
    <row r="9197" spans="5:8" x14ac:dyDescent="0.2">
      <c r="E9197">
        <f t="shared" ca="1" si="573"/>
        <v>3.5181278125891717</v>
      </c>
      <c r="F9197">
        <f t="shared" ca="1" si="574"/>
        <v>12.37722330571347</v>
      </c>
      <c r="G9197">
        <f t="shared" ca="1" si="575"/>
        <v>7.9512909200072492</v>
      </c>
      <c r="H9197" t="str">
        <f t="shared" ca="1" si="576"/>
        <v>Dentro</v>
      </c>
    </row>
    <row r="9198" spans="5:8" x14ac:dyDescent="0.2">
      <c r="E9198">
        <f t="shared" ca="1" si="573"/>
        <v>3.622238527381878</v>
      </c>
      <c r="F9198">
        <f t="shared" ca="1" si="574"/>
        <v>13.120611949249636</v>
      </c>
      <c r="G9198">
        <f t="shared" ca="1" si="575"/>
        <v>7.7631045661607017</v>
      </c>
      <c r="H9198" t="str">
        <f t="shared" ca="1" si="576"/>
        <v>Dentro</v>
      </c>
    </row>
    <row r="9199" spans="5:8" x14ac:dyDescent="0.2">
      <c r="E9199">
        <f t="shared" ca="1" si="573"/>
        <v>4.027350944378723</v>
      </c>
      <c r="F9199">
        <f t="shared" ca="1" si="574"/>
        <v>16.219555629188193</v>
      </c>
      <c r="G9199">
        <f t="shared" ca="1" si="575"/>
        <v>6.2846970171345786</v>
      </c>
      <c r="H9199" t="str">
        <f t="shared" ca="1" si="576"/>
        <v>Dentro</v>
      </c>
    </row>
    <row r="9200" spans="5:8" x14ac:dyDescent="0.2">
      <c r="E9200">
        <f t="shared" ca="1" si="573"/>
        <v>3.6423688906746374</v>
      </c>
      <c r="F9200">
        <f t="shared" ca="1" si="574"/>
        <v>13.266851135754388</v>
      </c>
      <c r="G9200">
        <f t="shared" ca="1" si="575"/>
        <v>5.6341915349642706</v>
      </c>
      <c r="H9200" t="str">
        <f t="shared" ca="1" si="576"/>
        <v>Dentro</v>
      </c>
    </row>
    <row r="9201" spans="5:8" x14ac:dyDescent="0.2">
      <c r="E9201">
        <f t="shared" ca="1" si="573"/>
        <v>4.9280477173949659</v>
      </c>
      <c r="F9201">
        <f t="shared" ca="1" si="574"/>
        <v>24.285654304921735</v>
      </c>
      <c r="G9201">
        <f t="shared" ca="1" si="575"/>
        <v>7.5787456282037668</v>
      </c>
      <c r="H9201" t="str">
        <f t="shared" ca="1" si="576"/>
        <v>Dentro</v>
      </c>
    </row>
    <row r="9202" spans="5:8" x14ac:dyDescent="0.2">
      <c r="E9202">
        <f t="shared" ca="1" si="573"/>
        <v>3.8934630557183398</v>
      </c>
      <c r="F9202">
        <f t="shared" ca="1" si="574"/>
        <v>15.159054566243592</v>
      </c>
      <c r="G9202">
        <f t="shared" ca="1" si="575"/>
        <v>6.9358053204316761</v>
      </c>
      <c r="H9202" t="str">
        <f t="shared" ca="1" si="576"/>
        <v>Dentro</v>
      </c>
    </row>
    <row r="9203" spans="5:8" x14ac:dyDescent="0.2">
      <c r="E9203">
        <f t="shared" ca="1" si="573"/>
        <v>3.556236240457725</v>
      </c>
      <c r="F9203">
        <f t="shared" ca="1" si="574"/>
        <v>12.646816197944894</v>
      </c>
      <c r="G9203">
        <f t="shared" ca="1" si="575"/>
        <v>5.6075406907723249</v>
      </c>
      <c r="H9203" t="str">
        <f t="shared" ca="1" si="576"/>
        <v>Dentro</v>
      </c>
    </row>
    <row r="9204" spans="5:8" x14ac:dyDescent="0.2">
      <c r="E9204">
        <f t="shared" ca="1" si="573"/>
        <v>3.9873258939746958</v>
      </c>
      <c r="F9204">
        <f t="shared" ca="1" si="574"/>
        <v>15.898767784761107</v>
      </c>
      <c r="G9204">
        <f t="shared" ca="1" si="575"/>
        <v>6.673072865227188</v>
      </c>
      <c r="H9204" t="str">
        <f t="shared" ca="1" si="576"/>
        <v>Dentro</v>
      </c>
    </row>
    <row r="9205" spans="5:8" x14ac:dyDescent="0.2">
      <c r="E9205">
        <f t="shared" ca="1" si="573"/>
        <v>2.5256889899520352</v>
      </c>
      <c r="F9205">
        <f t="shared" ca="1" si="574"/>
        <v>6.3791048739649314</v>
      </c>
      <c r="G9205">
        <f t="shared" ca="1" si="575"/>
        <v>7.7529209867383768</v>
      </c>
      <c r="H9205" t="str">
        <f t="shared" ca="1" si="576"/>
        <v>Fuera</v>
      </c>
    </row>
    <row r="9206" spans="5:8" x14ac:dyDescent="0.2">
      <c r="E9206">
        <f t="shared" ca="1" si="573"/>
        <v>4.8891378090966739</v>
      </c>
      <c r="F9206">
        <f t="shared" ca="1" si="574"/>
        <v>23.903668516338627</v>
      </c>
      <c r="G9206">
        <f t="shared" ca="1" si="575"/>
        <v>6.8278539945591472</v>
      </c>
      <c r="H9206" t="str">
        <f t="shared" ca="1" si="576"/>
        <v>Dentro</v>
      </c>
    </row>
    <row r="9207" spans="5:8" x14ac:dyDescent="0.2">
      <c r="E9207">
        <f t="shared" ca="1" si="573"/>
        <v>2.257259752372931</v>
      </c>
      <c r="F9207">
        <f t="shared" ca="1" si="574"/>
        <v>5.0952215896827058</v>
      </c>
      <c r="G9207">
        <f t="shared" ca="1" si="575"/>
        <v>5.8725147034703333</v>
      </c>
      <c r="H9207" t="str">
        <f t="shared" ca="1" si="576"/>
        <v>Fuera</v>
      </c>
    </row>
    <row r="9208" spans="5:8" x14ac:dyDescent="0.2">
      <c r="E9208">
        <f t="shared" ca="1" si="573"/>
        <v>4.3712375520470985</v>
      </c>
      <c r="F9208">
        <f t="shared" ca="1" si="574"/>
        <v>19.107717736426711</v>
      </c>
      <c r="G9208">
        <f t="shared" ca="1" si="575"/>
        <v>7.1855009506432985</v>
      </c>
      <c r="H9208" t="str">
        <f t="shared" ca="1" si="576"/>
        <v>Dentro</v>
      </c>
    </row>
    <row r="9209" spans="5:8" x14ac:dyDescent="0.2">
      <c r="E9209">
        <f t="shared" ca="1" si="573"/>
        <v>4.644508795519986</v>
      </c>
      <c r="F9209">
        <f t="shared" ca="1" si="574"/>
        <v>21.57146195166251</v>
      </c>
      <c r="G9209">
        <f t="shared" ca="1" si="575"/>
        <v>7.7007802746916791</v>
      </c>
      <c r="H9209" t="str">
        <f t="shared" ca="1" si="576"/>
        <v>Dentro</v>
      </c>
    </row>
    <row r="9210" spans="5:8" x14ac:dyDescent="0.2">
      <c r="E9210">
        <f t="shared" ca="1" si="573"/>
        <v>3.6181020965380082</v>
      </c>
      <c r="F9210">
        <f t="shared" ca="1" si="574"/>
        <v>13.09066278097273</v>
      </c>
      <c r="G9210">
        <f t="shared" ca="1" si="575"/>
        <v>5.603544293820387</v>
      </c>
      <c r="H9210" t="str">
        <f t="shared" ca="1" si="576"/>
        <v>Dentro</v>
      </c>
    </row>
    <row r="9211" spans="5:8" x14ac:dyDescent="0.2">
      <c r="E9211">
        <f t="shared" ca="1" si="573"/>
        <v>2.0116914466718931</v>
      </c>
      <c r="F9211">
        <f t="shared" ca="1" si="574"/>
        <v>4.0469024766128543</v>
      </c>
      <c r="G9211">
        <f t="shared" ca="1" si="575"/>
        <v>6.5223605419921311</v>
      </c>
      <c r="H9211" t="str">
        <f t="shared" ca="1" si="576"/>
        <v>Fuera</v>
      </c>
    </row>
    <row r="9212" spans="5:8" x14ac:dyDescent="0.2">
      <c r="E9212">
        <f t="shared" ca="1" si="573"/>
        <v>3.3217462728166725</v>
      </c>
      <c r="F9212">
        <f t="shared" ca="1" si="574"/>
        <v>11.033998300971456</v>
      </c>
      <c r="G9212">
        <f t="shared" ca="1" si="575"/>
        <v>5.5333417280434114</v>
      </c>
      <c r="H9212" t="str">
        <f t="shared" ca="1" si="576"/>
        <v>Dentro</v>
      </c>
    </row>
    <row r="9213" spans="5:8" x14ac:dyDescent="0.2">
      <c r="E9213">
        <f t="shared" ca="1" si="573"/>
        <v>2.8466994320364258</v>
      </c>
      <c r="F9213">
        <f t="shared" ca="1" si="574"/>
        <v>8.1036976563565091</v>
      </c>
      <c r="G9213">
        <f t="shared" ca="1" si="575"/>
        <v>5.3988267595253028</v>
      </c>
      <c r="H9213" t="str">
        <f t="shared" ca="1" si="576"/>
        <v>Dentro</v>
      </c>
    </row>
    <row r="9214" spans="5:8" x14ac:dyDescent="0.2">
      <c r="E9214">
        <f t="shared" ca="1" si="573"/>
        <v>2.7506744114534074</v>
      </c>
      <c r="F9214">
        <f t="shared" ca="1" si="574"/>
        <v>7.5662097178245489</v>
      </c>
      <c r="G9214">
        <f t="shared" ca="1" si="575"/>
        <v>6.9179851775438763</v>
      </c>
      <c r="H9214" t="str">
        <f t="shared" ca="1" si="576"/>
        <v>Dentro</v>
      </c>
    </row>
    <row r="9215" spans="5:8" x14ac:dyDescent="0.2">
      <c r="E9215">
        <f t="shared" ca="1" si="573"/>
        <v>2.0518008869856423</v>
      </c>
      <c r="F9215">
        <f t="shared" ca="1" si="574"/>
        <v>4.2098868798350688</v>
      </c>
      <c r="G9215">
        <f t="shared" ca="1" si="575"/>
        <v>6.2433180096868259</v>
      </c>
      <c r="H9215" t="str">
        <f t="shared" ca="1" si="576"/>
        <v>Fuera</v>
      </c>
    </row>
    <row r="9216" spans="5:8" x14ac:dyDescent="0.2">
      <c r="E9216">
        <f t="shared" ca="1" si="573"/>
        <v>4.9753806626692079</v>
      </c>
      <c r="F9216">
        <f t="shared" ca="1" si="574"/>
        <v>24.754412738462687</v>
      </c>
      <c r="G9216">
        <f t="shared" ca="1" si="575"/>
        <v>7.8036494644674832</v>
      </c>
      <c r="H9216" t="str">
        <f t="shared" ca="1" si="576"/>
        <v>Dentro</v>
      </c>
    </row>
    <row r="9217" spans="5:8" x14ac:dyDescent="0.2">
      <c r="E9217">
        <f t="shared" ca="1" si="573"/>
        <v>3.7162214030232255</v>
      </c>
      <c r="F9217">
        <f t="shared" ca="1" si="574"/>
        <v>13.810301516287911</v>
      </c>
      <c r="G9217">
        <f t="shared" ca="1" si="575"/>
        <v>6.0917508162824099</v>
      </c>
      <c r="H9217" t="str">
        <f t="shared" ca="1" si="576"/>
        <v>Dentro</v>
      </c>
    </row>
    <row r="9218" spans="5:8" x14ac:dyDescent="0.2">
      <c r="E9218">
        <f t="shared" ca="1" si="573"/>
        <v>2.5954908443794711</v>
      </c>
      <c r="F9218">
        <f t="shared" ca="1" si="574"/>
        <v>6.7365727232576598</v>
      </c>
      <c r="G9218">
        <f t="shared" ca="1" si="575"/>
        <v>6.1998162154321665</v>
      </c>
      <c r="H9218" t="str">
        <f t="shared" ca="1" si="576"/>
        <v>Dentro</v>
      </c>
    </row>
    <row r="9219" spans="5:8" x14ac:dyDescent="0.2">
      <c r="E9219">
        <f t="shared" ca="1" si="573"/>
        <v>4.8634590020923971</v>
      </c>
      <c r="F9219">
        <f t="shared" ca="1" si="574"/>
        <v>23.653233465033576</v>
      </c>
      <c r="G9219">
        <f t="shared" ca="1" si="575"/>
        <v>6.9229800429219299</v>
      </c>
      <c r="H9219" t="str">
        <f t="shared" ca="1" si="576"/>
        <v>Dentro</v>
      </c>
    </row>
    <row r="9220" spans="5:8" x14ac:dyDescent="0.2">
      <c r="E9220">
        <f t="shared" ca="1" si="573"/>
        <v>2.0101843754821234</v>
      </c>
      <c r="F9220">
        <f t="shared" ca="1" si="574"/>
        <v>4.0408412234324542</v>
      </c>
      <c r="G9220">
        <f t="shared" ca="1" si="575"/>
        <v>5.9471308988792808</v>
      </c>
      <c r="H9220" t="str">
        <f t="shared" ca="1" si="576"/>
        <v>Fuera</v>
      </c>
    </row>
    <row r="9221" spans="5:8" x14ac:dyDescent="0.2">
      <c r="E9221">
        <f t="shared" ca="1" si="573"/>
        <v>3.0995139138692935</v>
      </c>
      <c r="F9221">
        <f t="shared" ca="1" si="574"/>
        <v>9.606986502269347</v>
      </c>
      <c r="G9221">
        <f t="shared" ca="1" si="575"/>
        <v>5.2770891236601116</v>
      </c>
      <c r="H9221" t="str">
        <f t="shared" ca="1" si="576"/>
        <v>Dentro</v>
      </c>
    </row>
    <row r="9222" spans="5:8" x14ac:dyDescent="0.2">
      <c r="E9222">
        <f t="shared" ref="E9222:E9285" ca="1" si="577">$C$5+($C$6-$C$5)*RAND()</f>
        <v>3.5091143765845598</v>
      </c>
      <c r="F9222">
        <f t="shared" ref="F9222:F9285" ca="1" si="578">E9222^2</f>
        <v>12.313883707952444</v>
      </c>
      <c r="G9222">
        <f t="shared" ref="G9222:G9285" ca="1" si="579">$C$6+($C$6-$C$5)*RAND()</f>
        <v>5.0414989900280167</v>
      </c>
      <c r="H9222" t="str">
        <f t="shared" ca="1" si="576"/>
        <v>Dentro</v>
      </c>
    </row>
    <row r="9223" spans="5:8" x14ac:dyDescent="0.2">
      <c r="E9223">
        <f t="shared" ca="1" si="577"/>
        <v>3.0027474523761777</v>
      </c>
      <c r="F9223">
        <f t="shared" ca="1" si="578"/>
        <v>9.0164922627516262</v>
      </c>
      <c r="G9223">
        <f t="shared" ca="1" si="579"/>
        <v>6.9085470175054544</v>
      </c>
      <c r="H9223" t="str">
        <f t="shared" ca="1" si="576"/>
        <v>Dentro</v>
      </c>
    </row>
    <row r="9224" spans="5:8" x14ac:dyDescent="0.2">
      <c r="E9224">
        <f t="shared" ca="1" si="577"/>
        <v>2.803823132482254</v>
      </c>
      <c r="F9224">
        <f t="shared" ca="1" si="578"/>
        <v>7.861424158242599</v>
      </c>
      <c r="G9224">
        <f t="shared" ca="1" si="579"/>
        <v>7.9963191017861304</v>
      </c>
      <c r="H9224" t="str">
        <f t="shared" ca="1" si="576"/>
        <v>Fuera</v>
      </c>
    </row>
    <row r="9225" spans="5:8" x14ac:dyDescent="0.2">
      <c r="E9225">
        <f t="shared" ca="1" si="577"/>
        <v>2.6077471153671357</v>
      </c>
      <c r="F9225">
        <f t="shared" ca="1" si="578"/>
        <v>6.8003450177056175</v>
      </c>
      <c r="G9225">
        <f t="shared" ca="1" si="579"/>
        <v>6.6242032535194442</v>
      </c>
      <c r="H9225" t="str">
        <f t="shared" ca="1" si="576"/>
        <v>Dentro</v>
      </c>
    </row>
    <row r="9226" spans="5:8" x14ac:dyDescent="0.2">
      <c r="E9226">
        <f t="shared" ca="1" si="577"/>
        <v>4.9041211912778779</v>
      </c>
      <c r="F9226">
        <f t="shared" ca="1" si="578"/>
        <v>24.050404658740753</v>
      </c>
      <c r="G9226">
        <f t="shared" ca="1" si="579"/>
        <v>7.6189262175447929</v>
      </c>
      <c r="H9226" t="str">
        <f t="shared" ca="1" si="576"/>
        <v>Dentro</v>
      </c>
    </row>
    <row r="9227" spans="5:8" x14ac:dyDescent="0.2">
      <c r="E9227">
        <f t="shared" ca="1" si="577"/>
        <v>2.118712241086731</v>
      </c>
      <c r="F9227">
        <f t="shared" ca="1" si="578"/>
        <v>4.4889415605307583</v>
      </c>
      <c r="G9227">
        <f t="shared" ca="1" si="579"/>
        <v>6.2111724267031612</v>
      </c>
      <c r="H9227" t="str">
        <f t="shared" ca="1" si="576"/>
        <v>Fuera</v>
      </c>
    </row>
    <row r="9228" spans="5:8" x14ac:dyDescent="0.2">
      <c r="E9228">
        <f t="shared" ca="1" si="577"/>
        <v>2.784610653832019</v>
      </c>
      <c r="F9228">
        <f t="shared" ca="1" si="578"/>
        <v>7.754056493434784</v>
      </c>
      <c r="G9228">
        <f t="shared" ca="1" si="579"/>
        <v>5.9718540104263242</v>
      </c>
      <c r="H9228" t="str">
        <f t="shared" ca="1" si="576"/>
        <v>Dentro</v>
      </c>
    </row>
    <row r="9229" spans="5:8" x14ac:dyDescent="0.2">
      <c r="E9229">
        <f t="shared" ca="1" si="577"/>
        <v>3.0350059742631528</v>
      </c>
      <c r="F9229">
        <f t="shared" ca="1" si="578"/>
        <v>9.2112612638130287</v>
      </c>
      <c r="G9229">
        <f t="shared" ca="1" si="579"/>
        <v>7.2172996332084276</v>
      </c>
      <c r="H9229" t="str">
        <f t="shared" ca="1" si="576"/>
        <v>Dentro</v>
      </c>
    </row>
    <row r="9230" spans="5:8" x14ac:dyDescent="0.2">
      <c r="E9230">
        <f t="shared" ca="1" si="577"/>
        <v>4.9991020140828821</v>
      </c>
      <c r="F9230">
        <f t="shared" ca="1" si="578"/>
        <v>24.991020947207527</v>
      </c>
      <c r="G9230">
        <f t="shared" ca="1" si="579"/>
        <v>7.8220202353977815</v>
      </c>
      <c r="H9230" t="str">
        <f t="shared" ca="1" si="576"/>
        <v>Dentro</v>
      </c>
    </row>
    <row r="9231" spans="5:8" x14ac:dyDescent="0.2">
      <c r="E9231">
        <f t="shared" ca="1" si="577"/>
        <v>2.5182035720397122</v>
      </c>
      <c r="F9231">
        <f t="shared" ca="1" si="578"/>
        <v>6.3413492302335666</v>
      </c>
      <c r="G9231">
        <f t="shared" ca="1" si="579"/>
        <v>7.5807143068852945</v>
      </c>
      <c r="H9231" t="str">
        <f t="shared" ca="1" si="576"/>
        <v>Fuera</v>
      </c>
    </row>
    <row r="9232" spans="5:8" x14ac:dyDescent="0.2">
      <c r="E9232">
        <f t="shared" ca="1" si="577"/>
        <v>3.919172423753742</v>
      </c>
      <c r="F9232">
        <f t="shared" ca="1" si="578"/>
        <v>15.35991248711178</v>
      </c>
      <c r="G9232">
        <f t="shared" ca="1" si="579"/>
        <v>5.0826436092281373</v>
      </c>
      <c r="H9232" t="str">
        <f t="shared" ca="1" si="576"/>
        <v>Dentro</v>
      </c>
    </row>
    <row r="9233" spans="5:8" x14ac:dyDescent="0.2">
      <c r="E9233">
        <f t="shared" ca="1" si="577"/>
        <v>3.8754917161560618</v>
      </c>
      <c r="F9233">
        <f t="shared" ca="1" si="578"/>
        <v>15.019436041994258</v>
      </c>
      <c r="G9233">
        <f t="shared" ca="1" si="579"/>
        <v>6.2414656133160342</v>
      </c>
      <c r="H9233" t="str">
        <f t="shared" ca="1" si="576"/>
        <v>Dentro</v>
      </c>
    </row>
    <row r="9234" spans="5:8" x14ac:dyDescent="0.2">
      <c r="E9234">
        <f t="shared" ca="1" si="577"/>
        <v>2.0337792677069135</v>
      </c>
      <c r="F9234">
        <f t="shared" ca="1" si="578"/>
        <v>4.1362581097544693</v>
      </c>
      <c r="G9234">
        <f t="shared" ca="1" si="579"/>
        <v>5.1317922205705786</v>
      </c>
      <c r="H9234" t="str">
        <f t="shared" ca="1" si="576"/>
        <v>Fuera</v>
      </c>
    </row>
    <row r="9235" spans="5:8" x14ac:dyDescent="0.2">
      <c r="E9235">
        <f t="shared" ca="1" si="577"/>
        <v>4.6713787521092396</v>
      </c>
      <c r="F9235">
        <f t="shared" ca="1" si="578"/>
        <v>21.821779445657675</v>
      </c>
      <c r="G9235">
        <f t="shared" ca="1" si="579"/>
        <v>5.2377178710757342</v>
      </c>
      <c r="H9235" t="str">
        <f t="shared" ca="1" si="576"/>
        <v>Dentro</v>
      </c>
    </row>
    <row r="9236" spans="5:8" x14ac:dyDescent="0.2">
      <c r="E9236">
        <f t="shared" ca="1" si="577"/>
        <v>2.6551350839522647</v>
      </c>
      <c r="F9236">
        <f t="shared" ca="1" si="578"/>
        <v>7.0497423140341997</v>
      </c>
      <c r="G9236">
        <f t="shared" ca="1" si="579"/>
        <v>5.8992012759644217</v>
      </c>
      <c r="H9236" t="str">
        <f t="shared" ca="1" si="576"/>
        <v>Dentro</v>
      </c>
    </row>
    <row r="9237" spans="5:8" x14ac:dyDescent="0.2">
      <c r="E9237">
        <f t="shared" ca="1" si="577"/>
        <v>2.7857520679147529</v>
      </c>
      <c r="F9237">
        <f t="shared" ca="1" si="578"/>
        <v>7.7604145838913219</v>
      </c>
      <c r="G9237">
        <f t="shared" ca="1" si="579"/>
        <v>7.0633812395832125</v>
      </c>
      <c r="H9237" t="str">
        <f t="shared" ca="1" si="576"/>
        <v>Dentro</v>
      </c>
    </row>
    <row r="9238" spans="5:8" x14ac:dyDescent="0.2">
      <c r="E9238">
        <f t="shared" ca="1" si="577"/>
        <v>2.289891265105803</v>
      </c>
      <c r="F9238">
        <f t="shared" ca="1" si="578"/>
        <v>5.2436020060078548</v>
      </c>
      <c r="G9238">
        <f t="shared" ca="1" si="579"/>
        <v>7.3116153337559044</v>
      </c>
      <c r="H9238" t="str">
        <f t="shared" ca="1" si="576"/>
        <v>Fuera</v>
      </c>
    </row>
    <row r="9239" spans="5:8" x14ac:dyDescent="0.2">
      <c r="E9239">
        <f t="shared" ca="1" si="577"/>
        <v>2.614400358083822</v>
      </c>
      <c r="F9239">
        <f t="shared" ca="1" si="578"/>
        <v>6.8350892323488166</v>
      </c>
      <c r="G9239">
        <f t="shared" ca="1" si="579"/>
        <v>5.858921131430483</v>
      </c>
      <c r="H9239" t="str">
        <f t="shared" ca="1" si="576"/>
        <v>Dentro</v>
      </c>
    </row>
    <row r="9240" spans="5:8" x14ac:dyDescent="0.2">
      <c r="E9240">
        <f t="shared" ca="1" si="577"/>
        <v>4.9239178232317</v>
      </c>
      <c r="F9240">
        <f t="shared" ca="1" si="578"/>
        <v>24.244966729938803</v>
      </c>
      <c r="G9240">
        <f t="shared" ca="1" si="579"/>
        <v>7.1313085236822955</v>
      </c>
      <c r="H9240" t="str">
        <f t="shared" ca="1" si="576"/>
        <v>Dentro</v>
      </c>
    </row>
    <row r="9241" spans="5:8" x14ac:dyDescent="0.2">
      <c r="E9241">
        <f t="shared" ca="1" si="577"/>
        <v>2.88264813595003</v>
      </c>
      <c r="F9241">
        <f t="shared" ca="1" si="578"/>
        <v>8.3096602756961833</v>
      </c>
      <c r="G9241">
        <f t="shared" ca="1" si="579"/>
        <v>6.6438654951466738</v>
      </c>
      <c r="H9241" t="str">
        <f t="shared" ca="1" si="576"/>
        <v>Dentro</v>
      </c>
    </row>
    <row r="9242" spans="5:8" x14ac:dyDescent="0.2">
      <c r="E9242">
        <f t="shared" ca="1" si="577"/>
        <v>3.6329285250874559</v>
      </c>
      <c r="F9242">
        <f t="shared" ca="1" si="578"/>
        <v>13.198169668394117</v>
      </c>
      <c r="G9242">
        <f t="shared" ca="1" si="579"/>
        <v>5.9970368713704429</v>
      </c>
      <c r="H9242" t="str">
        <f t="shared" ca="1" si="576"/>
        <v>Dentro</v>
      </c>
    </row>
    <row r="9243" spans="5:8" x14ac:dyDescent="0.2">
      <c r="E9243">
        <f t="shared" ca="1" si="577"/>
        <v>3.2488440697477721</v>
      </c>
      <c r="F9243">
        <f t="shared" ca="1" si="578"/>
        <v>10.554987789535266</v>
      </c>
      <c r="G9243">
        <f t="shared" ca="1" si="579"/>
        <v>7.6728160565974504</v>
      </c>
      <c r="H9243" t="str">
        <f t="shared" ca="1" si="576"/>
        <v>Dentro</v>
      </c>
    </row>
    <row r="9244" spans="5:8" x14ac:dyDescent="0.2">
      <c r="E9244">
        <f t="shared" ca="1" si="577"/>
        <v>2.5091409943728404</v>
      </c>
      <c r="F9244">
        <f t="shared" ca="1" si="578"/>
        <v>6.2957885296423264</v>
      </c>
      <c r="G9244">
        <f t="shared" ca="1" si="579"/>
        <v>6.309946116567156</v>
      </c>
      <c r="H9244" t="str">
        <f t="shared" ca="1" si="576"/>
        <v>Fuera</v>
      </c>
    </row>
    <row r="9245" spans="5:8" x14ac:dyDescent="0.2">
      <c r="E9245">
        <f t="shared" ca="1" si="577"/>
        <v>3.4899373389334594</v>
      </c>
      <c r="F9245">
        <f t="shared" ca="1" si="578"/>
        <v>12.179662629681955</v>
      </c>
      <c r="G9245">
        <f t="shared" ca="1" si="579"/>
        <v>6.9952472071591814</v>
      </c>
      <c r="H9245" t="str">
        <f t="shared" ca="1" si="576"/>
        <v>Dentro</v>
      </c>
    </row>
    <row r="9246" spans="5:8" x14ac:dyDescent="0.2">
      <c r="E9246">
        <f t="shared" ca="1" si="577"/>
        <v>2.4812221405308179</v>
      </c>
      <c r="F9246">
        <f t="shared" ca="1" si="578"/>
        <v>6.1564633106603335</v>
      </c>
      <c r="G9246">
        <f t="shared" ca="1" si="579"/>
        <v>6.1406096364426839</v>
      </c>
      <c r="H9246" t="str">
        <f t="shared" ca="1" si="576"/>
        <v>Dentro</v>
      </c>
    </row>
    <row r="9247" spans="5:8" x14ac:dyDescent="0.2">
      <c r="E9247">
        <f t="shared" ca="1" si="577"/>
        <v>2.2125061971497155</v>
      </c>
      <c r="F9247">
        <f t="shared" ca="1" si="578"/>
        <v>4.8951836724258957</v>
      </c>
      <c r="G9247">
        <f t="shared" ca="1" si="579"/>
        <v>6.5232079701059504</v>
      </c>
      <c r="H9247" t="str">
        <f t="shared" ca="1" si="576"/>
        <v>Fuera</v>
      </c>
    </row>
    <row r="9248" spans="5:8" x14ac:dyDescent="0.2">
      <c r="E9248">
        <f t="shared" ca="1" si="577"/>
        <v>2.2654363850619958</v>
      </c>
      <c r="F9248">
        <f t="shared" ca="1" si="578"/>
        <v>5.1322020147627638</v>
      </c>
      <c r="G9248">
        <f t="shared" ca="1" si="579"/>
        <v>6.647516624285652</v>
      </c>
      <c r="H9248" t="str">
        <f t="shared" ca="1" si="576"/>
        <v>Fuera</v>
      </c>
    </row>
    <row r="9249" spans="5:8" x14ac:dyDescent="0.2">
      <c r="E9249">
        <f t="shared" ca="1" si="577"/>
        <v>3.3891440673810642</v>
      </c>
      <c r="F9249">
        <f t="shared" ca="1" si="578"/>
        <v>11.486297509464263</v>
      </c>
      <c r="G9249">
        <f t="shared" ca="1" si="579"/>
        <v>5.0643794364065071</v>
      </c>
      <c r="H9249" t="str">
        <f t="shared" ca="1" si="576"/>
        <v>Dentro</v>
      </c>
    </row>
    <row r="9250" spans="5:8" x14ac:dyDescent="0.2">
      <c r="E9250">
        <f t="shared" ca="1" si="577"/>
        <v>2.943185500807326</v>
      </c>
      <c r="F9250">
        <f t="shared" ca="1" si="578"/>
        <v>8.6623408921624705</v>
      </c>
      <c r="G9250">
        <f t="shared" ca="1" si="579"/>
        <v>6.4657625349713168</v>
      </c>
      <c r="H9250" t="str">
        <f t="shared" ca="1" si="576"/>
        <v>Dentro</v>
      </c>
    </row>
    <row r="9251" spans="5:8" x14ac:dyDescent="0.2">
      <c r="E9251">
        <f t="shared" ca="1" si="577"/>
        <v>2.678278652351306</v>
      </c>
      <c r="F9251">
        <f t="shared" ca="1" si="578"/>
        <v>7.1731765396407283</v>
      </c>
      <c r="G9251">
        <f t="shared" ca="1" si="579"/>
        <v>7.0818386103503155</v>
      </c>
      <c r="H9251" t="str">
        <f t="shared" ca="1" si="576"/>
        <v>Dentro</v>
      </c>
    </row>
    <row r="9252" spans="5:8" x14ac:dyDescent="0.2">
      <c r="E9252">
        <f t="shared" ca="1" si="577"/>
        <v>4.3000780140446118</v>
      </c>
      <c r="F9252">
        <f t="shared" ca="1" si="578"/>
        <v>18.490670926869853</v>
      </c>
      <c r="G9252">
        <f t="shared" ca="1" si="579"/>
        <v>6.3307767116072728</v>
      </c>
      <c r="H9252" t="str">
        <f t="shared" ca="1" si="576"/>
        <v>Dentro</v>
      </c>
    </row>
    <row r="9253" spans="5:8" x14ac:dyDescent="0.2">
      <c r="E9253">
        <f t="shared" ca="1" si="577"/>
        <v>4.6120659981582062</v>
      </c>
      <c r="F9253">
        <f t="shared" ca="1" si="578"/>
        <v>21.271152771367049</v>
      </c>
      <c r="G9253">
        <f t="shared" ca="1" si="579"/>
        <v>6.1484025111070215</v>
      </c>
      <c r="H9253" t="str">
        <f t="shared" ca="1" si="576"/>
        <v>Dentro</v>
      </c>
    </row>
    <row r="9254" spans="5:8" x14ac:dyDescent="0.2">
      <c r="E9254">
        <f t="shared" ca="1" si="577"/>
        <v>2.3467698611243391</v>
      </c>
      <c r="F9254">
        <f t="shared" ca="1" si="578"/>
        <v>5.5073287810815499</v>
      </c>
      <c r="G9254">
        <f t="shared" ca="1" si="579"/>
        <v>7.4297620315103838</v>
      </c>
      <c r="H9254" t="str">
        <f t="shared" ca="1" si="576"/>
        <v>Fuera</v>
      </c>
    </row>
    <row r="9255" spans="5:8" x14ac:dyDescent="0.2">
      <c r="E9255">
        <f t="shared" ca="1" si="577"/>
        <v>4.8405794848958266</v>
      </c>
      <c r="F9255">
        <f t="shared" ca="1" si="578"/>
        <v>23.431209749594345</v>
      </c>
      <c r="G9255">
        <f t="shared" ca="1" si="579"/>
        <v>6.5123644726465599</v>
      </c>
      <c r="H9255" t="str">
        <f t="shared" ref="H9255:H9318" ca="1" si="580">IF(G9255&lt;F9255,"Dentro","Fuera")</f>
        <v>Dentro</v>
      </c>
    </row>
    <row r="9256" spans="5:8" x14ac:dyDescent="0.2">
      <c r="E9256">
        <f t="shared" ca="1" si="577"/>
        <v>2.2655410746563192</v>
      </c>
      <c r="F9256">
        <f t="shared" ca="1" si="578"/>
        <v>5.1326763609549095</v>
      </c>
      <c r="G9256">
        <f t="shared" ca="1" si="579"/>
        <v>7.0904677861117431</v>
      </c>
      <c r="H9256" t="str">
        <f t="shared" ca="1" si="580"/>
        <v>Fuera</v>
      </c>
    </row>
    <row r="9257" spans="5:8" x14ac:dyDescent="0.2">
      <c r="E9257">
        <f t="shared" ca="1" si="577"/>
        <v>2.6640744750091017</v>
      </c>
      <c r="F9257">
        <f t="shared" ca="1" si="578"/>
        <v>7.0972928083950206</v>
      </c>
      <c r="G9257">
        <f t="shared" ca="1" si="579"/>
        <v>5.4519076385131209</v>
      </c>
      <c r="H9257" t="str">
        <f t="shared" ca="1" si="580"/>
        <v>Dentro</v>
      </c>
    </row>
    <row r="9258" spans="5:8" x14ac:dyDescent="0.2">
      <c r="E9258">
        <f t="shared" ca="1" si="577"/>
        <v>3.6935401004633137</v>
      </c>
      <c r="F9258">
        <f t="shared" ca="1" si="578"/>
        <v>13.642238473730545</v>
      </c>
      <c r="G9258">
        <f t="shared" ca="1" si="579"/>
        <v>7.1844466067257127</v>
      </c>
      <c r="H9258" t="str">
        <f t="shared" ca="1" si="580"/>
        <v>Dentro</v>
      </c>
    </row>
    <row r="9259" spans="5:8" x14ac:dyDescent="0.2">
      <c r="E9259">
        <f t="shared" ca="1" si="577"/>
        <v>3.3236029716799553</v>
      </c>
      <c r="F9259">
        <f t="shared" ca="1" si="578"/>
        <v>11.04633671335983</v>
      </c>
      <c r="G9259">
        <f t="shared" ca="1" si="579"/>
        <v>5.9488193216015635</v>
      </c>
      <c r="H9259" t="str">
        <f t="shared" ca="1" si="580"/>
        <v>Dentro</v>
      </c>
    </row>
    <row r="9260" spans="5:8" x14ac:dyDescent="0.2">
      <c r="E9260">
        <f t="shared" ca="1" si="577"/>
        <v>4.388698296814086</v>
      </c>
      <c r="F9260">
        <f t="shared" ca="1" si="578"/>
        <v>19.260672740458858</v>
      </c>
      <c r="G9260">
        <f t="shared" ca="1" si="579"/>
        <v>7.1304168266382462</v>
      </c>
      <c r="H9260" t="str">
        <f t="shared" ca="1" si="580"/>
        <v>Dentro</v>
      </c>
    </row>
    <row r="9261" spans="5:8" x14ac:dyDescent="0.2">
      <c r="E9261">
        <f t="shared" ca="1" si="577"/>
        <v>4.7400875196120698</v>
      </c>
      <c r="F9261">
        <f t="shared" ca="1" si="578"/>
        <v>22.468429693582102</v>
      </c>
      <c r="G9261">
        <f t="shared" ca="1" si="579"/>
        <v>7.7554256977478593</v>
      </c>
      <c r="H9261" t="str">
        <f t="shared" ca="1" si="580"/>
        <v>Dentro</v>
      </c>
    </row>
    <row r="9262" spans="5:8" x14ac:dyDescent="0.2">
      <c r="E9262">
        <f t="shared" ca="1" si="577"/>
        <v>2.422058369542762</v>
      </c>
      <c r="F9262">
        <f t="shared" ca="1" si="578"/>
        <v>5.8663667454721429</v>
      </c>
      <c r="G9262">
        <f t="shared" ca="1" si="579"/>
        <v>5.9369744443212653</v>
      </c>
      <c r="H9262" t="str">
        <f t="shared" ca="1" si="580"/>
        <v>Fuera</v>
      </c>
    </row>
    <row r="9263" spans="5:8" x14ac:dyDescent="0.2">
      <c r="E9263">
        <f t="shared" ca="1" si="577"/>
        <v>3.1957728624354083</v>
      </c>
      <c r="F9263">
        <f t="shared" ca="1" si="578"/>
        <v>10.212964188278603</v>
      </c>
      <c r="G9263">
        <f t="shared" ca="1" si="579"/>
        <v>6.5731275793324002</v>
      </c>
      <c r="H9263" t="str">
        <f t="shared" ca="1" si="580"/>
        <v>Dentro</v>
      </c>
    </row>
    <row r="9264" spans="5:8" x14ac:dyDescent="0.2">
      <c r="E9264">
        <f t="shared" ca="1" si="577"/>
        <v>2.4413608692752198</v>
      </c>
      <c r="F9264">
        <f t="shared" ca="1" si="578"/>
        <v>5.9602428940282568</v>
      </c>
      <c r="G9264">
        <f t="shared" ca="1" si="579"/>
        <v>7.2040599286032183</v>
      </c>
      <c r="H9264" t="str">
        <f t="shared" ca="1" si="580"/>
        <v>Fuera</v>
      </c>
    </row>
    <row r="9265" spans="5:8" x14ac:dyDescent="0.2">
      <c r="E9265">
        <f t="shared" ca="1" si="577"/>
        <v>2.5685378083176573</v>
      </c>
      <c r="F9265">
        <f t="shared" ca="1" si="578"/>
        <v>6.5973864727572744</v>
      </c>
      <c r="G9265">
        <f t="shared" ca="1" si="579"/>
        <v>7.7243391160889319</v>
      </c>
      <c r="H9265" t="str">
        <f t="shared" ca="1" si="580"/>
        <v>Fuera</v>
      </c>
    </row>
    <row r="9266" spans="5:8" x14ac:dyDescent="0.2">
      <c r="E9266">
        <f t="shared" ca="1" si="577"/>
        <v>3.2224383081346226</v>
      </c>
      <c r="F9266">
        <f t="shared" ca="1" si="578"/>
        <v>10.384108649733529</v>
      </c>
      <c r="G9266">
        <f t="shared" ca="1" si="579"/>
        <v>6.639608271620304</v>
      </c>
      <c r="H9266" t="str">
        <f t="shared" ca="1" si="580"/>
        <v>Dentro</v>
      </c>
    </row>
    <row r="9267" spans="5:8" x14ac:dyDescent="0.2">
      <c r="E9267">
        <f t="shared" ca="1" si="577"/>
        <v>2.8201531416734316</v>
      </c>
      <c r="F9267">
        <f t="shared" ca="1" si="578"/>
        <v>7.9532637424905266</v>
      </c>
      <c r="G9267">
        <f t="shared" ca="1" si="579"/>
        <v>5.5125523340332858</v>
      </c>
      <c r="H9267" t="str">
        <f t="shared" ca="1" si="580"/>
        <v>Dentro</v>
      </c>
    </row>
    <row r="9268" spans="5:8" x14ac:dyDescent="0.2">
      <c r="E9268">
        <f t="shared" ca="1" si="577"/>
        <v>4.1067807243179617</v>
      </c>
      <c r="F9268">
        <f t="shared" ca="1" si="578"/>
        <v>16.865647917629563</v>
      </c>
      <c r="G9268">
        <f t="shared" ca="1" si="579"/>
        <v>7.4053187684370725</v>
      </c>
      <c r="H9268" t="str">
        <f t="shared" ca="1" si="580"/>
        <v>Dentro</v>
      </c>
    </row>
    <row r="9269" spans="5:8" x14ac:dyDescent="0.2">
      <c r="E9269">
        <f t="shared" ca="1" si="577"/>
        <v>3.376527161466774</v>
      </c>
      <c r="F9269">
        <f t="shared" ca="1" si="578"/>
        <v>11.40093567212287</v>
      </c>
      <c r="G9269">
        <f t="shared" ca="1" si="579"/>
        <v>7.1468238085222549</v>
      </c>
      <c r="H9269" t="str">
        <f t="shared" ca="1" si="580"/>
        <v>Dentro</v>
      </c>
    </row>
    <row r="9270" spans="5:8" x14ac:dyDescent="0.2">
      <c r="E9270">
        <f t="shared" ca="1" si="577"/>
        <v>4.836431555356894</v>
      </c>
      <c r="F9270">
        <f t="shared" ca="1" si="578"/>
        <v>23.391070189651906</v>
      </c>
      <c r="G9270">
        <f t="shared" ca="1" si="579"/>
        <v>5.8324248633383355</v>
      </c>
      <c r="H9270" t="str">
        <f t="shared" ca="1" si="580"/>
        <v>Dentro</v>
      </c>
    </row>
    <row r="9271" spans="5:8" x14ac:dyDescent="0.2">
      <c r="E9271">
        <f t="shared" ca="1" si="577"/>
        <v>3.7246224114873479</v>
      </c>
      <c r="F9271">
        <f t="shared" ca="1" si="578"/>
        <v>13.872812108153827</v>
      </c>
      <c r="G9271">
        <f t="shared" ca="1" si="579"/>
        <v>6.6933714197386971</v>
      </c>
      <c r="H9271" t="str">
        <f t="shared" ca="1" si="580"/>
        <v>Dentro</v>
      </c>
    </row>
    <row r="9272" spans="5:8" x14ac:dyDescent="0.2">
      <c r="E9272">
        <f t="shared" ca="1" si="577"/>
        <v>2.5761631726493892</v>
      </c>
      <c r="F9272">
        <f t="shared" ca="1" si="578"/>
        <v>6.6366166921149663</v>
      </c>
      <c r="G9272">
        <f t="shared" ca="1" si="579"/>
        <v>6.4486848249454454</v>
      </c>
      <c r="H9272" t="str">
        <f t="shared" ca="1" si="580"/>
        <v>Dentro</v>
      </c>
    </row>
    <row r="9273" spans="5:8" x14ac:dyDescent="0.2">
      <c r="E9273">
        <f t="shared" ca="1" si="577"/>
        <v>4.52197132930129</v>
      </c>
      <c r="F9273">
        <f t="shared" ca="1" si="578"/>
        <v>20.448224703022877</v>
      </c>
      <c r="G9273">
        <f t="shared" ca="1" si="579"/>
        <v>5.6624503592131248</v>
      </c>
      <c r="H9273" t="str">
        <f t="shared" ca="1" si="580"/>
        <v>Dentro</v>
      </c>
    </row>
    <row r="9274" spans="5:8" x14ac:dyDescent="0.2">
      <c r="E9274">
        <f t="shared" ca="1" si="577"/>
        <v>2.3393645590915391</v>
      </c>
      <c r="F9274">
        <f t="shared" ca="1" si="578"/>
        <v>5.4726265403335512</v>
      </c>
      <c r="G9274">
        <f t="shared" ca="1" si="579"/>
        <v>5.2766260459865917</v>
      </c>
      <c r="H9274" t="str">
        <f t="shared" ca="1" si="580"/>
        <v>Dentro</v>
      </c>
    </row>
    <row r="9275" spans="5:8" x14ac:dyDescent="0.2">
      <c r="E9275">
        <f t="shared" ca="1" si="577"/>
        <v>3.7785362243206131</v>
      </c>
      <c r="F9275">
        <f t="shared" ca="1" si="578"/>
        <v>14.277335998503075</v>
      </c>
      <c r="G9275">
        <f t="shared" ca="1" si="579"/>
        <v>7.1049366187813723</v>
      </c>
      <c r="H9275" t="str">
        <f t="shared" ca="1" si="580"/>
        <v>Dentro</v>
      </c>
    </row>
    <row r="9276" spans="5:8" x14ac:dyDescent="0.2">
      <c r="E9276">
        <f t="shared" ca="1" si="577"/>
        <v>3.7382442172616854</v>
      </c>
      <c r="F9276">
        <f t="shared" ca="1" si="578"/>
        <v>13.974469827890431</v>
      </c>
      <c r="G9276">
        <f t="shared" ca="1" si="579"/>
        <v>5.6272783903941841</v>
      </c>
      <c r="H9276" t="str">
        <f t="shared" ca="1" si="580"/>
        <v>Dentro</v>
      </c>
    </row>
    <row r="9277" spans="5:8" x14ac:dyDescent="0.2">
      <c r="E9277">
        <f t="shared" ca="1" si="577"/>
        <v>3.4940456267584166</v>
      </c>
      <c r="F9277">
        <f t="shared" ca="1" si="578"/>
        <v>12.208354841869616</v>
      </c>
      <c r="G9277">
        <f t="shared" ca="1" si="579"/>
        <v>5.1481424309706947</v>
      </c>
      <c r="H9277" t="str">
        <f t="shared" ca="1" si="580"/>
        <v>Dentro</v>
      </c>
    </row>
    <row r="9278" spans="5:8" x14ac:dyDescent="0.2">
      <c r="E9278">
        <f t="shared" ca="1" si="577"/>
        <v>3.4896369007963886</v>
      </c>
      <c r="F9278">
        <f t="shared" ca="1" si="578"/>
        <v>12.177565699399823</v>
      </c>
      <c r="G9278">
        <f t="shared" ca="1" si="579"/>
        <v>5.5766490022284021</v>
      </c>
      <c r="H9278" t="str">
        <f t="shared" ca="1" si="580"/>
        <v>Dentro</v>
      </c>
    </row>
    <row r="9279" spans="5:8" x14ac:dyDescent="0.2">
      <c r="E9279">
        <f t="shared" ca="1" si="577"/>
        <v>4.2546818037776912</v>
      </c>
      <c r="F9279">
        <f t="shared" ca="1" si="578"/>
        <v>18.10231725139699</v>
      </c>
      <c r="G9279">
        <f t="shared" ca="1" si="579"/>
        <v>7.4823917117982228</v>
      </c>
      <c r="H9279" t="str">
        <f t="shared" ca="1" si="580"/>
        <v>Dentro</v>
      </c>
    </row>
    <row r="9280" spans="5:8" x14ac:dyDescent="0.2">
      <c r="E9280">
        <f t="shared" ca="1" si="577"/>
        <v>2.4090850841279536</v>
      </c>
      <c r="F9280">
        <f t="shared" ca="1" si="578"/>
        <v>5.8036909425677896</v>
      </c>
      <c r="G9280">
        <f t="shared" ca="1" si="579"/>
        <v>5.842718510361621</v>
      </c>
      <c r="H9280" t="str">
        <f t="shared" ca="1" si="580"/>
        <v>Fuera</v>
      </c>
    </row>
    <row r="9281" spans="5:8" x14ac:dyDescent="0.2">
      <c r="E9281">
        <f t="shared" ca="1" si="577"/>
        <v>3.2928866497889557</v>
      </c>
      <c r="F9281">
        <f t="shared" ca="1" si="578"/>
        <v>10.843102488358333</v>
      </c>
      <c r="G9281">
        <f t="shared" ca="1" si="579"/>
        <v>5.4769088891817308</v>
      </c>
      <c r="H9281" t="str">
        <f t="shared" ca="1" si="580"/>
        <v>Dentro</v>
      </c>
    </row>
    <row r="9282" spans="5:8" x14ac:dyDescent="0.2">
      <c r="E9282">
        <f t="shared" ca="1" si="577"/>
        <v>3.5402900543158902</v>
      </c>
      <c r="F9282">
        <f t="shared" ca="1" si="578"/>
        <v>12.533653668688009</v>
      </c>
      <c r="G9282">
        <f t="shared" ca="1" si="579"/>
        <v>6.6243999628137313</v>
      </c>
      <c r="H9282" t="str">
        <f t="shared" ca="1" si="580"/>
        <v>Dentro</v>
      </c>
    </row>
    <row r="9283" spans="5:8" x14ac:dyDescent="0.2">
      <c r="E9283">
        <f t="shared" ca="1" si="577"/>
        <v>4.1426004862572121</v>
      </c>
      <c r="F9283">
        <f t="shared" ca="1" si="578"/>
        <v>17.161138788738491</v>
      </c>
      <c r="G9283">
        <f t="shared" ca="1" si="579"/>
        <v>7.2026418405326682</v>
      </c>
      <c r="H9283" t="str">
        <f t="shared" ca="1" si="580"/>
        <v>Dentro</v>
      </c>
    </row>
    <row r="9284" spans="5:8" x14ac:dyDescent="0.2">
      <c r="E9284">
        <f t="shared" ca="1" si="577"/>
        <v>3.9259849364572394</v>
      </c>
      <c r="F9284">
        <f t="shared" ca="1" si="578"/>
        <v>15.413357721289154</v>
      </c>
      <c r="G9284">
        <f t="shared" ca="1" si="579"/>
        <v>5.8777062207544146</v>
      </c>
      <c r="H9284" t="str">
        <f t="shared" ca="1" si="580"/>
        <v>Dentro</v>
      </c>
    </row>
    <row r="9285" spans="5:8" x14ac:dyDescent="0.2">
      <c r="E9285">
        <f t="shared" ca="1" si="577"/>
        <v>4.0625925301263131</v>
      </c>
      <c r="F9285">
        <f t="shared" ca="1" si="578"/>
        <v>16.504658065838118</v>
      </c>
      <c r="G9285">
        <f t="shared" ca="1" si="579"/>
        <v>5.6471004438648693</v>
      </c>
      <c r="H9285" t="str">
        <f t="shared" ca="1" si="580"/>
        <v>Dentro</v>
      </c>
    </row>
    <row r="9286" spans="5:8" x14ac:dyDescent="0.2">
      <c r="E9286">
        <f t="shared" ref="E9286:E9349" ca="1" si="581">$C$5+($C$6-$C$5)*RAND()</f>
        <v>3.5077298861344923</v>
      </c>
      <c r="F9286">
        <f t="shared" ref="F9286:F9349" ca="1" si="582">E9286^2</f>
        <v>12.304168954081099</v>
      </c>
      <c r="G9286">
        <f t="shared" ref="G9286:G9349" ca="1" si="583">$C$6+($C$6-$C$5)*RAND()</f>
        <v>7.2265111538616047</v>
      </c>
      <c r="H9286" t="str">
        <f t="shared" ca="1" si="580"/>
        <v>Dentro</v>
      </c>
    </row>
    <row r="9287" spans="5:8" x14ac:dyDescent="0.2">
      <c r="E9287">
        <f t="shared" ca="1" si="581"/>
        <v>3.6681381675192393</v>
      </c>
      <c r="F9287">
        <f t="shared" ca="1" si="582"/>
        <v>13.455237616011402</v>
      </c>
      <c r="G9287">
        <f t="shared" ca="1" si="583"/>
        <v>5.3233643052069972</v>
      </c>
      <c r="H9287" t="str">
        <f t="shared" ca="1" si="580"/>
        <v>Dentro</v>
      </c>
    </row>
    <row r="9288" spans="5:8" x14ac:dyDescent="0.2">
      <c r="E9288">
        <f t="shared" ca="1" si="581"/>
        <v>2.2991058161985594</v>
      </c>
      <c r="F9288">
        <f t="shared" ca="1" si="582"/>
        <v>5.2858875540780437</v>
      </c>
      <c r="G9288">
        <f t="shared" ca="1" si="583"/>
        <v>5.8664277639966533</v>
      </c>
      <c r="H9288" t="str">
        <f t="shared" ca="1" si="580"/>
        <v>Fuera</v>
      </c>
    </row>
    <row r="9289" spans="5:8" x14ac:dyDescent="0.2">
      <c r="E9289">
        <f t="shared" ca="1" si="581"/>
        <v>4.1030109582344867</v>
      </c>
      <c r="F9289">
        <f t="shared" ca="1" si="582"/>
        <v>16.834698923392281</v>
      </c>
      <c r="G9289">
        <f t="shared" ca="1" si="583"/>
        <v>7.7538466266309687</v>
      </c>
      <c r="H9289" t="str">
        <f t="shared" ca="1" si="580"/>
        <v>Dentro</v>
      </c>
    </row>
    <row r="9290" spans="5:8" x14ac:dyDescent="0.2">
      <c r="E9290">
        <f t="shared" ca="1" si="581"/>
        <v>2.9451549155462557</v>
      </c>
      <c r="F9290">
        <f t="shared" ca="1" si="582"/>
        <v>8.6739374765662731</v>
      </c>
      <c r="G9290">
        <f t="shared" ca="1" si="583"/>
        <v>7.3400679955375683</v>
      </c>
      <c r="H9290" t="str">
        <f t="shared" ca="1" si="580"/>
        <v>Dentro</v>
      </c>
    </row>
    <row r="9291" spans="5:8" x14ac:dyDescent="0.2">
      <c r="E9291">
        <f t="shared" ca="1" si="581"/>
        <v>3.9446366358109919</v>
      </c>
      <c r="F9291">
        <f t="shared" ca="1" si="582"/>
        <v>15.56015818858226</v>
      </c>
      <c r="G9291">
        <f t="shared" ca="1" si="583"/>
        <v>5.8715963096996839</v>
      </c>
      <c r="H9291" t="str">
        <f t="shared" ca="1" si="580"/>
        <v>Dentro</v>
      </c>
    </row>
    <row r="9292" spans="5:8" x14ac:dyDescent="0.2">
      <c r="E9292">
        <f t="shared" ca="1" si="581"/>
        <v>3.9270485727706181</v>
      </c>
      <c r="F9292">
        <f t="shared" ca="1" si="582"/>
        <v>15.421710492899749</v>
      </c>
      <c r="G9292">
        <f t="shared" ca="1" si="583"/>
        <v>6.733804464547096</v>
      </c>
      <c r="H9292" t="str">
        <f t="shared" ca="1" si="580"/>
        <v>Dentro</v>
      </c>
    </row>
    <row r="9293" spans="5:8" x14ac:dyDescent="0.2">
      <c r="E9293">
        <f t="shared" ca="1" si="581"/>
        <v>4.3426133208409592</v>
      </c>
      <c r="F9293">
        <f t="shared" ca="1" si="582"/>
        <v>18.858290454345344</v>
      </c>
      <c r="G9293">
        <f t="shared" ca="1" si="583"/>
        <v>6.3383064533672018</v>
      </c>
      <c r="H9293" t="str">
        <f t="shared" ca="1" si="580"/>
        <v>Dentro</v>
      </c>
    </row>
    <row r="9294" spans="5:8" x14ac:dyDescent="0.2">
      <c r="E9294">
        <f t="shared" ca="1" si="581"/>
        <v>4.027926196732774</v>
      </c>
      <c r="F9294">
        <f t="shared" ca="1" si="582"/>
        <v>16.22418944632615</v>
      </c>
      <c r="G9294">
        <f t="shared" ca="1" si="583"/>
        <v>7.4925660923507333</v>
      </c>
      <c r="H9294" t="str">
        <f t="shared" ca="1" si="580"/>
        <v>Dentro</v>
      </c>
    </row>
    <row r="9295" spans="5:8" x14ac:dyDescent="0.2">
      <c r="E9295">
        <f t="shared" ca="1" si="581"/>
        <v>4.9625403832885784</v>
      </c>
      <c r="F9295">
        <f t="shared" ca="1" si="582"/>
        <v>24.626807055769952</v>
      </c>
      <c r="G9295">
        <f t="shared" ca="1" si="583"/>
        <v>6.3393723566115048</v>
      </c>
      <c r="H9295" t="str">
        <f t="shared" ca="1" si="580"/>
        <v>Dentro</v>
      </c>
    </row>
    <row r="9296" spans="5:8" x14ac:dyDescent="0.2">
      <c r="E9296">
        <f t="shared" ca="1" si="581"/>
        <v>4.6634955413572943</v>
      </c>
      <c r="F9296">
        <f t="shared" ca="1" si="582"/>
        <v>21.748190664259361</v>
      </c>
      <c r="G9296">
        <f t="shared" ca="1" si="583"/>
        <v>7.3861934412391355</v>
      </c>
      <c r="H9296" t="str">
        <f t="shared" ca="1" si="580"/>
        <v>Dentro</v>
      </c>
    </row>
    <row r="9297" spans="5:8" x14ac:dyDescent="0.2">
      <c r="E9297">
        <f t="shared" ca="1" si="581"/>
        <v>2.6725545833049145</v>
      </c>
      <c r="F9297">
        <f t="shared" ca="1" si="582"/>
        <v>7.1425480007441049</v>
      </c>
      <c r="G9297">
        <f t="shared" ca="1" si="583"/>
        <v>7.6293528235851751</v>
      </c>
      <c r="H9297" t="str">
        <f t="shared" ca="1" si="580"/>
        <v>Fuera</v>
      </c>
    </row>
    <row r="9298" spans="5:8" x14ac:dyDescent="0.2">
      <c r="E9298">
        <f t="shared" ca="1" si="581"/>
        <v>3.395324753244497</v>
      </c>
      <c r="F9298">
        <f t="shared" ca="1" si="582"/>
        <v>11.528230179994804</v>
      </c>
      <c r="G9298">
        <f t="shared" ca="1" si="583"/>
        <v>6.8002024631106419</v>
      </c>
      <c r="H9298" t="str">
        <f t="shared" ca="1" si="580"/>
        <v>Dentro</v>
      </c>
    </row>
    <row r="9299" spans="5:8" x14ac:dyDescent="0.2">
      <c r="E9299">
        <f t="shared" ca="1" si="581"/>
        <v>2.491706457293589</v>
      </c>
      <c r="F9299">
        <f t="shared" ca="1" si="582"/>
        <v>6.2086010693185676</v>
      </c>
      <c r="G9299">
        <f t="shared" ca="1" si="583"/>
        <v>5.6612819398907126</v>
      </c>
      <c r="H9299" t="str">
        <f t="shared" ca="1" si="580"/>
        <v>Dentro</v>
      </c>
    </row>
    <row r="9300" spans="5:8" x14ac:dyDescent="0.2">
      <c r="E9300">
        <f t="shared" ca="1" si="581"/>
        <v>4.749788682937031</v>
      </c>
      <c r="F9300">
        <f t="shared" ca="1" si="582"/>
        <v>22.560492532556697</v>
      </c>
      <c r="G9300">
        <f t="shared" ca="1" si="583"/>
        <v>7.6720094718111937</v>
      </c>
      <c r="H9300" t="str">
        <f t="shared" ca="1" si="580"/>
        <v>Dentro</v>
      </c>
    </row>
    <row r="9301" spans="5:8" x14ac:dyDescent="0.2">
      <c r="E9301">
        <f t="shared" ca="1" si="581"/>
        <v>3.5154367229475021</v>
      </c>
      <c r="F9301">
        <f t="shared" ca="1" si="582"/>
        <v>12.358295353047872</v>
      </c>
      <c r="G9301">
        <f t="shared" ca="1" si="583"/>
        <v>7.2507248248776035</v>
      </c>
      <c r="H9301" t="str">
        <f t="shared" ca="1" si="580"/>
        <v>Dentro</v>
      </c>
    </row>
    <row r="9302" spans="5:8" x14ac:dyDescent="0.2">
      <c r="E9302">
        <f t="shared" ca="1" si="581"/>
        <v>2.1428592466071166</v>
      </c>
      <c r="F9302">
        <f t="shared" ca="1" si="582"/>
        <v>4.5918457507696191</v>
      </c>
      <c r="G9302">
        <f t="shared" ca="1" si="583"/>
        <v>7.2220882485117306</v>
      </c>
      <c r="H9302" t="str">
        <f t="shared" ca="1" si="580"/>
        <v>Fuera</v>
      </c>
    </row>
    <row r="9303" spans="5:8" x14ac:dyDescent="0.2">
      <c r="E9303">
        <f t="shared" ca="1" si="581"/>
        <v>2.0967186958930926</v>
      </c>
      <c r="F9303">
        <f t="shared" ca="1" si="582"/>
        <v>4.3962292897076312</v>
      </c>
      <c r="G9303">
        <f t="shared" ca="1" si="583"/>
        <v>6.7055800306803945</v>
      </c>
      <c r="H9303" t="str">
        <f t="shared" ca="1" si="580"/>
        <v>Fuera</v>
      </c>
    </row>
    <row r="9304" spans="5:8" x14ac:dyDescent="0.2">
      <c r="E9304">
        <f t="shared" ca="1" si="581"/>
        <v>2.6043874453271645</v>
      </c>
      <c r="F9304">
        <f t="shared" ca="1" si="582"/>
        <v>6.7828339653777538</v>
      </c>
      <c r="G9304">
        <f t="shared" ca="1" si="583"/>
        <v>7.223051469309965</v>
      </c>
      <c r="H9304" t="str">
        <f t="shared" ca="1" si="580"/>
        <v>Fuera</v>
      </c>
    </row>
    <row r="9305" spans="5:8" x14ac:dyDescent="0.2">
      <c r="E9305">
        <f t="shared" ca="1" si="581"/>
        <v>2.1594780673394274</v>
      </c>
      <c r="F9305">
        <f t="shared" ca="1" si="582"/>
        <v>4.6633455233200287</v>
      </c>
      <c r="G9305">
        <f t="shared" ca="1" si="583"/>
        <v>6.1795664985329868</v>
      </c>
      <c r="H9305" t="str">
        <f t="shared" ca="1" si="580"/>
        <v>Fuera</v>
      </c>
    </row>
    <row r="9306" spans="5:8" x14ac:dyDescent="0.2">
      <c r="E9306">
        <f t="shared" ca="1" si="581"/>
        <v>3.2135195895475861</v>
      </c>
      <c r="F9306">
        <f t="shared" ca="1" si="582"/>
        <v>10.326708152406086</v>
      </c>
      <c r="G9306">
        <f t="shared" ca="1" si="583"/>
        <v>5.6222951861746244</v>
      </c>
      <c r="H9306" t="str">
        <f t="shared" ca="1" si="580"/>
        <v>Dentro</v>
      </c>
    </row>
    <row r="9307" spans="5:8" x14ac:dyDescent="0.2">
      <c r="E9307">
        <f t="shared" ca="1" si="581"/>
        <v>4.4476187977521535</v>
      </c>
      <c r="F9307">
        <f t="shared" ca="1" si="582"/>
        <v>19.781312970118311</v>
      </c>
      <c r="G9307">
        <f t="shared" ca="1" si="583"/>
        <v>6.1829411782721753</v>
      </c>
      <c r="H9307" t="str">
        <f t="shared" ca="1" si="580"/>
        <v>Dentro</v>
      </c>
    </row>
    <row r="9308" spans="5:8" x14ac:dyDescent="0.2">
      <c r="E9308">
        <f t="shared" ca="1" si="581"/>
        <v>4.1635182600649427</v>
      </c>
      <c r="F9308">
        <f t="shared" ca="1" si="582"/>
        <v>17.33488430189421</v>
      </c>
      <c r="G9308">
        <f t="shared" ca="1" si="583"/>
        <v>5.1465102919628203</v>
      </c>
      <c r="H9308" t="str">
        <f t="shared" ca="1" si="580"/>
        <v>Dentro</v>
      </c>
    </row>
    <row r="9309" spans="5:8" x14ac:dyDescent="0.2">
      <c r="E9309">
        <f t="shared" ca="1" si="581"/>
        <v>4.6161882991165424</v>
      </c>
      <c r="F9309">
        <f t="shared" ca="1" si="582"/>
        <v>21.309194412900478</v>
      </c>
      <c r="G9309">
        <f t="shared" ca="1" si="583"/>
        <v>6.0432190046194663</v>
      </c>
      <c r="H9309" t="str">
        <f t="shared" ca="1" si="580"/>
        <v>Dentro</v>
      </c>
    </row>
    <row r="9310" spans="5:8" x14ac:dyDescent="0.2">
      <c r="E9310">
        <f t="shared" ca="1" si="581"/>
        <v>3.2410559732036144</v>
      </c>
      <c r="F9310">
        <f t="shared" ca="1" si="582"/>
        <v>10.504443821438828</v>
      </c>
      <c r="G9310">
        <f t="shared" ca="1" si="583"/>
        <v>5.3419019963827381</v>
      </c>
      <c r="H9310" t="str">
        <f t="shared" ca="1" si="580"/>
        <v>Dentro</v>
      </c>
    </row>
    <row r="9311" spans="5:8" x14ac:dyDescent="0.2">
      <c r="E9311">
        <f t="shared" ca="1" si="581"/>
        <v>4.8152574082421085</v>
      </c>
      <c r="F9311">
        <f t="shared" ca="1" si="582"/>
        <v>23.186703907630509</v>
      </c>
      <c r="G9311">
        <f t="shared" ca="1" si="583"/>
        <v>6.3882532044614502</v>
      </c>
      <c r="H9311" t="str">
        <f t="shared" ca="1" si="580"/>
        <v>Dentro</v>
      </c>
    </row>
    <row r="9312" spans="5:8" x14ac:dyDescent="0.2">
      <c r="E9312">
        <f t="shared" ca="1" si="581"/>
        <v>3.3561764093153066</v>
      </c>
      <c r="F9312">
        <f t="shared" ca="1" si="582"/>
        <v>11.263920090444584</v>
      </c>
      <c r="G9312">
        <f t="shared" ca="1" si="583"/>
        <v>6.8504396669879419</v>
      </c>
      <c r="H9312" t="str">
        <f t="shared" ca="1" si="580"/>
        <v>Dentro</v>
      </c>
    </row>
    <row r="9313" spans="5:8" x14ac:dyDescent="0.2">
      <c r="E9313">
        <f t="shared" ca="1" si="581"/>
        <v>2.5635966562961476</v>
      </c>
      <c r="F9313">
        <f t="shared" ca="1" si="582"/>
        <v>6.5720278161727883</v>
      </c>
      <c r="G9313">
        <f t="shared" ca="1" si="583"/>
        <v>5.4617906324543846</v>
      </c>
      <c r="H9313" t="str">
        <f t="shared" ca="1" si="580"/>
        <v>Dentro</v>
      </c>
    </row>
    <row r="9314" spans="5:8" x14ac:dyDescent="0.2">
      <c r="E9314">
        <f t="shared" ca="1" si="581"/>
        <v>2.7768981436111826</v>
      </c>
      <c r="F9314">
        <f t="shared" ca="1" si="582"/>
        <v>7.7111632999912318</v>
      </c>
      <c r="G9314">
        <f t="shared" ca="1" si="583"/>
        <v>5.9675557429828014</v>
      </c>
      <c r="H9314" t="str">
        <f t="shared" ca="1" si="580"/>
        <v>Dentro</v>
      </c>
    </row>
    <row r="9315" spans="5:8" x14ac:dyDescent="0.2">
      <c r="E9315">
        <f t="shared" ca="1" si="581"/>
        <v>2.502238634651293</v>
      </c>
      <c r="F9315">
        <f t="shared" ca="1" si="582"/>
        <v>6.2611981847415672</v>
      </c>
      <c r="G9315">
        <f t="shared" ca="1" si="583"/>
        <v>7.1368781823926142</v>
      </c>
      <c r="H9315" t="str">
        <f t="shared" ca="1" si="580"/>
        <v>Fuera</v>
      </c>
    </row>
    <row r="9316" spans="5:8" x14ac:dyDescent="0.2">
      <c r="E9316">
        <f t="shared" ca="1" si="581"/>
        <v>2.0328165509860154</v>
      </c>
      <c r="F9316">
        <f t="shared" ca="1" si="582"/>
        <v>4.1323431299626794</v>
      </c>
      <c r="G9316">
        <f t="shared" ca="1" si="583"/>
        <v>7.7776782409085623</v>
      </c>
      <c r="H9316" t="str">
        <f t="shared" ca="1" si="580"/>
        <v>Fuera</v>
      </c>
    </row>
    <row r="9317" spans="5:8" x14ac:dyDescent="0.2">
      <c r="E9317">
        <f t="shared" ca="1" si="581"/>
        <v>2.9058578852210344</v>
      </c>
      <c r="F9317">
        <f t="shared" ca="1" si="582"/>
        <v>8.4440100491012622</v>
      </c>
      <c r="G9317">
        <f t="shared" ca="1" si="583"/>
        <v>6.9570218875412699</v>
      </c>
      <c r="H9317" t="str">
        <f t="shared" ca="1" si="580"/>
        <v>Dentro</v>
      </c>
    </row>
    <row r="9318" spans="5:8" x14ac:dyDescent="0.2">
      <c r="E9318">
        <f t="shared" ca="1" si="581"/>
        <v>4.2954159856486083</v>
      </c>
      <c r="F9318">
        <f t="shared" ca="1" si="582"/>
        <v>18.450598489765603</v>
      </c>
      <c r="G9318">
        <f t="shared" ca="1" si="583"/>
        <v>5.9999419411498991</v>
      </c>
      <c r="H9318" t="str">
        <f t="shared" ca="1" si="580"/>
        <v>Dentro</v>
      </c>
    </row>
    <row r="9319" spans="5:8" x14ac:dyDescent="0.2">
      <c r="E9319">
        <f t="shared" ca="1" si="581"/>
        <v>3.4122824205485736</v>
      </c>
      <c r="F9319">
        <f t="shared" ca="1" si="582"/>
        <v>11.643671317584833</v>
      </c>
      <c r="G9319">
        <f t="shared" ca="1" si="583"/>
        <v>7.5057759113437656</v>
      </c>
      <c r="H9319" t="str">
        <f t="shared" ref="H9319:H9382" ca="1" si="584">IF(G9319&lt;F9319,"Dentro","Fuera")</f>
        <v>Dentro</v>
      </c>
    </row>
    <row r="9320" spans="5:8" x14ac:dyDescent="0.2">
      <c r="E9320">
        <f t="shared" ca="1" si="581"/>
        <v>4.3686366820819664</v>
      </c>
      <c r="F9320">
        <f t="shared" ca="1" si="582"/>
        <v>19.084986460032134</v>
      </c>
      <c r="G9320">
        <f t="shared" ca="1" si="583"/>
        <v>7.6455007733972629</v>
      </c>
      <c r="H9320" t="str">
        <f t="shared" ca="1" si="584"/>
        <v>Dentro</v>
      </c>
    </row>
    <row r="9321" spans="5:8" x14ac:dyDescent="0.2">
      <c r="E9321">
        <f t="shared" ca="1" si="581"/>
        <v>4.4884943952013394</v>
      </c>
      <c r="F9321">
        <f t="shared" ca="1" si="582"/>
        <v>20.146581935753836</v>
      </c>
      <c r="G9321">
        <f t="shared" ca="1" si="583"/>
        <v>5.9922253545225477</v>
      </c>
      <c r="H9321" t="str">
        <f t="shared" ca="1" si="584"/>
        <v>Dentro</v>
      </c>
    </row>
    <row r="9322" spans="5:8" x14ac:dyDescent="0.2">
      <c r="E9322">
        <f t="shared" ca="1" si="581"/>
        <v>4.3091588739854139</v>
      </c>
      <c r="F9322">
        <f t="shared" ca="1" si="582"/>
        <v>18.568850201247241</v>
      </c>
      <c r="G9322">
        <f t="shared" ca="1" si="583"/>
        <v>5.1082083813869161</v>
      </c>
      <c r="H9322" t="str">
        <f t="shared" ca="1" si="584"/>
        <v>Dentro</v>
      </c>
    </row>
    <row r="9323" spans="5:8" x14ac:dyDescent="0.2">
      <c r="E9323">
        <f t="shared" ca="1" si="581"/>
        <v>3.2272968427566062</v>
      </c>
      <c r="F9323">
        <f t="shared" ca="1" si="582"/>
        <v>10.415444911266759</v>
      </c>
      <c r="G9323">
        <f t="shared" ca="1" si="583"/>
        <v>7.6741143921490966</v>
      </c>
      <c r="H9323" t="str">
        <f t="shared" ca="1" si="584"/>
        <v>Dentro</v>
      </c>
    </row>
    <row r="9324" spans="5:8" x14ac:dyDescent="0.2">
      <c r="E9324">
        <f t="shared" ca="1" si="581"/>
        <v>2.9609600715003355</v>
      </c>
      <c r="F9324">
        <f t="shared" ca="1" si="582"/>
        <v>8.7672845450192725</v>
      </c>
      <c r="G9324">
        <f t="shared" ca="1" si="583"/>
        <v>6.1541220732567963</v>
      </c>
      <c r="H9324" t="str">
        <f t="shared" ca="1" si="584"/>
        <v>Dentro</v>
      </c>
    </row>
    <row r="9325" spans="5:8" x14ac:dyDescent="0.2">
      <c r="E9325">
        <f t="shared" ca="1" si="581"/>
        <v>4.6361930345522664</v>
      </c>
      <c r="F9325">
        <f t="shared" ca="1" si="582"/>
        <v>21.494285853630952</v>
      </c>
      <c r="G9325">
        <f t="shared" ca="1" si="583"/>
        <v>5.7519844673773122</v>
      </c>
      <c r="H9325" t="str">
        <f t="shared" ca="1" si="584"/>
        <v>Dentro</v>
      </c>
    </row>
    <row r="9326" spans="5:8" x14ac:dyDescent="0.2">
      <c r="E9326">
        <f t="shared" ca="1" si="581"/>
        <v>3.8973240311142057</v>
      </c>
      <c r="F9326">
        <f t="shared" ca="1" si="582"/>
        <v>15.189134603500282</v>
      </c>
      <c r="G9326">
        <f t="shared" ca="1" si="583"/>
        <v>5.6613928460647136</v>
      </c>
      <c r="H9326" t="str">
        <f t="shared" ca="1" si="584"/>
        <v>Dentro</v>
      </c>
    </row>
    <row r="9327" spans="5:8" x14ac:dyDescent="0.2">
      <c r="E9327">
        <f t="shared" ca="1" si="581"/>
        <v>3.0795960234598065</v>
      </c>
      <c r="F9327">
        <f t="shared" ca="1" si="582"/>
        <v>9.483911667709453</v>
      </c>
      <c r="G9327">
        <f t="shared" ca="1" si="583"/>
        <v>7.6255278499660779</v>
      </c>
      <c r="H9327" t="str">
        <f t="shared" ca="1" si="584"/>
        <v>Dentro</v>
      </c>
    </row>
    <row r="9328" spans="5:8" x14ac:dyDescent="0.2">
      <c r="E9328">
        <f t="shared" ca="1" si="581"/>
        <v>2.7225291324122551</v>
      </c>
      <c r="F9328">
        <f t="shared" ca="1" si="582"/>
        <v>7.412164876833427</v>
      </c>
      <c r="G9328">
        <f t="shared" ca="1" si="583"/>
        <v>7.5116326427724349</v>
      </c>
      <c r="H9328" t="str">
        <f t="shared" ca="1" si="584"/>
        <v>Fuera</v>
      </c>
    </row>
    <row r="9329" spans="5:8" x14ac:dyDescent="0.2">
      <c r="E9329">
        <f t="shared" ca="1" si="581"/>
        <v>2.9676569804046551</v>
      </c>
      <c r="F9329">
        <f t="shared" ca="1" si="582"/>
        <v>8.8069879533444748</v>
      </c>
      <c r="G9329">
        <f t="shared" ca="1" si="583"/>
        <v>5.0229894495113765</v>
      </c>
      <c r="H9329" t="str">
        <f t="shared" ca="1" si="584"/>
        <v>Dentro</v>
      </c>
    </row>
    <row r="9330" spans="5:8" x14ac:dyDescent="0.2">
      <c r="E9330">
        <f t="shared" ca="1" si="581"/>
        <v>4.8905963129204437</v>
      </c>
      <c r="F9330">
        <f t="shared" ca="1" si="582"/>
        <v>23.91793229595104</v>
      </c>
      <c r="G9330">
        <f t="shared" ca="1" si="583"/>
        <v>5.8759805549980211</v>
      </c>
      <c r="H9330" t="str">
        <f t="shared" ca="1" si="584"/>
        <v>Dentro</v>
      </c>
    </row>
    <row r="9331" spans="5:8" x14ac:dyDescent="0.2">
      <c r="E9331">
        <f t="shared" ca="1" si="581"/>
        <v>2.2504863062827125</v>
      </c>
      <c r="F9331">
        <f t="shared" ca="1" si="582"/>
        <v>5.0646886147660073</v>
      </c>
      <c r="G9331">
        <f t="shared" ca="1" si="583"/>
        <v>5.2995485850633637</v>
      </c>
      <c r="H9331" t="str">
        <f t="shared" ca="1" si="584"/>
        <v>Fuera</v>
      </c>
    </row>
    <row r="9332" spans="5:8" x14ac:dyDescent="0.2">
      <c r="E9332">
        <f t="shared" ca="1" si="581"/>
        <v>3.6849197457953879</v>
      </c>
      <c r="F9332">
        <f t="shared" ca="1" si="582"/>
        <v>13.578633532952747</v>
      </c>
      <c r="G9332">
        <f t="shared" ca="1" si="583"/>
        <v>7.0818649221091228</v>
      </c>
      <c r="H9332" t="str">
        <f t="shared" ca="1" si="584"/>
        <v>Dentro</v>
      </c>
    </row>
    <row r="9333" spans="5:8" x14ac:dyDescent="0.2">
      <c r="E9333">
        <f t="shared" ca="1" si="581"/>
        <v>4.1772178985119339</v>
      </c>
      <c r="F9333">
        <f t="shared" ca="1" si="582"/>
        <v>17.449149371648456</v>
      </c>
      <c r="G9333">
        <f t="shared" ca="1" si="583"/>
        <v>6.754427583319849</v>
      </c>
      <c r="H9333" t="str">
        <f t="shared" ca="1" si="584"/>
        <v>Dentro</v>
      </c>
    </row>
    <row r="9334" spans="5:8" x14ac:dyDescent="0.2">
      <c r="E9334">
        <f t="shared" ca="1" si="581"/>
        <v>2.536178874879512</v>
      </c>
      <c r="F9334">
        <f t="shared" ca="1" si="582"/>
        <v>6.432203285385107</v>
      </c>
      <c r="G9334">
        <f t="shared" ca="1" si="583"/>
        <v>5.5222210377637193</v>
      </c>
      <c r="H9334" t="str">
        <f t="shared" ca="1" si="584"/>
        <v>Dentro</v>
      </c>
    </row>
    <row r="9335" spans="5:8" x14ac:dyDescent="0.2">
      <c r="E9335">
        <f t="shared" ca="1" si="581"/>
        <v>2.3242210518135504</v>
      </c>
      <c r="F9335">
        <f t="shared" ca="1" si="582"/>
        <v>5.4020034976932862</v>
      </c>
      <c r="G9335">
        <f t="shared" ca="1" si="583"/>
        <v>6.4744684711039824</v>
      </c>
      <c r="H9335" t="str">
        <f t="shared" ca="1" si="584"/>
        <v>Fuera</v>
      </c>
    </row>
    <row r="9336" spans="5:8" x14ac:dyDescent="0.2">
      <c r="E9336">
        <f t="shared" ca="1" si="581"/>
        <v>4.9805802219130539</v>
      </c>
      <c r="F9336">
        <f t="shared" ca="1" si="582"/>
        <v>24.806179346911485</v>
      </c>
      <c r="G9336">
        <f t="shared" ca="1" si="583"/>
        <v>7.167354030364244</v>
      </c>
      <c r="H9336" t="str">
        <f t="shared" ca="1" si="584"/>
        <v>Dentro</v>
      </c>
    </row>
    <row r="9337" spans="5:8" x14ac:dyDescent="0.2">
      <c r="E9337">
        <f t="shared" ca="1" si="581"/>
        <v>3.4645541972765983</v>
      </c>
      <c r="F9337">
        <f t="shared" ca="1" si="582"/>
        <v>12.003135785866894</v>
      </c>
      <c r="G9337">
        <f t="shared" ca="1" si="583"/>
        <v>5.8141114706810093</v>
      </c>
      <c r="H9337" t="str">
        <f t="shared" ca="1" si="584"/>
        <v>Dentro</v>
      </c>
    </row>
    <row r="9338" spans="5:8" x14ac:dyDescent="0.2">
      <c r="E9338">
        <f t="shared" ca="1" si="581"/>
        <v>3.4042666667028909</v>
      </c>
      <c r="F9338">
        <f t="shared" ca="1" si="582"/>
        <v>11.589031538024411</v>
      </c>
      <c r="G9338">
        <f t="shared" ca="1" si="583"/>
        <v>5.9415878952378431</v>
      </c>
      <c r="H9338" t="str">
        <f t="shared" ca="1" si="584"/>
        <v>Dentro</v>
      </c>
    </row>
    <row r="9339" spans="5:8" x14ac:dyDescent="0.2">
      <c r="E9339">
        <f t="shared" ca="1" si="581"/>
        <v>3.1395578449672459</v>
      </c>
      <c r="F9339">
        <f t="shared" ca="1" si="582"/>
        <v>9.8568234618953774</v>
      </c>
      <c r="G9339">
        <f t="shared" ca="1" si="583"/>
        <v>6.0304687727562989</v>
      </c>
      <c r="H9339" t="str">
        <f t="shared" ca="1" si="584"/>
        <v>Dentro</v>
      </c>
    </row>
    <row r="9340" spans="5:8" x14ac:dyDescent="0.2">
      <c r="E9340">
        <f t="shared" ca="1" si="581"/>
        <v>2.3772224891135574</v>
      </c>
      <c r="F9340">
        <f t="shared" ca="1" si="582"/>
        <v>5.6511867627472574</v>
      </c>
      <c r="G9340">
        <f t="shared" ca="1" si="583"/>
        <v>6.9242902220940596</v>
      </c>
      <c r="H9340" t="str">
        <f t="shared" ca="1" si="584"/>
        <v>Fuera</v>
      </c>
    </row>
    <row r="9341" spans="5:8" x14ac:dyDescent="0.2">
      <c r="E9341">
        <f t="shared" ca="1" si="581"/>
        <v>4.2815325449290569</v>
      </c>
      <c r="F9341">
        <f t="shared" ca="1" si="582"/>
        <v>18.331520933286686</v>
      </c>
      <c r="G9341">
        <f t="shared" ca="1" si="583"/>
        <v>7.1452079027610793</v>
      </c>
      <c r="H9341" t="str">
        <f t="shared" ca="1" si="584"/>
        <v>Dentro</v>
      </c>
    </row>
    <row r="9342" spans="5:8" x14ac:dyDescent="0.2">
      <c r="E9342">
        <f t="shared" ca="1" si="581"/>
        <v>4.0908298517738579</v>
      </c>
      <c r="F9342">
        <f t="shared" ca="1" si="582"/>
        <v>16.734888876164124</v>
      </c>
      <c r="G9342">
        <f t="shared" ca="1" si="583"/>
        <v>5.2608008618983773</v>
      </c>
      <c r="H9342" t="str">
        <f t="shared" ca="1" si="584"/>
        <v>Dentro</v>
      </c>
    </row>
    <row r="9343" spans="5:8" x14ac:dyDescent="0.2">
      <c r="E9343">
        <f t="shared" ca="1" si="581"/>
        <v>3.1204378877683698</v>
      </c>
      <c r="F9343">
        <f t="shared" ca="1" si="582"/>
        <v>9.7371326114203249</v>
      </c>
      <c r="G9343">
        <f t="shared" ca="1" si="583"/>
        <v>6.0866805310013827</v>
      </c>
      <c r="H9343" t="str">
        <f t="shared" ca="1" si="584"/>
        <v>Dentro</v>
      </c>
    </row>
    <row r="9344" spans="5:8" x14ac:dyDescent="0.2">
      <c r="E9344">
        <f t="shared" ca="1" si="581"/>
        <v>2.7029340735201668</v>
      </c>
      <c r="F9344">
        <f t="shared" ca="1" si="582"/>
        <v>7.3058526057963222</v>
      </c>
      <c r="G9344">
        <f t="shared" ca="1" si="583"/>
        <v>7.8695512031217083</v>
      </c>
      <c r="H9344" t="str">
        <f t="shared" ca="1" si="584"/>
        <v>Fuera</v>
      </c>
    </row>
    <row r="9345" spans="5:8" x14ac:dyDescent="0.2">
      <c r="E9345">
        <f t="shared" ca="1" si="581"/>
        <v>3.8115677135477721</v>
      </c>
      <c r="F9345">
        <f t="shared" ca="1" si="582"/>
        <v>14.528048434959791</v>
      </c>
      <c r="G9345">
        <f t="shared" ca="1" si="583"/>
        <v>5.8927249186350608</v>
      </c>
      <c r="H9345" t="str">
        <f t="shared" ca="1" si="584"/>
        <v>Dentro</v>
      </c>
    </row>
    <row r="9346" spans="5:8" x14ac:dyDescent="0.2">
      <c r="E9346">
        <f t="shared" ca="1" si="581"/>
        <v>2.4102618199936932</v>
      </c>
      <c r="F9346">
        <f t="shared" ca="1" si="582"/>
        <v>5.8093620409193099</v>
      </c>
      <c r="G9346">
        <f t="shared" ca="1" si="583"/>
        <v>5.9691218081115016</v>
      </c>
      <c r="H9346" t="str">
        <f t="shared" ca="1" si="584"/>
        <v>Fuera</v>
      </c>
    </row>
    <row r="9347" spans="5:8" x14ac:dyDescent="0.2">
      <c r="E9347">
        <f t="shared" ca="1" si="581"/>
        <v>4.5911037529724963</v>
      </c>
      <c r="F9347">
        <f t="shared" ca="1" si="582"/>
        <v>21.078233670558141</v>
      </c>
      <c r="G9347">
        <f t="shared" ca="1" si="583"/>
        <v>7.1777815034443488</v>
      </c>
      <c r="H9347" t="str">
        <f t="shared" ca="1" si="584"/>
        <v>Dentro</v>
      </c>
    </row>
    <row r="9348" spans="5:8" x14ac:dyDescent="0.2">
      <c r="E9348">
        <f t="shared" ca="1" si="581"/>
        <v>3.5042014893569178</v>
      </c>
      <c r="F9348">
        <f t="shared" ca="1" si="582"/>
        <v>12.279428078011241</v>
      </c>
      <c r="G9348">
        <f t="shared" ca="1" si="583"/>
        <v>6.7803428112727637</v>
      </c>
      <c r="H9348" t="str">
        <f t="shared" ca="1" si="584"/>
        <v>Dentro</v>
      </c>
    </row>
    <row r="9349" spans="5:8" x14ac:dyDescent="0.2">
      <c r="E9349">
        <f t="shared" ca="1" si="581"/>
        <v>3.4957267177454288</v>
      </c>
      <c r="F9349">
        <f t="shared" ca="1" si="582"/>
        <v>12.220105285159228</v>
      </c>
      <c r="G9349">
        <f t="shared" ca="1" si="583"/>
        <v>5.9715954494748464</v>
      </c>
      <c r="H9349" t="str">
        <f t="shared" ca="1" si="584"/>
        <v>Dentro</v>
      </c>
    </row>
    <row r="9350" spans="5:8" x14ac:dyDescent="0.2">
      <c r="E9350">
        <f t="shared" ref="E9350:E9413" ca="1" si="585">$C$5+($C$6-$C$5)*RAND()</f>
        <v>4.8897187742146588</v>
      </c>
      <c r="F9350">
        <f t="shared" ref="F9350:F9413" ca="1" si="586">E9350^2</f>
        <v>23.909349690907305</v>
      </c>
      <c r="G9350">
        <f t="shared" ref="G9350:G9413" ca="1" si="587">$C$6+($C$6-$C$5)*RAND()</f>
        <v>6.8459379322799361</v>
      </c>
      <c r="H9350" t="str">
        <f t="shared" ca="1" si="584"/>
        <v>Dentro</v>
      </c>
    </row>
    <row r="9351" spans="5:8" x14ac:dyDescent="0.2">
      <c r="E9351">
        <f t="shared" ca="1" si="585"/>
        <v>4.4863364097016527</v>
      </c>
      <c r="F9351">
        <f t="shared" ca="1" si="586"/>
        <v>20.127214381014717</v>
      </c>
      <c r="G9351">
        <f t="shared" ca="1" si="587"/>
        <v>6.5309959383037981</v>
      </c>
      <c r="H9351" t="str">
        <f t="shared" ca="1" si="584"/>
        <v>Dentro</v>
      </c>
    </row>
    <row r="9352" spans="5:8" x14ac:dyDescent="0.2">
      <c r="E9352">
        <f t="shared" ca="1" si="585"/>
        <v>2.080638728350451</v>
      </c>
      <c r="F9352">
        <f t="shared" ca="1" si="586"/>
        <v>4.3290575179117816</v>
      </c>
      <c r="G9352">
        <f t="shared" ca="1" si="587"/>
        <v>6.9350068537648086</v>
      </c>
      <c r="H9352" t="str">
        <f t="shared" ca="1" si="584"/>
        <v>Fuera</v>
      </c>
    </row>
    <row r="9353" spans="5:8" x14ac:dyDescent="0.2">
      <c r="E9353">
        <f t="shared" ca="1" si="585"/>
        <v>4.9924265294941916</v>
      </c>
      <c r="F9353">
        <f t="shared" ca="1" si="586"/>
        <v>24.924322652397418</v>
      </c>
      <c r="G9353">
        <f t="shared" ca="1" si="587"/>
        <v>5.92720975658552</v>
      </c>
      <c r="H9353" t="str">
        <f t="shared" ca="1" si="584"/>
        <v>Dentro</v>
      </c>
    </row>
    <row r="9354" spans="5:8" x14ac:dyDescent="0.2">
      <c r="E9354">
        <f t="shared" ca="1" si="585"/>
        <v>2.1785156326470076</v>
      </c>
      <c r="F9354">
        <f t="shared" ca="1" si="586"/>
        <v>4.7459303616873916</v>
      </c>
      <c r="G9354">
        <f t="shared" ca="1" si="587"/>
        <v>5.7900591462911404</v>
      </c>
      <c r="H9354" t="str">
        <f t="shared" ca="1" si="584"/>
        <v>Fuera</v>
      </c>
    </row>
    <row r="9355" spans="5:8" x14ac:dyDescent="0.2">
      <c r="E9355">
        <f t="shared" ca="1" si="585"/>
        <v>4.1911937511748487</v>
      </c>
      <c r="F9355">
        <f t="shared" ca="1" si="586"/>
        <v>17.5661050598871</v>
      </c>
      <c r="G9355">
        <f t="shared" ca="1" si="587"/>
        <v>7.8928771400677649</v>
      </c>
      <c r="H9355" t="str">
        <f t="shared" ca="1" si="584"/>
        <v>Dentro</v>
      </c>
    </row>
    <row r="9356" spans="5:8" x14ac:dyDescent="0.2">
      <c r="E9356">
        <f t="shared" ca="1" si="585"/>
        <v>4.4914529428782775</v>
      </c>
      <c r="F9356">
        <f t="shared" ca="1" si="586"/>
        <v>20.173149538089937</v>
      </c>
      <c r="G9356">
        <f t="shared" ca="1" si="587"/>
        <v>6.1079969409840684</v>
      </c>
      <c r="H9356" t="str">
        <f t="shared" ca="1" si="584"/>
        <v>Dentro</v>
      </c>
    </row>
    <row r="9357" spans="5:8" x14ac:dyDescent="0.2">
      <c r="E9357">
        <f t="shared" ca="1" si="585"/>
        <v>4.917691121206083</v>
      </c>
      <c r="F9357">
        <f t="shared" ca="1" si="586"/>
        <v>24.183685963589141</v>
      </c>
      <c r="G9357">
        <f t="shared" ca="1" si="587"/>
        <v>6.3439297274057829</v>
      </c>
      <c r="H9357" t="str">
        <f t="shared" ca="1" si="584"/>
        <v>Dentro</v>
      </c>
    </row>
    <row r="9358" spans="5:8" x14ac:dyDescent="0.2">
      <c r="E9358">
        <f t="shared" ca="1" si="585"/>
        <v>2.2623292181355623</v>
      </c>
      <c r="F9358">
        <f t="shared" ca="1" si="586"/>
        <v>5.1181334912298651</v>
      </c>
      <c r="G9358">
        <f t="shared" ca="1" si="587"/>
        <v>7.0207440079313246</v>
      </c>
      <c r="H9358" t="str">
        <f t="shared" ca="1" si="584"/>
        <v>Fuera</v>
      </c>
    </row>
    <row r="9359" spans="5:8" x14ac:dyDescent="0.2">
      <c r="E9359">
        <f t="shared" ca="1" si="585"/>
        <v>3.1381883112168127</v>
      </c>
      <c r="F9359">
        <f t="shared" ca="1" si="586"/>
        <v>9.8482258766578319</v>
      </c>
      <c r="G9359">
        <f t="shared" ca="1" si="587"/>
        <v>6.4915717351418696</v>
      </c>
      <c r="H9359" t="str">
        <f t="shared" ca="1" si="584"/>
        <v>Dentro</v>
      </c>
    </row>
    <row r="9360" spans="5:8" x14ac:dyDescent="0.2">
      <c r="E9360">
        <f t="shared" ca="1" si="585"/>
        <v>4.26168005815315</v>
      </c>
      <c r="F9360">
        <f t="shared" ca="1" si="586"/>
        <v>18.161916918060236</v>
      </c>
      <c r="G9360">
        <f t="shared" ca="1" si="587"/>
        <v>7.419037899259548</v>
      </c>
      <c r="H9360" t="str">
        <f t="shared" ca="1" si="584"/>
        <v>Dentro</v>
      </c>
    </row>
    <row r="9361" spans="5:8" x14ac:dyDescent="0.2">
      <c r="E9361">
        <f t="shared" ca="1" si="585"/>
        <v>4.1078360959204057</v>
      </c>
      <c r="F9361">
        <f t="shared" ca="1" si="586"/>
        <v>16.874317390946601</v>
      </c>
      <c r="G9361">
        <f t="shared" ca="1" si="587"/>
        <v>6.464175519676763</v>
      </c>
      <c r="H9361" t="str">
        <f t="shared" ca="1" si="584"/>
        <v>Dentro</v>
      </c>
    </row>
    <row r="9362" spans="5:8" x14ac:dyDescent="0.2">
      <c r="E9362">
        <f t="shared" ca="1" si="585"/>
        <v>3.2459753041903086</v>
      </c>
      <c r="F9362">
        <f t="shared" ca="1" si="586"/>
        <v>10.536355675413366</v>
      </c>
      <c r="G9362">
        <f t="shared" ca="1" si="587"/>
        <v>6.7660567291133109</v>
      </c>
      <c r="H9362" t="str">
        <f t="shared" ca="1" si="584"/>
        <v>Dentro</v>
      </c>
    </row>
    <row r="9363" spans="5:8" x14ac:dyDescent="0.2">
      <c r="E9363">
        <f t="shared" ca="1" si="585"/>
        <v>2.5614948640459243</v>
      </c>
      <c r="F9363">
        <f t="shared" ca="1" si="586"/>
        <v>6.5612559385336482</v>
      </c>
      <c r="G9363">
        <f t="shared" ca="1" si="587"/>
        <v>6.524300207045294</v>
      </c>
      <c r="H9363" t="str">
        <f t="shared" ca="1" si="584"/>
        <v>Dentro</v>
      </c>
    </row>
    <row r="9364" spans="5:8" x14ac:dyDescent="0.2">
      <c r="E9364">
        <f t="shared" ca="1" si="585"/>
        <v>2.0196311244903566</v>
      </c>
      <c r="F9364">
        <f t="shared" ca="1" si="586"/>
        <v>4.0789098790101823</v>
      </c>
      <c r="G9364">
        <f t="shared" ca="1" si="587"/>
        <v>7.0192872632500034</v>
      </c>
      <c r="H9364" t="str">
        <f t="shared" ca="1" si="584"/>
        <v>Fuera</v>
      </c>
    </row>
    <row r="9365" spans="5:8" x14ac:dyDescent="0.2">
      <c r="E9365">
        <f t="shared" ca="1" si="585"/>
        <v>2.8298460424051171</v>
      </c>
      <c r="F9365">
        <f t="shared" ca="1" si="586"/>
        <v>8.0080286237159033</v>
      </c>
      <c r="G9365">
        <f t="shared" ca="1" si="587"/>
        <v>7.3234907707064227</v>
      </c>
      <c r="H9365" t="str">
        <f t="shared" ca="1" si="584"/>
        <v>Dentro</v>
      </c>
    </row>
    <row r="9366" spans="5:8" x14ac:dyDescent="0.2">
      <c r="E9366">
        <f t="shared" ca="1" si="585"/>
        <v>2.6730217189696859</v>
      </c>
      <c r="F9366">
        <f t="shared" ca="1" si="586"/>
        <v>7.1450451100836547</v>
      </c>
      <c r="G9366">
        <f t="shared" ca="1" si="587"/>
        <v>7.3956723523712515</v>
      </c>
      <c r="H9366" t="str">
        <f t="shared" ca="1" si="584"/>
        <v>Fuera</v>
      </c>
    </row>
    <row r="9367" spans="5:8" x14ac:dyDescent="0.2">
      <c r="E9367">
        <f t="shared" ca="1" si="585"/>
        <v>3.9682256939512803</v>
      </c>
      <c r="F9367">
        <f t="shared" ca="1" si="586"/>
        <v>15.746815158135121</v>
      </c>
      <c r="G9367">
        <f t="shared" ca="1" si="587"/>
        <v>5.1642765151323919</v>
      </c>
      <c r="H9367" t="str">
        <f t="shared" ca="1" si="584"/>
        <v>Dentro</v>
      </c>
    </row>
    <row r="9368" spans="5:8" x14ac:dyDescent="0.2">
      <c r="E9368">
        <f t="shared" ca="1" si="585"/>
        <v>4.3834652259900988</v>
      </c>
      <c r="F9368">
        <f t="shared" ca="1" si="586"/>
        <v>19.214767387464427</v>
      </c>
      <c r="G9368">
        <f t="shared" ca="1" si="587"/>
        <v>7.5869261222473838</v>
      </c>
      <c r="H9368" t="str">
        <f t="shared" ca="1" si="584"/>
        <v>Dentro</v>
      </c>
    </row>
    <row r="9369" spans="5:8" x14ac:dyDescent="0.2">
      <c r="E9369">
        <f t="shared" ca="1" si="585"/>
        <v>3.4485819396554609</v>
      </c>
      <c r="F9369">
        <f t="shared" ca="1" si="586"/>
        <v>11.89271739451782</v>
      </c>
      <c r="G9369">
        <f t="shared" ca="1" si="587"/>
        <v>5.5487298666199338</v>
      </c>
      <c r="H9369" t="str">
        <f t="shared" ca="1" si="584"/>
        <v>Dentro</v>
      </c>
    </row>
    <row r="9370" spans="5:8" x14ac:dyDescent="0.2">
      <c r="E9370">
        <f t="shared" ca="1" si="585"/>
        <v>3.2878096567605057</v>
      </c>
      <c r="F9370">
        <f t="shared" ca="1" si="586"/>
        <v>10.809692339087634</v>
      </c>
      <c r="G9370">
        <f t="shared" ca="1" si="587"/>
        <v>5.5633035413009297</v>
      </c>
      <c r="H9370" t="str">
        <f t="shared" ca="1" si="584"/>
        <v>Dentro</v>
      </c>
    </row>
    <row r="9371" spans="5:8" x14ac:dyDescent="0.2">
      <c r="E9371">
        <f t="shared" ca="1" si="585"/>
        <v>4.9227219993374085</v>
      </c>
      <c r="F9371">
        <f t="shared" ca="1" si="586"/>
        <v>24.233191882760494</v>
      </c>
      <c r="G9371">
        <f t="shared" ca="1" si="587"/>
        <v>5.6274499880215423</v>
      </c>
      <c r="H9371" t="str">
        <f t="shared" ca="1" si="584"/>
        <v>Dentro</v>
      </c>
    </row>
    <row r="9372" spans="5:8" x14ac:dyDescent="0.2">
      <c r="E9372">
        <f t="shared" ca="1" si="585"/>
        <v>3.7078850257496647</v>
      </c>
      <c r="F9372">
        <f t="shared" ca="1" si="586"/>
        <v>13.748411364178592</v>
      </c>
      <c r="G9372">
        <f t="shared" ca="1" si="587"/>
        <v>7.5393789869549828</v>
      </c>
      <c r="H9372" t="str">
        <f t="shared" ca="1" si="584"/>
        <v>Dentro</v>
      </c>
    </row>
    <row r="9373" spans="5:8" x14ac:dyDescent="0.2">
      <c r="E9373">
        <f t="shared" ca="1" si="585"/>
        <v>2.3382712603119202</v>
      </c>
      <c r="F9373">
        <f t="shared" ca="1" si="586"/>
        <v>5.4675124868006959</v>
      </c>
      <c r="G9373">
        <f t="shared" ca="1" si="587"/>
        <v>5.8820263330939815</v>
      </c>
      <c r="H9373" t="str">
        <f t="shared" ca="1" si="584"/>
        <v>Fuera</v>
      </c>
    </row>
    <row r="9374" spans="5:8" x14ac:dyDescent="0.2">
      <c r="E9374">
        <f t="shared" ca="1" si="585"/>
        <v>4.3379934053410656</v>
      </c>
      <c r="F9374">
        <f t="shared" ca="1" si="586"/>
        <v>18.818186784782576</v>
      </c>
      <c r="G9374">
        <f t="shared" ca="1" si="587"/>
        <v>6.4738388959670825</v>
      </c>
      <c r="H9374" t="str">
        <f t="shared" ca="1" si="584"/>
        <v>Dentro</v>
      </c>
    </row>
    <row r="9375" spans="5:8" x14ac:dyDescent="0.2">
      <c r="E9375">
        <f t="shared" ca="1" si="585"/>
        <v>4.8778137941490716</v>
      </c>
      <c r="F9375">
        <f t="shared" ca="1" si="586"/>
        <v>23.793067410390961</v>
      </c>
      <c r="G9375">
        <f t="shared" ca="1" si="587"/>
        <v>6.1960888111150378</v>
      </c>
      <c r="H9375" t="str">
        <f t="shared" ca="1" si="584"/>
        <v>Dentro</v>
      </c>
    </row>
    <row r="9376" spans="5:8" x14ac:dyDescent="0.2">
      <c r="E9376">
        <f t="shared" ca="1" si="585"/>
        <v>3.0044566551087168</v>
      </c>
      <c r="F9376">
        <f t="shared" ca="1" si="586"/>
        <v>9.0267597924270593</v>
      </c>
      <c r="G9376">
        <f t="shared" ca="1" si="587"/>
        <v>6.7512950167344599</v>
      </c>
      <c r="H9376" t="str">
        <f t="shared" ca="1" si="584"/>
        <v>Dentro</v>
      </c>
    </row>
    <row r="9377" spans="5:8" x14ac:dyDescent="0.2">
      <c r="E9377">
        <f t="shared" ca="1" si="585"/>
        <v>3.925044681287273</v>
      </c>
      <c r="F9377">
        <f t="shared" ca="1" si="586"/>
        <v>15.405975750101511</v>
      </c>
      <c r="G9377">
        <f t="shared" ca="1" si="587"/>
        <v>5.1979112359203201</v>
      </c>
      <c r="H9377" t="str">
        <f t="shared" ca="1" si="584"/>
        <v>Dentro</v>
      </c>
    </row>
    <row r="9378" spans="5:8" x14ac:dyDescent="0.2">
      <c r="E9378">
        <f t="shared" ca="1" si="585"/>
        <v>4.1538954947823248</v>
      </c>
      <c r="F9378">
        <f t="shared" ca="1" si="586"/>
        <v>17.254847781572895</v>
      </c>
      <c r="G9378">
        <f t="shared" ca="1" si="587"/>
        <v>7.9449245179669514</v>
      </c>
      <c r="H9378" t="str">
        <f t="shared" ca="1" si="584"/>
        <v>Dentro</v>
      </c>
    </row>
    <row r="9379" spans="5:8" x14ac:dyDescent="0.2">
      <c r="E9379">
        <f t="shared" ca="1" si="585"/>
        <v>2.3200079872670405</v>
      </c>
      <c r="F9379">
        <f t="shared" ca="1" si="586"/>
        <v>5.3824370609828645</v>
      </c>
      <c r="G9379">
        <f t="shared" ca="1" si="587"/>
        <v>6.129377652755478</v>
      </c>
      <c r="H9379" t="str">
        <f t="shared" ca="1" si="584"/>
        <v>Fuera</v>
      </c>
    </row>
    <row r="9380" spans="5:8" x14ac:dyDescent="0.2">
      <c r="E9380">
        <f t="shared" ca="1" si="585"/>
        <v>4.1802046154768799</v>
      </c>
      <c r="F9380">
        <f t="shared" ca="1" si="586"/>
        <v>17.474110627254209</v>
      </c>
      <c r="G9380">
        <f t="shared" ca="1" si="587"/>
        <v>5.5115437912300278</v>
      </c>
      <c r="H9380" t="str">
        <f t="shared" ca="1" si="584"/>
        <v>Dentro</v>
      </c>
    </row>
    <row r="9381" spans="5:8" x14ac:dyDescent="0.2">
      <c r="E9381">
        <f t="shared" ca="1" si="585"/>
        <v>4.2906231871453429</v>
      </c>
      <c r="F9381">
        <f t="shared" ca="1" si="586"/>
        <v>18.409447334069259</v>
      </c>
      <c r="G9381">
        <f t="shared" ca="1" si="587"/>
        <v>6.2568027478357306</v>
      </c>
      <c r="H9381" t="str">
        <f t="shared" ca="1" si="584"/>
        <v>Dentro</v>
      </c>
    </row>
    <row r="9382" spans="5:8" x14ac:dyDescent="0.2">
      <c r="E9382">
        <f t="shared" ca="1" si="585"/>
        <v>2.3624898141900896</v>
      </c>
      <c r="F9382">
        <f t="shared" ca="1" si="586"/>
        <v>5.581358122151924</v>
      </c>
      <c r="G9382">
        <f t="shared" ca="1" si="587"/>
        <v>7.3624175445414703</v>
      </c>
      <c r="H9382" t="str">
        <f t="shared" ca="1" si="584"/>
        <v>Fuera</v>
      </c>
    </row>
    <row r="9383" spans="5:8" x14ac:dyDescent="0.2">
      <c r="E9383">
        <f t="shared" ca="1" si="585"/>
        <v>2.9585720659976045</v>
      </c>
      <c r="F9383">
        <f t="shared" ca="1" si="586"/>
        <v>8.7531486697013339</v>
      </c>
      <c r="G9383">
        <f t="shared" ca="1" si="587"/>
        <v>6.7514406234573014</v>
      </c>
      <c r="H9383" t="str">
        <f t="shared" ref="H9383:H9446" ca="1" si="588">IF(G9383&lt;F9383,"Dentro","Fuera")</f>
        <v>Dentro</v>
      </c>
    </row>
    <row r="9384" spans="5:8" x14ac:dyDescent="0.2">
      <c r="E9384">
        <f t="shared" ca="1" si="585"/>
        <v>2.950272233096717</v>
      </c>
      <c r="F9384">
        <f t="shared" ca="1" si="586"/>
        <v>8.7041062493814891</v>
      </c>
      <c r="G9384">
        <f t="shared" ca="1" si="587"/>
        <v>5.4186464648659021</v>
      </c>
      <c r="H9384" t="str">
        <f t="shared" ca="1" si="588"/>
        <v>Dentro</v>
      </c>
    </row>
    <row r="9385" spans="5:8" x14ac:dyDescent="0.2">
      <c r="E9385">
        <f t="shared" ca="1" si="585"/>
        <v>2.1220030337788804</v>
      </c>
      <c r="F9385">
        <f t="shared" ca="1" si="586"/>
        <v>4.5028968753667726</v>
      </c>
      <c r="G9385">
        <f t="shared" ca="1" si="587"/>
        <v>7.8748870039326953</v>
      </c>
      <c r="H9385" t="str">
        <f t="shared" ca="1" si="588"/>
        <v>Fuera</v>
      </c>
    </row>
    <row r="9386" spans="5:8" x14ac:dyDescent="0.2">
      <c r="E9386">
        <f t="shared" ca="1" si="585"/>
        <v>4.8893671491434656</v>
      </c>
      <c r="F9386">
        <f t="shared" ca="1" si="586"/>
        <v>23.905911119123299</v>
      </c>
      <c r="G9386">
        <f t="shared" ca="1" si="587"/>
        <v>5.839004352729031</v>
      </c>
      <c r="H9386" t="str">
        <f t="shared" ca="1" si="588"/>
        <v>Dentro</v>
      </c>
    </row>
    <row r="9387" spans="5:8" x14ac:dyDescent="0.2">
      <c r="E9387">
        <f t="shared" ca="1" si="585"/>
        <v>3.4229664056781113</v>
      </c>
      <c r="F9387">
        <f t="shared" ca="1" si="586"/>
        <v>11.716699014400929</v>
      </c>
      <c r="G9387">
        <f t="shared" ca="1" si="587"/>
        <v>6.3847605844988555</v>
      </c>
      <c r="H9387" t="str">
        <f t="shared" ca="1" si="588"/>
        <v>Dentro</v>
      </c>
    </row>
    <row r="9388" spans="5:8" x14ac:dyDescent="0.2">
      <c r="E9388">
        <f t="shared" ca="1" si="585"/>
        <v>3.5926949934525609</v>
      </c>
      <c r="F9388">
        <f t="shared" ca="1" si="586"/>
        <v>12.907457315979096</v>
      </c>
      <c r="G9388">
        <f t="shared" ca="1" si="587"/>
        <v>7.9724374787901251</v>
      </c>
      <c r="H9388" t="str">
        <f t="shared" ca="1" si="588"/>
        <v>Dentro</v>
      </c>
    </row>
    <row r="9389" spans="5:8" x14ac:dyDescent="0.2">
      <c r="E9389">
        <f t="shared" ca="1" si="585"/>
        <v>3.61035348078157</v>
      </c>
      <c r="F9389">
        <f t="shared" ca="1" si="586"/>
        <v>13.034652256191599</v>
      </c>
      <c r="G9389">
        <f t="shared" ca="1" si="587"/>
        <v>6.7906288982213194</v>
      </c>
      <c r="H9389" t="str">
        <f t="shared" ca="1" si="588"/>
        <v>Dentro</v>
      </c>
    </row>
    <row r="9390" spans="5:8" x14ac:dyDescent="0.2">
      <c r="E9390">
        <f t="shared" ca="1" si="585"/>
        <v>4.1269292888574807</v>
      </c>
      <c r="F9390">
        <f t="shared" ca="1" si="586"/>
        <v>17.03154535522971</v>
      </c>
      <c r="G9390">
        <f t="shared" ca="1" si="587"/>
        <v>6.4971232094562144</v>
      </c>
      <c r="H9390" t="str">
        <f t="shared" ca="1" si="588"/>
        <v>Dentro</v>
      </c>
    </row>
    <row r="9391" spans="5:8" x14ac:dyDescent="0.2">
      <c r="E9391">
        <f t="shared" ca="1" si="585"/>
        <v>3.6568209680558841</v>
      </c>
      <c r="F9391">
        <f t="shared" ca="1" si="586"/>
        <v>13.372339592413173</v>
      </c>
      <c r="G9391">
        <f t="shared" ca="1" si="587"/>
        <v>5.3529484888550689</v>
      </c>
      <c r="H9391" t="str">
        <f t="shared" ca="1" si="588"/>
        <v>Dentro</v>
      </c>
    </row>
    <row r="9392" spans="5:8" x14ac:dyDescent="0.2">
      <c r="E9392">
        <f t="shared" ca="1" si="585"/>
        <v>3.6167320055871901</v>
      </c>
      <c r="F9392">
        <f t="shared" ca="1" si="586"/>
        <v>13.080750400238738</v>
      </c>
      <c r="G9392">
        <f t="shared" ca="1" si="587"/>
        <v>5.7334277411436778</v>
      </c>
      <c r="H9392" t="str">
        <f t="shared" ca="1" si="588"/>
        <v>Dentro</v>
      </c>
    </row>
    <row r="9393" spans="5:8" x14ac:dyDescent="0.2">
      <c r="E9393">
        <f t="shared" ca="1" si="585"/>
        <v>2.7209222559893509</v>
      </c>
      <c r="F9393">
        <f t="shared" ca="1" si="586"/>
        <v>7.4034179231381785</v>
      </c>
      <c r="G9393">
        <f t="shared" ca="1" si="587"/>
        <v>6.2669125432133619</v>
      </c>
      <c r="H9393" t="str">
        <f t="shared" ca="1" si="588"/>
        <v>Dentro</v>
      </c>
    </row>
    <row r="9394" spans="5:8" x14ac:dyDescent="0.2">
      <c r="E9394">
        <f t="shared" ca="1" si="585"/>
        <v>3.9456390388791034</v>
      </c>
      <c r="F9394">
        <f t="shared" ca="1" si="586"/>
        <v>15.568067425126815</v>
      </c>
      <c r="G9394">
        <f t="shared" ca="1" si="587"/>
        <v>7.6938788261938509</v>
      </c>
      <c r="H9394" t="str">
        <f t="shared" ca="1" si="588"/>
        <v>Dentro</v>
      </c>
    </row>
    <row r="9395" spans="5:8" x14ac:dyDescent="0.2">
      <c r="E9395">
        <f t="shared" ca="1" si="585"/>
        <v>4.9888430731243618</v>
      </c>
      <c r="F9395">
        <f t="shared" ca="1" si="586"/>
        <v>24.888555208260925</v>
      </c>
      <c r="G9395">
        <f t="shared" ca="1" si="587"/>
        <v>6.9716654535794937</v>
      </c>
      <c r="H9395" t="str">
        <f t="shared" ca="1" si="588"/>
        <v>Dentro</v>
      </c>
    </row>
    <row r="9396" spans="5:8" x14ac:dyDescent="0.2">
      <c r="E9396">
        <f t="shared" ca="1" si="585"/>
        <v>3.796128653103219</v>
      </c>
      <c r="F9396">
        <f t="shared" ca="1" si="586"/>
        <v>14.41059275091126</v>
      </c>
      <c r="G9396">
        <f t="shared" ca="1" si="587"/>
        <v>7.820247379565636</v>
      </c>
      <c r="H9396" t="str">
        <f t="shared" ca="1" si="588"/>
        <v>Dentro</v>
      </c>
    </row>
    <row r="9397" spans="5:8" x14ac:dyDescent="0.2">
      <c r="E9397">
        <f t="shared" ca="1" si="585"/>
        <v>2.1751736023099637</v>
      </c>
      <c r="F9397">
        <f t="shared" ca="1" si="586"/>
        <v>4.7313802001861038</v>
      </c>
      <c r="G9397">
        <f t="shared" ca="1" si="587"/>
        <v>7.7794173571217975</v>
      </c>
      <c r="H9397" t="str">
        <f t="shared" ca="1" si="588"/>
        <v>Fuera</v>
      </c>
    </row>
    <row r="9398" spans="5:8" x14ac:dyDescent="0.2">
      <c r="E9398">
        <f t="shared" ca="1" si="585"/>
        <v>3.5149887023424871</v>
      </c>
      <c r="F9398">
        <f t="shared" ca="1" si="586"/>
        <v>12.355145577595321</v>
      </c>
      <c r="G9398">
        <f t="shared" ca="1" si="587"/>
        <v>5.4705433714882172</v>
      </c>
      <c r="H9398" t="str">
        <f t="shared" ca="1" si="588"/>
        <v>Dentro</v>
      </c>
    </row>
    <row r="9399" spans="5:8" x14ac:dyDescent="0.2">
      <c r="E9399">
        <f t="shared" ca="1" si="585"/>
        <v>3.4586741534062373</v>
      </c>
      <c r="F9399">
        <f t="shared" ca="1" si="586"/>
        <v>11.962426899440352</v>
      </c>
      <c r="G9399">
        <f t="shared" ca="1" si="587"/>
        <v>6.8569026211884214</v>
      </c>
      <c r="H9399" t="str">
        <f t="shared" ca="1" si="588"/>
        <v>Dentro</v>
      </c>
    </row>
    <row r="9400" spans="5:8" x14ac:dyDescent="0.2">
      <c r="E9400">
        <f t="shared" ca="1" si="585"/>
        <v>4.8796783582349681</v>
      </c>
      <c r="F9400">
        <f t="shared" ca="1" si="586"/>
        <v>23.811260879826715</v>
      </c>
      <c r="G9400">
        <f t="shared" ca="1" si="587"/>
        <v>7.525448195268023</v>
      </c>
      <c r="H9400" t="str">
        <f t="shared" ca="1" si="588"/>
        <v>Dentro</v>
      </c>
    </row>
    <row r="9401" spans="5:8" x14ac:dyDescent="0.2">
      <c r="E9401">
        <f t="shared" ca="1" si="585"/>
        <v>2.0202883705190082</v>
      </c>
      <c r="F9401">
        <f t="shared" ca="1" si="586"/>
        <v>4.0815651000543491</v>
      </c>
      <c r="G9401">
        <f t="shared" ca="1" si="587"/>
        <v>7.4002218452358548</v>
      </c>
      <c r="H9401" t="str">
        <f t="shared" ca="1" si="588"/>
        <v>Fuera</v>
      </c>
    </row>
    <row r="9402" spans="5:8" x14ac:dyDescent="0.2">
      <c r="E9402">
        <f t="shared" ca="1" si="585"/>
        <v>3.8761893611184868</v>
      </c>
      <c r="F9402">
        <f t="shared" ca="1" si="586"/>
        <v>15.024843963248143</v>
      </c>
      <c r="G9402">
        <f t="shared" ca="1" si="587"/>
        <v>6.1757494861272972</v>
      </c>
      <c r="H9402" t="str">
        <f t="shared" ca="1" si="588"/>
        <v>Dentro</v>
      </c>
    </row>
    <row r="9403" spans="5:8" x14ac:dyDescent="0.2">
      <c r="E9403">
        <f t="shared" ca="1" si="585"/>
        <v>4.70317007124748</v>
      </c>
      <c r="F9403">
        <f t="shared" ca="1" si="586"/>
        <v>22.119808719078026</v>
      </c>
      <c r="G9403">
        <f t="shared" ca="1" si="587"/>
        <v>6.2260192595984751</v>
      </c>
      <c r="H9403" t="str">
        <f t="shared" ca="1" si="588"/>
        <v>Dentro</v>
      </c>
    </row>
    <row r="9404" spans="5:8" x14ac:dyDescent="0.2">
      <c r="E9404">
        <f t="shared" ca="1" si="585"/>
        <v>2.1870882060928234</v>
      </c>
      <c r="F9404">
        <f t="shared" ca="1" si="586"/>
        <v>4.7833548212303247</v>
      </c>
      <c r="G9404">
        <f t="shared" ca="1" si="587"/>
        <v>6.858717322096485</v>
      </c>
      <c r="H9404" t="str">
        <f t="shared" ca="1" si="588"/>
        <v>Fuera</v>
      </c>
    </row>
    <row r="9405" spans="5:8" x14ac:dyDescent="0.2">
      <c r="E9405">
        <f t="shared" ca="1" si="585"/>
        <v>3.4269603522290186</v>
      </c>
      <c r="F9405">
        <f t="shared" ca="1" si="586"/>
        <v>11.74405725574964</v>
      </c>
      <c r="G9405">
        <f t="shared" ca="1" si="587"/>
        <v>5.7995879942503752</v>
      </c>
      <c r="H9405" t="str">
        <f t="shared" ca="1" si="588"/>
        <v>Dentro</v>
      </c>
    </row>
    <row r="9406" spans="5:8" x14ac:dyDescent="0.2">
      <c r="E9406">
        <f t="shared" ca="1" si="585"/>
        <v>3.1505264789642302</v>
      </c>
      <c r="F9406">
        <f t="shared" ca="1" si="586"/>
        <v>9.9258170946547502</v>
      </c>
      <c r="G9406">
        <f t="shared" ca="1" si="587"/>
        <v>7.9487946247514749</v>
      </c>
      <c r="H9406" t="str">
        <f t="shared" ca="1" si="588"/>
        <v>Dentro</v>
      </c>
    </row>
    <row r="9407" spans="5:8" x14ac:dyDescent="0.2">
      <c r="E9407">
        <f t="shared" ca="1" si="585"/>
        <v>4.0057358227672815</v>
      </c>
      <c r="F9407">
        <f t="shared" ca="1" si="586"/>
        <v>16.045919481801068</v>
      </c>
      <c r="G9407">
        <f t="shared" ca="1" si="587"/>
        <v>7.9883545756785255</v>
      </c>
      <c r="H9407" t="str">
        <f t="shared" ca="1" si="588"/>
        <v>Dentro</v>
      </c>
    </row>
    <row r="9408" spans="5:8" x14ac:dyDescent="0.2">
      <c r="E9408">
        <f t="shared" ca="1" si="585"/>
        <v>3.3460171828821839</v>
      </c>
      <c r="F9408">
        <f t="shared" ca="1" si="586"/>
        <v>11.195830988142825</v>
      </c>
      <c r="G9408">
        <f t="shared" ca="1" si="587"/>
        <v>5.1325789349641271</v>
      </c>
      <c r="H9408" t="str">
        <f t="shared" ca="1" si="588"/>
        <v>Dentro</v>
      </c>
    </row>
    <row r="9409" spans="5:8" x14ac:dyDescent="0.2">
      <c r="E9409">
        <f t="shared" ca="1" si="585"/>
        <v>3.2166105521823836</v>
      </c>
      <c r="F9409">
        <f t="shared" ca="1" si="586"/>
        <v>10.346583444411058</v>
      </c>
      <c r="G9409">
        <f t="shared" ca="1" si="587"/>
        <v>7.1708714492059782</v>
      </c>
      <c r="H9409" t="str">
        <f t="shared" ca="1" si="588"/>
        <v>Dentro</v>
      </c>
    </row>
    <row r="9410" spans="5:8" x14ac:dyDescent="0.2">
      <c r="E9410">
        <f t="shared" ca="1" si="585"/>
        <v>2.3744376520790698</v>
      </c>
      <c r="F9410">
        <f t="shared" ca="1" si="586"/>
        <v>5.6379541636107655</v>
      </c>
      <c r="G9410">
        <f t="shared" ca="1" si="587"/>
        <v>5.5382804141654232</v>
      </c>
      <c r="H9410" t="str">
        <f t="shared" ca="1" si="588"/>
        <v>Dentro</v>
      </c>
    </row>
    <row r="9411" spans="5:8" x14ac:dyDescent="0.2">
      <c r="E9411">
        <f t="shared" ca="1" si="585"/>
        <v>4.1071204806828829</v>
      </c>
      <c r="F9411">
        <f t="shared" ca="1" si="586"/>
        <v>16.868438642844794</v>
      </c>
      <c r="G9411">
        <f t="shared" ca="1" si="587"/>
        <v>6.4840058173748929</v>
      </c>
      <c r="H9411" t="str">
        <f t="shared" ca="1" si="588"/>
        <v>Dentro</v>
      </c>
    </row>
    <row r="9412" spans="5:8" x14ac:dyDescent="0.2">
      <c r="E9412">
        <f t="shared" ca="1" si="585"/>
        <v>2.3847838283902405</v>
      </c>
      <c r="F9412">
        <f t="shared" ca="1" si="586"/>
        <v>5.6871939081516123</v>
      </c>
      <c r="G9412">
        <f t="shared" ca="1" si="587"/>
        <v>5.5480545775935974</v>
      </c>
      <c r="H9412" t="str">
        <f t="shared" ca="1" si="588"/>
        <v>Dentro</v>
      </c>
    </row>
    <row r="9413" spans="5:8" x14ac:dyDescent="0.2">
      <c r="E9413">
        <f t="shared" ca="1" si="585"/>
        <v>2.6461898023891619</v>
      </c>
      <c r="F9413">
        <f t="shared" ca="1" si="586"/>
        <v>7.0023204702683914</v>
      </c>
      <c r="G9413">
        <f t="shared" ca="1" si="587"/>
        <v>6.7010547004265941</v>
      </c>
      <c r="H9413" t="str">
        <f t="shared" ca="1" si="588"/>
        <v>Dentro</v>
      </c>
    </row>
    <row r="9414" spans="5:8" x14ac:dyDescent="0.2">
      <c r="E9414">
        <f t="shared" ref="E9414:E9477" ca="1" si="589">$C$5+($C$6-$C$5)*RAND()</f>
        <v>2.125493480745368</v>
      </c>
      <c r="F9414">
        <f t="shared" ref="F9414:F9477" ca="1" si="590">E9414^2</f>
        <v>4.5177225366910605</v>
      </c>
      <c r="G9414">
        <f t="shared" ref="G9414:G9477" ca="1" si="591">$C$6+($C$6-$C$5)*RAND()</f>
        <v>6.7893647974443905</v>
      </c>
      <c r="H9414" t="str">
        <f t="shared" ca="1" si="588"/>
        <v>Fuera</v>
      </c>
    </row>
    <row r="9415" spans="5:8" x14ac:dyDescent="0.2">
      <c r="E9415">
        <f t="shared" ca="1" si="589"/>
        <v>2.5180004752984275</v>
      </c>
      <c r="F9415">
        <f t="shared" ca="1" si="590"/>
        <v>6.3403263936031067</v>
      </c>
      <c r="G9415">
        <f t="shared" ca="1" si="591"/>
        <v>5.0184097244962702</v>
      </c>
      <c r="H9415" t="str">
        <f t="shared" ca="1" si="588"/>
        <v>Dentro</v>
      </c>
    </row>
    <row r="9416" spans="5:8" x14ac:dyDescent="0.2">
      <c r="E9416">
        <f t="shared" ca="1" si="589"/>
        <v>2.9955518781529178</v>
      </c>
      <c r="F9416">
        <f t="shared" ca="1" si="590"/>
        <v>8.9733310547054739</v>
      </c>
      <c r="G9416">
        <f t="shared" ca="1" si="591"/>
        <v>5.3380177718965038</v>
      </c>
      <c r="H9416" t="str">
        <f t="shared" ca="1" si="588"/>
        <v>Dentro</v>
      </c>
    </row>
    <row r="9417" spans="5:8" x14ac:dyDescent="0.2">
      <c r="E9417">
        <f t="shared" ca="1" si="589"/>
        <v>4.9167722332215629</v>
      </c>
      <c r="F9417">
        <f t="shared" ca="1" si="590"/>
        <v>24.174649193378556</v>
      </c>
      <c r="G9417">
        <f t="shared" ca="1" si="591"/>
        <v>7.9812135489795342</v>
      </c>
      <c r="H9417" t="str">
        <f t="shared" ca="1" si="588"/>
        <v>Dentro</v>
      </c>
    </row>
    <row r="9418" spans="5:8" x14ac:dyDescent="0.2">
      <c r="E9418">
        <f t="shared" ca="1" si="589"/>
        <v>3.1935139462439586</v>
      </c>
      <c r="F9418">
        <f t="shared" ca="1" si="590"/>
        <v>10.198531324854661</v>
      </c>
      <c r="G9418">
        <f t="shared" ca="1" si="591"/>
        <v>6.3325393864560482</v>
      </c>
      <c r="H9418" t="str">
        <f t="shared" ca="1" si="588"/>
        <v>Dentro</v>
      </c>
    </row>
    <row r="9419" spans="5:8" x14ac:dyDescent="0.2">
      <c r="E9419">
        <f t="shared" ca="1" si="589"/>
        <v>4.323662347419531</v>
      </c>
      <c r="F9419">
        <f t="shared" ca="1" si="590"/>
        <v>18.694056094493369</v>
      </c>
      <c r="G9419">
        <f t="shared" ca="1" si="591"/>
        <v>5.0698735101250101</v>
      </c>
      <c r="H9419" t="str">
        <f t="shared" ca="1" si="588"/>
        <v>Dentro</v>
      </c>
    </row>
    <row r="9420" spans="5:8" x14ac:dyDescent="0.2">
      <c r="E9420">
        <f t="shared" ca="1" si="589"/>
        <v>4.4762563930405932</v>
      </c>
      <c r="F9420">
        <f t="shared" ca="1" si="590"/>
        <v>20.036871296236782</v>
      </c>
      <c r="G9420">
        <f t="shared" ca="1" si="591"/>
        <v>5.4152361861012963</v>
      </c>
      <c r="H9420" t="str">
        <f t="shared" ca="1" si="588"/>
        <v>Dentro</v>
      </c>
    </row>
    <row r="9421" spans="5:8" x14ac:dyDescent="0.2">
      <c r="E9421">
        <f t="shared" ca="1" si="589"/>
        <v>4.223697073363379</v>
      </c>
      <c r="F9421">
        <f t="shared" ca="1" si="590"/>
        <v>17.839616967538372</v>
      </c>
      <c r="G9421">
        <f t="shared" ca="1" si="591"/>
        <v>6.9145771582405393</v>
      </c>
      <c r="H9421" t="str">
        <f t="shared" ca="1" si="588"/>
        <v>Dentro</v>
      </c>
    </row>
    <row r="9422" spans="5:8" x14ac:dyDescent="0.2">
      <c r="E9422">
        <f t="shared" ca="1" si="589"/>
        <v>3.6360587324570779</v>
      </c>
      <c r="F9422">
        <f t="shared" ca="1" si="590"/>
        <v>13.220923105877372</v>
      </c>
      <c r="G9422">
        <f t="shared" ca="1" si="591"/>
        <v>5.4411412333350828</v>
      </c>
      <c r="H9422" t="str">
        <f t="shared" ca="1" si="588"/>
        <v>Dentro</v>
      </c>
    </row>
    <row r="9423" spans="5:8" x14ac:dyDescent="0.2">
      <c r="E9423">
        <f t="shared" ca="1" si="589"/>
        <v>2.6530985519189798</v>
      </c>
      <c r="F9423">
        <f t="shared" ca="1" si="590"/>
        <v>7.0389319261945875</v>
      </c>
      <c r="G9423">
        <f t="shared" ca="1" si="591"/>
        <v>6.9044433173954083</v>
      </c>
      <c r="H9423" t="str">
        <f t="shared" ca="1" si="588"/>
        <v>Dentro</v>
      </c>
    </row>
    <row r="9424" spans="5:8" x14ac:dyDescent="0.2">
      <c r="E9424">
        <f t="shared" ca="1" si="589"/>
        <v>4.0292219920198766</v>
      </c>
      <c r="F9424">
        <f t="shared" ca="1" si="590"/>
        <v>16.234629860976622</v>
      </c>
      <c r="G9424">
        <f t="shared" ca="1" si="591"/>
        <v>7.0352009731967691</v>
      </c>
      <c r="H9424" t="str">
        <f t="shared" ca="1" si="588"/>
        <v>Dentro</v>
      </c>
    </row>
    <row r="9425" spans="5:8" x14ac:dyDescent="0.2">
      <c r="E9425">
        <f t="shared" ca="1" si="589"/>
        <v>4.9674734138639227</v>
      </c>
      <c r="F9425">
        <f t="shared" ca="1" si="590"/>
        <v>24.675792117444896</v>
      </c>
      <c r="G9425">
        <f t="shared" ca="1" si="591"/>
        <v>6.1187528319563267</v>
      </c>
      <c r="H9425" t="str">
        <f t="shared" ca="1" si="588"/>
        <v>Dentro</v>
      </c>
    </row>
    <row r="9426" spans="5:8" x14ac:dyDescent="0.2">
      <c r="E9426">
        <f t="shared" ca="1" si="589"/>
        <v>4.3265666763941191</v>
      </c>
      <c r="F9426">
        <f t="shared" ca="1" si="590"/>
        <v>18.719179205284053</v>
      </c>
      <c r="G9426">
        <f t="shared" ca="1" si="591"/>
        <v>6.321520532058118</v>
      </c>
      <c r="H9426" t="str">
        <f t="shared" ca="1" si="588"/>
        <v>Dentro</v>
      </c>
    </row>
    <row r="9427" spans="5:8" x14ac:dyDescent="0.2">
      <c r="E9427">
        <f t="shared" ca="1" si="589"/>
        <v>4.3943594507577517</v>
      </c>
      <c r="F9427">
        <f t="shared" ca="1" si="590"/>
        <v>19.310394982463968</v>
      </c>
      <c r="G9427">
        <f t="shared" ca="1" si="591"/>
        <v>6.8221986973607383</v>
      </c>
      <c r="H9427" t="str">
        <f t="shared" ca="1" si="588"/>
        <v>Dentro</v>
      </c>
    </row>
    <row r="9428" spans="5:8" x14ac:dyDescent="0.2">
      <c r="E9428">
        <f t="shared" ca="1" si="589"/>
        <v>4.2912608853648102</v>
      </c>
      <c r="F9428">
        <f t="shared" ca="1" si="590"/>
        <v>18.414919986261975</v>
      </c>
      <c r="G9428">
        <f t="shared" ca="1" si="591"/>
        <v>7.2015320644509142</v>
      </c>
      <c r="H9428" t="str">
        <f t="shared" ca="1" si="588"/>
        <v>Dentro</v>
      </c>
    </row>
    <row r="9429" spans="5:8" x14ac:dyDescent="0.2">
      <c r="E9429">
        <f t="shared" ca="1" si="589"/>
        <v>3.2325761758938292</v>
      </c>
      <c r="F9429">
        <f t="shared" ca="1" si="590"/>
        <v>10.449548732956373</v>
      </c>
      <c r="G9429">
        <f t="shared" ca="1" si="591"/>
        <v>7.519779843503307</v>
      </c>
      <c r="H9429" t="str">
        <f t="shared" ca="1" si="588"/>
        <v>Dentro</v>
      </c>
    </row>
    <row r="9430" spans="5:8" x14ac:dyDescent="0.2">
      <c r="E9430">
        <f t="shared" ca="1" si="589"/>
        <v>4.7082300729346453</v>
      </c>
      <c r="F9430">
        <f t="shared" ca="1" si="590"/>
        <v>22.167430419686177</v>
      </c>
      <c r="G9430">
        <f t="shared" ca="1" si="591"/>
        <v>6.7045136256298186</v>
      </c>
      <c r="H9430" t="str">
        <f t="shared" ca="1" si="588"/>
        <v>Dentro</v>
      </c>
    </row>
    <row r="9431" spans="5:8" x14ac:dyDescent="0.2">
      <c r="E9431">
        <f t="shared" ca="1" si="589"/>
        <v>3.8033492869534622</v>
      </c>
      <c r="F9431">
        <f t="shared" ca="1" si="590"/>
        <v>14.46546579856941</v>
      </c>
      <c r="G9431">
        <f t="shared" ca="1" si="591"/>
        <v>5.1161709608037143</v>
      </c>
      <c r="H9431" t="str">
        <f t="shared" ca="1" si="588"/>
        <v>Dentro</v>
      </c>
    </row>
    <row r="9432" spans="5:8" x14ac:dyDescent="0.2">
      <c r="E9432">
        <f t="shared" ca="1" si="589"/>
        <v>3.0815546444164772</v>
      </c>
      <c r="F9432">
        <f t="shared" ca="1" si="590"/>
        <v>9.4959790265247612</v>
      </c>
      <c r="G9432">
        <f t="shared" ca="1" si="591"/>
        <v>7.0309918094952906</v>
      </c>
      <c r="H9432" t="str">
        <f t="shared" ca="1" si="588"/>
        <v>Dentro</v>
      </c>
    </row>
    <row r="9433" spans="5:8" x14ac:dyDescent="0.2">
      <c r="E9433">
        <f t="shared" ca="1" si="589"/>
        <v>2.9060618201699349</v>
      </c>
      <c r="F9433">
        <f t="shared" ca="1" si="590"/>
        <v>8.4451953026493953</v>
      </c>
      <c r="G9433">
        <f t="shared" ca="1" si="591"/>
        <v>5.0349156964537611</v>
      </c>
      <c r="H9433" t="str">
        <f t="shared" ca="1" si="588"/>
        <v>Dentro</v>
      </c>
    </row>
    <row r="9434" spans="5:8" x14ac:dyDescent="0.2">
      <c r="E9434">
        <f t="shared" ca="1" si="589"/>
        <v>4.3125393604218401</v>
      </c>
      <c r="F9434">
        <f t="shared" ca="1" si="590"/>
        <v>18.597995735187613</v>
      </c>
      <c r="G9434">
        <f t="shared" ca="1" si="591"/>
        <v>5.0252647874926755</v>
      </c>
      <c r="H9434" t="str">
        <f t="shared" ca="1" si="588"/>
        <v>Dentro</v>
      </c>
    </row>
    <row r="9435" spans="5:8" x14ac:dyDescent="0.2">
      <c r="E9435">
        <f t="shared" ca="1" si="589"/>
        <v>4.5011324189559421</v>
      </c>
      <c r="F9435">
        <f t="shared" ca="1" si="590"/>
        <v>20.26019305297617</v>
      </c>
      <c r="G9435">
        <f t="shared" ca="1" si="591"/>
        <v>5.095758201204772</v>
      </c>
      <c r="H9435" t="str">
        <f t="shared" ca="1" si="588"/>
        <v>Dentro</v>
      </c>
    </row>
    <row r="9436" spans="5:8" x14ac:dyDescent="0.2">
      <c r="E9436">
        <f t="shared" ca="1" si="589"/>
        <v>2.4208846152625423</v>
      </c>
      <c r="F9436">
        <f t="shared" ca="1" si="590"/>
        <v>5.8606823204148677</v>
      </c>
      <c r="G9436">
        <f t="shared" ca="1" si="591"/>
        <v>7.8099268274421956</v>
      </c>
      <c r="H9436" t="str">
        <f t="shared" ca="1" si="588"/>
        <v>Fuera</v>
      </c>
    </row>
    <row r="9437" spans="5:8" x14ac:dyDescent="0.2">
      <c r="E9437">
        <f t="shared" ca="1" si="589"/>
        <v>4.5898770174325927</v>
      </c>
      <c r="F9437">
        <f t="shared" ca="1" si="590"/>
        <v>21.066971035155913</v>
      </c>
      <c r="G9437">
        <f t="shared" ca="1" si="591"/>
        <v>5.7228051241475724</v>
      </c>
      <c r="H9437" t="str">
        <f t="shared" ca="1" si="588"/>
        <v>Dentro</v>
      </c>
    </row>
    <row r="9438" spans="5:8" x14ac:dyDescent="0.2">
      <c r="E9438">
        <f t="shared" ca="1" si="589"/>
        <v>2.4527272654400436</v>
      </c>
      <c r="F9438">
        <f t="shared" ca="1" si="590"/>
        <v>6.0158710386329943</v>
      </c>
      <c r="G9438">
        <f t="shared" ca="1" si="591"/>
        <v>6.8988934219491318</v>
      </c>
      <c r="H9438" t="str">
        <f t="shared" ca="1" si="588"/>
        <v>Fuera</v>
      </c>
    </row>
    <row r="9439" spans="5:8" x14ac:dyDescent="0.2">
      <c r="E9439">
        <f t="shared" ca="1" si="589"/>
        <v>3.6251786900029654</v>
      </c>
      <c r="F9439">
        <f t="shared" ca="1" si="590"/>
        <v>13.141920534451616</v>
      </c>
      <c r="G9439">
        <f t="shared" ca="1" si="591"/>
        <v>7.4772641717452064</v>
      </c>
      <c r="H9439" t="str">
        <f t="shared" ca="1" si="588"/>
        <v>Dentro</v>
      </c>
    </row>
    <row r="9440" spans="5:8" x14ac:dyDescent="0.2">
      <c r="E9440">
        <f t="shared" ca="1" si="589"/>
        <v>2.1899089631688979</v>
      </c>
      <c r="F9440">
        <f t="shared" ca="1" si="590"/>
        <v>4.7957012669674777</v>
      </c>
      <c r="G9440">
        <f t="shared" ca="1" si="591"/>
        <v>6.7012369799049809</v>
      </c>
      <c r="H9440" t="str">
        <f t="shared" ca="1" si="588"/>
        <v>Fuera</v>
      </c>
    </row>
    <row r="9441" spans="5:8" x14ac:dyDescent="0.2">
      <c r="E9441">
        <f t="shared" ca="1" si="589"/>
        <v>3.9255476135693215</v>
      </c>
      <c r="F9441">
        <f t="shared" ca="1" si="590"/>
        <v>15.409924066399794</v>
      </c>
      <c r="G9441">
        <f t="shared" ca="1" si="591"/>
        <v>6.0776674645139943</v>
      </c>
      <c r="H9441" t="str">
        <f t="shared" ca="1" si="588"/>
        <v>Dentro</v>
      </c>
    </row>
    <row r="9442" spans="5:8" x14ac:dyDescent="0.2">
      <c r="E9442">
        <f t="shared" ca="1" si="589"/>
        <v>2.3426636558091523</v>
      </c>
      <c r="F9442">
        <f t="shared" ca="1" si="590"/>
        <v>5.4880730042491024</v>
      </c>
      <c r="G9442">
        <f t="shared" ca="1" si="591"/>
        <v>5.0939922724430531</v>
      </c>
      <c r="H9442" t="str">
        <f t="shared" ca="1" si="588"/>
        <v>Dentro</v>
      </c>
    </row>
    <row r="9443" spans="5:8" x14ac:dyDescent="0.2">
      <c r="E9443">
        <f t="shared" ca="1" si="589"/>
        <v>2.1215238499004903</v>
      </c>
      <c r="F9443">
        <f t="shared" ca="1" si="590"/>
        <v>4.5008634456965977</v>
      </c>
      <c r="G9443">
        <f t="shared" ca="1" si="591"/>
        <v>6.0281229812311237</v>
      </c>
      <c r="H9443" t="str">
        <f t="shared" ca="1" si="588"/>
        <v>Fuera</v>
      </c>
    </row>
    <row r="9444" spans="5:8" x14ac:dyDescent="0.2">
      <c r="E9444">
        <f t="shared" ca="1" si="589"/>
        <v>3.0367411237089965</v>
      </c>
      <c r="F9444">
        <f t="shared" ca="1" si="590"/>
        <v>9.2217966524253789</v>
      </c>
      <c r="G9444">
        <f t="shared" ca="1" si="591"/>
        <v>6.4890018237975964</v>
      </c>
      <c r="H9444" t="str">
        <f t="shared" ca="1" si="588"/>
        <v>Dentro</v>
      </c>
    </row>
    <row r="9445" spans="5:8" x14ac:dyDescent="0.2">
      <c r="E9445">
        <f t="shared" ca="1" si="589"/>
        <v>4.5511111729171549</v>
      </c>
      <c r="F9445">
        <f t="shared" ca="1" si="590"/>
        <v>20.712612908251362</v>
      </c>
      <c r="G9445">
        <f t="shared" ca="1" si="591"/>
        <v>5.5375217218349739</v>
      </c>
      <c r="H9445" t="str">
        <f t="shared" ca="1" si="588"/>
        <v>Dentro</v>
      </c>
    </row>
    <row r="9446" spans="5:8" x14ac:dyDescent="0.2">
      <c r="E9446">
        <f t="shared" ca="1" si="589"/>
        <v>3.7829031684055945</v>
      </c>
      <c r="F9446">
        <f t="shared" ca="1" si="590"/>
        <v>14.310356381533085</v>
      </c>
      <c r="G9446">
        <f t="shared" ca="1" si="591"/>
        <v>5.2048700833484025</v>
      </c>
      <c r="H9446" t="str">
        <f t="shared" ca="1" si="588"/>
        <v>Dentro</v>
      </c>
    </row>
    <row r="9447" spans="5:8" x14ac:dyDescent="0.2">
      <c r="E9447">
        <f t="shared" ca="1" si="589"/>
        <v>3.8426411460604419</v>
      </c>
      <c r="F9447">
        <f t="shared" ca="1" si="590"/>
        <v>14.765890977396706</v>
      </c>
      <c r="G9447">
        <f t="shared" ca="1" si="591"/>
        <v>5.2008145553069447</v>
      </c>
      <c r="H9447" t="str">
        <f t="shared" ref="H9447:H9510" ca="1" si="592">IF(G9447&lt;F9447,"Dentro","Fuera")</f>
        <v>Dentro</v>
      </c>
    </row>
    <row r="9448" spans="5:8" x14ac:dyDescent="0.2">
      <c r="E9448">
        <f t="shared" ca="1" si="589"/>
        <v>4.2547106206912009</v>
      </c>
      <c r="F9448">
        <f t="shared" ca="1" si="590"/>
        <v>18.102562465822505</v>
      </c>
      <c r="G9448">
        <f t="shared" ca="1" si="591"/>
        <v>7.7230093217604843</v>
      </c>
      <c r="H9448" t="str">
        <f t="shared" ca="1" si="592"/>
        <v>Dentro</v>
      </c>
    </row>
    <row r="9449" spans="5:8" x14ac:dyDescent="0.2">
      <c r="E9449">
        <f t="shared" ca="1" si="589"/>
        <v>2.7255720534305219</v>
      </c>
      <c r="F9449">
        <f t="shared" ca="1" si="590"/>
        <v>7.4287430184414713</v>
      </c>
      <c r="G9449">
        <f t="shared" ca="1" si="591"/>
        <v>7.4027322115759659</v>
      </c>
      <c r="H9449" t="str">
        <f t="shared" ca="1" si="592"/>
        <v>Dentro</v>
      </c>
    </row>
    <row r="9450" spans="5:8" x14ac:dyDescent="0.2">
      <c r="E9450">
        <f t="shared" ca="1" si="589"/>
        <v>2.8260019255466169</v>
      </c>
      <c r="F9450">
        <f t="shared" ca="1" si="590"/>
        <v>7.9862868831931868</v>
      </c>
      <c r="G9450">
        <f t="shared" ca="1" si="591"/>
        <v>7.8255723244351181</v>
      </c>
      <c r="H9450" t="str">
        <f t="shared" ca="1" si="592"/>
        <v>Dentro</v>
      </c>
    </row>
    <row r="9451" spans="5:8" x14ac:dyDescent="0.2">
      <c r="E9451">
        <f t="shared" ca="1" si="589"/>
        <v>2.8897530252862302</v>
      </c>
      <c r="F9451">
        <f t="shared" ca="1" si="590"/>
        <v>8.3506725471509196</v>
      </c>
      <c r="G9451">
        <f t="shared" ca="1" si="591"/>
        <v>7.2045679288301994</v>
      </c>
      <c r="H9451" t="str">
        <f t="shared" ca="1" si="592"/>
        <v>Dentro</v>
      </c>
    </row>
    <row r="9452" spans="5:8" x14ac:dyDescent="0.2">
      <c r="E9452">
        <f t="shared" ca="1" si="589"/>
        <v>4.8133638172657687</v>
      </c>
      <c r="F9452">
        <f t="shared" ca="1" si="590"/>
        <v>23.168471237363292</v>
      </c>
      <c r="G9452">
        <f t="shared" ca="1" si="591"/>
        <v>5.2200655344099989</v>
      </c>
      <c r="H9452" t="str">
        <f t="shared" ca="1" si="592"/>
        <v>Dentro</v>
      </c>
    </row>
    <row r="9453" spans="5:8" x14ac:dyDescent="0.2">
      <c r="E9453">
        <f t="shared" ca="1" si="589"/>
        <v>4.7388998742187098</v>
      </c>
      <c r="F9453">
        <f t="shared" ca="1" si="590"/>
        <v>22.457172017870104</v>
      </c>
      <c r="G9453">
        <f t="shared" ca="1" si="591"/>
        <v>5.1326280524604595</v>
      </c>
      <c r="H9453" t="str">
        <f t="shared" ca="1" si="592"/>
        <v>Dentro</v>
      </c>
    </row>
    <row r="9454" spans="5:8" x14ac:dyDescent="0.2">
      <c r="E9454">
        <f t="shared" ca="1" si="589"/>
        <v>2.4033346088349923</v>
      </c>
      <c r="F9454">
        <f t="shared" ca="1" si="590"/>
        <v>5.7760172420240457</v>
      </c>
      <c r="G9454">
        <f t="shared" ca="1" si="591"/>
        <v>6.5219792732401114</v>
      </c>
      <c r="H9454" t="str">
        <f t="shared" ca="1" si="592"/>
        <v>Fuera</v>
      </c>
    </row>
    <row r="9455" spans="5:8" x14ac:dyDescent="0.2">
      <c r="E9455">
        <f t="shared" ca="1" si="589"/>
        <v>4.9469237430065904</v>
      </c>
      <c r="F9455">
        <f t="shared" ca="1" si="590"/>
        <v>24.472054519122334</v>
      </c>
      <c r="G9455">
        <f t="shared" ca="1" si="591"/>
        <v>6.232486444800549</v>
      </c>
      <c r="H9455" t="str">
        <f t="shared" ca="1" si="592"/>
        <v>Dentro</v>
      </c>
    </row>
    <row r="9456" spans="5:8" x14ac:dyDescent="0.2">
      <c r="E9456">
        <f t="shared" ca="1" si="589"/>
        <v>4.8490661017763337</v>
      </c>
      <c r="F9456">
        <f t="shared" ca="1" si="590"/>
        <v>23.513442059396329</v>
      </c>
      <c r="G9456">
        <f t="shared" ca="1" si="591"/>
        <v>6.6061160967986492</v>
      </c>
      <c r="H9456" t="str">
        <f t="shared" ca="1" si="592"/>
        <v>Dentro</v>
      </c>
    </row>
    <row r="9457" spans="5:8" x14ac:dyDescent="0.2">
      <c r="E9457">
        <f t="shared" ca="1" si="589"/>
        <v>3.6953657548867742</v>
      </c>
      <c r="F9457">
        <f t="shared" ca="1" si="590"/>
        <v>13.655728062389899</v>
      </c>
      <c r="G9457">
        <f t="shared" ca="1" si="591"/>
        <v>7.8358410250060295</v>
      </c>
      <c r="H9457" t="str">
        <f t="shared" ca="1" si="592"/>
        <v>Dentro</v>
      </c>
    </row>
    <row r="9458" spans="5:8" x14ac:dyDescent="0.2">
      <c r="E9458">
        <f t="shared" ca="1" si="589"/>
        <v>4.0236832541027274</v>
      </c>
      <c r="F9458">
        <f t="shared" ca="1" si="590"/>
        <v>16.190026929346715</v>
      </c>
      <c r="G9458">
        <f t="shared" ca="1" si="591"/>
        <v>5.4226749313718408</v>
      </c>
      <c r="H9458" t="str">
        <f t="shared" ca="1" si="592"/>
        <v>Dentro</v>
      </c>
    </row>
    <row r="9459" spans="5:8" x14ac:dyDescent="0.2">
      <c r="E9459">
        <f t="shared" ca="1" si="589"/>
        <v>4.8978578940279114</v>
      </c>
      <c r="F9459">
        <f t="shared" ca="1" si="590"/>
        <v>23.989011950091527</v>
      </c>
      <c r="G9459">
        <f t="shared" ca="1" si="591"/>
        <v>7.041465130229124</v>
      </c>
      <c r="H9459" t="str">
        <f t="shared" ca="1" si="592"/>
        <v>Dentro</v>
      </c>
    </row>
    <row r="9460" spans="5:8" x14ac:dyDescent="0.2">
      <c r="E9460">
        <f t="shared" ca="1" si="589"/>
        <v>4.3111551564727009</v>
      </c>
      <c r="F9460">
        <f t="shared" ca="1" si="590"/>
        <v>18.586058783181159</v>
      </c>
      <c r="G9460">
        <f t="shared" ca="1" si="591"/>
        <v>5.0179839420756798</v>
      </c>
      <c r="H9460" t="str">
        <f t="shared" ca="1" si="592"/>
        <v>Dentro</v>
      </c>
    </row>
    <row r="9461" spans="5:8" x14ac:dyDescent="0.2">
      <c r="E9461">
        <f t="shared" ca="1" si="589"/>
        <v>3.3213011637124152</v>
      </c>
      <c r="F9461">
        <f t="shared" ca="1" si="590"/>
        <v>11.031041420077443</v>
      </c>
      <c r="G9461">
        <f t="shared" ca="1" si="591"/>
        <v>6.7426093817225023</v>
      </c>
      <c r="H9461" t="str">
        <f t="shared" ca="1" si="592"/>
        <v>Dentro</v>
      </c>
    </row>
    <row r="9462" spans="5:8" x14ac:dyDescent="0.2">
      <c r="E9462">
        <f t="shared" ca="1" si="589"/>
        <v>4.0679326308718711</v>
      </c>
      <c r="F9462">
        <f t="shared" ca="1" si="590"/>
        <v>16.548075889312141</v>
      </c>
      <c r="G9462">
        <f t="shared" ca="1" si="591"/>
        <v>5.9809751122420005</v>
      </c>
      <c r="H9462" t="str">
        <f t="shared" ca="1" si="592"/>
        <v>Dentro</v>
      </c>
    </row>
    <row r="9463" spans="5:8" x14ac:dyDescent="0.2">
      <c r="E9463">
        <f t="shared" ca="1" si="589"/>
        <v>3.6096007951846145</v>
      </c>
      <c r="F9463">
        <f t="shared" ca="1" si="590"/>
        <v>13.029217900597402</v>
      </c>
      <c r="G9463">
        <f t="shared" ca="1" si="591"/>
        <v>7.7692494660048634</v>
      </c>
      <c r="H9463" t="str">
        <f t="shared" ca="1" si="592"/>
        <v>Dentro</v>
      </c>
    </row>
    <row r="9464" spans="5:8" x14ac:dyDescent="0.2">
      <c r="E9464">
        <f t="shared" ca="1" si="589"/>
        <v>2.4566690566017835</v>
      </c>
      <c r="F9464">
        <f t="shared" ca="1" si="590"/>
        <v>6.0352228536646972</v>
      </c>
      <c r="G9464">
        <f t="shared" ca="1" si="591"/>
        <v>5.3526445801753155</v>
      </c>
      <c r="H9464" t="str">
        <f t="shared" ca="1" si="592"/>
        <v>Dentro</v>
      </c>
    </row>
    <row r="9465" spans="5:8" x14ac:dyDescent="0.2">
      <c r="E9465">
        <f t="shared" ca="1" si="589"/>
        <v>2.7081755896380639</v>
      </c>
      <c r="F9465">
        <f t="shared" ca="1" si="590"/>
        <v>7.334215024311475</v>
      </c>
      <c r="G9465">
        <f t="shared" ca="1" si="591"/>
        <v>5.3117517858876084</v>
      </c>
      <c r="H9465" t="str">
        <f t="shared" ca="1" si="592"/>
        <v>Dentro</v>
      </c>
    </row>
    <row r="9466" spans="5:8" x14ac:dyDescent="0.2">
      <c r="E9466">
        <f t="shared" ca="1" si="589"/>
        <v>2.5716631274899635</v>
      </c>
      <c r="F9466">
        <f t="shared" ca="1" si="590"/>
        <v>6.6134512412914601</v>
      </c>
      <c r="G9466">
        <f t="shared" ca="1" si="591"/>
        <v>6.4073370197091108</v>
      </c>
      <c r="H9466" t="str">
        <f t="shared" ca="1" si="592"/>
        <v>Dentro</v>
      </c>
    </row>
    <row r="9467" spans="5:8" x14ac:dyDescent="0.2">
      <c r="E9467">
        <f t="shared" ca="1" si="589"/>
        <v>4.3848959549805251</v>
      </c>
      <c r="F9467">
        <f t="shared" ca="1" si="590"/>
        <v>19.227312536004572</v>
      </c>
      <c r="G9467">
        <f t="shared" ca="1" si="591"/>
        <v>6.236259123788658</v>
      </c>
      <c r="H9467" t="str">
        <f t="shared" ca="1" si="592"/>
        <v>Dentro</v>
      </c>
    </row>
    <row r="9468" spans="5:8" x14ac:dyDescent="0.2">
      <c r="E9468">
        <f t="shared" ca="1" si="589"/>
        <v>4.9214228261521713</v>
      </c>
      <c r="F9468">
        <f t="shared" ca="1" si="590"/>
        <v>24.220402633771624</v>
      </c>
      <c r="G9468">
        <f t="shared" ca="1" si="591"/>
        <v>5.9353149453865113</v>
      </c>
      <c r="H9468" t="str">
        <f t="shared" ca="1" si="592"/>
        <v>Dentro</v>
      </c>
    </row>
    <row r="9469" spans="5:8" x14ac:dyDescent="0.2">
      <c r="E9469">
        <f t="shared" ca="1" si="589"/>
        <v>2.9700079487952333</v>
      </c>
      <c r="F9469">
        <f t="shared" ca="1" si="590"/>
        <v>8.8209472159068696</v>
      </c>
      <c r="G9469">
        <f t="shared" ca="1" si="591"/>
        <v>6.0952943365658161</v>
      </c>
      <c r="H9469" t="str">
        <f t="shared" ca="1" si="592"/>
        <v>Dentro</v>
      </c>
    </row>
    <row r="9470" spans="5:8" x14ac:dyDescent="0.2">
      <c r="E9470">
        <f t="shared" ca="1" si="589"/>
        <v>3.5917411610544945</v>
      </c>
      <c r="F9470">
        <f t="shared" ca="1" si="590"/>
        <v>12.900604568013089</v>
      </c>
      <c r="G9470">
        <f t="shared" ca="1" si="591"/>
        <v>5.9249147823113448</v>
      </c>
      <c r="H9470" t="str">
        <f t="shared" ca="1" si="592"/>
        <v>Dentro</v>
      </c>
    </row>
    <row r="9471" spans="5:8" x14ac:dyDescent="0.2">
      <c r="E9471">
        <f t="shared" ca="1" si="589"/>
        <v>4.8104420138104445</v>
      </c>
      <c r="F9471">
        <f t="shared" ca="1" si="590"/>
        <v>23.140352368232683</v>
      </c>
      <c r="G9471">
        <f t="shared" ca="1" si="591"/>
        <v>7.3461739826880477</v>
      </c>
      <c r="H9471" t="str">
        <f t="shared" ca="1" si="592"/>
        <v>Dentro</v>
      </c>
    </row>
    <row r="9472" spans="5:8" x14ac:dyDescent="0.2">
      <c r="E9472">
        <f t="shared" ca="1" si="589"/>
        <v>4.5255392576897444</v>
      </c>
      <c r="F9472">
        <f t="shared" ca="1" si="590"/>
        <v>20.480505572891044</v>
      </c>
      <c r="G9472">
        <f t="shared" ca="1" si="591"/>
        <v>5.7930039984358928</v>
      </c>
      <c r="H9472" t="str">
        <f t="shared" ca="1" si="592"/>
        <v>Dentro</v>
      </c>
    </row>
    <row r="9473" spans="5:8" x14ac:dyDescent="0.2">
      <c r="E9473">
        <f t="shared" ca="1" si="589"/>
        <v>3.7888786115076529</v>
      </c>
      <c r="F9473">
        <f t="shared" ca="1" si="590"/>
        <v>14.35560113274016</v>
      </c>
      <c r="G9473">
        <f t="shared" ca="1" si="591"/>
        <v>5.1620313720652558</v>
      </c>
      <c r="H9473" t="str">
        <f t="shared" ca="1" si="592"/>
        <v>Dentro</v>
      </c>
    </row>
    <row r="9474" spans="5:8" x14ac:dyDescent="0.2">
      <c r="E9474">
        <f t="shared" ca="1" si="589"/>
        <v>3.0062558049174264</v>
      </c>
      <c r="F9474">
        <f t="shared" ca="1" si="590"/>
        <v>9.0375739645997228</v>
      </c>
      <c r="G9474">
        <f t="shared" ca="1" si="591"/>
        <v>7.1935493095218463</v>
      </c>
      <c r="H9474" t="str">
        <f t="shared" ca="1" si="592"/>
        <v>Dentro</v>
      </c>
    </row>
    <row r="9475" spans="5:8" x14ac:dyDescent="0.2">
      <c r="E9475">
        <f t="shared" ca="1" si="589"/>
        <v>2.8725139929242012</v>
      </c>
      <c r="F9475">
        <f t="shared" ca="1" si="590"/>
        <v>8.2513366395453378</v>
      </c>
      <c r="G9475">
        <f t="shared" ca="1" si="591"/>
        <v>6.6011777472346251</v>
      </c>
      <c r="H9475" t="str">
        <f t="shared" ca="1" si="592"/>
        <v>Dentro</v>
      </c>
    </row>
    <row r="9476" spans="5:8" x14ac:dyDescent="0.2">
      <c r="E9476">
        <f t="shared" ca="1" si="589"/>
        <v>2.7203811093354817</v>
      </c>
      <c r="F9476">
        <f t="shared" ca="1" si="590"/>
        <v>7.4004733800293465</v>
      </c>
      <c r="G9476">
        <f t="shared" ca="1" si="591"/>
        <v>6.7796862828478925</v>
      </c>
      <c r="H9476" t="str">
        <f t="shared" ca="1" si="592"/>
        <v>Dentro</v>
      </c>
    </row>
    <row r="9477" spans="5:8" x14ac:dyDescent="0.2">
      <c r="E9477">
        <f t="shared" ca="1" si="589"/>
        <v>2.7649555554180547</v>
      </c>
      <c r="F9477">
        <f t="shared" ca="1" si="590"/>
        <v>7.6449792234371632</v>
      </c>
      <c r="G9477">
        <f t="shared" ca="1" si="591"/>
        <v>5.8359516961063553</v>
      </c>
      <c r="H9477" t="str">
        <f t="shared" ca="1" si="592"/>
        <v>Dentro</v>
      </c>
    </row>
    <row r="9478" spans="5:8" x14ac:dyDescent="0.2">
      <c r="E9478">
        <f t="shared" ref="E9478:E9541" ca="1" si="593">$C$5+($C$6-$C$5)*RAND()</f>
        <v>4.3559178128827405</v>
      </c>
      <c r="F9478">
        <f t="shared" ref="F9478:F9541" ca="1" si="594">E9478^2</f>
        <v>18.974019992589156</v>
      </c>
      <c r="G9478">
        <f t="shared" ref="G9478:G9541" ca="1" si="595">$C$6+($C$6-$C$5)*RAND()</f>
        <v>6.6041661963679772</v>
      </c>
      <c r="H9478" t="str">
        <f t="shared" ca="1" si="592"/>
        <v>Dentro</v>
      </c>
    </row>
    <row r="9479" spans="5:8" x14ac:dyDescent="0.2">
      <c r="E9479">
        <f t="shared" ca="1" si="593"/>
        <v>2.5476495615534303</v>
      </c>
      <c r="F9479">
        <f t="shared" ca="1" si="594"/>
        <v>6.4905182884833854</v>
      </c>
      <c r="G9479">
        <f t="shared" ca="1" si="595"/>
        <v>5.1922549532901874</v>
      </c>
      <c r="H9479" t="str">
        <f t="shared" ca="1" si="592"/>
        <v>Dentro</v>
      </c>
    </row>
    <row r="9480" spans="5:8" x14ac:dyDescent="0.2">
      <c r="E9480">
        <f t="shared" ca="1" si="593"/>
        <v>2.1611299538152982</v>
      </c>
      <c r="F9480">
        <f t="shared" ca="1" si="594"/>
        <v>4.6704826772777128</v>
      </c>
      <c r="G9480">
        <f t="shared" ca="1" si="595"/>
        <v>5.2526781456727774</v>
      </c>
      <c r="H9480" t="str">
        <f t="shared" ca="1" si="592"/>
        <v>Fuera</v>
      </c>
    </row>
    <row r="9481" spans="5:8" x14ac:dyDescent="0.2">
      <c r="E9481">
        <f t="shared" ca="1" si="593"/>
        <v>2.1976978416624711</v>
      </c>
      <c r="F9481">
        <f t="shared" ca="1" si="594"/>
        <v>4.8298758032478837</v>
      </c>
      <c r="G9481">
        <f t="shared" ca="1" si="595"/>
        <v>7.2798112965327988</v>
      </c>
      <c r="H9481" t="str">
        <f t="shared" ca="1" si="592"/>
        <v>Fuera</v>
      </c>
    </row>
    <row r="9482" spans="5:8" x14ac:dyDescent="0.2">
      <c r="E9482">
        <f t="shared" ca="1" si="593"/>
        <v>2.1082452245592482</v>
      </c>
      <c r="F9482">
        <f t="shared" ca="1" si="594"/>
        <v>4.4446979268768754</v>
      </c>
      <c r="G9482">
        <f t="shared" ca="1" si="595"/>
        <v>6.8421440024885589</v>
      </c>
      <c r="H9482" t="str">
        <f t="shared" ca="1" si="592"/>
        <v>Fuera</v>
      </c>
    </row>
    <row r="9483" spans="5:8" x14ac:dyDescent="0.2">
      <c r="E9483">
        <f t="shared" ca="1" si="593"/>
        <v>2.9910034608002021</v>
      </c>
      <c r="F9483">
        <f t="shared" ca="1" si="594"/>
        <v>8.9461017025187868</v>
      </c>
      <c r="G9483">
        <f t="shared" ca="1" si="595"/>
        <v>6.1414803355035996</v>
      </c>
      <c r="H9483" t="str">
        <f t="shared" ca="1" si="592"/>
        <v>Dentro</v>
      </c>
    </row>
    <row r="9484" spans="5:8" x14ac:dyDescent="0.2">
      <c r="E9484">
        <f t="shared" ca="1" si="593"/>
        <v>2.4603975958299302</v>
      </c>
      <c r="F9484">
        <f t="shared" ca="1" si="594"/>
        <v>6.0535563295657004</v>
      </c>
      <c r="G9484">
        <f t="shared" ca="1" si="595"/>
        <v>6.5350674539294271</v>
      </c>
      <c r="H9484" t="str">
        <f t="shared" ca="1" si="592"/>
        <v>Fuera</v>
      </c>
    </row>
    <row r="9485" spans="5:8" x14ac:dyDescent="0.2">
      <c r="E9485">
        <f t="shared" ca="1" si="593"/>
        <v>3.5433119849154071</v>
      </c>
      <c r="F9485">
        <f t="shared" ca="1" si="594"/>
        <v>12.555059822445163</v>
      </c>
      <c r="G9485">
        <f t="shared" ca="1" si="595"/>
        <v>6.9247981515543628</v>
      </c>
      <c r="H9485" t="str">
        <f t="shared" ca="1" si="592"/>
        <v>Dentro</v>
      </c>
    </row>
    <row r="9486" spans="5:8" x14ac:dyDescent="0.2">
      <c r="E9486">
        <f t="shared" ca="1" si="593"/>
        <v>2.382770090603314</v>
      </c>
      <c r="F9486">
        <f t="shared" ca="1" si="594"/>
        <v>5.6775933046737252</v>
      </c>
      <c r="G9486">
        <f t="shared" ca="1" si="595"/>
        <v>6.3670897658497108</v>
      </c>
      <c r="H9486" t="str">
        <f t="shared" ca="1" si="592"/>
        <v>Fuera</v>
      </c>
    </row>
    <row r="9487" spans="5:8" x14ac:dyDescent="0.2">
      <c r="E9487">
        <f t="shared" ca="1" si="593"/>
        <v>3.6136419028002758</v>
      </c>
      <c r="F9487">
        <f t="shared" ca="1" si="594"/>
        <v>13.058407801673997</v>
      </c>
      <c r="G9487">
        <f t="shared" ca="1" si="595"/>
        <v>6.7946894745271678</v>
      </c>
      <c r="H9487" t="str">
        <f t="shared" ca="1" si="592"/>
        <v>Dentro</v>
      </c>
    </row>
    <row r="9488" spans="5:8" x14ac:dyDescent="0.2">
      <c r="E9488">
        <f t="shared" ca="1" si="593"/>
        <v>3.1945414698869343</v>
      </c>
      <c r="F9488">
        <f t="shared" ca="1" si="594"/>
        <v>10.205095202827374</v>
      </c>
      <c r="G9488">
        <f t="shared" ca="1" si="595"/>
        <v>6.2607936951605154</v>
      </c>
      <c r="H9488" t="str">
        <f t="shared" ca="1" si="592"/>
        <v>Dentro</v>
      </c>
    </row>
    <row r="9489" spans="5:8" x14ac:dyDescent="0.2">
      <c r="E9489">
        <f t="shared" ca="1" si="593"/>
        <v>3.3554310234252149</v>
      </c>
      <c r="F9489">
        <f t="shared" ca="1" si="594"/>
        <v>11.258917352964385</v>
      </c>
      <c r="G9489">
        <f t="shared" ca="1" si="595"/>
        <v>5.8347184741774312</v>
      </c>
      <c r="H9489" t="str">
        <f t="shared" ca="1" si="592"/>
        <v>Dentro</v>
      </c>
    </row>
    <row r="9490" spans="5:8" x14ac:dyDescent="0.2">
      <c r="E9490">
        <f t="shared" ca="1" si="593"/>
        <v>4.1550390420044341</v>
      </c>
      <c r="F9490">
        <f t="shared" ca="1" si="594"/>
        <v>17.264349440581125</v>
      </c>
      <c r="G9490">
        <f t="shared" ca="1" si="595"/>
        <v>7.4921491900648638</v>
      </c>
      <c r="H9490" t="str">
        <f t="shared" ca="1" si="592"/>
        <v>Dentro</v>
      </c>
    </row>
    <row r="9491" spans="5:8" x14ac:dyDescent="0.2">
      <c r="E9491">
        <f t="shared" ca="1" si="593"/>
        <v>3.4091451079870367</v>
      </c>
      <c r="F9491">
        <f t="shared" ca="1" si="594"/>
        <v>11.622270367311945</v>
      </c>
      <c r="G9491">
        <f t="shared" ca="1" si="595"/>
        <v>6.9451933854083947</v>
      </c>
      <c r="H9491" t="str">
        <f t="shared" ca="1" si="592"/>
        <v>Dentro</v>
      </c>
    </row>
    <row r="9492" spans="5:8" x14ac:dyDescent="0.2">
      <c r="E9492">
        <f t="shared" ca="1" si="593"/>
        <v>3.6685567058409005</v>
      </c>
      <c r="F9492">
        <f t="shared" ca="1" si="594"/>
        <v>13.45830830397024</v>
      </c>
      <c r="G9492">
        <f t="shared" ca="1" si="595"/>
        <v>7.3103891286122487</v>
      </c>
      <c r="H9492" t="str">
        <f t="shared" ca="1" si="592"/>
        <v>Dentro</v>
      </c>
    </row>
    <row r="9493" spans="5:8" x14ac:dyDescent="0.2">
      <c r="E9493">
        <f t="shared" ca="1" si="593"/>
        <v>2.7812202266370876</v>
      </c>
      <c r="F9493">
        <f t="shared" ca="1" si="594"/>
        <v>7.7351859490552526</v>
      </c>
      <c r="G9493">
        <f t="shared" ca="1" si="595"/>
        <v>7.7858359751621258</v>
      </c>
      <c r="H9493" t="str">
        <f t="shared" ca="1" si="592"/>
        <v>Fuera</v>
      </c>
    </row>
    <row r="9494" spans="5:8" x14ac:dyDescent="0.2">
      <c r="E9494">
        <f t="shared" ca="1" si="593"/>
        <v>2.0963705083413653</v>
      </c>
      <c r="F9494">
        <f t="shared" ca="1" si="594"/>
        <v>4.3947693082434345</v>
      </c>
      <c r="G9494">
        <f t="shared" ca="1" si="595"/>
        <v>7.9398423655922086</v>
      </c>
      <c r="H9494" t="str">
        <f t="shared" ca="1" si="592"/>
        <v>Fuera</v>
      </c>
    </row>
    <row r="9495" spans="5:8" x14ac:dyDescent="0.2">
      <c r="E9495">
        <f t="shared" ca="1" si="593"/>
        <v>4.5894038665238241</v>
      </c>
      <c r="F9495">
        <f t="shared" ca="1" si="594"/>
        <v>21.062627850063826</v>
      </c>
      <c r="G9495">
        <f t="shared" ca="1" si="595"/>
        <v>6.8198157820619194</v>
      </c>
      <c r="H9495" t="str">
        <f t="shared" ca="1" si="592"/>
        <v>Dentro</v>
      </c>
    </row>
    <row r="9496" spans="5:8" x14ac:dyDescent="0.2">
      <c r="E9496">
        <f t="shared" ca="1" si="593"/>
        <v>3.6570768020567135</v>
      </c>
      <c r="F9496">
        <f t="shared" ca="1" si="594"/>
        <v>13.374210736141359</v>
      </c>
      <c r="G9496">
        <f t="shared" ca="1" si="595"/>
        <v>7.9415742399804934</v>
      </c>
      <c r="H9496" t="str">
        <f t="shared" ca="1" si="592"/>
        <v>Dentro</v>
      </c>
    </row>
    <row r="9497" spans="5:8" x14ac:dyDescent="0.2">
      <c r="E9497">
        <f t="shared" ca="1" si="593"/>
        <v>4.8600794204883346</v>
      </c>
      <c r="F9497">
        <f t="shared" ca="1" si="594"/>
        <v>23.620371973454226</v>
      </c>
      <c r="G9497">
        <f t="shared" ca="1" si="595"/>
        <v>6.2875312276428446</v>
      </c>
      <c r="H9497" t="str">
        <f t="shared" ca="1" si="592"/>
        <v>Dentro</v>
      </c>
    </row>
    <row r="9498" spans="5:8" x14ac:dyDescent="0.2">
      <c r="E9498">
        <f t="shared" ca="1" si="593"/>
        <v>4.2227294301203795</v>
      </c>
      <c r="F9498">
        <f t="shared" ca="1" si="594"/>
        <v>17.831443840004784</v>
      </c>
      <c r="G9498">
        <f t="shared" ca="1" si="595"/>
        <v>7.3555057462141313</v>
      </c>
      <c r="H9498" t="str">
        <f t="shared" ca="1" si="592"/>
        <v>Dentro</v>
      </c>
    </row>
    <row r="9499" spans="5:8" x14ac:dyDescent="0.2">
      <c r="E9499">
        <f t="shared" ca="1" si="593"/>
        <v>4.629083059653806</v>
      </c>
      <c r="F9499">
        <f t="shared" ca="1" si="594"/>
        <v>21.428409973173842</v>
      </c>
      <c r="G9499">
        <f t="shared" ca="1" si="595"/>
        <v>7.1713915067995835</v>
      </c>
      <c r="H9499" t="str">
        <f t="shared" ca="1" si="592"/>
        <v>Dentro</v>
      </c>
    </row>
    <row r="9500" spans="5:8" x14ac:dyDescent="0.2">
      <c r="E9500">
        <f t="shared" ca="1" si="593"/>
        <v>2.5244634850797802</v>
      </c>
      <c r="F9500">
        <f t="shared" ca="1" si="594"/>
        <v>6.3729158875011498</v>
      </c>
      <c r="G9500">
        <f t="shared" ca="1" si="595"/>
        <v>5.751838557791574</v>
      </c>
      <c r="H9500" t="str">
        <f t="shared" ca="1" si="592"/>
        <v>Dentro</v>
      </c>
    </row>
    <row r="9501" spans="5:8" x14ac:dyDescent="0.2">
      <c r="E9501">
        <f t="shared" ca="1" si="593"/>
        <v>3.2042342309555805</v>
      </c>
      <c r="F9501">
        <f t="shared" ca="1" si="594"/>
        <v>10.267117006827501</v>
      </c>
      <c r="G9501">
        <f t="shared" ca="1" si="595"/>
        <v>7.4031115312376432</v>
      </c>
      <c r="H9501" t="str">
        <f t="shared" ca="1" si="592"/>
        <v>Dentro</v>
      </c>
    </row>
    <row r="9502" spans="5:8" x14ac:dyDescent="0.2">
      <c r="E9502">
        <f t="shared" ca="1" si="593"/>
        <v>3.6908886551104847</v>
      </c>
      <c r="F9502">
        <f t="shared" ca="1" si="594"/>
        <v>13.622659064423283</v>
      </c>
      <c r="G9502">
        <f t="shared" ca="1" si="595"/>
        <v>7.167714873301902</v>
      </c>
      <c r="H9502" t="str">
        <f t="shared" ca="1" si="592"/>
        <v>Dentro</v>
      </c>
    </row>
    <row r="9503" spans="5:8" x14ac:dyDescent="0.2">
      <c r="E9503">
        <f t="shared" ca="1" si="593"/>
        <v>4.6258120740032513</v>
      </c>
      <c r="F9503">
        <f t="shared" ca="1" si="594"/>
        <v>21.398137343994261</v>
      </c>
      <c r="G9503">
        <f t="shared" ca="1" si="595"/>
        <v>7.1481289422019598</v>
      </c>
      <c r="H9503" t="str">
        <f t="shared" ca="1" si="592"/>
        <v>Dentro</v>
      </c>
    </row>
    <row r="9504" spans="5:8" x14ac:dyDescent="0.2">
      <c r="E9504">
        <f t="shared" ca="1" si="593"/>
        <v>4.4875561096167322</v>
      </c>
      <c r="F9504">
        <f t="shared" ca="1" si="594"/>
        <v>20.138159836958462</v>
      </c>
      <c r="G9504">
        <f t="shared" ca="1" si="595"/>
        <v>7.9480047756710173</v>
      </c>
      <c r="H9504" t="str">
        <f t="shared" ca="1" si="592"/>
        <v>Dentro</v>
      </c>
    </row>
    <row r="9505" spans="5:8" x14ac:dyDescent="0.2">
      <c r="E9505">
        <f t="shared" ca="1" si="593"/>
        <v>3.6407459144107119</v>
      </c>
      <c r="F9505">
        <f t="shared" ca="1" si="594"/>
        <v>13.255030813298291</v>
      </c>
      <c r="G9505">
        <f t="shared" ca="1" si="595"/>
        <v>7.2035733581907895</v>
      </c>
      <c r="H9505" t="str">
        <f t="shared" ca="1" si="592"/>
        <v>Dentro</v>
      </c>
    </row>
    <row r="9506" spans="5:8" x14ac:dyDescent="0.2">
      <c r="E9506">
        <f t="shared" ca="1" si="593"/>
        <v>3.5404600964114312</v>
      </c>
      <c r="F9506">
        <f t="shared" ca="1" si="594"/>
        <v>12.534857694281641</v>
      </c>
      <c r="G9506">
        <f t="shared" ca="1" si="595"/>
        <v>6.302359176383904</v>
      </c>
      <c r="H9506" t="str">
        <f t="shared" ca="1" si="592"/>
        <v>Dentro</v>
      </c>
    </row>
    <row r="9507" spans="5:8" x14ac:dyDescent="0.2">
      <c r="E9507">
        <f t="shared" ca="1" si="593"/>
        <v>4.8456356143855395</v>
      </c>
      <c r="F9507">
        <f t="shared" ca="1" si="594"/>
        <v>23.480184507401525</v>
      </c>
      <c r="G9507">
        <f t="shared" ca="1" si="595"/>
        <v>7.637132937435597</v>
      </c>
      <c r="H9507" t="str">
        <f t="shared" ca="1" si="592"/>
        <v>Dentro</v>
      </c>
    </row>
    <row r="9508" spans="5:8" x14ac:dyDescent="0.2">
      <c r="E9508">
        <f t="shared" ca="1" si="593"/>
        <v>3.023717996308426</v>
      </c>
      <c r="F9508">
        <f t="shared" ca="1" si="594"/>
        <v>9.142870521199443</v>
      </c>
      <c r="G9508">
        <f t="shared" ca="1" si="595"/>
        <v>7.2379533374425007</v>
      </c>
      <c r="H9508" t="str">
        <f t="shared" ca="1" si="592"/>
        <v>Dentro</v>
      </c>
    </row>
    <row r="9509" spans="5:8" x14ac:dyDescent="0.2">
      <c r="E9509">
        <f t="shared" ca="1" si="593"/>
        <v>4.9315907095798224</v>
      </c>
      <c r="F9509">
        <f t="shared" ca="1" si="594"/>
        <v>24.320586926814016</v>
      </c>
      <c r="G9509">
        <f t="shared" ca="1" si="595"/>
        <v>7.9099173617753973</v>
      </c>
      <c r="H9509" t="str">
        <f t="shared" ca="1" si="592"/>
        <v>Dentro</v>
      </c>
    </row>
    <row r="9510" spans="5:8" x14ac:dyDescent="0.2">
      <c r="E9510">
        <f t="shared" ca="1" si="593"/>
        <v>3.2018862960373733</v>
      </c>
      <c r="F9510">
        <f t="shared" ca="1" si="594"/>
        <v>10.252075852751929</v>
      </c>
      <c r="G9510">
        <f t="shared" ca="1" si="595"/>
        <v>6.595182274914797</v>
      </c>
      <c r="H9510" t="str">
        <f t="shared" ca="1" si="592"/>
        <v>Dentro</v>
      </c>
    </row>
    <row r="9511" spans="5:8" x14ac:dyDescent="0.2">
      <c r="E9511">
        <f t="shared" ca="1" si="593"/>
        <v>3.9534497440055776</v>
      </c>
      <c r="F9511">
        <f t="shared" ca="1" si="594"/>
        <v>15.629764878377767</v>
      </c>
      <c r="G9511">
        <f t="shared" ca="1" si="595"/>
        <v>5.0916762864806948</v>
      </c>
      <c r="H9511" t="str">
        <f t="shared" ref="H9511:H9574" ca="1" si="596">IF(G9511&lt;F9511,"Dentro","Fuera")</f>
        <v>Dentro</v>
      </c>
    </row>
    <row r="9512" spans="5:8" x14ac:dyDescent="0.2">
      <c r="E9512">
        <f t="shared" ca="1" si="593"/>
        <v>4.7651292804570673</v>
      </c>
      <c r="F9512">
        <f t="shared" ca="1" si="594"/>
        <v>22.706457059469287</v>
      </c>
      <c r="G9512">
        <f t="shared" ca="1" si="595"/>
        <v>7.2094254962296258</v>
      </c>
      <c r="H9512" t="str">
        <f t="shared" ca="1" si="596"/>
        <v>Dentro</v>
      </c>
    </row>
    <row r="9513" spans="5:8" x14ac:dyDescent="0.2">
      <c r="E9513">
        <f t="shared" ca="1" si="593"/>
        <v>4.8781378035050178</v>
      </c>
      <c r="F9513">
        <f t="shared" ca="1" si="594"/>
        <v>23.796228429984758</v>
      </c>
      <c r="G9513">
        <f t="shared" ca="1" si="595"/>
        <v>5.4231929669366972</v>
      </c>
      <c r="H9513" t="str">
        <f t="shared" ca="1" si="596"/>
        <v>Dentro</v>
      </c>
    </row>
    <row r="9514" spans="5:8" x14ac:dyDescent="0.2">
      <c r="E9514">
        <f t="shared" ca="1" si="593"/>
        <v>3.9680476369786737</v>
      </c>
      <c r="F9514">
        <f t="shared" ca="1" si="594"/>
        <v>15.745402049332036</v>
      </c>
      <c r="G9514">
        <f t="shared" ca="1" si="595"/>
        <v>7.9561338996677975</v>
      </c>
      <c r="H9514" t="str">
        <f t="shared" ca="1" si="596"/>
        <v>Dentro</v>
      </c>
    </row>
    <row r="9515" spans="5:8" x14ac:dyDescent="0.2">
      <c r="E9515">
        <f t="shared" ca="1" si="593"/>
        <v>2.6790513665387552</v>
      </c>
      <c r="F9515">
        <f t="shared" ca="1" si="594"/>
        <v>7.1773162245531719</v>
      </c>
      <c r="G9515">
        <f t="shared" ca="1" si="595"/>
        <v>6.1070461816639448</v>
      </c>
      <c r="H9515" t="str">
        <f t="shared" ca="1" si="596"/>
        <v>Dentro</v>
      </c>
    </row>
    <row r="9516" spans="5:8" x14ac:dyDescent="0.2">
      <c r="E9516">
        <f t="shared" ca="1" si="593"/>
        <v>2.080262198797151</v>
      </c>
      <c r="F9516">
        <f t="shared" ca="1" si="594"/>
        <v>4.3274908157443575</v>
      </c>
      <c r="G9516">
        <f t="shared" ca="1" si="595"/>
        <v>5.0719620509251939</v>
      </c>
      <c r="H9516" t="str">
        <f t="shared" ca="1" si="596"/>
        <v>Fuera</v>
      </c>
    </row>
    <row r="9517" spans="5:8" x14ac:dyDescent="0.2">
      <c r="E9517">
        <f t="shared" ca="1" si="593"/>
        <v>3.3104869139375857</v>
      </c>
      <c r="F9517">
        <f t="shared" ca="1" si="594"/>
        <v>10.959323607351999</v>
      </c>
      <c r="G9517">
        <f t="shared" ca="1" si="595"/>
        <v>5.1056861792838433</v>
      </c>
      <c r="H9517" t="str">
        <f t="shared" ca="1" si="596"/>
        <v>Dentro</v>
      </c>
    </row>
    <row r="9518" spans="5:8" x14ac:dyDescent="0.2">
      <c r="E9518">
        <f t="shared" ca="1" si="593"/>
        <v>2.4367246224324379</v>
      </c>
      <c r="F9518">
        <f t="shared" ca="1" si="594"/>
        <v>5.9376268855685073</v>
      </c>
      <c r="G9518">
        <f t="shared" ca="1" si="595"/>
        <v>7.7089868112532223</v>
      </c>
      <c r="H9518" t="str">
        <f t="shared" ca="1" si="596"/>
        <v>Fuera</v>
      </c>
    </row>
    <row r="9519" spans="5:8" x14ac:dyDescent="0.2">
      <c r="E9519">
        <f t="shared" ca="1" si="593"/>
        <v>4.3940854377850798</v>
      </c>
      <c r="F9519">
        <f t="shared" ca="1" si="594"/>
        <v>19.307986834554896</v>
      </c>
      <c r="G9519">
        <f t="shared" ca="1" si="595"/>
        <v>7.6694697091984416</v>
      </c>
      <c r="H9519" t="str">
        <f t="shared" ca="1" si="596"/>
        <v>Dentro</v>
      </c>
    </row>
    <row r="9520" spans="5:8" x14ac:dyDescent="0.2">
      <c r="E9520">
        <f t="shared" ca="1" si="593"/>
        <v>3.3426861730479582</v>
      </c>
      <c r="F9520">
        <f t="shared" ca="1" si="594"/>
        <v>11.173550851486004</v>
      </c>
      <c r="G9520">
        <f t="shared" ca="1" si="595"/>
        <v>5.9057506397698551</v>
      </c>
      <c r="H9520" t="str">
        <f t="shared" ca="1" si="596"/>
        <v>Dentro</v>
      </c>
    </row>
    <row r="9521" spans="5:8" x14ac:dyDescent="0.2">
      <c r="E9521">
        <f t="shared" ca="1" si="593"/>
        <v>3.1888628322956238</v>
      </c>
      <c r="F9521">
        <f t="shared" ca="1" si="594"/>
        <v>10.168846163196468</v>
      </c>
      <c r="G9521">
        <f t="shared" ca="1" si="595"/>
        <v>5.1805146659072827</v>
      </c>
      <c r="H9521" t="str">
        <f t="shared" ca="1" si="596"/>
        <v>Dentro</v>
      </c>
    </row>
    <row r="9522" spans="5:8" x14ac:dyDescent="0.2">
      <c r="E9522">
        <f t="shared" ca="1" si="593"/>
        <v>4.9191080045628741</v>
      </c>
      <c r="F9522">
        <f t="shared" ca="1" si="594"/>
        <v>24.19762356055454</v>
      </c>
      <c r="G9522">
        <f t="shared" ca="1" si="595"/>
        <v>5.4224283906579531</v>
      </c>
      <c r="H9522" t="str">
        <f t="shared" ca="1" si="596"/>
        <v>Dentro</v>
      </c>
    </row>
    <row r="9523" spans="5:8" x14ac:dyDescent="0.2">
      <c r="E9523">
        <f t="shared" ca="1" si="593"/>
        <v>2.74241850480752</v>
      </c>
      <c r="F9523">
        <f t="shared" ca="1" si="594"/>
        <v>7.5208592555107137</v>
      </c>
      <c r="G9523">
        <f t="shared" ca="1" si="595"/>
        <v>7.4987641205448012</v>
      </c>
      <c r="H9523" t="str">
        <f t="shared" ca="1" si="596"/>
        <v>Dentro</v>
      </c>
    </row>
    <row r="9524" spans="5:8" x14ac:dyDescent="0.2">
      <c r="E9524">
        <f t="shared" ca="1" si="593"/>
        <v>3.6264255351214092</v>
      </c>
      <c r="F9524">
        <f t="shared" ca="1" si="594"/>
        <v>13.150962161780599</v>
      </c>
      <c r="G9524">
        <f t="shared" ca="1" si="595"/>
        <v>5.2876537688546064</v>
      </c>
      <c r="H9524" t="str">
        <f t="shared" ca="1" si="596"/>
        <v>Dentro</v>
      </c>
    </row>
    <row r="9525" spans="5:8" x14ac:dyDescent="0.2">
      <c r="E9525">
        <f t="shared" ca="1" si="593"/>
        <v>4.0434608696256849</v>
      </c>
      <c r="F9525">
        <f t="shared" ca="1" si="594"/>
        <v>16.3495758041941</v>
      </c>
      <c r="G9525">
        <f t="shared" ca="1" si="595"/>
        <v>6.5896188106604932</v>
      </c>
      <c r="H9525" t="str">
        <f t="shared" ca="1" si="596"/>
        <v>Dentro</v>
      </c>
    </row>
    <row r="9526" spans="5:8" x14ac:dyDescent="0.2">
      <c r="E9526">
        <f t="shared" ca="1" si="593"/>
        <v>3.8735072010431462</v>
      </c>
      <c r="F9526">
        <f t="shared" ca="1" si="594"/>
        <v>15.004058036533108</v>
      </c>
      <c r="G9526">
        <f t="shared" ca="1" si="595"/>
        <v>7.4716055654848113</v>
      </c>
      <c r="H9526" t="str">
        <f t="shared" ca="1" si="596"/>
        <v>Dentro</v>
      </c>
    </row>
    <row r="9527" spans="5:8" x14ac:dyDescent="0.2">
      <c r="E9527">
        <f t="shared" ca="1" si="593"/>
        <v>3.4202579535957733</v>
      </c>
      <c r="F9527">
        <f t="shared" ca="1" si="594"/>
        <v>11.698164469135147</v>
      </c>
      <c r="G9527">
        <f t="shared" ca="1" si="595"/>
        <v>5.7113966472809761</v>
      </c>
      <c r="H9527" t="str">
        <f t="shared" ca="1" si="596"/>
        <v>Dentro</v>
      </c>
    </row>
    <row r="9528" spans="5:8" x14ac:dyDescent="0.2">
      <c r="E9528">
        <f t="shared" ca="1" si="593"/>
        <v>2.0083530221227015</v>
      </c>
      <c r="F9528">
        <f t="shared" ca="1" si="594"/>
        <v>4.0334818614693884</v>
      </c>
      <c r="G9528">
        <f t="shared" ca="1" si="595"/>
        <v>7.1672667309976354</v>
      </c>
      <c r="H9528" t="str">
        <f t="shared" ca="1" si="596"/>
        <v>Fuera</v>
      </c>
    </row>
    <row r="9529" spans="5:8" x14ac:dyDescent="0.2">
      <c r="E9529">
        <f t="shared" ca="1" si="593"/>
        <v>3.954622724411589</v>
      </c>
      <c r="F9529">
        <f t="shared" ca="1" si="594"/>
        <v>15.639040892432538</v>
      </c>
      <c r="G9529">
        <f t="shared" ca="1" si="595"/>
        <v>5.1245282273665156</v>
      </c>
      <c r="H9529" t="str">
        <f t="shared" ca="1" si="596"/>
        <v>Dentro</v>
      </c>
    </row>
    <row r="9530" spans="5:8" x14ac:dyDescent="0.2">
      <c r="E9530">
        <f t="shared" ca="1" si="593"/>
        <v>3.407605759636708</v>
      </c>
      <c r="F9530">
        <f t="shared" ca="1" si="594"/>
        <v>11.611777013109265</v>
      </c>
      <c r="G9530">
        <f t="shared" ca="1" si="595"/>
        <v>6.3789957143780915</v>
      </c>
      <c r="H9530" t="str">
        <f t="shared" ca="1" si="596"/>
        <v>Dentro</v>
      </c>
    </row>
    <row r="9531" spans="5:8" x14ac:dyDescent="0.2">
      <c r="E9531">
        <f t="shared" ca="1" si="593"/>
        <v>2.0751210658278318</v>
      </c>
      <c r="F9531">
        <f t="shared" ca="1" si="594"/>
        <v>4.306127437842437</v>
      </c>
      <c r="G9531">
        <f t="shared" ca="1" si="595"/>
        <v>7.5797963786009159</v>
      </c>
      <c r="H9531" t="str">
        <f t="shared" ca="1" si="596"/>
        <v>Fuera</v>
      </c>
    </row>
    <row r="9532" spans="5:8" x14ac:dyDescent="0.2">
      <c r="E9532">
        <f t="shared" ca="1" si="593"/>
        <v>4.1875038053599782</v>
      </c>
      <c r="F9532">
        <f t="shared" ca="1" si="594"/>
        <v>17.535188119904298</v>
      </c>
      <c r="G9532">
        <f t="shared" ca="1" si="595"/>
        <v>6.1301540227231586</v>
      </c>
      <c r="H9532" t="str">
        <f t="shared" ca="1" si="596"/>
        <v>Dentro</v>
      </c>
    </row>
    <row r="9533" spans="5:8" x14ac:dyDescent="0.2">
      <c r="E9533">
        <f t="shared" ca="1" si="593"/>
        <v>2.7412483432189685</v>
      </c>
      <c r="F9533">
        <f t="shared" ca="1" si="594"/>
        <v>7.5144424792007394</v>
      </c>
      <c r="G9533">
        <f t="shared" ca="1" si="595"/>
        <v>6.7806854859445949</v>
      </c>
      <c r="H9533" t="str">
        <f t="shared" ca="1" si="596"/>
        <v>Dentro</v>
      </c>
    </row>
    <row r="9534" spans="5:8" x14ac:dyDescent="0.2">
      <c r="E9534">
        <f t="shared" ca="1" si="593"/>
        <v>4.2706940875941735</v>
      </c>
      <c r="F9534">
        <f t="shared" ca="1" si="594"/>
        <v>18.238827989811831</v>
      </c>
      <c r="G9534">
        <f t="shared" ca="1" si="595"/>
        <v>6.3904678254071534</v>
      </c>
      <c r="H9534" t="str">
        <f t="shared" ca="1" si="596"/>
        <v>Dentro</v>
      </c>
    </row>
    <row r="9535" spans="5:8" x14ac:dyDescent="0.2">
      <c r="E9535">
        <f t="shared" ca="1" si="593"/>
        <v>2.5903710958495392</v>
      </c>
      <c r="F9535">
        <f t="shared" ca="1" si="594"/>
        <v>6.7100224142127427</v>
      </c>
      <c r="G9535">
        <f t="shared" ca="1" si="595"/>
        <v>6.9599846389837445</v>
      </c>
      <c r="H9535" t="str">
        <f t="shared" ca="1" si="596"/>
        <v>Fuera</v>
      </c>
    </row>
    <row r="9536" spans="5:8" x14ac:dyDescent="0.2">
      <c r="E9536">
        <f t="shared" ca="1" si="593"/>
        <v>3.8544638326334426</v>
      </c>
      <c r="F9536">
        <f t="shared" ca="1" si="594"/>
        <v>14.856891437079287</v>
      </c>
      <c r="G9536">
        <f t="shared" ca="1" si="595"/>
        <v>7.6157944532303379</v>
      </c>
      <c r="H9536" t="str">
        <f t="shared" ca="1" si="596"/>
        <v>Dentro</v>
      </c>
    </row>
    <row r="9537" spans="5:8" x14ac:dyDescent="0.2">
      <c r="E9537">
        <f t="shared" ca="1" si="593"/>
        <v>4.6977850225742595</v>
      </c>
      <c r="F9537">
        <f t="shared" ca="1" si="594"/>
        <v>22.069184118323037</v>
      </c>
      <c r="G9537">
        <f t="shared" ca="1" si="595"/>
        <v>6.1772426105154725</v>
      </c>
      <c r="H9537" t="str">
        <f t="shared" ca="1" si="596"/>
        <v>Dentro</v>
      </c>
    </row>
    <row r="9538" spans="5:8" x14ac:dyDescent="0.2">
      <c r="E9538">
        <f t="shared" ca="1" si="593"/>
        <v>3.7086520990686762</v>
      </c>
      <c r="F9538">
        <f t="shared" ca="1" si="594"/>
        <v>13.754100391926498</v>
      </c>
      <c r="G9538">
        <f t="shared" ca="1" si="595"/>
        <v>6.9522601423777743</v>
      </c>
      <c r="H9538" t="str">
        <f t="shared" ca="1" si="596"/>
        <v>Dentro</v>
      </c>
    </row>
    <row r="9539" spans="5:8" x14ac:dyDescent="0.2">
      <c r="E9539">
        <f t="shared" ca="1" si="593"/>
        <v>2.1904951822062362</v>
      </c>
      <c r="F9539">
        <f t="shared" ca="1" si="594"/>
        <v>4.7982691432687314</v>
      </c>
      <c r="G9539">
        <f t="shared" ca="1" si="595"/>
        <v>7.6349689835009054</v>
      </c>
      <c r="H9539" t="str">
        <f t="shared" ca="1" si="596"/>
        <v>Fuera</v>
      </c>
    </row>
    <row r="9540" spans="5:8" x14ac:dyDescent="0.2">
      <c r="E9540">
        <f t="shared" ca="1" si="593"/>
        <v>4.021451557681134</v>
      </c>
      <c r="F9540">
        <f t="shared" ca="1" si="594"/>
        <v>16.172072630776018</v>
      </c>
      <c r="G9540">
        <f t="shared" ca="1" si="595"/>
        <v>6.0969402146220677</v>
      </c>
      <c r="H9540" t="str">
        <f t="shared" ca="1" si="596"/>
        <v>Dentro</v>
      </c>
    </row>
    <row r="9541" spans="5:8" x14ac:dyDescent="0.2">
      <c r="E9541">
        <f t="shared" ca="1" si="593"/>
        <v>2.7192095251499744</v>
      </c>
      <c r="F9541">
        <f t="shared" ca="1" si="594"/>
        <v>7.3941004416663487</v>
      </c>
      <c r="G9541">
        <f t="shared" ca="1" si="595"/>
        <v>7.8166610291528293</v>
      </c>
      <c r="H9541" t="str">
        <f t="shared" ca="1" si="596"/>
        <v>Fuera</v>
      </c>
    </row>
    <row r="9542" spans="5:8" x14ac:dyDescent="0.2">
      <c r="E9542">
        <f t="shared" ref="E9542:E9605" ca="1" si="597">$C$5+($C$6-$C$5)*RAND()</f>
        <v>2.5530423549763226</v>
      </c>
      <c r="F9542">
        <f t="shared" ref="F9542:F9605" ca="1" si="598">E9542^2</f>
        <v>6.5180252663030469</v>
      </c>
      <c r="G9542">
        <f t="shared" ref="G9542:G9605" ca="1" si="599">$C$6+($C$6-$C$5)*RAND()</f>
        <v>6.1865627236996144</v>
      </c>
      <c r="H9542" t="str">
        <f t="shared" ca="1" si="596"/>
        <v>Dentro</v>
      </c>
    </row>
    <row r="9543" spans="5:8" x14ac:dyDescent="0.2">
      <c r="E9543">
        <f t="shared" ca="1" si="597"/>
        <v>4.3922130258156891</v>
      </c>
      <c r="F9543">
        <f t="shared" ca="1" si="598"/>
        <v>19.291535264145011</v>
      </c>
      <c r="G9543">
        <f t="shared" ca="1" si="599"/>
        <v>7.2100077790705015</v>
      </c>
      <c r="H9543" t="str">
        <f t="shared" ca="1" si="596"/>
        <v>Dentro</v>
      </c>
    </row>
    <row r="9544" spans="5:8" x14ac:dyDescent="0.2">
      <c r="E9544">
        <f t="shared" ca="1" si="597"/>
        <v>3.5529598618137905</v>
      </c>
      <c r="F9544">
        <f t="shared" ca="1" si="598"/>
        <v>12.62352377965987</v>
      </c>
      <c r="G9544">
        <f t="shared" ca="1" si="599"/>
        <v>5.15022123458197</v>
      </c>
      <c r="H9544" t="str">
        <f t="shared" ca="1" si="596"/>
        <v>Dentro</v>
      </c>
    </row>
    <row r="9545" spans="5:8" x14ac:dyDescent="0.2">
      <c r="E9545">
        <f t="shared" ca="1" si="597"/>
        <v>3.7515484410488771</v>
      </c>
      <c r="F9545">
        <f t="shared" ca="1" si="598"/>
        <v>14.07411570553626</v>
      </c>
      <c r="G9545">
        <f t="shared" ca="1" si="599"/>
        <v>5.655265957483091</v>
      </c>
      <c r="H9545" t="str">
        <f t="shared" ca="1" si="596"/>
        <v>Dentro</v>
      </c>
    </row>
    <row r="9546" spans="5:8" x14ac:dyDescent="0.2">
      <c r="E9546">
        <f t="shared" ca="1" si="597"/>
        <v>3.9013148248452088</v>
      </c>
      <c r="F9546">
        <f t="shared" ca="1" si="598"/>
        <v>15.220257362557001</v>
      </c>
      <c r="G9546">
        <f t="shared" ca="1" si="599"/>
        <v>5.5670993730333418</v>
      </c>
      <c r="H9546" t="str">
        <f t="shared" ca="1" si="596"/>
        <v>Dentro</v>
      </c>
    </row>
    <row r="9547" spans="5:8" x14ac:dyDescent="0.2">
      <c r="E9547">
        <f t="shared" ca="1" si="597"/>
        <v>4.3819500136172778</v>
      </c>
      <c r="F9547">
        <f t="shared" ca="1" si="598"/>
        <v>19.201485921840462</v>
      </c>
      <c r="G9547">
        <f t="shared" ca="1" si="599"/>
        <v>7.0117915026424624</v>
      </c>
      <c r="H9547" t="str">
        <f t="shared" ca="1" si="596"/>
        <v>Dentro</v>
      </c>
    </row>
    <row r="9548" spans="5:8" x14ac:dyDescent="0.2">
      <c r="E9548">
        <f t="shared" ca="1" si="597"/>
        <v>2.1089780609185986</v>
      </c>
      <c r="F9548">
        <f t="shared" ca="1" si="598"/>
        <v>4.4477884614359722</v>
      </c>
      <c r="G9548">
        <f t="shared" ca="1" si="599"/>
        <v>6.4652645358138665</v>
      </c>
      <c r="H9548" t="str">
        <f t="shared" ca="1" si="596"/>
        <v>Fuera</v>
      </c>
    </row>
    <row r="9549" spans="5:8" x14ac:dyDescent="0.2">
      <c r="E9549">
        <f t="shared" ca="1" si="597"/>
        <v>3.3507903778309416</v>
      </c>
      <c r="F9549">
        <f t="shared" ca="1" si="598"/>
        <v>11.227796156164425</v>
      </c>
      <c r="G9549">
        <f t="shared" ca="1" si="599"/>
        <v>7.7857539342177606</v>
      </c>
      <c r="H9549" t="str">
        <f t="shared" ca="1" si="596"/>
        <v>Dentro</v>
      </c>
    </row>
    <row r="9550" spans="5:8" x14ac:dyDescent="0.2">
      <c r="E9550">
        <f t="shared" ca="1" si="597"/>
        <v>2.6691924594188792</v>
      </c>
      <c r="F9550">
        <f t="shared" ca="1" si="598"/>
        <v>7.1245883854186047</v>
      </c>
      <c r="G9550">
        <f t="shared" ca="1" si="599"/>
        <v>5.0336221973305584</v>
      </c>
      <c r="H9550" t="str">
        <f t="shared" ca="1" si="596"/>
        <v>Dentro</v>
      </c>
    </row>
    <row r="9551" spans="5:8" x14ac:dyDescent="0.2">
      <c r="E9551">
        <f t="shared" ca="1" si="597"/>
        <v>3.9427691792739519</v>
      </c>
      <c r="F9551">
        <f t="shared" ca="1" si="598"/>
        <v>15.545428801032593</v>
      </c>
      <c r="G9551">
        <f t="shared" ca="1" si="599"/>
        <v>6.6027398277108009</v>
      </c>
      <c r="H9551" t="str">
        <f t="shared" ca="1" si="596"/>
        <v>Dentro</v>
      </c>
    </row>
    <row r="9552" spans="5:8" x14ac:dyDescent="0.2">
      <c r="E9552">
        <f t="shared" ca="1" si="597"/>
        <v>3.7817284534267603</v>
      </c>
      <c r="F9552">
        <f t="shared" ca="1" si="598"/>
        <v>14.301470095457557</v>
      </c>
      <c r="G9552">
        <f t="shared" ca="1" si="599"/>
        <v>7.0619081487510771</v>
      </c>
      <c r="H9552" t="str">
        <f t="shared" ca="1" si="596"/>
        <v>Dentro</v>
      </c>
    </row>
    <row r="9553" spans="5:8" x14ac:dyDescent="0.2">
      <c r="E9553">
        <f t="shared" ca="1" si="597"/>
        <v>3.7687497705341455</v>
      </c>
      <c r="F9553">
        <f t="shared" ca="1" si="598"/>
        <v>14.203474832901174</v>
      </c>
      <c r="G9553">
        <f t="shared" ca="1" si="599"/>
        <v>5.0093921639418815</v>
      </c>
      <c r="H9553" t="str">
        <f t="shared" ca="1" si="596"/>
        <v>Dentro</v>
      </c>
    </row>
    <row r="9554" spans="5:8" x14ac:dyDescent="0.2">
      <c r="E9554">
        <f t="shared" ca="1" si="597"/>
        <v>4.7589311702078492</v>
      </c>
      <c r="F9554">
        <f t="shared" ca="1" si="598"/>
        <v>22.647425882775849</v>
      </c>
      <c r="G9554">
        <f t="shared" ca="1" si="599"/>
        <v>5.4685902702611369</v>
      </c>
      <c r="H9554" t="str">
        <f t="shared" ca="1" si="596"/>
        <v>Dentro</v>
      </c>
    </row>
    <row r="9555" spans="5:8" x14ac:dyDescent="0.2">
      <c r="E9555">
        <f t="shared" ca="1" si="597"/>
        <v>4.9578074472266831</v>
      </c>
      <c r="F9555">
        <f t="shared" ca="1" si="598"/>
        <v>24.579854683776361</v>
      </c>
      <c r="G9555">
        <f t="shared" ca="1" si="599"/>
        <v>6.9031371198151321</v>
      </c>
      <c r="H9555" t="str">
        <f t="shared" ca="1" si="596"/>
        <v>Dentro</v>
      </c>
    </row>
    <row r="9556" spans="5:8" x14ac:dyDescent="0.2">
      <c r="E9556">
        <f t="shared" ca="1" si="597"/>
        <v>2.0076177654473457</v>
      </c>
      <c r="F9556">
        <f t="shared" ca="1" si="598"/>
        <v>4.030529092139794</v>
      </c>
      <c r="G9556">
        <f t="shared" ca="1" si="599"/>
        <v>7.0059294688791098</v>
      </c>
      <c r="H9556" t="str">
        <f t="shared" ca="1" si="596"/>
        <v>Fuera</v>
      </c>
    </row>
    <row r="9557" spans="5:8" x14ac:dyDescent="0.2">
      <c r="E9557">
        <f t="shared" ca="1" si="597"/>
        <v>2.7232123106857973</v>
      </c>
      <c r="F9557">
        <f t="shared" ca="1" si="598"/>
        <v>7.4158852890706797</v>
      </c>
      <c r="G9557">
        <f t="shared" ca="1" si="599"/>
        <v>7.7730834760368364</v>
      </c>
      <c r="H9557" t="str">
        <f t="shared" ca="1" si="596"/>
        <v>Fuera</v>
      </c>
    </row>
    <row r="9558" spans="5:8" x14ac:dyDescent="0.2">
      <c r="E9558">
        <f t="shared" ca="1" si="597"/>
        <v>3.3206326194469962</v>
      </c>
      <c r="F9558">
        <f t="shared" ca="1" si="598"/>
        <v>11.026600993335419</v>
      </c>
      <c r="G9558">
        <f t="shared" ca="1" si="599"/>
        <v>7.2875006111720815</v>
      </c>
      <c r="H9558" t="str">
        <f t="shared" ca="1" si="596"/>
        <v>Dentro</v>
      </c>
    </row>
    <row r="9559" spans="5:8" x14ac:dyDescent="0.2">
      <c r="E9559">
        <f t="shared" ca="1" si="597"/>
        <v>3.2357717301005664</v>
      </c>
      <c r="F9559">
        <f t="shared" ca="1" si="598"/>
        <v>10.470218689318013</v>
      </c>
      <c r="G9559">
        <f t="shared" ca="1" si="599"/>
        <v>6.2295666912102643</v>
      </c>
      <c r="H9559" t="str">
        <f t="shared" ca="1" si="596"/>
        <v>Dentro</v>
      </c>
    </row>
    <row r="9560" spans="5:8" x14ac:dyDescent="0.2">
      <c r="E9560">
        <f t="shared" ca="1" si="597"/>
        <v>3.0405842806734924</v>
      </c>
      <c r="F9560">
        <f t="shared" ca="1" si="598"/>
        <v>9.2451527678787393</v>
      </c>
      <c r="G9560">
        <f t="shared" ca="1" si="599"/>
        <v>6.80745050935466</v>
      </c>
      <c r="H9560" t="str">
        <f t="shared" ca="1" si="596"/>
        <v>Dentro</v>
      </c>
    </row>
    <row r="9561" spans="5:8" x14ac:dyDescent="0.2">
      <c r="E9561">
        <f t="shared" ca="1" si="597"/>
        <v>3.6103139263036188</v>
      </c>
      <c r="F9561">
        <f t="shared" ca="1" si="598"/>
        <v>13.034366646461852</v>
      </c>
      <c r="G9561">
        <f t="shared" ca="1" si="599"/>
        <v>7.4179322807685182</v>
      </c>
      <c r="H9561" t="str">
        <f t="shared" ca="1" si="596"/>
        <v>Dentro</v>
      </c>
    </row>
    <row r="9562" spans="5:8" x14ac:dyDescent="0.2">
      <c r="E9562">
        <f t="shared" ca="1" si="597"/>
        <v>2.2966036389942621</v>
      </c>
      <c r="F9562">
        <f t="shared" ca="1" si="598"/>
        <v>5.2743882746416872</v>
      </c>
      <c r="G9562">
        <f t="shared" ca="1" si="599"/>
        <v>7.8470179645120037</v>
      </c>
      <c r="H9562" t="str">
        <f t="shared" ca="1" si="596"/>
        <v>Fuera</v>
      </c>
    </row>
    <row r="9563" spans="5:8" x14ac:dyDescent="0.2">
      <c r="E9563">
        <f t="shared" ca="1" si="597"/>
        <v>2.1233841987187088</v>
      </c>
      <c r="F9563">
        <f t="shared" ca="1" si="598"/>
        <v>4.508760455368293</v>
      </c>
      <c r="G9563">
        <f t="shared" ca="1" si="599"/>
        <v>6.7830178614017917</v>
      </c>
      <c r="H9563" t="str">
        <f t="shared" ca="1" si="596"/>
        <v>Fuera</v>
      </c>
    </row>
    <row r="9564" spans="5:8" x14ac:dyDescent="0.2">
      <c r="E9564">
        <f t="shared" ca="1" si="597"/>
        <v>2.9108613225341631</v>
      </c>
      <c r="F9564">
        <f t="shared" ca="1" si="598"/>
        <v>8.4731136390253372</v>
      </c>
      <c r="G9564">
        <f t="shared" ca="1" si="599"/>
        <v>6.3099336697306043</v>
      </c>
      <c r="H9564" t="str">
        <f t="shared" ca="1" si="596"/>
        <v>Dentro</v>
      </c>
    </row>
    <row r="9565" spans="5:8" x14ac:dyDescent="0.2">
      <c r="E9565">
        <f t="shared" ca="1" si="597"/>
        <v>4.5120526946317767</v>
      </c>
      <c r="F9565">
        <f t="shared" ca="1" si="598"/>
        <v>20.358619519133878</v>
      </c>
      <c r="G9565">
        <f t="shared" ca="1" si="599"/>
        <v>7.5705154218123534</v>
      </c>
      <c r="H9565" t="str">
        <f t="shared" ca="1" si="596"/>
        <v>Dentro</v>
      </c>
    </row>
    <row r="9566" spans="5:8" x14ac:dyDescent="0.2">
      <c r="E9566">
        <f t="shared" ca="1" si="597"/>
        <v>4.4674174189415137</v>
      </c>
      <c r="F9566">
        <f t="shared" ca="1" si="598"/>
        <v>19.957818395062056</v>
      </c>
      <c r="G9566">
        <f t="shared" ca="1" si="599"/>
        <v>5.798802072531549</v>
      </c>
      <c r="H9566" t="str">
        <f t="shared" ca="1" si="596"/>
        <v>Dentro</v>
      </c>
    </row>
    <row r="9567" spans="5:8" x14ac:dyDescent="0.2">
      <c r="E9567">
        <f t="shared" ca="1" si="597"/>
        <v>2.0936091350942361</v>
      </c>
      <c r="F9567">
        <f t="shared" ca="1" si="598"/>
        <v>4.3831992105500355</v>
      </c>
      <c r="G9567">
        <f t="shared" ca="1" si="599"/>
        <v>6.7408166664978566</v>
      </c>
      <c r="H9567" t="str">
        <f t="shared" ca="1" si="596"/>
        <v>Fuera</v>
      </c>
    </row>
    <row r="9568" spans="5:8" x14ac:dyDescent="0.2">
      <c r="E9568">
        <f t="shared" ca="1" si="597"/>
        <v>4.4977132118537018</v>
      </c>
      <c r="F9568">
        <f t="shared" ca="1" si="598"/>
        <v>20.229424136083342</v>
      </c>
      <c r="G9568">
        <f t="shared" ca="1" si="599"/>
        <v>5.8923634621733338</v>
      </c>
      <c r="H9568" t="str">
        <f t="shared" ca="1" si="596"/>
        <v>Dentro</v>
      </c>
    </row>
    <row r="9569" spans="5:8" x14ac:dyDescent="0.2">
      <c r="E9569">
        <f t="shared" ca="1" si="597"/>
        <v>2.2668245672388649</v>
      </c>
      <c r="F9569">
        <f t="shared" ca="1" si="598"/>
        <v>5.1384936186376677</v>
      </c>
      <c r="G9569">
        <f t="shared" ca="1" si="599"/>
        <v>7.4203976637023841</v>
      </c>
      <c r="H9569" t="str">
        <f t="shared" ca="1" si="596"/>
        <v>Fuera</v>
      </c>
    </row>
    <row r="9570" spans="5:8" x14ac:dyDescent="0.2">
      <c r="E9570">
        <f t="shared" ca="1" si="597"/>
        <v>3.4646032416423158</v>
      </c>
      <c r="F9570">
        <f t="shared" ca="1" si="598"/>
        <v>12.003475621998444</v>
      </c>
      <c r="G9570">
        <f t="shared" ca="1" si="599"/>
        <v>7.052930386876092</v>
      </c>
      <c r="H9570" t="str">
        <f t="shared" ca="1" si="596"/>
        <v>Dentro</v>
      </c>
    </row>
    <row r="9571" spans="5:8" x14ac:dyDescent="0.2">
      <c r="E9571">
        <f t="shared" ca="1" si="597"/>
        <v>2.1128954730298122</v>
      </c>
      <c r="F9571">
        <f t="shared" ca="1" si="598"/>
        <v>4.4643272799498739</v>
      </c>
      <c r="G9571">
        <f t="shared" ca="1" si="599"/>
        <v>6.1681798319460199</v>
      </c>
      <c r="H9571" t="str">
        <f t="shared" ca="1" si="596"/>
        <v>Fuera</v>
      </c>
    </row>
    <row r="9572" spans="5:8" x14ac:dyDescent="0.2">
      <c r="E9572">
        <f t="shared" ca="1" si="597"/>
        <v>3.5321562354613993</v>
      </c>
      <c r="F9572">
        <f t="shared" ca="1" si="598"/>
        <v>12.476127671708845</v>
      </c>
      <c r="G9572">
        <f t="shared" ca="1" si="599"/>
        <v>6.7689522477966682</v>
      </c>
      <c r="H9572" t="str">
        <f t="shared" ca="1" si="596"/>
        <v>Dentro</v>
      </c>
    </row>
    <row r="9573" spans="5:8" x14ac:dyDescent="0.2">
      <c r="E9573">
        <f t="shared" ca="1" si="597"/>
        <v>4.0780031231615288</v>
      </c>
      <c r="F9573">
        <f t="shared" ca="1" si="598"/>
        <v>16.630109472515183</v>
      </c>
      <c r="G9573">
        <f t="shared" ca="1" si="599"/>
        <v>6.5183619533181325</v>
      </c>
      <c r="H9573" t="str">
        <f t="shared" ca="1" si="596"/>
        <v>Dentro</v>
      </c>
    </row>
    <row r="9574" spans="5:8" x14ac:dyDescent="0.2">
      <c r="E9574">
        <f t="shared" ca="1" si="597"/>
        <v>3.41879485101492</v>
      </c>
      <c r="F9574">
        <f t="shared" ca="1" si="598"/>
        <v>11.68815823332613</v>
      </c>
      <c r="G9574">
        <f t="shared" ca="1" si="599"/>
        <v>7.8297592719673386</v>
      </c>
      <c r="H9574" t="str">
        <f t="shared" ca="1" si="596"/>
        <v>Dentro</v>
      </c>
    </row>
    <row r="9575" spans="5:8" x14ac:dyDescent="0.2">
      <c r="E9575">
        <f t="shared" ca="1" si="597"/>
        <v>3.9317137275551768</v>
      </c>
      <c r="F9575">
        <f t="shared" ca="1" si="598"/>
        <v>15.458372835445823</v>
      </c>
      <c r="G9575">
        <f t="shared" ca="1" si="599"/>
        <v>5.6378298259183719</v>
      </c>
      <c r="H9575" t="str">
        <f t="shared" ref="H9575:H9638" ca="1" si="600">IF(G9575&lt;F9575,"Dentro","Fuera")</f>
        <v>Dentro</v>
      </c>
    </row>
    <row r="9576" spans="5:8" x14ac:dyDescent="0.2">
      <c r="E9576">
        <f t="shared" ca="1" si="597"/>
        <v>2.03973330464152</v>
      </c>
      <c r="F9576">
        <f t="shared" ca="1" si="598"/>
        <v>4.160511954063816</v>
      </c>
      <c r="G9576">
        <f t="shared" ca="1" si="599"/>
        <v>7.5878306972521106</v>
      </c>
      <c r="H9576" t="str">
        <f t="shared" ca="1" si="600"/>
        <v>Fuera</v>
      </c>
    </row>
    <row r="9577" spans="5:8" x14ac:dyDescent="0.2">
      <c r="E9577">
        <f t="shared" ca="1" si="597"/>
        <v>4.2778721641861992</v>
      </c>
      <c r="F9577">
        <f t="shared" ca="1" si="598"/>
        <v>18.300190253119116</v>
      </c>
      <c r="G9577">
        <f t="shared" ca="1" si="599"/>
        <v>7.1839042836954885</v>
      </c>
      <c r="H9577" t="str">
        <f t="shared" ca="1" si="600"/>
        <v>Dentro</v>
      </c>
    </row>
    <row r="9578" spans="5:8" x14ac:dyDescent="0.2">
      <c r="E9578">
        <f t="shared" ca="1" si="597"/>
        <v>3.149566885603897</v>
      </c>
      <c r="F9578">
        <f t="shared" ca="1" si="598"/>
        <v>9.9197715668926314</v>
      </c>
      <c r="G9578">
        <f t="shared" ca="1" si="599"/>
        <v>7.1762867528916976</v>
      </c>
      <c r="H9578" t="str">
        <f t="shared" ca="1" si="600"/>
        <v>Dentro</v>
      </c>
    </row>
    <row r="9579" spans="5:8" x14ac:dyDescent="0.2">
      <c r="E9579">
        <f t="shared" ca="1" si="597"/>
        <v>2.9159980000021308</v>
      </c>
      <c r="F9579">
        <f t="shared" ca="1" si="598"/>
        <v>8.5030443360164263</v>
      </c>
      <c r="G9579">
        <f t="shared" ca="1" si="599"/>
        <v>7.317806743688581</v>
      </c>
      <c r="H9579" t="str">
        <f t="shared" ca="1" si="600"/>
        <v>Dentro</v>
      </c>
    </row>
    <row r="9580" spans="5:8" x14ac:dyDescent="0.2">
      <c r="E9580">
        <f t="shared" ca="1" si="597"/>
        <v>2.8604946669638203</v>
      </c>
      <c r="F9580">
        <f t="shared" ca="1" si="598"/>
        <v>8.1824297397284571</v>
      </c>
      <c r="G9580">
        <f t="shared" ca="1" si="599"/>
        <v>7.1108483760222239</v>
      </c>
      <c r="H9580" t="str">
        <f t="shared" ca="1" si="600"/>
        <v>Dentro</v>
      </c>
    </row>
    <row r="9581" spans="5:8" x14ac:dyDescent="0.2">
      <c r="E9581">
        <f t="shared" ca="1" si="597"/>
        <v>3.8284433016114345</v>
      </c>
      <c r="F9581">
        <f t="shared" ca="1" si="598"/>
        <v>14.656978113653462</v>
      </c>
      <c r="G9581">
        <f t="shared" ca="1" si="599"/>
        <v>7.501352768388788</v>
      </c>
      <c r="H9581" t="str">
        <f t="shared" ca="1" si="600"/>
        <v>Dentro</v>
      </c>
    </row>
    <row r="9582" spans="5:8" x14ac:dyDescent="0.2">
      <c r="E9582">
        <f t="shared" ca="1" si="597"/>
        <v>2.6492871732694105</v>
      </c>
      <c r="F9582">
        <f t="shared" ca="1" si="598"/>
        <v>7.0187225264498236</v>
      </c>
      <c r="G9582">
        <f t="shared" ca="1" si="599"/>
        <v>5.1378352741640834</v>
      </c>
      <c r="H9582" t="str">
        <f t="shared" ca="1" si="600"/>
        <v>Dentro</v>
      </c>
    </row>
    <row r="9583" spans="5:8" x14ac:dyDescent="0.2">
      <c r="E9583">
        <f t="shared" ca="1" si="597"/>
        <v>3.2926405240243417</v>
      </c>
      <c r="F9583">
        <f t="shared" ca="1" si="598"/>
        <v>10.841481620447292</v>
      </c>
      <c r="G9583">
        <f t="shared" ca="1" si="599"/>
        <v>5.5926826658199396</v>
      </c>
      <c r="H9583" t="str">
        <f t="shared" ca="1" si="600"/>
        <v>Dentro</v>
      </c>
    </row>
    <row r="9584" spans="5:8" x14ac:dyDescent="0.2">
      <c r="E9584">
        <f t="shared" ca="1" si="597"/>
        <v>4.0604957966886079</v>
      </c>
      <c r="F9584">
        <f t="shared" ca="1" si="598"/>
        <v>16.487626114925853</v>
      </c>
      <c r="G9584">
        <f t="shared" ca="1" si="599"/>
        <v>5.5258107919712929</v>
      </c>
      <c r="H9584" t="str">
        <f t="shared" ca="1" si="600"/>
        <v>Dentro</v>
      </c>
    </row>
    <row r="9585" spans="5:8" x14ac:dyDescent="0.2">
      <c r="E9585">
        <f t="shared" ca="1" si="597"/>
        <v>3.7703590985884059</v>
      </c>
      <c r="F9585">
        <f t="shared" ca="1" si="598"/>
        <v>14.215607732308376</v>
      </c>
      <c r="G9585">
        <f t="shared" ca="1" si="599"/>
        <v>5.1986436212042726</v>
      </c>
      <c r="H9585" t="str">
        <f t="shared" ca="1" si="600"/>
        <v>Dentro</v>
      </c>
    </row>
    <row r="9586" spans="5:8" x14ac:dyDescent="0.2">
      <c r="E9586">
        <f t="shared" ca="1" si="597"/>
        <v>2.0955370016282631</v>
      </c>
      <c r="F9586">
        <f t="shared" ca="1" si="598"/>
        <v>4.3912753251931713</v>
      </c>
      <c r="G9586">
        <f t="shared" ca="1" si="599"/>
        <v>7.7211654523311593</v>
      </c>
      <c r="H9586" t="str">
        <f t="shared" ca="1" si="600"/>
        <v>Fuera</v>
      </c>
    </row>
    <row r="9587" spans="5:8" x14ac:dyDescent="0.2">
      <c r="E9587">
        <f t="shared" ca="1" si="597"/>
        <v>4.8863323782108807</v>
      </c>
      <c r="F9587">
        <f t="shared" ca="1" si="598"/>
        <v>23.876244110352001</v>
      </c>
      <c r="G9587">
        <f t="shared" ca="1" si="599"/>
        <v>5.3937615659166198</v>
      </c>
      <c r="H9587" t="str">
        <f t="shared" ca="1" si="600"/>
        <v>Dentro</v>
      </c>
    </row>
    <row r="9588" spans="5:8" x14ac:dyDescent="0.2">
      <c r="E9588">
        <f t="shared" ca="1" si="597"/>
        <v>4.4431156218426429</v>
      </c>
      <c r="F9588">
        <f t="shared" ca="1" si="598"/>
        <v>19.741276429062136</v>
      </c>
      <c r="G9588">
        <f t="shared" ca="1" si="599"/>
        <v>6.2130567679336703</v>
      </c>
      <c r="H9588" t="str">
        <f t="shared" ca="1" si="600"/>
        <v>Dentro</v>
      </c>
    </row>
    <row r="9589" spans="5:8" x14ac:dyDescent="0.2">
      <c r="E9589">
        <f t="shared" ca="1" si="597"/>
        <v>4.9560854226040103</v>
      </c>
      <c r="F9589">
        <f t="shared" ca="1" si="598"/>
        <v>24.562782716147971</v>
      </c>
      <c r="G9589">
        <f t="shared" ca="1" si="599"/>
        <v>5.1877834304343544</v>
      </c>
      <c r="H9589" t="str">
        <f t="shared" ca="1" si="600"/>
        <v>Dentro</v>
      </c>
    </row>
    <row r="9590" spans="5:8" x14ac:dyDescent="0.2">
      <c r="E9590">
        <f t="shared" ca="1" si="597"/>
        <v>3.7542031073616076</v>
      </c>
      <c r="F9590">
        <f t="shared" ca="1" si="598"/>
        <v>14.094040971323549</v>
      </c>
      <c r="G9590">
        <f t="shared" ca="1" si="599"/>
        <v>6.6579097323627927</v>
      </c>
      <c r="H9590" t="str">
        <f t="shared" ca="1" si="600"/>
        <v>Dentro</v>
      </c>
    </row>
    <row r="9591" spans="5:8" x14ac:dyDescent="0.2">
      <c r="E9591">
        <f t="shared" ca="1" si="597"/>
        <v>2.2737678752777537</v>
      </c>
      <c r="F9591">
        <f t="shared" ca="1" si="598"/>
        <v>5.1700203506451103</v>
      </c>
      <c r="G9591">
        <f t="shared" ca="1" si="599"/>
        <v>6.8244558079157649</v>
      </c>
      <c r="H9591" t="str">
        <f t="shared" ca="1" si="600"/>
        <v>Fuera</v>
      </c>
    </row>
    <row r="9592" spans="5:8" x14ac:dyDescent="0.2">
      <c r="E9592">
        <f t="shared" ca="1" si="597"/>
        <v>2.6920185139394408</v>
      </c>
      <c r="F9592">
        <f t="shared" ca="1" si="598"/>
        <v>7.2469636793927155</v>
      </c>
      <c r="G9592">
        <f t="shared" ca="1" si="599"/>
        <v>7.0866098757036013</v>
      </c>
      <c r="H9592" t="str">
        <f t="shared" ca="1" si="600"/>
        <v>Dentro</v>
      </c>
    </row>
    <row r="9593" spans="5:8" x14ac:dyDescent="0.2">
      <c r="E9593">
        <f t="shared" ca="1" si="597"/>
        <v>3.1514696839203742</v>
      </c>
      <c r="F9593">
        <f t="shared" ca="1" si="598"/>
        <v>9.9317611686691833</v>
      </c>
      <c r="G9593">
        <f t="shared" ca="1" si="599"/>
        <v>6.5349812960471505</v>
      </c>
      <c r="H9593" t="str">
        <f t="shared" ca="1" si="600"/>
        <v>Dentro</v>
      </c>
    </row>
    <row r="9594" spans="5:8" x14ac:dyDescent="0.2">
      <c r="E9594">
        <f t="shared" ca="1" si="597"/>
        <v>2.3286933674283983</v>
      </c>
      <c r="F9594">
        <f t="shared" ca="1" si="598"/>
        <v>5.4228127995050128</v>
      </c>
      <c r="G9594">
        <f t="shared" ca="1" si="599"/>
        <v>6.6967474448612272</v>
      </c>
      <c r="H9594" t="str">
        <f t="shared" ca="1" si="600"/>
        <v>Fuera</v>
      </c>
    </row>
    <row r="9595" spans="5:8" x14ac:dyDescent="0.2">
      <c r="E9595">
        <f t="shared" ca="1" si="597"/>
        <v>3.6692493719908637</v>
      </c>
      <c r="F9595">
        <f t="shared" ca="1" si="598"/>
        <v>13.463390953855347</v>
      </c>
      <c r="G9595">
        <f t="shared" ca="1" si="599"/>
        <v>5.1476553655544581</v>
      </c>
      <c r="H9595" t="str">
        <f t="shared" ca="1" si="600"/>
        <v>Dentro</v>
      </c>
    </row>
    <row r="9596" spans="5:8" x14ac:dyDescent="0.2">
      <c r="E9596">
        <f t="shared" ca="1" si="597"/>
        <v>2.3792426424193183</v>
      </c>
      <c r="F9596">
        <f t="shared" ca="1" si="598"/>
        <v>5.6607955515064603</v>
      </c>
      <c r="G9596">
        <f t="shared" ca="1" si="599"/>
        <v>7.5455954605942015</v>
      </c>
      <c r="H9596" t="str">
        <f t="shared" ca="1" si="600"/>
        <v>Fuera</v>
      </c>
    </row>
    <row r="9597" spans="5:8" x14ac:dyDescent="0.2">
      <c r="E9597">
        <f t="shared" ca="1" si="597"/>
        <v>2.2664253984651999</v>
      </c>
      <c r="F9597">
        <f t="shared" ca="1" si="598"/>
        <v>5.13668408680814</v>
      </c>
      <c r="G9597">
        <f t="shared" ca="1" si="599"/>
        <v>5.5711024408023411</v>
      </c>
      <c r="H9597" t="str">
        <f t="shared" ca="1" si="600"/>
        <v>Fuera</v>
      </c>
    </row>
    <row r="9598" spans="5:8" x14ac:dyDescent="0.2">
      <c r="E9598">
        <f t="shared" ca="1" si="597"/>
        <v>2.6074242714782399</v>
      </c>
      <c r="F9598">
        <f t="shared" ca="1" si="598"/>
        <v>6.7986613314938298</v>
      </c>
      <c r="G9598">
        <f t="shared" ca="1" si="599"/>
        <v>7.1344926617494364</v>
      </c>
      <c r="H9598" t="str">
        <f t="shared" ca="1" si="600"/>
        <v>Fuera</v>
      </c>
    </row>
    <row r="9599" spans="5:8" x14ac:dyDescent="0.2">
      <c r="E9599">
        <f t="shared" ca="1" si="597"/>
        <v>3.4265823607164565</v>
      </c>
      <c r="F9599">
        <f t="shared" ca="1" si="598"/>
        <v>11.741466674773164</v>
      </c>
      <c r="G9599">
        <f t="shared" ca="1" si="599"/>
        <v>5.8972246928981162</v>
      </c>
      <c r="H9599" t="str">
        <f t="shared" ca="1" si="600"/>
        <v>Dentro</v>
      </c>
    </row>
    <row r="9600" spans="5:8" x14ac:dyDescent="0.2">
      <c r="E9600">
        <f t="shared" ca="1" si="597"/>
        <v>4.5923799324952848</v>
      </c>
      <c r="F9600">
        <f t="shared" ca="1" si="598"/>
        <v>21.089953444385397</v>
      </c>
      <c r="G9600">
        <f t="shared" ca="1" si="599"/>
        <v>7.3835430577482626</v>
      </c>
      <c r="H9600" t="str">
        <f t="shared" ca="1" si="600"/>
        <v>Dentro</v>
      </c>
    </row>
    <row r="9601" spans="5:8" x14ac:dyDescent="0.2">
      <c r="E9601">
        <f t="shared" ca="1" si="597"/>
        <v>4.6520697564253721</v>
      </c>
      <c r="F9601">
        <f t="shared" ca="1" si="598"/>
        <v>21.64175301864762</v>
      </c>
      <c r="G9601">
        <f t="shared" ca="1" si="599"/>
        <v>7.2045589968516941</v>
      </c>
      <c r="H9601" t="str">
        <f t="shared" ca="1" si="600"/>
        <v>Dentro</v>
      </c>
    </row>
    <row r="9602" spans="5:8" x14ac:dyDescent="0.2">
      <c r="E9602">
        <f t="shared" ca="1" si="597"/>
        <v>4.5004921583112125</v>
      </c>
      <c r="F9602">
        <f t="shared" ca="1" si="598"/>
        <v>20.254429667020716</v>
      </c>
      <c r="G9602">
        <f t="shared" ca="1" si="599"/>
        <v>5.5642593388040167</v>
      </c>
      <c r="H9602" t="str">
        <f t="shared" ca="1" si="600"/>
        <v>Dentro</v>
      </c>
    </row>
    <row r="9603" spans="5:8" x14ac:dyDescent="0.2">
      <c r="E9603">
        <f t="shared" ca="1" si="597"/>
        <v>3.1998404330897499</v>
      </c>
      <c r="F9603">
        <f t="shared" ca="1" si="598"/>
        <v>10.238978797235998</v>
      </c>
      <c r="G9603">
        <f t="shared" ca="1" si="599"/>
        <v>5.5213222223085889</v>
      </c>
      <c r="H9603" t="str">
        <f t="shared" ca="1" si="600"/>
        <v>Dentro</v>
      </c>
    </row>
    <row r="9604" spans="5:8" x14ac:dyDescent="0.2">
      <c r="E9604">
        <f t="shared" ca="1" si="597"/>
        <v>4.178676803438508</v>
      </c>
      <c r="F9604">
        <f t="shared" ca="1" si="598"/>
        <v>17.461339827595069</v>
      </c>
      <c r="G9604">
        <f t="shared" ca="1" si="599"/>
        <v>6.3087742466384213</v>
      </c>
      <c r="H9604" t="str">
        <f t="shared" ca="1" si="600"/>
        <v>Dentro</v>
      </c>
    </row>
    <row r="9605" spans="5:8" x14ac:dyDescent="0.2">
      <c r="E9605">
        <f t="shared" ca="1" si="597"/>
        <v>4.2196607037550748</v>
      </c>
      <c r="F9605">
        <f t="shared" ca="1" si="598"/>
        <v>17.805536454814774</v>
      </c>
      <c r="G9605">
        <f t="shared" ca="1" si="599"/>
        <v>7.115085866915134</v>
      </c>
      <c r="H9605" t="str">
        <f t="shared" ca="1" si="600"/>
        <v>Dentro</v>
      </c>
    </row>
    <row r="9606" spans="5:8" x14ac:dyDescent="0.2">
      <c r="E9606">
        <f t="shared" ref="E9606:E9669" ca="1" si="601">$C$5+($C$6-$C$5)*RAND()</f>
        <v>2.4166946960959423</v>
      </c>
      <c r="F9606">
        <f t="shared" ref="F9606:F9669" ca="1" si="602">E9606^2</f>
        <v>5.8404132541382587</v>
      </c>
      <c r="G9606">
        <f t="shared" ref="G9606:G9669" ca="1" si="603">$C$6+($C$6-$C$5)*RAND()</f>
        <v>7.9983314944379629</v>
      </c>
      <c r="H9606" t="str">
        <f t="shared" ca="1" si="600"/>
        <v>Fuera</v>
      </c>
    </row>
    <row r="9607" spans="5:8" x14ac:dyDescent="0.2">
      <c r="E9607">
        <f t="shared" ca="1" si="601"/>
        <v>4.6992388564879324</v>
      </c>
      <c r="F9607">
        <f t="shared" ca="1" si="602"/>
        <v>22.082845830326011</v>
      </c>
      <c r="G9607">
        <f t="shared" ca="1" si="603"/>
        <v>5.0916763435151795</v>
      </c>
      <c r="H9607" t="str">
        <f t="shared" ca="1" si="600"/>
        <v>Dentro</v>
      </c>
    </row>
    <row r="9608" spans="5:8" x14ac:dyDescent="0.2">
      <c r="E9608">
        <f t="shared" ca="1" si="601"/>
        <v>3.4623880856487022</v>
      </c>
      <c r="F9608">
        <f t="shared" ca="1" si="602"/>
        <v>11.988131255642084</v>
      </c>
      <c r="G9608">
        <f t="shared" ca="1" si="603"/>
        <v>5.4042423645753672</v>
      </c>
      <c r="H9608" t="str">
        <f t="shared" ca="1" si="600"/>
        <v>Dentro</v>
      </c>
    </row>
    <row r="9609" spans="5:8" x14ac:dyDescent="0.2">
      <c r="E9609">
        <f t="shared" ca="1" si="601"/>
        <v>3.4325072823148686</v>
      </c>
      <c r="F9609">
        <f t="shared" ca="1" si="602"/>
        <v>11.782106243144606</v>
      </c>
      <c r="G9609">
        <f t="shared" ca="1" si="603"/>
        <v>7.5562787704478431</v>
      </c>
      <c r="H9609" t="str">
        <f t="shared" ca="1" si="600"/>
        <v>Dentro</v>
      </c>
    </row>
    <row r="9610" spans="5:8" x14ac:dyDescent="0.2">
      <c r="E9610">
        <f t="shared" ca="1" si="601"/>
        <v>4.1146635356381367</v>
      </c>
      <c r="F9610">
        <f t="shared" ca="1" si="602"/>
        <v>16.930456011510131</v>
      </c>
      <c r="G9610">
        <f t="shared" ca="1" si="603"/>
        <v>5.8673237934978566</v>
      </c>
      <c r="H9610" t="str">
        <f t="shared" ca="1" si="600"/>
        <v>Dentro</v>
      </c>
    </row>
    <row r="9611" spans="5:8" x14ac:dyDescent="0.2">
      <c r="E9611">
        <f t="shared" ca="1" si="601"/>
        <v>2.9478471147380603</v>
      </c>
      <c r="F9611">
        <f t="shared" ca="1" si="602"/>
        <v>8.6898026118695064</v>
      </c>
      <c r="G9611">
        <f t="shared" ca="1" si="603"/>
        <v>5.6584714053435921</v>
      </c>
      <c r="H9611" t="str">
        <f t="shared" ca="1" si="600"/>
        <v>Dentro</v>
      </c>
    </row>
    <row r="9612" spans="5:8" x14ac:dyDescent="0.2">
      <c r="E9612">
        <f t="shared" ca="1" si="601"/>
        <v>3.9386668297408653</v>
      </c>
      <c r="F9612">
        <f t="shared" ca="1" si="602"/>
        <v>15.513096395700959</v>
      </c>
      <c r="G9612">
        <f t="shared" ca="1" si="603"/>
        <v>7.2892032492466559</v>
      </c>
      <c r="H9612" t="str">
        <f t="shared" ca="1" si="600"/>
        <v>Dentro</v>
      </c>
    </row>
    <row r="9613" spans="5:8" x14ac:dyDescent="0.2">
      <c r="E9613">
        <f t="shared" ca="1" si="601"/>
        <v>4.1234512694589576</v>
      </c>
      <c r="F9613">
        <f t="shared" ca="1" si="602"/>
        <v>17.00285037160269</v>
      </c>
      <c r="G9613">
        <f t="shared" ca="1" si="603"/>
        <v>6.4808645631159525</v>
      </c>
      <c r="H9613" t="str">
        <f t="shared" ca="1" si="600"/>
        <v>Dentro</v>
      </c>
    </row>
    <row r="9614" spans="5:8" x14ac:dyDescent="0.2">
      <c r="E9614">
        <f t="shared" ca="1" si="601"/>
        <v>4.6771133771211506</v>
      </c>
      <c r="F9614">
        <f t="shared" ca="1" si="602"/>
        <v>21.875389542445614</v>
      </c>
      <c r="G9614">
        <f t="shared" ca="1" si="603"/>
        <v>7.0870664469109252</v>
      </c>
      <c r="H9614" t="str">
        <f t="shared" ca="1" si="600"/>
        <v>Dentro</v>
      </c>
    </row>
    <row r="9615" spans="5:8" x14ac:dyDescent="0.2">
      <c r="E9615">
        <f t="shared" ca="1" si="601"/>
        <v>4.8521577642810971</v>
      </c>
      <c r="F9615">
        <f t="shared" ca="1" si="602"/>
        <v>23.543434969473335</v>
      </c>
      <c r="G9615">
        <f t="shared" ca="1" si="603"/>
        <v>5.3579539523074375</v>
      </c>
      <c r="H9615" t="str">
        <f t="shared" ca="1" si="600"/>
        <v>Dentro</v>
      </c>
    </row>
    <row r="9616" spans="5:8" x14ac:dyDescent="0.2">
      <c r="E9616">
        <f t="shared" ca="1" si="601"/>
        <v>3.8262696812800607</v>
      </c>
      <c r="F9616">
        <f t="shared" ca="1" si="602"/>
        <v>14.640339673883018</v>
      </c>
      <c r="G9616">
        <f t="shared" ca="1" si="603"/>
        <v>6.0031840957560956</v>
      </c>
      <c r="H9616" t="str">
        <f t="shared" ca="1" si="600"/>
        <v>Dentro</v>
      </c>
    </row>
    <row r="9617" spans="5:8" x14ac:dyDescent="0.2">
      <c r="E9617">
        <f t="shared" ca="1" si="601"/>
        <v>2.3885911846915993</v>
      </c>
      <c r="F9617">
        <f t="shared" ca="1" si="602"/>
        <v>5.7053678475864178</v>
      </c>
      <c r="G9617">
        <f t="shared" ca="1" si="603"/>
        <v>5.2788999621395316</v>
      </c>
      <c r="H9617" t="str">
        <f t="shared" ca="1" si="600"/>
        <v>Dentro</v>
      </c>
    </row>
    <row r="9618" spans="5:8" x14ac:dyDescent="0.2">
      <c r="E9618">
        <f t="shared" ca="1" si="601"/>
        <v>3.8347852562487117</v>
      </c>
      <c r="F9618">
        <f t="shared" ca="1" si="602"/>
        <v>14.705577961542497</v>
      </c>
      <c r="G9618">
        <f t="shared" ca="1" si="603"/>
        <v>5.3171249449256104</v>
      </c>
      <c r="H9618" t="str">
        <f t="shared" ca="1" si="600"/>
        <v>Dentro</v>
      </c>
    </row>
    <row r="9619" spans="5:8" x14ac:dyDescent="0.2">
      <c r="E9619">
        <f t="shared" ca="1" si="601"/>
        <v>3.5160361483408034</v>
      </c>
      <c r="F9619">
        <f t="shared" ca="1" si="602"/>
        <v>12.362510196439231</v>
      </c>
      <c r="G9619">
        <f t="shared" ca="1" si="603"/>
        <v>5.4396017420766123</v>
      </c>
      <c r="H9619" t="str">
        <f t="shared" ca="1" si="600"/>
        <v>Dentro</v>
      </c>
    </row>
    <row r="9620" spans="5:8" x14ac:dyDescent="0.2">
      <c r="E9620">
        <f t="shared" ca="1" si="601"/>
        <v>4.0774860755003104</v>
      </c>
      <c r="F9620">
        <f t="shared" ca="1" si="602"/>
        <v>16.625892695898923</v>
      </c>
      <c r="G9620">
        <f t="shared" ca="1" si="603"/>
        <v>6.6068274074010613</v>
      </c>
      <c r="H9620" t="str">
        <f t="shared" ca="1" si="600"/>
        <v>Dentro</v>
      </c>
    </row>
    <row r="9621" spans="5:8" x14ac:dyDescent="0.2">
      <c r="E9621">
        <f t="shared" ca="1" si="601"/>
        <v>2.5193299559246212</v>
      </c>
      <c r="F9621">
        <f t="shared" ca="1" si="602"/>
        <v>6.3470234268191534</v>
      </c>
      <c r="G9621">
        <f t="shared" ca="1" si="603"/>
        <v>5.060016745448233</v>
      </c>
      <c r="H9621" t="str">
        <f t="shared" ca="1" si="600"/>
        <v>Dentro</v>
      </c>
    </row>
    <row r="9622" spans="5:8" x14ac:dyDescent="0.2">
      <c r="E9622">
        <f t="shared" ca="1" si="601"/>
        <v>3.0183531225648088</v>
      </c>
      <c r="F9622">
        <f t="shared" ca="1" si="602"/>
        <v>9.1104555724967309</v>
      </c>
      <c r="G9622">
        <f t="shared" ca="1" si="603"/>
        <v>6.3422309901806759</v>
      </c>
      <c r="H9622" t="str">
        <f t="shared" ca="1" si="600"/>
        <v>Dentro</v>
      </c>
    </row>
    <row r="9623" spans="5:8" x14ac:dyDescent="0.2">
      <c r="E9623">
        <f t="shared" ca="1" si="601"/>
        <v>3.9833079876518376</v>
      </c>
      <c r="F9623">
        <f t="shared" ca="1" si="602"/>
        <v>15.866742524490931</v>
      </c>
      <c r="G9623">
        <f t="shared" ca="1" si="603"/>
        <v>7.8332443075720342</v>
      </c>
      <c r="H9623" t="str">
        <f t="shared" ca="1" si="600"/>
        <v>Dentro</v>
      </c>
    </row>
    <row r="9624" spans="5:8" x14ac:dyDescent="0.2">
      <c r="E9624">
        <f t="shared" ca="1" si="601"/>
        <v>2.2924666618664657</v>
      </c>
      <c r="F9624">
        <f t="shared" ca="1" si="602"/>
        <v>5.2554033957691768</v>
      </c>
      <c r="G9624">
        <f t="shared" ca="1" si="603"/>
        <v>5.1845413190978658</v>
      </c>
      <c r="H9624" t="str">
        <f t="shared" ca="1" si="600"/>
        <v>Dentro</v>
      </c>
    </row>
    <row r="9625" spans="5:8" x14ac:dyDescent="0.2">
      <c r="E9625">
        <f t="shared" ca="1" si="601"/>
        <v>2.9329149446951046</v>
      </c>
      <c r="F9625">
        <f t="shared" ca="1" si="602"/>
        <v>8.6019900728158891</v>
      </c>
      <c r="G9625">
        <f t="shared" ca="1" si="603"/>
        <v>5.2011011444273878</v>
      </c>
      <c r="H9625" t="str">
        <f t="shared" ca="1" si="600"/>
        <v>Dentro</v>
      </c>
    </row>
    <row r="9626" spans="5:8" x14ac:dyDescent="0.2">
      <c r="E9626">
        <f t="shared" ca="1" si="601"/>
        <v>2.3949019808263259</v>
      </c>
      <c r="F9626">
        <f t="shared" ca="1" si="602"/>
        <v>5.7355554977658594</v>
      </c>
      <c r="G9626">
        <f t="shared" ca="1" si="603"/>
        <v>5.5872814968031292</v>
      </c>
      <c r="H9626" t="str">
        <f t="shared" ca="1" si="600"/>
        <v>Dentro</v>
      </c>
    </row>
    <row r="9627" spans="5:8" x14ac:dyDescent="0.2">
      <c r="E9627">
        <f t="shared" ca="1" si="601"/>
        <v>2.7312009659670675</v>
      </c>
      <c r="F9627">
        <f t="shared" ca="1" si="602"/>
        <v>7.4594587164994426</v>
      </c>
      <c r="G9627">
        <f t="shared" ca="1" si="603"/>
        <v>6.4772916491731589</v>
      </c>
      <c r="H9627" t="str">
        <f t="shared" ca="1" si="600"/>
        <v>Dentro</v>
      </c>
    </row>
    <row r="9628" spans="5:8" x14ac:dyDescent="0.2">
      <c r="E9628">
        <f t="shared" ca="1" si="601"/>
        <v>2.9246763092654957</v>
      </c>
      <c r="F9628">
        <f t="shared" ca="1" si="602"/>
        <v>8.5537315139788408</v>
      </c>
      <c r="G9628">
        <f t="shared" ca="1" si="603"/>
        <v>5.9016166036628723</v>
      </c>
      <c r="H9628" t="str">
        <f t="shared" ca="1" si="600"/>
        <v>Dentro</v>
      </c>
    </row>
    <row r="9629" spans="5:8" x14ac:dyDescent="0.2">
      <c r="E9629">
        <f t="shared" ca="1" si="601"/>
        <v>4.1402949455731086</v>
      </c>
      <c r="F9629">
        <f t="shared" ca="1" si="602"/>
        <v>17.142042236338231</v>
      </c>
      <c r="G9629">
        <f t="shared" ca="1" si="603"/>
        <v>5.0194540260675149</v>
      </c>
      <c r="H9629" t="str">
        <f t="shared" ca="1" si="600"/>
        <v>Dentro</v>
      </c>
    </row>
    <row r="9630" spans="5:8" x14ac:dyDescent="0.2">
      <c r="E9630">
        <f t="shared" ca="1" si="601"/>
        <v>4.034702501384376</v>
      </c>
      <c r="F9630">
        <f t="shared" ca="1" si="602"/>
        <v>16.278824274677341</v>
      </c>
      <c r="G9630">
        <f t="shared" ca="1" si="603"/>
        <v>6.0450964856267895</v>
      </c>
      <c r="H9630" t="str">
        <f t="shared" ca="1" si="600"/>
        <v>Dentro</v>
      </c>
    </row>
    <row r="9631" spans="5:8" x14ac:dyDescent="0.2">
      <c r="E9631">
        <f t="shared" ca="1" si="601"/>
        <v>3.4643221157963344</v>
      </c>
      <c r="F9631">
        <f t="shared" ca="1" si="602"/>
        <v>12.001527721995592</v>
      </c>
      <c r="G9631">
        <f t="shared" ca="1" si="603"/>
        <v>7.5632224782999637</v>
      </c>
      <c r="H9631" t="str">
        <f t="shared" ca="1" si="600"/>
        <v>Dentro</v>
      </c>
    </row>
    <row r="9632" spans="5:8" x14ac:dyDescent="0.2">
      <c r="E9632">
        <f t="shared" ca="1" si="601"/>
        <v>2.2252502007331398</v>
      </c>
      <c r="F9632">
        <f t="shared" ca="1" si="602"/>
        <v>4.9517384558628788</v>
      </c>
      <c r="G9632">
        <f t="shared" ca="1" si="603"/>
        <v>5.947992040313582</v>
      </c>
      <c r="H9632" t="str">
        <f t="shared" ca="1" si="600"/>
        <v>Fuera</v>
      </c>
    </row>
    <row r="9633" spans="5:8" x14ac:dyDescent="0.2">
      <c r="E9633">
        <f t="shared" ca="1" si="601"/>
        <v>3.447933995475732</v>
      </c>
      <c r="F9633">
        <f t="shared" ca="1" si="602"/>
        <v>11.888248837157246</v>
      </c>
      <c r="G9633">
        <f t="shared" ca="1" si="603"/>
        <v>7.953319648782184</v>
      </c>
      <c r="H9633" t="str">
        <f t="shared" ca="1" si="600"/>
        <v>Dentro</v>
      </c>
    </row>
    <row r="9634" spans="5:8" x14ac:dyDescent="0.2">
      <c r="E9634">
        <f t="shared" ca="1" si="601"/>
        <v>3.831883597650398</v>
      </c>
      <c r="F9634">
        <f t="shared" ca="1" si="602"/>
        <v>14.683331905942158</v>
      </c>
      <c r="G9634">
        <f t="shared" ca="1" si="603"/>
        <v>6.9364003287856173</v>
      </c>
      <c r="H9634" t="str">
        <f t="shared" ca="1" si="600"/>
        <v>Dentro</v>
      </c>
    </row>
    <row r="9635" spans="5:8" x14ac:dyDescent="0.2">
      <c r="E9635">
        <f t="shared" ca="1" si="601"/>
        <v>3.4238710886569166</v>
      </c>
      <c r="F9635">
        <f t="shared" ca="1" si="602"/>
        <v>11.722893231740699</v>
      </c>
      <c r="G9635">
        <f t="shared" ca="1" si="603"/>
        <v>5.8278338202499409</v>
      </c>
      <c r="H9635" t="str">
        <f t="shared" ca="1" si="600"/>
        <v>Dentro</v>
      </c>
    </row>
    <row r="9636" spans="5:8" x14ac:dyDescent="0.2">
      <c r="E9636">
        <f t="shared" ca="1" si="601"/>
        <v>2.6893227950231595</v>
      </c>
      <c r="F9636">
        <f t="shared" ca="1" si="602"/>
        <v>7.2324570958311787</v>
      </c>
      <c r="G9636">
        <f t="shared" ca="1" si="603"/>
        <v>7.4646725963866336</v>
      </c>
      <c r="H9636" t="str">
        <f t="shared" ca="1" si="600"/>
        <v>Fuera</v>
      </c>
    </row>
    <row r="9637" spans="5:8" x14ac:dyDescent="0.2">
      <c r="E9637">
        <f t="shared" ca="1" si="601"/>
        <v>3.5217027922333037</v>
      </c>
      <c r="F9637">
        <f t="shared" ca="1" si="602"/>
        <v>12.402390556823848</v>
      </c>
      <c r="G9637">
        <f t="shared" ca="1" si="603"/>
        <v>7.5754314058169205</v>
      </c>
      <c r="H9637" t="str">
        <f t="shared" ca="1" si="600"/>
        <v>Dentro</v>
      </c>
    </row>
    <row r="9638" spans="5:8" x14ac:dyDescent="0.2">
      <c r="E9638">
        <f t="shared" ca="1" si="601"/>
        <v>4.7259818991199927</v>
      </c>
      <c r="F9638">
        <f t="shared" ca="1" si="602"/>
        <v>22.334904910809811</v>
      </c>
      <c r="G9638">
        <f t="shared" ca="1" si="603"/>
        <v>6.6503473049111896</v>
      </c>
      <c r="H9638" t="str">
        <f t="shared" ca="1" si="600"/>
        <v>Dentro</v>
      </c>
    </row>
    <row r="9639" spans="5:8" x14ac:dyDescent="0.2">
      <c r="E9639">
        <f t="shared" ca="1" si="601"/>
        <v>2.7150283380171092</v>
      </c>
      <c r="F9639">
        <f t="shared" ca="1" si="602"/>
        <v>7.371378876235946</v>
      </c>
      <c r="G9639">
        <f t="shared" ca="1" si="603"/>
        <v>6.407919582729491</v>
      </c>
      <c r="H9639" t="str">
        <f t="shared" ref="H9639:H9702" ca="1" si="604">IF(G9639&lt;F9639,"Dentro","Fuera")</f>
        <v>Dentro</v>
      </c>
    </row>
    <row r="9640" spans="5:8" x14ac:dyDescent="0.2">
      <c r="E9640">
        <f t="shared" ca="1" si="601"/>
        <v>4.2308870958988276</v>
      </c>
      <c r="F9640">
        <f t="shared" ca="1" si="602"/>
        <v>17.900405618243216</v>
      </c>
      <c r="G9640">
        <f t="shared" ca="1" si="603"/>
        <v>7.1810349638043762</v>
      </c>
      <c r="H9640" t="str">
        <f t="shared" ca="1" si="604"/>
        <v>Dentro</v>
      </c>
    </row>
    <row r="9641" spans="5:8" x14ac:dyDescent="0.2">
      <c r="E9641">
        <f t="shared" ca="1" si="601"/>
        <v>3.5213539196710379</v>
      </c>
      <c r="F9641">
        <f t="shared" ca="1" si="602"/>
        <v>12.399933427582583</v>
      </c>
      <c r="G9641">
        <f t="shared" ca="1" si="603"/>
        <v>7.9523170714728382</v>
      </c>
      <c r="H9641" t="str">
        <f t="shared" ca="1" si="604"/>
        <v>Dentro</v>
      </c>
    </row>
    <row r="9642" spans="5:8" x14ac:dyDescent="0.2">
      <c r="E9642">
        <f t="shared" ca="1" si="601"/>
        <v>2.2716611914415457</v>
      </c>
      <c r="F9642">
        <f t="shared" ca="1" si="602"/>
        <v>5.1604445687016227</v>
      </c>
      <c r="G9642">
        <f t="shared" ca="1" si="603"/>
        <v>5.7727252428243396</v>
      </c>
      <c r="H9642" t="str">
        <f t="shared" ca="1" si="604"/>
        <v>Fuera</v>
      </c>
    </row>
    <row r="9643" spans="5:8" x14ac:dyDescent="0.2">
      <c r="E9643">
        <f t="shared" ca="1" si="601"/>
        <v>2.9223295890176022</v>
      </c>
      <c r="F9643">
        <f t="shared" ca="1" si="602"/>
        <v>8.5400102268477873</v>
      </c>
      <c r="G9643">
        <f t="shared" ca="1" si="603"/>
        <v>7.3262587007212883</v>
      </c>
      <c r="H9643" t="str">
        <f t="shared" ca="1" si="604"/>
        <v>Dentro</v>
      </c>
    </row>
    <row r="9644" spans="5:8" x14ac:dyDescent="0.2">
      <c r="E9644">
        <f t="shared" ca="1" si="601"/>
        <v>2.8182337675167761</v>
      </c>
      <c r="F9644">
        <f t="shared" ca="1" si="602"/>
        <v>7.9424415683718017</v>
      </c>
      <c r="G9644">
        <f t="shared" ca="1" si="603"/>
        <v>6.2508025911357734</v>
      </c>
      <c r="H9644" t="str">
        <f t="shared" ca="1" si="604"/>
        <v>Dentro</v>
      </c>
    </row>
    <row r="9645" spans="5:8" x14ac:dyDescent="0.2">
      <c r="E9645">
        <f t="shared" ca="1" si="601"/>
        <v>2.8284802015942114</v>
      </c>
      <c r="F9645">
        <f t="shared" ca="1" si="602"/>
        <v>8.0003002508104313</v>
      </c>
      <c r="G9645">
        <f t="shared" ca="1" si="603"/>
        <v>5.4187155809970227</v>
      </c>
      <c r="H9645" t="str">
        <f t="shared" ca="1" si="604"/>
        <v>Dentro</v>
      </c>
    </row>
    <row r="9646" spans="5:8" x14ac:dyDescent="0.2">
      <c r="E9646">
        <f t="shared" ca="1" si="601"/>
        <v>2.2518938113644666</v>
      </c>
      <c r="F9646">
        <f t="shared" ca="1" si="602"/>
        <v>5.0710257376615839</v>
      </c>
      <c r="G9646">
        <f t="shared" ca="1" si="603"/>
        <v>5.2708474902207811</v>
      </c>
      <c r="H9646" t="str">
        <f t="shared" ca="1" si="604"/>
        <v>Fuera</v>
      </c>
    </row>
    <row r="9647" spans="5:8" x14ac:dyDescent="0.2">
      <c r="E9647">
        <f t="shared" ca="1" si="601"/>
        <v>3.3604902899120996</v>
      </c>
      <c r="F9647">
        <f t="shared" ca="1" si="602"/>
        <v>11.292894988593508</v>
      </c>
      <c r="G9647">
        <f t="shared" ca="1" si="603"/>
        <v>5.5683804111668831</v>
      </c>
      <c r="H9647" t="str">
        <f t="shared" ca="1" si="604"/>
        <v>Dentro</v>
      </c>
    </row>
    <row r="9648" spans="5:8" x14ac:dyDescent="0.2">
      <c r="E9648">
        <f t="shared" ca="1" si="601"/>
        <v>3.002845896198429</v>
      </c>
      <c r="F9648">
        <f t="shared" ca="1" si="602"/>
        <v>9.0170834763157455</v>
      </c>
      <c r="G9648">
        <f t="shared" ca="1" si="603"/>
        <v>5.1912903076568835</v>
      </c>
      <c r="H9648" t="str">
        <f t="shared" ca="1" si="604"/>
        <v>Dentro</v>
      </c>
    </row>
    <row r="9649" spans="5:8" x14ac:dyDescent="0.2">
      <c r="E9649">
        <f t="shared" ca="1" si="601"/>
        <v>3.9608196514575909</v>
      </c>
      <c r="F9649">
        <f t="shared" ca="1" si="602"/>
        <v>15.688092311372632</v>
      </c>
      <c r="G9649">
        <f t="shared" ca="1" si="603"/>
        <v>5.5640936738412385</v>
      </c>
      <c r="H9649" t="str">
        <f t="shared" ca="1" si="604"/>
        <v>Dentro</v>
      </c>
    </row>
    <row r="9650" spans="5:8" x14ac:dyDescent="0.2">
      <c r="E9650">
        <f t="shared" ca="1" si="601"/>
        <v>4.3823727558572934</v>
      </c>
      <c r="F9650">
        <f t="shared" ca="1" si="602"/>
        <v>19.205190971280249</v>
      </c>
      <c r="G9650">
        <f t="shared" ca="1" si="603"/>
        <v>6.9375826317656353</v>
      </c>
      <c r="H9650" t="str">
        <f t="shared" ca="1" si="604"/>
        <v>Dentro</v>
      </c>
    </row>
    <row r="9651" spans="5:8" x14ac:dyDescent="0.2">
      <c r="E9651">
        <f t="shared" ca="1" si="601"/>
        <v>2.1056264586158275</v>
      </c>
      <c r="F9651">
        <f t="shared" ca="1" si="602"/>
        <v>4.4336627832230313</v>
      </c>
      <c r="G9651">
        <f t="shared" ca="1" si="603"/>
        <v>6.7061232592979909</v>
      </c>
      <c r="H9651" t="str">
        <f t="shared" ca="1" si="604"/>
        <v>Fuera</v>
      </c>
    </row>
    <row r="9652" spans="5:8" x14ac:dyDescent="0.2">
      <c r="E9652">
        <f t="shared" ca="1" si="601"/>
        <v>3.4822094652711653</v>
      </c>
      <c r="F9652">
        <f t="shared" ca="1" si="602"/>
        <v>12.125782760024094</v>
      </c>
      <c r="G9652">
        <f t="shared" ca="1" si="603"/>
        <v>7.301521028596099</v>
      </c>
      <c r="H9652" t="str">
        <f t="shared" ca="1" si="604"/>
        <v>Dentro</v>
      </c>
    </row>
    <row r="9653" spans="5:8" x14ac:dyDescent="0.2">
      <c r="E9653">
        <f t="shared" ca="1" si="601"/>
        <v>2.1745930325884535</v>
      </c>
      <c r="F9653">
        <f t="shared" ca="1" si="602"/>
        <v>4.7288548573822471</v>
      </c>
      <c r="G9653">
        <f t="shared" ca="1" si="603"/>
        <v>5.7988810643029298</v>
      </c>
      <c r="H9653" t="str">
        <f t="shared" ca="1" si="604"/>
        <v>Fuera</v>
      </c>
    </row>
    <row r="9654" spans="5:8" x14ac:dyDescent="0.2">
      <c r="E9654">
        <f t="shared" ca="1" si="601"/>
        <v>2.1529300235919733</v>
      </c>
      <c r="F9654">
        <f t="shared" ca="1" si="602"/>
        <v>4.6351076864837344</v>
      </c>
      <c r="G9654">
        <f t="shared" ca="1" si="603"/>
        <v>5.4851167707388342</v>
      </c>
      <c r="H9654" t="str">
        <f t="shared" ca="1" si="604"/>
        <v>Fuera</v>
      </c>
    </row>
    <row r="9655" spans="5:8" x14ac:dyDescent="0.2">
      <c r="E9655">
        <f t="shared" ca="1" si="601"/>
        <v>3.8991817491108147</v>
      </c>
      <c r="F9655">
        <f t="shared" ca="1" si="602"/>
        <v>15.203618312598872</v>
      </c>
      <c r="G9655">
        <f t="shared" ca="1" si="603"/>
        <v>7.5635569607433002</v>
      </c>
      <c r="H9655" t="str">
        <f t="shared" ca="1" si="604"/>
        <v>Dentro</v>
      </c>
    </row>
    <row r="9656" spans="5:8" x14ac:dyDescent="0.2">
      <c r="E9656">
        <f t="shared" ca="1" si="601"/>
        <v>3.2706225847893693</v>
      </c>
      <c r="F9656">
        <f t="shared" ca="1" si="602"/>
        <v>10.696972092134295</v>
      </c>
      <c r="G9656">
        <f t="shared" ca="1" si="603"/>
        <v>6.2507127601478683</v>
      </c>
      <c r="H9656" t="str">
        <f t="shared" ca="1" si="604"/>
        <v>Dentro</v>
      </c>
    </row>
    <row r="9657" spans="5:8" x14ac:dyDescent="0.2">
      <c r="E9657">
        <f t="shared" ca="1" si="601"/>
        <v>3.8330115489305969</v>
      </c>
      <c r="F9657">
        <f t="shared" ca="1" si="602"/>
        <v>14.691977534235333</v>
      </c>
      <c r="G9657">
        <f t="shared" ca="1" si="603"/>
        <v>6.801984551399892</v>
      </c>
      <c r="H9657" t="str">
        <f t="shared" ca="1" si="604"/>
        <v>Dentro</v>
      </c>
    </row>
    <row r="9658" spans="5:8" x14ac:dyDescent="0.2">
      <c r="E9658">
        <f t="shared" ca="1" si="601"/>
        <v>4.8410511980566886</v>
      </c>
      <c r="F9658">
        <f t="shared" ca="1" si="602"/>
        <v>23.435776702206098</v>
      </c>
      <c r="G9658">
        <f t="shared" ca="1" si="603"/>
        <v>6.0330011613401613</v>
      </c>
      <c r="H9658" t="str">
        <f t="shared" ca="1" si="604"/>
        <v>Dentro</v>
      </c>
    </row>
    <row r="9659" spans="5:8" x14ac:dyDescent="0.2">
      <c r="E9659">
        <f t="shared" ca="1" si="601"/>
        <v>4.3326004965435079</v>
      </c>
      <c r="F9659">
        <f t="shared" ca="1" si="602"/>
        <v>18.77142706264905</v>
      </c>
      <c r="G9659">
        <f t="shared" ca="1" si="603"/>
        <v>7.5474002013097952</v>
      </c>
      <c r="H9659" t="str">
        <f t="shared" ca="1" si="604"/>
        <v>Dentro</v>
      </c>
    </row>
    <row r="9660" spans="5:8" x14ac:dyDescent="0.2">
      <c r="E9660">
        <f t="shared" ca="1" si="601"/>
        <v>2.1739750393520803</v>
      </c>
      <c r="F9660">
        <f t="shared" ca="1" si="602"/>
        <v>4.726167471725879</v>
      </c>
      <c r="G9660">
        <f t="shared" ca="1" si="603"/>
        <v>6.2207540660165765</v>
      </c>
      <c r="H9660" t="str">
        <f t="shared" ca="1" si="604"/>
        <v>Fuera</v>
      </c>
    </row>
    <row r="9661" spans="5:8" x14ac:dyDescent="0.2">
      <c r="E9661">
        <f t="shared" ca="1" si="601"/>
        <v>4.7831945346503293</v>
      </c>
      <c r="F9661">
        <f t="shared" ca="1" si="602"/>
        <v>22.87894995630878</v>
      </c>
      <c r="G9661">
        <f t="shared" ca="1" si="603"/>
        <v>6.4281821967041646</v>
      </c>
      <c r="H9661" t="str">
        <f t="shared" ca="1" si="604"/>
        <v>Dentro</v>
      </c>
    </row>
    <row r="9662" spans="5:8" x14ac:dyDescent="0.2">
      <c r="E9662">
        <f t="shared" ca="1" si="601"/>
        <v>2.2909505164710069</v>
      </c>
      <c r="F9662">
        <f t="shared" ca="1" si="602"/>
        <v>5.2484542689187732</v>
      </c>
      <c r="G9662">
        <f t="shared" ca="1" si="603"/>
        <v>7.0360505404465545</v>
      </c>
      <c r="H9662" t="str">
        <f t="shared" ca="1" si="604"/>
        <v>Fuera</v>
      </c>
    </row>
    <row r="9663" spans="5:8" x14ac:dyDescent="0.2">
      <c r="E9663">
        <f t="shared" ca="1" si="601"/>
        <v>4.6200820521203987</v>
      </c>
      <c r="F9663">
        <f t="shared" ca="1" si="602"/>
        <v>21.345158168325035</v>
      </c>
      <c r="G9663">
        <f t="shared" ca="1" si="603"/>
        <v>6.6632501859918838</v>
      </c>
      <c r="H9663" t="str">
        <f t="shared" ca="1" si="604"/>
        <v>Dentro</v>
      </c>
    </row>
    <row r="9664" spans="5:8" x14ac:dyDescent="0.2">
      <c r="E9664">
        <f t="shared" ca="1" si="601"/>
        <v>2.1891882285480504</v>
      </c>
      <c r="F9664">
        <f t="shared" ca="1" si="602"/>
        <v>4.792545100013351</v>
      </c>
      <c r="G9664">
        <f t="shared" ca="1" si="603"/>
        <v>6.0690482439850717</v>
      </c>
      <c r="H9664" t="str">
        <f t="shared" ca="1" si="604"/>
        <v>Fuera</v>
      </c>
    </row>
    <row r="9665" spans="5:8" x14ac:dyDescent="0.2">
      <c r="E9665">
        <f t="shared" ca="1" si="601"/>
        <v>3.5326916897201026</v>
      </c>
      <c r="F9665">
        <f t="shared" ca="1" si="602"/>
        <v>12.479910574617474</v>
      </c>
      <c r="G9665">
        <f t="shared" ca="1" si="603"/>
        <v>7.5425590003936227</v>
      </c>
      <c r="H9665" t="str">
        <f t="shared" ca="1" si="604"/>
        <v>Dentro</v>
      </c>
    </row>
    <row r="9666" spans="5:8" x14ac:dyDescent="0.2">
      <c r="E9666">
        <f t="shared" ca="1" si="601"/>
        <v>3.7142373481982149</v>
      </c>
      <c r="F9666">
        <f t="shared" ca="1" si="602"/>
        <v>13.795559078750507</v>
      </c>
      <c r="G9666">
        <f t="shared" ca="1" si="603"/>
        <v>6.7533241066888241</v>
      </c>
      <c r="H9666" t="str">
        <f t="shared" ca="1" si="604"/>
        <v>Dentro</v>
      </c>
    </row>
    <row r="9667" spans="5:8" x14ac:dyDescent="0.2">
      <c r="E9667">
        <f t="shared" ca="1" si="601"/>
        <v>3.3258309538673205</v>
      </c>
      <c r="F9667">
        <f t="shared" ca="1" si="602"/>
        <v>11.061151533702011</v>
      </c>
      <c r="G9667">
        <f t="shared" ca="1" si="603"/>
        <v>5.8468425929955243</v>
      </c>
      <c r="H9667" t="str">
        <f t="shared" ca="1" si="604"/>
        <v>Dentro</v>
      </c>
    </row>
    <row r="9668" spans="5:8" x14ac:dyDescent="0.2">
      <c r="E9668">
        <f t="shared" ca="1" si="601"/>
        <v>3.9955142649778059</v>
      </c>
      <c r="F9668">
        <f t="shared" ca="1" si="602"/>
        <v>15.964134241641137</v>
      </c>
      <c r="G9668">
        <f t="shared" ca="1" si="603"/>
        <v>5.7054700466952255</v>
      </c>
      <c r="H9668" t="str">
        <f t="shared" ca="1" si="604"/>
        <v>Dentro</v>
      </c>
    </row>
    <row r="9669" spans="5:8" x14ac:dyDescent="0.2">
      <c r="E9669">
        <f t="shared" ca="1" si="601"/>
        <v>3.938851426784411</v>
      </c>
      <c r="F9669">
        <f t="shared" ca="1" si="602"/>
        <v>15.51455056228159</v>
      </c>
      <c r="G9669">
        <f t="shared" ca="1" si="603"/>
        <v>6.3973549258781688</v>
      </c>
      <c r="H9669" t="str">
        <f t="shared" ca="1" si="604"/>
        <v>Dentro</v>
      </c>
    </row>
    <row r="9670" spans="5:8" x14ac:dyDescent="0.2">
      <c r="E9670">
        <f t="shared" ref="E9670:E9733" ca="1" si="605">$C$5+($C$6-$C$5)*RAND()</f>
        <v>2.6210998761766451</v>
      </c>
      <c r="F9670">
        <f t="shared" ref="F9670:F9733" ca="1" si="606">E9670^2</f>
        <v>6.8701645608932242</v>
      </c>
      <c r="G9670">
        <f t="shared" ref="G9670:G9733" ca="1" si="607">$C$6+($C$6-$C$5)*RAND()</f>
        <v>6.1905498445911391</v>
      </c>
      <c r="H9670" t="str">
        <f t="shared" ca="1" si="604"/>
        <v>Dentro</v>
      </c>
    </row>
    <row r="9671" spans="5:8" x14ac:dyDescent="0.2">
      <c r="E9671">
        <f t="shared" ca="1" si="605"/>
        <v>4.8807338996906839</v>
      </c>
      <c r="F9671">
        <f t="shared" ca="1" si="606"/>
        <v>23.821563399589831</v>
      </c>
      <c r="G9671">
        <f t="shared" ca="1" si="607"/>
        <v>6.2705764414377807</v>
      </c>
      <c r="H9671" t="str">
        <f t="shared" ca="1" si="604"/>
        <v>Dentro</v>
      </c>
    </row>
    <row r="9672" spans="5:8" x14ac:dyDescent="0.2">
      <c r="E9672">
        <f t="shared" ca="1" si="605"/>
        <v>4.8173995097801496</v>
      </c>
      <c r="F9672">
        <f t="shared" ca="1" si="606"/>
        <v>23.207338036830027</v>
      </c>
      <c r="G9672">
        <f t="shared" ca="1" si="607"/>
        <v>6.2189870458519803</v>
      </c>
      <c r="H9672" t="str">
        <f t="shared" ca="1" si="604"/>
        <v>Dentro</v>
      </c>
    </row>
    <row r="9673" spans="5:8" x14ac:dyDescent="0.2">
      <c r="E9673">
        <f t="shared" ca="1" si="605"/>
        <v>2.9712463576559358</v>
      </c>
      <c r="F9673">
        <f t="shared" ca="1" si="606"/>
        <v>8.8283049178836652</v>
      </c>
      <c r="G9673">
        <f t="shared" ca="1" si="607"/>
        <v>7.6942724744110667</v>
      </c>
      <c r="H9673" t="str">
        <f t="shared" ca="1" si="604"/>
        <v>Dentro</v>
      </c>
    </row>
    <row r="9674" spans="5:8" x14ac:dyDescent="0.2">
      <c r="E9674">
        <f t="shared" ca="1" si="605"/>
        <v>2.4315819973018344</v>
      </c>
      <c r="F9674">
        <f t="shared" ca="1" si="606"/>
        <v>5.9125910096023784</v>
      </c>
      <c r="G9674">
        <f t="shared" ca="1" si="607"/>
        <v>5.1518116919015098</v>
      </c>
      <c r="H9674" t="str">
        <f t="shared" ca="1" si="604"/>
        <v>Dentro</v>
      </c>
    </row>
    <row r="9675" spans="5:8" x14ac:dyDescent="0.2">
      <c r="E9675">
        <f t="shared" ca="1" si="605"/>
        <v>4.0285039109988112</v>
      </c>
      <c r="F9675">
        <f t="shared" ca="1" si="606"/>
        <v>16.228843760932719</v>
      </c>
      <c r="G9675">
        <f t="shared" ca="1" si="607"/>
        <v>6.2719311004423197</v>
      </c>
      <c r="H9675" t="str">
        <f t="shared" ca="1" si="604"/>
        <v>Dentro</v>
      </c>
    </row>
    <row r="9676" spans="5:8" x14ac:dyDescent="0.2">
      <c r="E9676">
        <f t="shared" ca="1" si="605"/>
        <v>2.6599177245373253</v>
      </c>
      <c r="F9676">
        <f t="shared" ca="1" si="606"/>
        <v>7.0751623013078229</v>
      </c>
      <c r="G9676">
        <f t="shared" ca="1" si="607"/>
        <v>6.7612302212850297</v>
      </c>
      <c r="H9676" t="str">
        <f t="shared" ca="1" si="604"/>
        <v>Dentro</v>
      </c>
    </row>
    <row r="9677" spans="5:8" x14ac:dyDescent="0.2">
      <c r="E9677">
        <f t="shared" ca="1" si="605"/>
        <v>4.9983756359111187</v>
      </c>
      <c r="F9677">
        <f t="shared" ca="1" si="606"/>
        <v>24.983758997669881</v>
      </c>
      <c r="G9677">
        <f t="shared" ca="1" si="607"/>
        <v>7.9730474796088027</v>
      </c>
      <c r="H9677" t="str">
        <f t="shared" ca="1" si="604"/>
        <v>Dentro</v>
      </c>
    </row>
    <row r="9678" spans="5:8" x14ac:dyDescent="0.2">
      <c r="E9678">
        <f t="shared" ca="1" si="605"/>
        <v>3.8876324500761221</v>
      </c>
      <c r="F9678">
        <f t="shared" ca="1" si="606"/>
        <v>15.113686066884872</v>
      </c>
      <c r="G9678">
        <f t="shared" ca="1" si="607"/>
        <v>6.8449244899790092</v>
      </c>
      <c r="H9678" t="str">
        <f t="shared" ca="1" si="604"/>
        <v>Dentro</v>
      </c>
    </row>
    <row r="9679" spans="5:8" x14ac:dyDescent="0.2">
      <c r="E9679">
        <f t="shared" ca="1" si="605"/>
        <v>4.4340500622242622</v>
      </c>
      <c r="F9679">
        <f t="shared" ca="1" si="606"/>
        <v>19.660799954310985</v>
      </c>
      <c r="G9679">
        <f t="shared" ca="1" si="607"/>
        <v>5.1756927291151458</v>
      </c>
      <c r="H9679" t="str">
        <f t="shared" ca="1" si="604"/>
        <v>Dentro</v>
      </c>
    </row>
    <row r="9680" spans="5:8" x14ac:dyDescent="0.2">
      <c r="E9680">
        <f t="shared" ca="1" si="605"/>
        <v>4.3176485618658207</v>
      </c>
      <c r="F9680">
        <f t="shared" ca="1" si="606"/>
        <v>18.642089103781991</v>
      </c>
      <c r="G9680">
        <f t="shared" ca="1" si="607"/>
        <v>7.4722529011958159</v>
      </c>
      <c r="H9680" t="str">
        <f t="shared" ca="1" si="604"/>
        <v>Dentro</v>
      </c>
    </row>
    <row r="9681" spans="5:8" x14ac:dyDescent="0.2">
      <c r="E9681">
        <f t="shared" ca="1" si="605"/>
        <v>2.5572223457430434</v>
      </c>
      <c r="F9681">
        <f t="shared" ca="1" si="606"/>
        <v>6.5393861255675532</v>
      </c>
      <c r="G9681">
        <f t="shared" ca="1" si="607"/>
        <v>5.8329799276037537</v>
      </c>
      <c r="H9681" t="str">
        <f t="shared" ca="1" si="604"/>
        <v>Dentro</v>
      </c>
    </row>
    <row r="9682" spans="5:8" x14ac:dyDescent="0.2">
      <c r="E9682">
        <f t="shared" ca="1" si="605"/>
        <v>2.4097431274641892</v>
      </c>
      <c r="F9682">
        <f t="shared" ca="1" si="606"/>
        <v>5.8068619403608919</v>
      </c>
      <c r="G9682">
        <f t="shared" ca="1" si="607"/>
        <v>6.4372820708939971</v>
      </c>
      <c r="H9682" t="str">
        <f t="shared" ca="1" si="604"/>
        <v>Fuera</v>
      </c>
    </row>
    <row r="9683" spans="5:8" x14ac:dyDescent="0.2">
      <c r="E9683">
        <f t="shared" ca="1" si="605"/>
        <v>2.9809248904021297</v>
      </c>
      <c r="F9683">
        <f t="shared" ca="1" si="606"/>
        <v>8.8859132022189495</v>
      </c>
      <c r="G9683">
        <f t="shared" ca="1" si="607"/>
        <v>6.2042165075575264</v>
      </c>
      <c r="H9683" t="str">
        <f t="shared" ca="1" si="604"/>
        <v>Dentro</v>
      </c>
    </row>
    <row r="9684" spans="5:8" x14ac:dyDescent="0.2">
      <c r="E9684">
        <f t="shared" ca="1" si="605"/>
        <v>4.3429539353706357</v>
      </c>
      <c r="F9684">
        <f t="shared" ca="1" si="606"/>
        <v>18.861248884751291</v>
      </c>
      <c r="G9684">
        <f t="shared" ca="1" si="607"/>
        <v>6.1545735009765208</v>
      </c>
      <c r="H9684" t="str">
        <f t="shared" ca="1" si="604"/>
        <v>Dentro</v>
      </c>
    </row>
    <row r="9685" spans="5:8" x14ac:dyDescent="0.2">
      <c r="E9685">
        <f t="shared" ca="1" si="605"/>
        <v>3.1002813266128482</v>
      </c>
      <c r="F9685">
        <f t="shared" ca="1" si="606"/>
        <v>9.611744304144322</v>
      </c>
      <c r="G9685">
        <f t="shared" ca="1" si="607"/>
        <v>7.1314756513782944</v>
      </c>
      <c r="H9685" t="str">
        <f t="shared" ca="1" si="604"/>
        <v>Dentro</v>
      </c>
    </row>
    <row r="9686" spans="5:8" x14ac:dyDescent="0.2">
      <c r="E9686">
        <f t="shared" ca="1" si="605"/>
        <v>4.5415338867778026</v>
      </c>
      <c r="F9686">
        <f t="shared" ca="1" si="606"/>
        <v>20.625530044751095</v>
      </c>
      <c r="G9686">
        <f t="shared" ca="1" si="607"/>
        <v>5.2499445369782292</v>
      </c>
      <c r="H9686" t="str">
        <f t="shared" ca="1" si="604"/>
        <v>Dentro</v>
      </c>
    </row>
    <row r="9687" spans="5:8" x14ac:dyDescent="0.2">
      <c r="E9687">
        <f t="shared" ca="1" si="605"/>
        <v>3.2628965430964159</v>
      </c>
      <c r="F9687">
        <f t="shared" ca="1" si="606"/>
        <v>10.646493850950542</v>
      </c>
      <c r="G9687">
        <f t="shared" ca="1" si="607"/>
        <v>7.148528997055239</v>
      </c>
      <c r="H9687" t="str">
        <f t="shared" ca="1" si="604"/>
        <v>Dentro</v>
      </c>
    </row>
    <row r="9688" spans="5:8" x14ac:dyDescent="0.2">
      <c r="E9688">
        <f t="shared" ca="1" si="605"/>
        <v>4.4583277287087304</v>
      </c>
      <c r="F9688">
        <f t="shared" ca="1" si="606"/>
        <v>19.876686136573145</v>
      </c>
      <c r="G9688">
        <f t="shared" ca="1" si="607"/>
        <v>5.0228002175971973</v>
      </c>
      <c r="H9688" t="str">
        <f t="shared" ca="1" si="604"/>
        <v>Dentro</v>
      </c>
    </row>
    <row r="9689" spans="5:8" x14ac:dyDescent="0.2">
      <c r="E9689">
        <f t="shared" ca="1" si="605"/>
        <v>2.7260100437848336</v>
      </c>
      <c r="F9689">
        <f t="shared" ca="1" si="606"/>
        <v>7.4311307588157902</v>
      </c>
      <c r="G9689">
        <f t="shared" ca="1" si="607"/>
        <v>6.2076314610857226</v>
      </c>
      <c r="H9689" t="str">
        <f t="shared" ca="1" si="604"/>
        <v>Dentro</v>
      </c>
    </row>
    <row r="9690" spans="5:8" x14ac:dyDescent="0.2">
      <c r="E9690">
        <f t="shared" ca="1" si="605"/>
        <v>2.0737218158651958</v>
      </c>
      <c r="F9690">
        <f t="shared" ca="1" si="606"/>
        <v>4.3003221695952449</v>
      </c>
      <c r="G9690">
        <f t="shared" ca="1" si="607"/>
        <v>6.2493671292322261</v>
      </c>
      <c r="H9690" t="str">
        <f t="shared" ca="1" si="604"/>
        <v>Fuera</v>
      </c>
    </row>
    <row r="9691" spans="5:8" x14ac:dyDescent="0.2">
      <c r="E9691">
        <f t="shared" ca="1" si="605"/>
        <v>4.9542790836509845</v>
      </c>
      <c r="F9691">
        <f t="shared" ca="1" si="606"/>
        <v>24.544881238701638</v>
      </c>
      <c r="G9691">
        <f t="shared" ca="1" si="607"/>
        <v>5.1162595742750128</v>
      </c>
      <c r="H9691" t="str">
        <f t="shared" ca="1" si="604"/>
        <v>Dentro</v>
      </c>
    </row>
    <row r="9692" spans="5:8" x14ac:dyDescent="0.2">
      <c r="E9692">
        <f t="shared" ca="1" si="605"/>
        <v>3.9917960600233888</v>
      </c>
      <c r="F9692">
        <f t="shared" ca="1" si="606"/>
        <v>15.93443578481825</v>
      </c>
      <c r="G9692">
        <f t="shared" ca="1" si="607"/>
        <v>7.2894763860787695</v>
      </c>
      <c r="H9692" t="str">
        <f t="shared" ca="1" si="604"/>
        <v>Dentro</v>
      </c>
    </row>
    <row r="9693" spans="5:8" x14ac:dyDescent="0.2">
      <c r="E9693">
        <f t="shared" ca="1" si="605"/>
        <v>2.5919445538477923</v>
      </c>
      <c r="F9693">
        <f t="shared" ca="1" si="606"/>
        <v>6.7181765702212308</v>
      </c>
      <c r="G9693">
        <f t="shared" ca="1" si="607"/>
        <v>7.9147956362963168</v>
      </c>
      <c r="H9693" t="str">
        <f t="shared" ca="1" si="604"/>
        <v>Fuera</v>
      </c>
    </row>
    <row r="9694" spans="5:8" x14ac:dyDescent="0.2">
      <c r="E9694">
        <f t="shared" ca="1" si="605"/>
        <v>3.1662272567183116</v>
      </c>
      <c r="F9694">
        <f t="shared" ca="1" si="606"/>
        <v>10.024995041185965</v>
      </c>
      <c r="G9694">
        <f t="shared" ca="1" si="607"/>
        <v>5.2955955992698858</v>
      </c>
      <c r="H9694" t="str">
        <f t="shared" ca="1" si="604"/>
        <v>Dentro</v>
      </c>
    </row>
    <row r="9695" spans="5:8" x14ac:dyDescent="0.2">
      <c r="E9695">
        <f t="shared" ca="1" si="605"/>
        <v>2.3261835141815488</v>
      </c>
      <c r="F9695">
        <f t="shared" ca="1" si="606"/>
        <v>5.4111297416500195</v>
      </c>
      <c r="G9695">
        <f t="shared" ca="1" si="607"/>
        <v>5.2886928489001033</v>
      </c>
      <c r="H9695" t="str">
        <f t="shared" ca="1" si="604"/>
        <v>Dentro</v>
      </c>
    </row>
    <row r="9696" spans="5:8" x14ac:dyDescent="0.2">
      <c r="E9696">
        <f t="shared" ca="1" si="605"/>
        <v>2.0792673132792623</v>
      </c>
      <c r="F9696">
        <f t="shared" ca="1" si="606"/>
        <v>4.3233525600715614</v>
      </c>
      <c r="G9696">
        <f t="shared" ca="1" si="607"/>
        <v>7.0403993917582977</v>
      </c>
      <c r="H9696" t="str">
        <f t="shared" ca="1" si="604"/>
        <v>Fuera</v>
      </c>
    </row>
    <row r="9697" spans="5:8" x14ac:dyDescent="0.2">
      <c r="E9697">
        <f t="shared" ca="1" si="605"/>
        <v>3.5299782012109406</v>
      </c>
      <c r="F9697">
        <f t="shared" ca="1" si="606"/>
        <v>12.460746101024428</v>
      </c>
      <c r="G9697">
        <f t="shared" ca="1" si="607"/>
        <v>5.6182917563942425</v>
      </c>
      <c r="H9697" t="str">
        <f t="shared" ca="1" si="604"/>
        <v>Dentro</v>
      </c>
    </row>
    <row r="9698" spans="5:8" x14ac:dyDescent="0.2">
      <c r="E9698">
        <f t="shared" ca="1" si="605"/>
        <v>2.0314750680723561</v>
      </c>
      <c r="F9698">
        <f t="shared" ca="1" si="606"/>
        <v>4.1268909521995836</v>
      </c>
      <c r="G9698">
        <f t="shared" ca="1" si="607"/>
        <v>5.8499577148496016</v>
      </c>
      <c r="H9698" t="str">
        <f t="shared" ca="1" si="604"/>
        <v>Fuera</v>
      </c>
    </row>
    <row r="9699" spans="5:8" x14ac:dyDescent="0.2">
      <c r="E9699">
        <f t="shared" ca="1" si="605"/>
        <v>2.7538268927027492</v>
      </c>
      <c r="F9699">
        <f t="shared" ca="1" si="606"/>
        <v>7.5835625549728789</v>
      </c>
      <c r="G9699">
        <f t="shared" ca="1" si="607"/>
        <v>5.4458269642639845</v>
      </c>
      <c r="H9699" t="str">
        <f t="shared" ca="1" si="604"/>
        <v>Dentro</v>
      </c>
    </row>
    <row r="9700" spans="5:8" x14ac:dyDescent="0.2">
      <c r="E9700">
        <f t="shared" ca="1" si="605"/>
        <v>2.243452537854441</v>
      </c>
      <c r="F9700">
        <f t="shared" ca="1" si="606"/>
        <v>5.0330792896055323</v>
      </c>
      <c r="G9700">
        <f t="shared" ca="1" si="607"/>
        <v>5.5074326464986179</v>
      </c>
      <c r="H9700" t="str">
        <f t="shared" ca="1" si="604"/>
        <v>Fuera</v>
      </c>
    </row>
    <row r="9701" spans="5:8" x14ac:dyDescent="0.2">
      <c r="E9701">
        <f t="shared" ca="1" si="605"/>
        <v>2.6945279476838673</v>
      </c>
      <c r="F9701">
        <f t="shared" ca="1" si="606"/>
        <v>7.2604808608494338</v>
      </c>
      <c r="G9701">
        <f t="shared" ca="1" si="607"/>
        <v>6.5607532956433925</v>
      </c>
      <c r="H9701" t="str">
        <f t="shared" ca="1" si="604"/>
        <v>Dentro</v>
      </c>
    </row>
    <row r="9702" spans="5:8" x14ac:dyDescent="0.2">
      <c r="E9702">
        <f t="shared" ca="1" si="605"/>
        <v>2.917184348975173</v>
      </c>
      <c r="F9702">
        <f t="shared" ca="1" si="606"/>
        <v>8.5099645259057031</v>
      </c>
      <c r="G9702">
        <f t="shared" ca="1" si="607"/>
        <v>7.6550177616171737</v>
      </c>
      <c r="H9702" t="str">
        <f t="shared" ca="1" si="604"/>
        <v>Dentro</v>
      </c>
    </row>
    <row r="9703" spans="5:8" x14ac:dyDescent="0.2">
      <c r="E9703">
        <f t="shared" ca="1" si="605"/>
        <v>3.9646606596510559</v>
      </c>
      <c r="F9703">
        <f t="shared" ca="1" si="606"/>
        <v>15.718534146184746</v>
      </c>
      <c r="G9703">
        <f t="shared" ca="1" si="607"/>
        <v>5.4578318181724175</v>
      </c>
      <c r="H9703" t="str">
        <f t="shared" ref="H9703:H9766" ca="1" si="608">IF(G9703&lt;F9703,"Dentro","Fuera")</f>
        <v>Dentro</v>
      </c>
    </row>
    <row r="9704" spans="5:8" x14ac:dyDescent="0.2">
      <c r="E9704">
        <f t="shared" ca="1" si="605"/>
        <v>4.387181526291652</v>
      </c>
      <c r="F9704">
        <f t="shared" ca="1" si="606"/>
        <v>19.247361744634748</v>
      </c>
      <c r="G9704">
        <f t="shared" ca="1" si="607"/>
        <v>6.8656311861842871</v>
      </c>
      <c r="H9704" t="str">
        <f t="shared" ca="1" si="608"/>
        <v>Dentro</v>
      </c>
    </row>
    <row r="9705" spans="5:8" x14ac:dyDescent="0.2">
      <c r="E9705">
        <f t="shared" ca="1" si="605"/>
        <v>3.8265704809714469</v>
      </c>
      <c r="F9705">
        <f t="shared" ca="1" si="606"/>
        <v>14.642641645842051</v>
      </c>
      <c r="G9705">
        <f t="shared" ca="1" si="607"/>
        <v>5.8780420267160904</v>
      </c>
      <c r="H9705" t="str">
        <f t="shared" ca="1" si="608"/>
        <v>Dentro</v>
      </c>
    </row>
    <row r="9706" spans="5:8" x14ac:dyDescent="0.2">
      <c r="E9706">
        <f t="shared" ca="1" si="605"/>
        <v>4.915492596551351</v>
      </c>
      <c r="F9706">
        <f t="shared" ca="1" si="606"/>
        <v>24.162067466751143</v>
      </c>
      <c r="G9706">
        <f t="shared" ca="1" si="607"/>
        <v>7.9529191759713713</v>
      </c>
      <c r="H9706" t="str">
        <f t="shared" ca="1" si="608"/>
        <v>Dentro</v>
      </c>
    </row>
    <row r="9707" spans="5:8" x14ac:dyDescent="0.2">
      <c r="E9707">
        <f t="shared" ca="1" si="605"/>
        <v>4.1451979989539804</v>
      </c>
      <c r="F9707">
        <f t="shared" ca="1" si="606"/>
        <v>17.182666450532082</v>
      </c>
      <c r="G9707">
        <f t="shared" ca="1" si="607"/>
        <v>6.3068619366439798</v>
      </c>
      <c r="H9707" t="str">
        <f t="shared" ca="1" si="608"/>
        <v>Dentro</v>
      </c>
    </row>
    <row r="9708" spans="5:8" x14ac:dyDescent="0.2">
      <c r="E9708">
        <f t="shared" ca="1" si="605"/>
        <v>3.9218241662020086</v>
      </c>
      <c r="F9708">
        <f t="shared" ca="1" si="606"/>
        <v>15.38070479060608</v>
      </c>
      <c r="G9708">
        <f t="shared" ca="1" si="607"/>
        <v>5.2697050045159903</v>
      </c>
      <c r="H9708" t="str">
        <f t="shared" ca="1" si="608"/>
        <v>Dentro</v>
      </c>
    </row>
    <row r="9709" spans="5:8" x14ac:dyDescent="0.2">
      <c r="E9709">
        <f t="shared" ca="1" si="605"/>
        <v>4.2751109169588659</v>
      </c>
      <c r="F9709">
        <f t="shared" ca="1" si="606"/>
        <v>18.276573352300876</v>
      </c>
      <c r="G9709">
        <f t="shared" ca="1" si="607"/>
        <v>5.9256075181349273</v>
      </c>
      <c r="H9709" t="str">
        <f t="shared" ca="1" si="608"/>
        <v>Dentro</v>
      </c>
    </row>
    <row r="9710" spans="5:8" x14ac:dyDescent="0.2">
      <c r="E9710">
        <f t="shared" ca="1" si="605"/>
        <v>4.8506550693091786</v>
      </c>
      <c r="F9710">
        <f t="shared" ca="1" si="606"/>
        <v>23.528854601414832</v>
      </c>
      <c r="G9710">
        <f t="shared" ca="1" si="607"/>
        <v>5.5035084100092293</v>
      </c>
      <c r="H9710" t="str">
        <f t="shared" ca="1" si="608"/>
        <v>Dentro</v>
      </c>
    </row>
    <row r="9711" spans="5:8" x14ac:dyDescent="0.2">
      <c r="E9711">
        <f t="shared" ca="1" si="605"/>
        <v>4.5111751630073806</v>
      </c>
      <c r="F9711">
        <f t="shared" ca="1" si="606"/>
        <v>20.350701351334667</v>
      </c>
      <c r="G9711">
        <f t="shared" ca="1" si="607"/>
        <v>6.4276367274116444</v>
      </c>
      <c r="H9711" t="str">
        <f t="shared" ca="1" si="608"/>
        <v>Dentro</v>
      </c>
    </row>
    <row r="9712" spans="5:8" x14ac:dyDescent="0.2">
      <c r="E9712">
        <f t="shared" ca="1" si="605"/>
        <v>2.145910281789257</v>
      </c>
      <c r="F9712">
        <f t="shared" ca="1" si="606"/>
        <v>4.6049309374888487</v>
      </c>
      <c r="G9712">
        <f t="shared" ca="1" si="607"/>
        <v>6.7537015876725865</v>
      </c>
      <c r="H9712" t="str">
        <f t="shared" ca="1" si="608"/>
        <v>Fuera</v>
      </c>
    </row>
    <row r="9713" spans="5:8" x14ac:dyDescent="0.2">
      <c r="E9713">
        <f t="shared" ca="1" si="605"/>
        <v>3.3146284571307745</v>
      </c>
      <c r="F9713">
        <f t="shared" ca="1" si="606"/>
        <v>10.986761808821138</v>
      </c>
      <c r="G9713">
        <f t="shared" ca="1" si="607"/>
        <v>7.6283223664827986</v>
      </c>
      <c r="H9713" t="str">
        <f t="shared" ca="1" si="608"/>
        <v>Dentro</v>
      </c>
    </row>
    <row r="9714" spans="5:8" x14ac:dyDescent="0.2">
      <c r="E9714">
        <f t="shared" ca="1" si="605"/>
        <v>2.0856426949472837</v>
      </c>
      <c r="F9714">
        <f t="shared" ca="1" si="606"/>
        <v>4.3499054509869683</v>
      </c>
      <c r="G9714">
        <f t="shared" ca="1" si="607"/>
        <v>6.4198454804806371</v>
      </c>
      <c r="H9714" t="str">
        <f t="shared" ca="1" si="608"/>
        <v>Fuera</v>
      </c>
    </row>
    <row r="9715" spans="5:8" x14ac:dyDescent="0.2">
      <c r="E9715">
        <f t="shared" ca="1" si="605"/>
        <v>4.3950034952706218</v>
      </c>
      <c r="F9715">
        <f t="shared" ca="1" si="606"/>
        <v>19.316055723440982</v>
      </c>
      <c r="G9715">
        <f t="shared" ca="1" si="607"/>
        <v>5.7516829999559613</v>
      </c>
      <c r="H9715" t="str">
        <f t="shared" ca="1" si="608"/>
        <v>Dentro</v>
      </c>
    </row>
    <row r="9716" spans="5:8" x14ac:dyDescent="0.2">
      <c r="E9716">
        <f t="shared" ca="1" si="605"/>
        <v>4.0449970971403921</v>
      </c>
      <c r="F9716">
        <f t="shared" ca="1" si="606"/>
        <v>16.362001515874198</v>
      </c>
      <c r="G9716">
        <f t="shared" ca="1" si="607"/>
        <v>5.257388039855952</v>
      </c>
      <c r="H9716" t="str">
        <f t="shared" ca="1" si="608"/>
        <v>Dentro</v>
      </c>
    </row>
    <row r="9717" spans="5:8" x14ac:dyDescent="0.2">
      <c r="E9717">
        <f t="shared" ca="1" si="605"/>
        <v>2.9390221124580984</v>
      </c>
      <c r="F9717">
        <f t="shared" ca="1" si="606"/>
        <v>8.6378509775176635</v>
      </c>
      <c r="G9717">
        <f t="shared" ca="1" si="607"/>
        <v>6.0029624186916593</v>
      </c>
      <c r="H9717" t="str">
        <f t="shared" ca="1" si="608"/>
        <v>Dentro</v>
      </c>
    </row>
    <row r="9718" spans="5:8" x14ac:dyDescent="0.2">
      <c r="E9718">
        <f t="shared" ca="1" si="605"/>
        <v>3.4991941484957336</v>
      </c>
      <c r="F9718">
        <f t="shared" ca="1" si="606"/>
        <v>12.244359688866782</v>
      </c>
      <c r="G9718">
        <f t="shared" ca="1" si="607"/>
        <v>7.2858085104527053</v>
      </c>
      <c r="H9718" t="str">
        <f t="shared" ca="1" si="608"/>
        <v>Dentro</v>
      </c>
    </row>
    <row r="9719" spans="5:8" x14ac:dyDescent="0.2">
      <c r="E9719">
        <f t="shared" ca="1" si="605"/>
        <v>3.6092277200000789</v>
      </c>
      <c r="F9719">
        <f t="shared" ca="1" si="606"/>
        <v>13.026524734816968</v>
      </c>
      <c r="G9719">
        <f t="shared" ca="1" si="607"/>
        <v>6.3404862434545866</v>
      </c>
      <c r="H9719" t="str">
        <f t="shared" ca="1" si="608"/>
        <v>Dentro</v>
      </c>
    </row>
    <row r="9720" spans="5:8" x14ac:dyDescent="0.2">
      <c r="E9720">
        <f t="shared" ca="1" si="605"/>
        <v>2.2686659859789202</v>
      </c>
      <c r="F9720">
        <f t="shared" ca="1" si="606"/>
        <v>5.1468453559377059</v>
      </c>
      <c r="G9720">
        <f t="shared" ca="1" si="607"/>
        <v>7.2368586623549946</v>
      </c>
      <c r="H9720" t="str">
        <f t="shared" ca="1" si="608"/>
        <v>Fuera</v>
      </c>
    </row>
    <row r="9721" spans="5:8" x14ac:dyDescent="0.2">
      <c r="E9721">
        <f t="shared" ca="1" si="605"/>
        <v>3.0314852155633023</v>
      </c>
      <c r="F9721">
        <f t="shared" ca="1" si="606"/>
        <v>9.1899026121788818</v>
      </c>
      <c r="G9721">
        <f t="shared" ca="1" si="607"/>
        <v>5.681411656049896</v>
      </c>
      <c r="H9721" t="str">
        <f t="shared" ca="1" si="608"/>
        <v>Dentro</v>
      </c>
    </row>
    <row r="9722" spans="5:8" x14ac:dyDescent="0.2">
      <c r="E9722">
        <f t="shared" ca="1" si="605"/>
        <v>3.6147075480591955</v>
      </c>
      <c r="F9722">
        <f t="shared" ca="1" si="606"/>
        <v>13.066110657996122</v>
      </c>
      <c r="G9722">
        <f t="shared" ca="1" si="607"/>
        <v>5.1934190866824625</v>
      </c>
      <c r="H9722" t="str">
        <f t="shared" ca="1" si="608"/>
        <v>Dentro</v>
      </c>
    </row>
    <row r="9723" spans="5:8" x14ac:dyDescent="0.2">
      <c r="E9723">
        <f t="shared" ca="1" si="605"/>
        <v>2.6180624191846387</v>
      </c>
      <c r="F9723">
        <f t="shared" ca="1" si="606"/>
        <v>6.8542508307469223</v>
      </c>
      <c r="G9723">
        <f t="shared" ca="1" si="607"/>
        <v>5.653150171433178</v>
      </c>
      <c r="H9723" t="str">
        <f t="shared" ca="1" si="608"/>
        <v>Dentro</v>
      </c>
    </row>
    <row r="9724" spans="5:8" x14ac:dyDescent="0.2">
      <c r="E9724">
        <f t="shared" ca="1" si="605"/>
        <v>2.083532254214659</v>
      </c>
      <c r="F9724">
        <f t="shared" ca="1" si="606"/>
        <v>4.3411066543528189</v>
      </c>
      <c r="G9724">
        <f t="shared" ca="1" si="607"/>
        <v>7.5868028899605449</v>
      </c>
      <c r="H9724" t="str">
        <f t="shared" ca="1" si="608"/>
        <v>Fuera</v>
      </c>
    </row>
    <row r="9725" spans="5:8" x14ac:dyDescent="0.2">
      <c r="E9725">
        <f t="shared" ca="1" si="605"/>
        <v>3.3968909772015294</v>
      </c>
      <c r="F9725">
        <f t="shared" ca="1" si="606"/>
        <v>11.538868310993161</v>
      </c>
      <c r="G9725">
        <f t="shared" ca="1" si="607"/>
        <v>7.4648481689352879</v>
      </c>
      <c r="H9725" t="str">
        <f t="shared" ca="1" si="608"/>
        <v>Dentro</v>
      </c>
    </row>
    <row r="9726" spans="5:8" x14ac:dyDescent="0.2">
      <c r="E9726">
        <f t="shared" ca="1" si="605"/>
        <v>2.416067479444183</v>
      </c>
      <c r="F9726">
        <f t="shared" ca="1" si="606"/>
        <v>5.8373820652277679</v>
      </c>
      <c r="G9726">
        <f t="shared" ca="1" si="607"/>
        <v>5.355813670206869</v>
      </c>
      <c r="H9726" t="str">
        <f t="shared" ca="1" si="608"/>
        <v>Dentro</v>
      </c>
    </row>
    <row r="9727" spans="5:8" x14ac:dyDescent="0.2">
      <c r="E9727">
        <f t="shared" ca="1" si="605"/>
        <v>2.1280860115003275</v>
      </c>
      <c r="F9727">
        <f t="shared" ca="1" si="606"/>
        <v>4.5287500723433718</v>
      </c>
      <c r="G9727">
        <f t="shared" ca="1" si="607"/>
        <v>7.0507173151340954</v>
      </c>
      <c r="H9727" t="str">
        <f t="shared" ca="1" si="608"/>
        <v>Fuera</v>
      </c>
    </row>
    <row r="9728" spans="5:8" x14ac:dyDescent="0.2">
      <c r="E9728">
        <f t="shared" ca="1" si="605"/>
        <v>4.332270835057705</v>
      </c>
      <c r="F9728">
        <f t="shared" ca="1" si="606"/>
        <v>18.768570588291585</v>
      </c>
      <c r="G9728">
        <f t="shared" ca="1" si="607"/>
        <v>7.4934290940538144</v>
      </c>
      <c r="H9728" t="str">
        <f t="shared" ca="1" si="608"/>
        <v>Dentro</v>
      </c>
    </row>
    <row r="9729" spans="5:8" x14ac:dyDescent="0.2">
      <c r="E9729">
        <f t="shared" ca="1" si="605"/>
        <v>3.0671667910605569</v>
      </c>
      <c r="F9729">
        <f t="shared" ca="1" si="606"/>
        <v>9.4075121241847146</v>
      </c>
      <c r="G9729">
        <f t="shared" ca="1" si="607"/>
        <v>7.8044402942636832</v>
      </c>
      <c r="H9729" t="str">
        <f t="shared" ca="1" si="608"/>
        <v>Dentro</v>
      </c>
    </row>
    <row r="9730" spans="5:8" x14ac:dyDescent="0.2">
      <c r="E9730">
        <f t="shared" ca="1" si="605"/>
        <v>4.4417499059243628</v>
      </c>
      <c r="F9730">
        <f t="shared" ca="1" si="606"/>
        <v>19.729142226779086</v>
      </c>
      <c r="G9730">
        <f t="shared" ca="1" si="607"/>
        <v>6.1774363360290057</v>
      </c>
      <c r="H9730" t="str">
        <f t="shared" ca="1" si="608"/>
        <v>Dentro</v>
      </c>
    </row>
    <row r="9731" spans="5:8" x14ac:dyDescent="0.2">
      <c r="E9731">
        <f t="shared" ca="1" si="605"/>
        <v>3.5183673156183359</v>
      </c>
      <c r="F9731">
        <f t="shared" ca="1" si="606"/>
        <v>12.378908567611376</v>
      </c>
      <c r="G9731">
        <f t="shared" ca="1" si="607"/>
        <v>5.9707269217200309</v>
      </c>
      <c r="H9731" t="str">
        <f t="shared" ca="1" si="608"/>
        <v>Dentro</v>
      </c>
    </row>
    <row r="9732" spans="5:8" x14ac:dyDescent="0.2">
      <c r="E9732">
        <f t="shared" ca="1" si="605"/>
        <v>2.9434910516795059</v>
      </c>
      <c r="F9732">
        <f t="shared" ca="1" si="606"/>
        <v>8.6641395713173228</v>
      </c>
      <c r="G9732">
        <f t="shared" ca="1" si="607"/>
        <v>6.1178431224196039</v>
      </c>
      <c r="H9732" t="str">
        <f t="shared" ca="1" si="608"/>
        <v>Dentro</v>
      </c>
    </row>
    <row r="9733" spans="5:8" x14ac:dyDescent="0.2">
      <c r="E9733">
        <f t="shared" ca="1" si="605"/>
        <v>2.115734226280102</v>
      </c>
      <c r="F9733">
        <f t="shared" ca="1" si="606"/>
        <v>4.476331316253062</v>
      </c>
      <c r="G9733">
        <f t="shared" ca="1" si="607"/>
        <v>7.9563762712237249</v>
      </c>
      <c r="H9733" t="str">
        <f t="shared" ca="1" si="608"/>
        <v>Fuera</v>
      </c>
    </row>
    <row r="9734" spans="5:8" x14ac:dyDescent="0.2">
      <c r="E9734">
        <f t="shared" ref="E9734:E9797" ca="1" si="609">$C$5+($C$6-$C$5)*RAND()</f>
        <v>2.9479013297211134</v>
      </c>
      <c r="F9734">
        <f t="shared" ref="F9734:F9797" ca="1" si="610">E9734^2</f>
        <v>8.6901222497715089</v>
      </c>
      <c r="G9734">
        <f t="shared" ref="G9734:G9797" ca="1" si="611">$C$6+($C$6-$C$5)*RAND()</f>
        <v>6.3209779959980867</v>
      </c>
      <c r="H9734" t="str">
        <f t="shared" ca="1" si="608"/>
        <v>Dentro</v>
      </c>
    </row>
    <row r="9735" spans="5:8" x14ac:dyDescent="0.2">
      <c r="E9735">
        <f t="shared" ca="1" si="609"/>
        <v>4.8221636432253021</v>
      </c>
      <c r="F9735">
        <f t="shared" ca="1" si="610"/>
        <v>23.253262202043917</v>
      </c>
      <c r="G9735">
        <f t="shared" ca="1" si="611"/>
        <v>6.3259123823514898</v>
      </c>
      <c r="H9735" t="str">
        <f t="shared" ca="1" si="608"/>
        <v>Dentro</v>
      </c>
    </row>
    <row r="9736" spans="5:8" x14ac:dyDescent="0.2">
      <c r="E9736">
        <f t="shared" ca="1" si="609"/>
        <v>3.9356991317768704</v>
      </c>
      <c r="F9736">
        <f t="shared" ca="1" si="610"/>
        <v>15.489727655869212</v>
      </c>
      <c r="G9736">
        <f t="shared" ca="1" si="611"/>
        <v>7.385953374249139</v>
      </c>
      <c r="H9736" t="str">
        <f t="shared" ca="1" si="608"/>
        <v>Dentro</v>
      </c>
    </row>
    <row r="9737" spans="5:8" x14ac:dyDescent="0.2">
      <c r="E9737">
        <f t="shared" ca="1" si="609"/>
        <v>2.6563497180607261</v>
      </c>
      <c r="F9737">
        <f t="shared" ca="1" si="610"/>
        <v>7.0561938246412987</v>
      </c>
      <c r="G9737">
        <f t="shared" ca="1" si="611"/>
        <v>5.1235188115455799</v>
      </c>
      <c r="H9737" t="str">
        <f t="shared" ca="1" si="608"/>
        <v>Dentro</v>
      </c>
    </row>
    <row r="9738" spans="5:8" x14ac:dyDescent="0.2">
      <c r="E9738">
        <f t="shared" ca="1" si="609"/>
        <v>2.9631534884457373</v>
      </c>
      <c r="F9738">
        <f t="shared" ca="1" si="610"/>
        <v>8.7802785960881433</v>
      </c>
      <c r="G9738">
        <f t="shared" ca="1" si="611"/>
        <v>5.931760596092742</v>
      </c>
      <c r="H9738" t="str">
        <f t="shared" ca="1" si="608"/>
        <v>Dentro</v>
      </c>
    </row>
    <row r="9739" spans="5:8" x14ac:dyDescent="0.2">
      <c r="E9739">
        <f t="shared" ca="1" si="609"/>
        <v>3.9215644318625</v>
      </c>
      <c r="F9739">
        <f t="shared" ca="1" si="610"/>
        <v>15.378667593249054</v>
      </c>
      <c r="G9739">
        <f t="shared" ca="1" si="611"/>
        <v>6.620883475017683</v>
      </c>
      <c r="H9739" t="str">
        <f t="shared" ca="1" si="608"/>
        <v>Dentro</v>
      </c>
    </row>
    <row r="9740" spans="5:8" x14ac:dyDescent="0.2">
      <c r="E9740">
        <f t="shared" ca="1" si="609"/>
        <v>4.5430798707039859</v>
      </c>
      <c r="F9740">
        <f t="shared" ca="1" si="610"/>
        <v>20.639574711595746</v>
      </c>
      <c r="G9740">
        <f t="shared" ca="1" si="611"/>
        <v>7.7225946160569814</v>
      </c>
      <c r="H9740" t="str">
        <f t="shared" ca="1" si="608"/>
        <v>Dentro</v>
      </c>
    </row>
    <row r="9741" spans="5:8" x14ac:dyDescent="0.2">
      <c r="E9741">
        <f t="shared" ca="1" si="609"/>
        <v>3.3429523850040854</v>
      </c>
      <c r="F9741">
        <f t="shared" ca="1" si="610"/>
        <v>11.175330648404502</v>
      </c>
      <c r="G9741">
        <f t="shared" ca="1" si="611"/>
        <v>6.1595406377763702</v>
      </c>
      <c r="H9741" t="str">
        <f t="shared" ca="1" si="608"/>
        <v>Dentro</v>
      </c>
    </row>
    <row r="9742" spans="5:8" x14ac:dyDescent="0.2">
      <c r="E9742">
        <f t="shared" ca="1" si="609"/>
        <v>3.1194104232840778</v>
      </c>
      <c r="F9742">
        <f t="shared" ca="1" si="610"/>
        <v>9.7307213888933486</v>
      </c>
      <c r="G9742">
        <f t="shared" ca="1" si="611"/>
        <v>5.7412451288293775</v>
      </c>
      <c r="H9742" t="str">
        <f t="shared" ca="1" si="608"/>
        <v>Dentro</v>
      </c>
    </row>
    <row r="9743" spans="5:8" x14ac:dyDescent="0.2">
      <c r="E9743">
        <f t="shared" ca="1" si="609"/>
        <v>2.8301986375511006</v>
      </c>
      <c r="F9743">
        <f t="shared" ca="1" si="610"/>
        <v>8.0100243279961063</v>
      </c>
      <c r="G9743">
        <f t="shared" ca="1" si="611"/>
        <v>7.2927523582413221</v>
      </c>
      <c r="H9743" t="str">
        <f t="shared" ca="1" si="608"/>
        <v>Dentro</v>
      </c>
    </row>
    <row r="9744" spans="5:8" x14ac:dyDescent="0.2">
      <c r="E9744">
        <f t="shared" ca="1" si="609"/>
        <v>3.0695775635509595</v>
      </c>
      <c r="F9744">
        <f t="shared" ca="1" si="610"/>
        <v>9.4223064186554453</v>
      </c>
      <c r="G9744">
        <f t="shared" ca="1" si="611"/>
        <v>5.8899363458627443</v>
      </c>
      <c r="H9744" t="str">
        <f t="shared" ca="1" si="608"/>
        <v>Dentro</v>
      </c>
    </row>
    <row r="9745" spans="5:8" x14ac:dyDescent="0.2">
      <c r="E9745">
        <f t="shared" ca="1" si="609"/>
        <v>4.5106068943110227</v>
      </c>
      <c r="F9745">
        <f t="shared" ca="1" si="610"/>
        <v>20.345574555006131</v>
      </c>
      <c r="G9745">
        <f t="shared" ca="1" si="611"/>
        <v>6.931227899137423</v>
      </c>
      <c r="H9745" t="str">
        <f t="shared" ca="1" si="608"/>
        <v>Dentro</v>
      </c>
    </row>
    <row r="9746" spans="5:8" x14ac:dyDescent="0.2">
      <c r="E9746">
        <f t="shared" ca="1" si="609"/>
        <v>2.5070522237354083</v>
      </c>
      <c r="F9746">
        <f t="shared" ca="1" si="610"/>
        <v>6.2853108525366554</v>
      </c>
      <c r="G9746">
        <f t="shared" ca="1" si="611"/>
        <v>5.5879542228211267</v>
      </c>
      <c r="H9746" t="str">
        <f t="shared" ca="1" si="608"/>
        <v>Dentro</v>
      </c>
    </row>
    <row r="9747" spans="5:8" x14ac:dyDescent="0.2">
      <c r="E9747">
        <f t="shared" ca="1" si="609"/>
        <v>4.349281342235404</v>
      </c>
      <c r="F9747">
        <f t="shared" ca="1" si="610"/>
        <v>18.916248193916996</v>
      </c>
      <c r="G9747">
        <f t="shared" ca="1" si="611"/>
        <v>6.0987575426215148</v>
      </c>
      <c r="H9747" t="str">
        <f t="shared" ca="1" si="608"/>
        <v>Dentro</v>
      </c>
    </row>
    <row r="9748" spans="5:8" x14ac:dyDescent="0.2">
      <c r="E9748">
        <f t="shared" ca="1" si="609"/>
        <v>3.7302063053871644</v>
      </c>
      <c r="F9748">
        <f t="shared" ca="1" si="610"/>
        <v>13.914439080750158</v>
      </c>
      <c r="G9748">
        <f t="shared" ca="1" si="611"/>
        <v>6.092354924363752</v>
      </c>
      <c r="H9748" t="str">
        <f t="shared" ca="1" si="608"/>
        <v>Dentro</v>
      </c>
    </row>
    <row r="9749" spans="5:8" x14ac:dyDescent="0.2">
      <c r="E9749">
        <f t="shared" ca="1" si="609"/>
        <v>2.9565658676775888</v>
      </c>
      <c r="F9749">
        <f t="shared" ca="1" si="610"/>
        <v>8.7412817299161336</v>
      </c>
      <c r="G9749">
        <f t="shared" ca="1" si="611"/>
        <v>6.583310402549456</v>
      </c>
      <c r="H9749" t="str">
        <f t="shared" ca="1" si="608"/>
        <v>Dentro</v>
      </c>
    </row>
    <row r="9750" spans="5:8" x14ac:dyDescent="0.2">
      <c r="E9750">
        <f t="shared" ca="1" si="609"/>
        <v>3.8968294511693333</v>
      </c>
      <c r="F9750">
        <f t="shared" ca="1" si="610"/>
        <v>15.185279771500687</v>
      </c>
      <c r="G9750">
        <f t="shared" ca="1" si="611"/>
        <v>7.7815931661043694</v>
      </c>
      <c r="H9750" t="str">
        <f t="shared" ca="1" si="608"/>
        <v>Dentro</v>
      </c>
    </row>
    <row r="9751" spans="5:8" x14ac:dyDescent="0.2">
      <c r="E9751">
        <f t="shared" ca="1" si="609"/>
        <v>2.2977108774681523</v>
      </c>
      <c r="F9751">
        <f t="shared" ca="1" si="610"/>
        <v>5.2794752764354662</v>
      </c>
      <c r="G9751">
        <f t="shared" ca="1" si="611"/>
        <v>5.1969424191115445</v>
      </c>
      <c r="H9751" t="str">
        <f t="shared" ca="1" si="608"/>
        <v>Dentro</v>
      </c>
    </row>
    <row r="9752" spans="5:8" x14ac:dyDescent="0.2">
      <c r="E9752">
        <f t="shared" ca="1" si="609"/>
        <v>3.2662674914627412</v>
      </c>
      <c r="F9752">
        <f t="shared" ca="1" si="610"/>
        <v>10.668503325786308</v>
      </c>
      <c r="G9752">
        <f t="shared" ca="1" si="611"/>
        <v>6.6591809408077758</v>
      </c>
      <c r="H9752" t="str">
        <f t="shared" ca="1" si="608"/>
        <v>Dentro</v>
      </c>
    </row>
    <row r="9753" spans="5:8" x14ac:dyDescent="0.2">
      <c r="E9753">
        <f t="shared" ca="1" si="609"/>
        <v>3.5735261526268505</v>
      </c>
      <c r="F9753">
        <f t="shared" ca="1" si="610"/>
        <v>12.770089163508061</v>
      </c>
      <c r="G9753">
        <f t="shared" ca="1" si="611"/>
        <v>6.8560152139803474</v>
      </c>
      <c r="H9753" t="str">
        <f t="shared" ca="1" si="608"/>
        <v>Dentro</v>
      </c>
    </row>
    <row r="9754" spans="5:8" x14ac:dyDescent="0.2">
      <c r="E9754">
        <f t="shared" ca="1" si="609"/>
        <v>3.5469692387236669</v>
      </c>
      <c r="F9754">
        <f t="shared" ca="1" si="610"/>
        <v>12.580990780451948</v>
      </c>
      <c r="G9754">
        <f t="shared" ca="1" si="611"/>
        <v>7.4101508163592698</v>
      </c>
      <c r="H9754" t="str">
        <f t="shared" ca="1" si="608"/>
        <v>Dentro</v>
      </c>
    </row>
    <row r="9755" spans="5:8" x14ac:dyDescent="0.2">
      <c r="E9755">
        <f t="shared" ca="1" si="609"/>
        <v>2.1017282653081413</v>
      </c>
      <c r="F9755">
        <f t="shared" ca="1" si="610"/>
        <v>4.4172617011951685</v>
      </c>
      <c r="G9755">
        <f t="shared" ca="1" si="611"/>
        <v>6.8603230719291961</v>
      </c>
      <c r="H9755" t="str">
        <f t="shared" ca="1" si="608"/>
        <v>Fuera</v>
      </c>
    </row>
    <row r="9756" spans="5:8" x14ac:dyDescent="0.2">
      <c r="E9756">
        <f t="shared" ca="1" si="609"/>
        <v>3.9190939570587759</v>
      </c>
      <c r="F9756">
        <f t="shared" ca="1" si="610"/>
        <v>15.359297444254615</v>
      </c>
      <c r="G9756">
        <f t="shared" ca="1" si="611"/>
        <v>5.6680335109934621</v>
      </c>
      <c r="H9756" t="str">
        <f t="shared" ca="1" si="608"/>
        <v>Dentro</v>
      </c>
    </row>
    <row r="9757" spans="5:8" x14ac:dyDescent="0.2">
      <c r="E9757">
        <f t="shared" ca="1" si="609"/>
        <v>4.847623310091576</v>
      </c>
      <c r="F9757">
        <f t="shared" ca="1" si="610"/>
        <v>23.499451756543209</v>
      </c>
      <c r="G9757">
        <f t="shared" ca="1" si="611"/>
        <v>6.4251437554416295</v>
      </c>
      <c r="H9757" t="str">
        <f t="shared" ca="1" si="608"/>
        <v>Dentro</v>
      </c>
    </row>
    <row r="9758" spans="5:8" x14ac:dyDescent="0.2">
      <c r="E9758">
        <f t="shared" ca="1" si="609"/>
        <v>4.9743948382347014</v>
      </c>
      <c r="F9758">
        <f t="shared" ca="1" si="610"/>
        <v>24.74460400665604</v>
      </c>
      <c r="G9758">
        <f t="shared" ca="1" si="611"/>
        <v>7.8299866640120657</v>
      </c>
      <c r="H9758" t="str">
        <f t="shared" ca="1" si="608"/>
        <v>Dentro</v>
      </c>
    </row>
    <row r="9759" spans="5:8" x14ac:dyDescent="0.2">
      <c r="E9759">
        <f t="shared" ca="1" si="609"/>
        <v>4.7980864143235582</v>
      </c>
      <c r="F9759">
        <f t="shared" ca="1" si="610"/>
        <v>23.021633239316301</v>
      </c>
      <c r="G9759">
        <f t="shared" ca="1" si="611"/>
        <v>6.2849004949512164</v>
      </c>
      <c r="H9759" t="str">
        <f t="shared" ca="1" si="608"/>
        <v>Dentro</v>
      </c>
    </row>
    <row r="9760" spans="5:8" x14ac:dyDescent="0.2">
      <c r="E9760">
        <f t="shared" ca="1" si="609"/>
        <v>3.4483707011833147</v>
      </c>
      <c r="F9760">
        <f t="shared" ca="1" si="610"/>
        <v>11.891260492779505</v>
      </c>
      <c r="G9760">
        <f t="shared" ca="1" si="611"/>
        <v>6.2981210756224772</v>
      </c>
      <c r="H9760" t="str">
        <f t="shared" ca="1" si="608"/>
        <v>Dentro</v>
      </c>
    </row>
    <row r="9761" spans="5:8" x14ac:dyDescent="0.2">
      <c r="E9761">
        <f t="shared" ca="1" si="609"/>
        <v>3.9375122767713844</v>
      </c>
      <c r="F9761">
        <f t="shared" ca="1" si="610"/>
        <v>15.50400292972537</v>
      </c>
      <c r="G9761">
        <f t="shared" ca="1" si="611"/>
        <v>7.5685429657238652</v>
      </c>
      <c r="H9761" t="str">
        <f t="shared" ca="1" si="608"/>
        <v>Dentro</v>
      </c>
    </row>
    <row r="9762" spans="5:8" x14ac:dyDescent="0.2">
      <c r="E9762">
        <f t="shared" ca="1" si="609"/>
        <v>4.0117186530237507</v>
      </c>
      <c r="F9762">
        <f t="shared" ca="1" si="610"/>
        <v>16.093886551018699</v>
      </c>
      <c r="G9762">
        <f t="shared" ca="1" si="611"/>
        <v>5.6905482741969475</v>
      </c>
      <c r="H9762" t="str">
        <f t="shared" ca="1" si="608"/>
        <v>Dentro</v>
      </c>
    </row>
    <row r="9763" spans="5:8" x14ac:dyDescent="0.2">
      <c r="E9763">
        <f t="shared" ca="1" si="609"/>
        <v>4.0725115432115331</v>
      </c>
      <c r="F9763">
        <f t="shared" ca="1" si="610"/>
        <v>16.585350269591181</v>
      </c>
      <c r="G9763">
        <f t="shared" ca="1" si="611"/>
        <v>6.8664324580892702</v>
      </c>
      <c r="H9763" t="str">
        <f t="shared" ca="1" si="608"/>
        <v>Dentro</v>
      </c>
    </row>
    <row r="9764" spans="5:8" x14ac:dyDescent="0.2">
      <c r="E9764">
        <f t="shared" ca="1" si="609"/>
        <v>3.5252704720325951</v>
      </c>
      <c r="F9764">
        <f t="shared" ca="1" si="610"/>
        <v>12.427531900984917</v>
      </c>
      <c r="G9764">
        <f t="shared" ca="1" si="611"/>
        <v>7.7028983049132371</v>
      </c>
      <c r="H9764" t="str">
        <f t="shared" ca="1" si="608"/>
        <v>Dentro</v>
      </c>
    </row>
    <row r="9765" spans="5:8" x14ac:dyDescent="0.2">
      <c r="E9765">
        <f t="shared" ca="1" si="609"/>
        <v>2.4596436371245654</v>
      </c>
      <c r="F9765">
        <f t="shared" ca="1" si="610"/>
        <v>6.0498468216473604</v>
      </c>
      <c r="G9765">
        <f t="shared" ca="1" si="611"/>
        <v>5.3190113978285227</v>
      </c>
      <c r="H9765" t="str">
        <f t="shared" ca="1" si="608"/>
        <v>Dentro</v>
      </c>
    </row>
    <row r="9766" spans="5:8" x14ac:dyDescent="0.2">
      <c r="E9766">
        <f t="shared" ca="1" si="609"/>
        <v>3.6238954619261472</v>
      </c>
      <c r="F9766">
        <f t="shared" ca="1" si="610"/>
        <v>13.132618318968923</v>
      </c>
      <c r="G9766">
        <f t="shared" ca="1" si="611"/>
        <v>7.3985291236444901</v>
      </c>
      <c r="H9766" t="str">
        <f t="shared" ca="1" si="608"/>
        <v>Dentro</v>
      </c>
    </row>
    <row r="9767" spans="5:8" x14ac:dyDescent="0.2">
      <c r="E9767">
        <f t="shared" ca="1" si="609"/>
        <v>4.0680024915276398</v>
      </c>
      <c r="F9767">
        <f t="shared" ca="1" si="610"/>
        <v>16.548644271075084</v>
      </c>
      <c r="G9767">
        <f t="shared" ca="1" si="611"/>
        <v>5.5853107538830224</v>
      </c>
      <c r="H9767" t="str">
        <f t="shared" ref="H9767:H9830" ca="1" si="612">IF(G9767&lt;F9767,"Dentro","Fuera")</f>
        <v>Dentro</v>
      </c>
    </row>
    <row r="9768" spans="5:8" x14ac:dyDescent="0.2">
      <c r="E9768">
        <f t="shared" ca="1" si="609"/>
        <v>3.4680308539388136</v>
      </c>
      <c r="F9768">
        <f t="shared" ca="1" si="610"/>
        <v>12.027238003871577</v>
      </c>
      <c r="G9768">
        <f t="shared" ca="1" si="611"/>
        <v>6.9880104762507074</v>
      </c>
      <c r="H9768" t="str">
        <f t="shared" ca="1" si="612"/>
        <v>Dentro</v>
      </c>
    </row>
    <row r="9769" spans="5:8" x14ac:dyDescent="0.2">
      <c r="E9769">
        <f t="shared" ca="1" si="609"/>
        <v>2.135327237008577</v>
      </c>
      <c r="F9769">
        <f t="shared" ca="1" si="610"/>
        <v>4.5596224091106832</v>
      </c>
      <c r="G9769">
        <f t="shared" ca="1" si="611"/>
        <v>5.5608681021029618</v>
      </c>
      <c r="H9769" t="str">
        <f t="shared" ca="1" si="612"/>
        <v>Fuera</v>
      </c>
    </row>
    <row r="9770" spans="5:8" x14ac:dyDescent="0.2">
      <c r="E9770">
        <f t="shared" ca="1" si="609"/>
        <v>3.4160581198793301</v>
      </c>
      <c r="F9770">
        <f t="shared" ca="1" si="610"/>
        <v>11.669453078393504</v>
      </c>
      <c r="G9770">
        <f t="shared" ca="1" si="611"/>
        <v>7.9179293289424519</v>
      </c>
      <c r="H9770" t="str">
        <f t="shared" ca="1" si="612"/>
        <v>Dentro</v>
      </c>
    </row>
    <row r="9771" spans="5:8" x14ac:dyDescent="0.2">
      <c r="E9771">
        <f t="shared" ca="1" si="609"/>
        <v>2.0822629743659054</v>
      </c>
      <c r="F9771">
        <f t="shared" ca="1" si="610"/>
        <v>4.3358190944151467</v>
      </c>
      <c r="G9771">
        <f t="shared" ca="1" si="611"/>
        <v>6.7104745554161127</v>
      </c>
      <c r="H9771" t="str">
        <f t="shared" ca="1" si="612"/>
        <v>Fuera</v>
      </c>
    </row>
    <row r="9772" spans="5:8" x14ac:dyDescent="0.2">
      <c r="E9772">
        <f t="shared" ca="1" si="609"/>
        <v>4.5789027814270939</v>
      </c>
      <c r="F9772">
        <f t="shared" ca="1" si="610"/>
        <v>20.966350681760776</v>
      </c>
      <c r="G9772">
        <f t="shared" ca="1" si="611"/>
        <v>5.904949909567609</v>
      </c>
      <c r="H9772" t="str">
        <f t="shared" ca="1" si="612"/>
        <v>Dentro</v>
      </c>
    </row>
    <row r="9773" spans="5:8" x14ac:dyDescent="0.2">
      <c r="E9773">
        <f t="shared" ca="1" si="609"/>
        <v>2.6267023049977833</v>
      </c>
      <c r="F9773">
        <f t="shared" ca="1" si="610"/>
        <v>6.8995649990806678</v>
      </c>
      <c r="G9773">
        <f t="shared" ca="1" si="611"/>
        <v>6.8575680447862952</v>
      </c>
      <c r="H9773" t="str">
        <f t="shared" ca="1" si="612"/>
        <v>Dentro</v>
      </c>
    </row>
    <row r="9774" spans="5:8" x14ac:dyDescent="0.2">
      <c r="E9774">
        <f t="shared" ca="1" si="609"/>
        <v>4.0729250601966207</v>
      </c>
      <c r="F9774">
        <f t="shared" ca="1" si="610"/>
        <v>16.588718545977645</v>
      </c>
      <c r="G9774">
        <f t="shared" ca="1" si="611"/>
        <v>5.3013377262273256</v>
      </c>
      <c r="H9774" t="str">
        <f t="shared" ca="1" si="612"/>
        <v>Dentro</v>
      </c>
    </row>
    <row r="9775" spans="5:8" x14ac:dyDescent="0.2">
      <c r="E9775">
        <f t="shared" ca="1" si="609"/>
        <v>4.0794953698956418</v>
      </c>
      <c r="F9775">
        <f t="shared" ca="1" si="610"/>
        <v>16.64228247299998</v>
      </c>
      <c r="G9775">
        <f t="shared" ca="1" si="611"/>
        <v>6.7929544803456583</v>
      </c>
      <c r="H9775" t="str">
        <f t="shared" ca="1" si="612"/>
        <v>Dentro</v>
      </c>
    </row>
    <row r="9776" spans="5:8" x14ac:dyDescent="0.2">
      <c r="E9776">
        <f t="shared" ca="1" si="609"/>
        <v>2.0291813350878778</v>
      </c>
      <c r="F9776">
        <f t="shared" ca="1" si="610"/>
        <v>4.1175768906690218</v>
      </c>
      <c r="G9776">
        <f t="shared" ca="1" si="611"/>
        <v>6.1664351006515208</v>
      </c>
      <c r="H9776" t="str">
        <f t="shared" ca="1" si="612"/>
        <v>Fuera</v>
      </c>
    </row>
    <row r="9777" spans="5:8" x14ac:dyDescent="0.2">
      <c r="E9777">
        <f t="shared" ca="1" si="609"/>
        <v>3.5747030856164876</v>
      </c>
      <c r="F9777">
        <f t="shared" ca="1" si="610"/>
        <v>12.778502150316038</v>
      </c>
      <c r="G9777">
        <f t="shared" ca="1" si="611"/>
        <v>7.7968320498579011</v>
      </c>
      <c r="H9777" t="str">
        <f t="shared" ca="1" si="612"/>
        <v>Dentro</v>
      </c>
    </row>
    <row r="9778" spans="5:8" x14ac:dyDescent="0.2">
      <c r="E9778">
        <f t="shared" ca="1" si="609"/>
        <v>4.743896916883716</v>
      </c>
      <c r="F9778">
        <f t="shared" ca="1" si="610"/>
        <v>22.504557958018825</v>
      </c>
      <c r="G9778">
        <f t="shared" ca="1" si="611"/>
        <v>6.822928124005939</v>
      </c>
      <c r="H9778" t="str">
        <f t="shared" ca="1" si="612"/>
        <v>Dentro</v>
      </c>
    </row>
    <row r="9779" spans="5:8" x14ac:dyDescent="0.2">
      <c r="E9779">
        <f t="shared" ca="1" si="609"/>
        <v>3.4116022372636978</v>
      </c>
      <c r="F9779">
        <f t="shared" ca="1" si="610"/>
        <v>11.639029825302668</v>
      </c>
      <c r="G9779">
        <f t="shared" ca="1" si="611"/>
        <v>5.888890174326681</v>
      </c>
      <c r="H9779" t="str">
        <f t="shared" ca="1" si="612"/>
        <v>Dentro</v>
      </c>
    </row>
    <row r="9780" spans="5:8" x14ac:dyDescent="0.2">
      <c r="E9780">
        <f t="shared" ca="1" si="609"/>
        <v>4.9419720424273859</v>
      </c>
      <c r="F9780">
        <f t="shared" ca="1" si="610"/>
        <v>24.423087668133906</v>
      </c>
      <c r="G9780">
        <f t="shared" ca="1" si="611"/>
        <v>7.9591584948917564</v>
      </c>
      <c r="H9780" t="str">
        <f t="shared" ca="1" si="612"/>
        <v>Dentro</v>
      </c>
    </row>
    <row r="9781" spans="5:8" x14ac:dyDescent="0.2">
      <c r="E9781">
        <f t="shared" ca="1" si="609"/>
        <v>2.6697374367146387</v>
      </c>
      <c r="F9781">
        <f t="shared" ca="1" si="610"/>
        <v>7.1274979809956491</v>
      </c>
      <c r="G9781">
        <f t="shared" ca="1" si="611"/>
        <v>5.5965031141998312</v>
      </c>
      <c r="H9781" t="str">
        <f t="shared" ca="1" si="612"/>
        <v>Dentro</v>
      </c>
    </row>
    <row r="9782" spans="5:8" x14ac:dyDescent="0.2">
      <c r="E9782">
        <f t="shared" ca="1" si="609"/>
        <v>4.2518955851024804</v>
      </c>
      <c r="F9782">
        <f t="shared" ca="1" si="610"/>
        <v>18.078616066613964</v>
      </c>
      <c r="G9782">
        <f t="shared" ca="1" si="611"/>
        <v>7.0046821227368774</v>
      </c>
      <c r="H9782" t="str">
        <f t="shared" ca="1" si="612"/>
        <v>Dentro</v>
      </c>
    </row>
    <row r="9783" spans="5:8" x14ac:dyDescent="0.2">
      <c r="E9783">
        <f t="shared" ca="1" si="609"/>
        <v>2.7378202525816699</v>
      </c>
      <c r="F9783">
        <f t="shared" ca="1" si="610"/>
        <v>7.4956597354463588</v>
      </c>
      <c r="G9783">
        <f t="shared" ca="1" si="611"/>
        <v>5.0338365194069183</v>
      </c>
      <c r="H9783" t="str">
        <f t="shared" ca="1" si="612"/>
        <v>Dentro</v>
      </c>
    </row>
    <row r="9784" spans="5:8" x14ac:dyDescent="0.2">
      <c r="E9784">
        <f t="shared" ca="1" si="609"/>
        <v>3.5651223888912629</v>
      </c>
      <c r="F9784">
        <f t="shared" ca="1" si="610"/>
        <v>12.710097647773745</v>
      </c>
      <c r="G9784">
        <f t="shared" ca="1" si="611"/>
        <v>7.98026219547652</v>
      </c>
      <c r="H9784" t="str">
        <f t="shared" ca="1" si="612"/>
        <v>Dentro</v>
      </c>
    </row>
    <row r="9785" spans="5:8" x14ac:dyDescent="0.2">
      <c r="E9785">
        <f t="shared" ca="1" si="609"/>
        <v>2.4239710436876933</v>
      </c>
      <c r="F9785">
        <f t="shared" ca="1" si="610"/>
        <v>5.8756356206364053</v>
      </c>
      <c r="G9785">
        <f t="shared" ca="1" si="611"/>
        <v>5.4733847269120179</v>
      </c>
      <c r="H9785" t="str">
        <f t="shared" ca="1" si="612"/>
        <v>Dentro</v>
      </c>
    </row>
    <row r="9786" spans="5:8" x14ac:dyDescent="0.2">
      <c r="E9786">
        <f t="shared" ca="1" si="609"/>
        <v>4.5478897903550735</v>
      </c>
      <c r="F9786">
        <f t="shared" ca="1" si="610"/>
        <v>20.683301545215915</v>
      </c>
      <c r="G9786">
        <f t="shared" ca="1" si="611"/>
        <v>5.6532563520433827</v>
      </c>
      <c r="H9786" t="str">
        <f t="shared" ca="1" si="612"/>
        <v>Dentro</v>
      </c>
    </row>
    <row r="9787" spans="5:8" x14ac:dyDescent="0.2">
      <c r="E9787">
        <f t="shared" ca="1" si="609"/>
        <v>2.3593879131453974</v>
      </c>
      <c r="F9787">
        <f t="shared" ca="1" si="610"/>
        <v>5.5667113246965938</v>
      </c>
      <c r="G9787">
        <f t="shared" ca="1" si="611"/>
        <v>6.719428863315386</v>
      </c>
      <c r="H9787" t="str">
        <f t="shared" ca="1" si="612"/>
        <v>Fuera</v>
      </c>
    </row>
    <row r="9788" spans="5:8" x14ac:dyDescent="0.2">
      <c r="E9788">
        <f t="shared" ca="1" si="609"/>
        <v>4.4613728658882241</v>
      </c>
      <c r="F9788">
        <f t="shared" ca="1" si="610"/>
        <v>19.903847848483707</v>
      </c>
      <c r="G9788">
        <f t="shared" ca="1" si="611"/>
        <v>7.7204496300248291</v>
      </c>
      <c r="H9788" t="str">
        <f t="shared" ca="1" si="612"/>
        <v>Dentro</v>
      </c>
    </row>
    <row r="9789" spans="5:8" x14ac:dyDescent="0.2">
      <c r="E9789">
        <f t="shared" ca="1" si="609"/>
        <v>3.6320846655418473</v>
      </c>
      <c r="F9789">
        <f t="shared" ca="1" si="610"/>
        <v>13.192039017664232</v>
      </c>
      <c r="G9789">
        <f t="shared" ca="1" si="611"/>
        <v>6.8829841582325537</v>
      </c>
      <c r="H9789" t="str">
        <f t="shared" ca="1" si="612"/>
        <v>Dentro</v>
      </c>
    </row>
    <row r="9790" spans="5:8" x14ac:dyDescent="0.2">
      <c r="E9790">
        <f t="shared" ca="1" si="609"/>
        <v>2.8076276055848455</v>
      </c>
      <c r="F9790">
        <f t="shared" ca="1" si="610"/>
        <v>7.8827727716420926</v>
      </c>
      <c r="G9790">
        <f t="shared" ca="1" si="611"/>
        <v>6.2895526910568593</v>
      </c>
      <c r="H9790" t="str">
        <f t="shared" ca="1" si="612"/>
        <v>Dentro</v>
      </c>
    </row>
    <row r="9791" spans="5:8" x14ac:dyDescent="0.2">
      <c r="E9791">
        <f t="shared" ca="1" si="609"/>
        <v>3.8242304930154134</v>
      </c>
      <c r="F9791">
        <f t="shared" ca="1" si="610"/>
        <v>14.624738863708911</v>
      </c>
      <c r="G9791">
        <f t="shared" ca="1" si="611"/>
        <v>7.6118097879844271</v>
      </c>
      <c r="H9791" t="str">
        <f t="shared" ca="1" si="612"/>
        <v>Dentro</v>
      </c>
    </row>
    <row r="9792" spans="5:8" x14ac:dyDescent="0.2">
      <c r="E9792">
        <f t="shared" ca="1" si="609"/>
        <v>3.5516657545902004</v>
      </c>
      <c r="F9792">
        <f t="shared" ca="1" si="610"/>
        <v>12.614329632328777</v>
      </c>
      <c r="G9792">
        <f t="shared" ca="1" si="611"/>
        <v>6.853710089552747</v>
      </c>
      <c r="H9792" t="str">
        <f t="shared" ca="1" si="612"/>
        <v>Dentro</v>
      </c>
    </row>
    <row r="9793" spans="5:8" x14ac:dyDescent="0.2">
      <c r="E9793">
        <f t="shared" ca="1" si="609"/>
        <v>4.019626812947406</v>
      </c>
      <c r="F9793">
        <f t="shared" ca="1" si="610"/>
        <v>16.15739971536572</v>
      </c>
      <c r="G9793">
        <f t="shared" ca="1" si="611"/>
        <v>6.4232995652662437</v>
      </c>
      <c r="H9793" t="str">
        <f t="shared" ca="1" si="612"/>
        <v>Dentro</v>
      </c>
    </row>
    <row r="9794" spans="5:8" x14ac:dyDescent="0.2">
      <c r="E9794">
        <f t="shared" ca="1" si="609"/>
        <v>2.9924739142056511</v>
      </c>
      <c r="F9794">
        <f t="shared" ca="1" si="610"/>
        <v>8.9549001272012898</v>
      </c>
      <c r="G9794">
        <f t="shared" ca="1" si="611"/>
        <v>6.5018798418625341</v>
      </c>
      <c r="H9794" t="str">
        <f t="shared" ca="1" si="612"/>
        <v>Dentro</v>
      </c>
    </row>
    <row r="9795" spans="5:8" x14ac:dyDescent="0.2">
      <c r="E9795">
        <f t="shared" ca="1" si="609"/>
        <v>4.7321115489665093</v>
      </c>
      <c r="F9795">
        <f t="shared" ca="1" si="610"/>
        <v>22.392879711862218</v>
      </c>
      <c r="G9795">
        <f t="shared" ca="1" si="611"/>
        <v>6.4579036189128134</v>
      </c>
      <c r="H9795" t="str">
        <f t="shared" ca="1" si="612"/>
        <v>Dentro</v>
      </c>
    </row>
    <row r="9796" spans="5:8" x14ac:dyDescent="0.2">
      <c r="E9796">
        <f t="shared" ca="1" si="609"/>
        <v>3.0364783394786459</v>
      </c>
      <c r="F9796">
        <f t="shared" ca="1" si="610"/>
        <v>9.2202007061229949</v>
      </c>
      <c r="G9796">
        <f t="shared" ca="1" si="611"/>
        <v>6.0531045803527768</v>
      </c>
      <c r="H9796" t="str">
        <f t="shared" ca="1" si="612"/>
        <v>Dentro</v>
      </c>
    </row>
    <row r="9797" spans="5:8" x14ac:dyDescent="0.2">
      <c r="E9797">
        <f t="shared" ca="1" si="609"/>
        <v>4.4799252795330897</v>
      </c>
      <c r="F9797">
        <f t="shared" ca="1" si="610"/>
        <v>20.069730510199633</v>
      </c>
      <c r="G9797">
        <f t="shared" ca="1" si="611"/>
        <v>5.7034460008001773</v>
      </c>
      <c r="H9797" t="str">
        <f t="shared" ca="1" si="612"/>
        <v>Dentro</v>
      </c>
    </row>
    <row r="9798" spans="5:8" x14ac:dyDescent="0.2">
      <c r="E9798">
        <f t="shared" ref="E9798:E9861" ca="1" si="613">$C$5+($C$6-$C$5)*RAND()</f>
        <v>2.3629038175193005</v>
      </c>
      <c r="F9798">
        <f t="shared" ref="F9798:F9861" ca="1" si="614">E9798^2</f>
        <v>5.5833144508472836</v>
      </c>
      <c r="G9798">
        <f t="shared" ref="G9798:G9861" ca="1" si="615">$C$6+($C$6-$C$5)*RAND()</f>
        <v>6.3433947388405905</v>
      </c>
      <c r="H9798" t="str">
        <f t="shared" ca="1" si="612"/>
        <v>Fuera</v>
      </c>
    </row>
    <row r="9799" spans="5:8" x14ac:dyDescent="0.2">
      <c r="E9799">
        <f t="shared" ca="1" si="613"/>
        <v>3.9408404672956658</v>
      </c>
      <c r="F9799">
        <f t="shared" ca="1" si="614"/>
        <v>15.530223588675122</v>
      </c>
      <c r="G9799">
        <f t="shared" ca="1" si="615"/>
        <v>6.4313595616278629</v>
      </c>
      <c r="H9799" t="str">
        <f t="shared" ca="1" si="612"/>
        <v>Dentro</v>
      </c>
    </row>
    <row r="9800" spans="5:8" x14ac:dyDescent="0.2">
      <c r="E9800">
        <f t="shared" ca="1" si="613"/>
        <v>4.8267293335807464</v>
      </c>
      <c r="F9800">
        <f t="shared" ca="1" si="614"/>
        <v>23.297316059648836</v>
      </c>
      <c r="G9800">
        <f t="shared" ca="1" si="615"/>
        <v>7.1850747865579452</v>
      </c>
      <c r="H9800" t="str">
        <f t="shared" ca="1" si="612"/>
        <v>Dentro</v>
      </c>
    </row>
    <row r="9801" spans="5:8" x14ac:dyDescent="0.2">
      <c r="E9801">
        <f t="shared" ca="1" si="613"/>
        <v>4.6814137319162876</v>
      </c>
      <c r="F9801">
        <f t="shared" ca="1" si="614"/>
        <v>21.915634529374383</v>
      </c>
      <c r="G9801">
        <f t="shared" ca="1" si="615"/>
        <v>6.9183081599301808</v>
      </c>
      <c r="H9801" t="str">
        <f t="shared" ca="1" si="612"/>
        <v>Dentro</v>
      </c>
    </row>
    <row r="9802" spans="5:8" x14ac:dyDescent="0.2">
      <c r="E9802">
        <f t="shared" ca="1" si="613"/>
        <v>3.9231506230307875</v>
      </c>
      <c r="F9802">
        <f t="shared" ca="1" si="614"/>
        <v>15.391110810986856</v>
      </c>
      <c r="G9802">
        <f t="shared" ca="1" si="615"/>
        <v>5.2594746611731615</v>
      </c>
      <c r="H9802" t="str">
        <f t="shared" ca="1" si="612"/>
        <v>Dentro</v>
      </c>
    </row>
    <row r="9803" spans="5:8" x14ac:dyDescent="0.2">
      <c r="E9803">
        <f t="shared" ca="1" si="613"/>
        <v>3.4882368594562396</v>
      </c>
      <c r="F9803">
        <f t="shared" ca="1" si="614"/>
        <v>12.16779638766913</v>
      </c>
      <c r="G9803">
        <f t="shared" ca="1" si="615"/>
        <v>7.9609868521377063</v>
      </c>
      <c r="H9803" t="str">
        <f t="shared" ca="1" si="612"/>
        <v>Dentro</v>
      </c>
    </row>
    <row r="9804" spans="5:8" x14ac:dyDescent="0.2">
      <c r="E9804">
        <f t="shared" ca="1" si="613"/>
        <v>4.2850922643065648</v>
      </c>
      <c r="F9804">
        <f t="shared" ca="1" si="614"/>
        <v>18.362015713619961</v>
      </c>
      <c r="G9804">
        <f t="shared" ca="1" si="615"/>
        <v>5.9661299494381144</v>
      </c>
      <c r="H9804" t="str">
        <f t="shared" ca="1" si="612"/>
        <v>Dentro</v>
      </c>
    </row>
    <row r="9805" spans="5:8" x14ac:dyDescent="0.2">
      <c r="E9805">
        <f t="shared" ca="1" si="613"/>
        <v>3.4087113906195272</v>
      </c>
      <c r="F9805">
        <f t="shared" ca="1" si="614"/>
        <v>11.619313344539311</v>
      </c>
      <c r="G9805">
        <f t="shared" ca="1" si="615"/>
        <v>5.6405405964553559</v>
      </c>
      <c r="H9805" t="str">
        <f t="shared" ca="1" si="612"/>
        <v>Dentro</v>
      </c>
    </row>
    <row r="9806" spans="5:8" x14ac:dyDescent="0.2">
      <c r="E9806">
        <f t="shared" ca="1" si="613"/>
        <v>2.8650830405920105</v>
      </c>
      <c r="F9806">
        <f t="shared" ca="1" si="614"/>
        <v>8.2087008294879595</v>
      </c>
      <c r="G9806">
        <f t="shared" ca="1" si="615"/>
        <v>5.8793786603428542</v>
      </c>
      <c r="H9806" t="str">
        <f t="shared" ca="1" si="612"/>
        <v>Dentro</v>
      </c>
    </row>
    <row r="9807" spans="5:8" x14ac:dyDescent="0.2">
      <c r="E9807">
        <f t="shared" ca="1" si="613"/>
        <v>4.5018542873108451</v>
      </c>
      <c r="F9807">
        <f t="shared" ca="1" si="614"/>
        <v>20.266692024179036</v>
      </c>
      <c r="G9807">
        <f t="shared" ca="1" si="615"/>
        <v>6.8951259918694836</v>
      </c>
      <c r="H9807" t="str">
        <f t="shared" ca="1" si="612"/>
        <v>Dentro</v>
      </c>
    </row>
    <row r="9808" spans="5:8" x14ac:dyDescent="0.2">
      <c r="E9808">
        <f t="shared" ca="1" si="613"/>
        <v>3.9634546010851981</v>
      </c>
      <c r="F9808">
        <f t="shared" ca="1" si="614"/>
        <v>15.708972374863427</v>
      </c>
      <c r="G9808">
        <f t="shared" ca="1" si="615"/>
        <v>7.0501184313878822</v>
      </c>
      <c r="H9808" t="str">
        <f t="shared" ca="1" si="612"/>
        <v>Dentro</v>
      </c>
    </row>
    <row r="9809" spans="5:8" x14ac:dyDescent="0.2">
      <c r="E9809">
        <f t="shared" ca="1" si="613"/>
        <v>4.0925191758731163</v>
      </c>
      <c r="F9809">
        <f t="shared" ca="1" si="614"/>
        <v>16.748713204889171</v>
      </c>
      <c r="G9809">
        <f t="shared" ca="1" si="615"/>
        <v>5.990183836238602</v>
      </c>
      <c r="H9809" t="str">
        <f t="shared" ca="1" si="612"/>
        <v>Dentro</v>
      </c>
    </row>
    <row r="9810" spans="5:8" x14ac:dyDescent="0.2">
      <c r="E9810">
        <f t="shared" ca="1" si="613"/>
        <v>3.4825497535960652</v>
      </c>
      <c r="F9810">
        <f t="shared" ca="1" si="614"/>
        <v>12.128152786272015</v>
      </c>
      <c r="G9810">
        <f t="shared" ca="1" si="615"/>
        <v>7.8192122461875346</v>
      </c>
      <c r="H9810" t="str">
        <f t="shared" ca="1" si="612"/>
        <v>Dentro</v>
      </c>
    </row>
    <row r="9811" spans="5:8" x14ac:dyDescent="0.2">
      <c r="E9811">
        <f t="shared" ca="1" si="613"/>
        <v>3.3697465379489753</v>
      </c>
      <c r="F9811">
        <f t="shared" ca="1" si="614"/>
        <v>11.355191730019104</v>
      </c>
      <c r="G9811">
        <f t="shared" ca="1" si="615"/>
        <v>6.7062616154925578</v>
      </c>
      <c r="H9811" t="str">
        <f t="shared" ca="1" si="612"/>
        <v>Dentro</v>
      </c>
    </row>
    <row r="9812" spans="5:8" x14ac:dyDescent="0.2">
      <c r="E9812">
        <f t="shared" ca="1" si="613"/>
        <v>3.1734476316229987</v>
      </c>
      <c r="F9812">
        <f t="shared" ca="1" si="614"/>
        <v>10.070769870653619</v>
      </c>
      <c r="G9812">
        <f t="shared" ca="1" si="615"/>
        <v>7.5652868068374657</v>
      </c>
      <c r="H9812" t="str">
        <f t="shared" ca="1" si="612"/>
        <v>Dentro</v>
      </c>
    </row>
    <row r="9813" spans="5:8" x14ac:dyDescent="0.2">
      <c r="E9813">
        <f t="shared" ca="1" si="613"/>
        <v>3.1173727030615854</v>
      </c>
      <c r="F9813">
        <f t="shared" ca="1" si="614"/>
        <v>9.7180125697934958</v>
      </c>
      <c r="G9813">
        <f t="shared" ca="1" si="615"/>
        <v>5.5700964579370771</v>
      </c>
      <c r="H9813" t="str">
        <f t="shared" ca="1" si="612"/>
        <v>Dentro</v>
      </c>
    </row>
    <row r="9814" spans="5:8" x14ac:dyDescent="0.2">
      <c r="E9814">
        <f t="shared" ca="1" si="613"/>
        <v>4.038400768984614</v>
      </c>
      <c r="F9814">
        <f t="shared" ca="1" si="614"/>
        <v>16.308680770935521</v>
      </c>
      <c r="G9814">
        <f t="shared" ca="1" si="615"/>
        <v>6.5609195721167417</v>
      </c>
      <c r="H9814" t="str">
        <f t="shared" ca="1" si="612"/>
        <v>Dentro</v>
      </c>
    </row>
    <row r="9815" spans="5:8" x14ac:dyDescent="0.2">
      <c r="E9815">
        <f t="shared" ca="1" si="613"/>
        <v>3.7923485196137383</v>
      </c>
      <c r="F9815">
        <f t="shared" ca="1" si="614"/>
        <v>14.381907294216512</v>
      </c>
      <c r="G9815">
        <f t="shared" ca="1" si="615"/>
        <v>6.5206720796489854</v>
      </c>
      <c r="H9815" t="str">
        <f t="shared" ca="1" si="612"/>
        <v>Dentro</v>
      </c>
    </row>
    <row r="9816" spans="5:8" x14ac:dyDescent="0.2">
      <c r="E9816">
        <f t="shared" ca="1" si="613"/>
        <v>3.9454152296267133</v>
      </c>
      <c r="F9816">
        <f t="shared" ca="1" si="614"/>
        <v>15.566301334170412</v>
      </c>
      <c r="G9816">
        <f t="shared" ca="1" si="615"/>
        <v>7.4248152951371278</v>
      </c>
      <c r="H9816" t="str">
        <f t="shared" ca="1" si="612"/>
        <v>Dentro</v>
      </c>
    </row>
    <row r="9817" spans="5:8" x14ac:dyDescent="0.2">
      <c r="E9817">
        <f t="shared" ca="1" si="613"/>
        <v>4.1352252341358167</v>
      </c>
      <c r="F9817">
        <f t="shared" ca="1" si="614"/>
        <v>17.100087737033618</v>
      </c>
      <c r="G9817">
        <f t="shared" ca="1" si="615"/>
        <v>6.1733594186189915</v>
      </c>
      <c r="H9817" t="str">
        <f t="shared" ca="1" si="612"/>
        <v>Dentro</v>
      </c>
    </row>
    <row r="9818" spans="5:8" x14ac:dyDescent="0.2">
      <c r="E9818">
        <f t="shared" ca="1" si="613"/>
        <v>4.0213898001351716</v>
      </c>
      <c r="F9818">
        <f t="shared" ca="1" si="614"/>
        <v>16.171575924631195</v>
      </c>
      <c r="G9818">
        <f t="shared" ca="1" si="615"/>
        <v>7.2808144845300191</v>
      </c>
      <c r="H9818" t="str">
        <f t="shared" ca="1" si="612"/>
        <v>Dentro</v>
      </c>
    </row>
    <row r="9819" spans="5:8" x14ac:dyDescent="0.2">
      <c r="E9819">
        <f t="shared" ca="1" si="613"/>
        <v>2.6405746097347058</v>
      </c>
      <c r="F9819">
        <f t="shared" ca="1" si="614"/>
        <v>6.9726342695755941</v>
      </c>
      <c r="G9819">
        <f t="shared" ca="1" si="615"/>
        <v>6.2630897261954566</v>
      </c>
      <c r="H9819" t="str">
        <f t="shared" ca="1" si="612"/>
        <v>Dentro</v>
      </c>
    </row>
    <row r="9820" spans="5:8" x14ac:dyDescent="0.2">
      <c r="E9820">
        <f t="shared" ca="1" si="613"/>
        <v>3.6455902704561431</v>
      </c>
      <c r="F9820">
        <f t="shared" ca="1" si="614"/>
        <v>13.290328420044496</v>
      </c>
      <c r="G9820">
        <f t="shared" ca="1" si="615"/>
        <v>7.6104498738683564</v>
      </c>
      <c r="H9820" t="str">
        <f t="shared" ca="1" si="612"/>
        <v>Dentro</v>
      </c>
    </row>
    <row r="9821" spans="5:8" x14ac:dyDescent="0.2">
      <c r="E9821">
        <f t="shared" ca="1" si="613"/>
        <v>3.577112200672381</v>
      </c>
      <c r="F9821">
        <f t="shared" ca="1" si="614"/>
        <v>12.795731696199205</v>
      </c>
      <c r="G9821">
        <f t="shared" ca="1" si="615"/>
        <v>6.3288771756671398</v>
      </c>
      <c r="H9821" t="str">
        <f t="shared" ca="1" si="612"/>
        <v>Dentro</v>
      </c>
    </row>
    <row r="9822" spans="5:8" x14ac:dyDescent="0.2">
      <c r="E9822">
        <f t="shared" ca="1" si="613"/>
        <v>3.0924679287603234</v>
      </c>
      <c r="F9822">
        <f t="shared" ca="1" si="614"/>
        <v>9.5633578904111651</v>
      </c>
      <c r="G9822">
        <f t="shared" ca="1" si="615"/>
        <v>5.0006432941638073</v>
      </c>
      <c r="H9822" t="str">
        <f t="shared" ca="1" si="612"/>
        <v>Dentro</v>
      </c>
    </row>
    <row r="9823" spans="5:8" x14ac:dyDescent="0.2">
      <c r="E9823">
        <f t="shared" ca="1" si="613"/>
        <v>4.4779050592296965</v>
      </c>
      <c r="F9823">
        <f t="shared" ca="1" si="614"/>
        <v>20.051633719474911</v>
      </c>
      <c r="G9823">
        <f t="shared" ca="1" si="615"/>
        <v>6.5006429891855353</v>
      </c>
      <c r="H9823" t="str">
        <f t="shared" ca="1" si="612"/>
        <v>Dentro</v>
      </c>
    </row>
    <row r="9824" spans="5:8" x14ac:dyDescent="0.2">
      <c r="E9824">
        <f t="shared" ca="1" si="613"/>
        <v>2.624749971304885</v>
      </c>
      <c r="F9824">
        <f t="shared" ca="1" si="614"/>
        <v>6.8893124118649949</v>
      </c>
      <c r="G9824">
        <f t="shared" ca="1" si="615"/>
        <v>7.900411560876937</v>
      </c>
      <c r="H9824" t="str">
        <f t="shared" ca="1" si="612"/>
        <v>Fuera</v>
      </c>
    </row>
    <row r="9825" spans="5:8" x14ac:dyDescent="0.2">
      <c r="E9825">
        <f t="shared" ca="1" si="613"/>
        <v>3.2657921001107155</v>
      </c>
      <c r="F9825">
        <f t="shared" ca="1" si="614"/>
        <v>10.665398041145558</v>
      </c>
      <c r="G9825">
        <f t="shared" ca="1" si="615"/>
        <v>6.8288636800042113</v>
      </c>
      <c r="H9825" t="str">
        <f t="shared" ca="1" si="612"/>
        <v>Dentro</v>
      </c>
    </row>
    <row r="9826" spans="5:8" x14ac:dyDescent="0.2">
      <c r="E9826">
        <f t="shared" ca="1" si="613"/>
        <v>4.9482807840040799</v>
      </c>
      <c r="F9826">
        <f t="shared" ca="1" si="614"/>
        <v>24.485482717344031</v>
      </c>
      <c r="G9826">
        <f t="shared" ca="1" si="615"/>
        <v>7.3234903259028297</v>
      </c>
      <c r="H9826" t="str">
        <f t="shared" ca="1" si="612"/>
        <v>Dentro</v>
      </c>
    </row>
    <row r="9827" spans="5:8" x14ac:dyDescent="0.2">
      <c r="E9827">
        <f t="shared" ca="1" si="613"/>
        <v>3.5761695499602122</v>
      </c>
      <c r="F9827">
        <f t="shared" ca="1" si="614"/>
        <v>12.788988650062626</v>
      </c>
      <c r="G9827">
        <f t="shared" ca="1" si="615"/>
        <v>6.7198916598756018</v>
      </c>
      <c r="H9827" t="str">
        <f t="shared" ca="1" si="612"/>
        <v>Dentro</v>
      </c>
    </row>
    <row r="9828" spans="5:8" x14ac:dyDescent="0.2">
      <c r="E9828">
        <f t="shared" ca="1" si="613"/>
        <v>3.7799614236834311</v>
      </c>
      <c r="F9828">
        <f t="shared" ca="1" si="614"/>
        <v>14.288108364534871</v>
      </c>
      <c r="G9828">
        <f t="shared" ca="1" si="615"/>
        <v>7.9883812688223603</v>
      </c>
      <c r="H9828" t="str">
        <f t="shared" ca="1" si="612"/>
        <v>Dentro</v>
      </c>
    </row>
    <row r="9829" spans="5:8" x14ac:dyDescent="0.2">
      <c r="E9829">
        <f t="shared" ca="1" si="613"/>
        <v>3.7643614064065614</v>
      </c>
      <c r="F9829">
        <f t="shared" ca="1" si="614"/>
        <v>14.170416798043185</v>
      </c>
      <c r="G9829">
        <f t="shared" ca="1" si="615"/>
        <v>5.3162267656277979</v>
      </c>
      <c r="H9829" t="str">
        <f t="shared" ca="1" si="612"/>
        <v>Dentro</v>
      </c>
    </row>
    <row r="9830" spans="5:8" x14ac:dyDescent="0.2">
      <c r="E9830">
        <f t="shared" ca="1" si="613"/>
        <v>4.8097793764785273</v>
      </c>
      <c r="F9830">
        <f t="shared" ca="1" si="614"/>
        <v>23.133977650398169</v>
      </c>
      <c r="G9830">
        <f t="shared" ca="1" si="615"/>
        <v>5.9120223263431866</v>
      </c>
      <c r="H9830" t="str">
        <f t="shared" ca="1" si="612"/>
        <v>Dentro</v>
      </c>
    </row>
    <row r="9831" spans="5:8" x14ac:dyDescent="0.2">
      <c r="E9831">
        <f t="shared" ca="1" si="613"/>
        <v>2.6489336212016381</v>
      </c>
      <c r="F9831">
        <f t="shared" ca="1" si="614"/>
        <v>7.0168493295324232</v>
      </c>
      <c r="G9831">
        <f t="shared" ca="1" si="615"/>
        <v>6.3475613176161509</v>
      </c>
      <c r="H9831" t="str">
        <f t="shared" ref="H9831:H9894" ca="1" si="616">IF(G9831&lt;F9831,"Dentro","Fuera")</f>
        <v>Dentro</v>
      </c>
    </row>
    <row r="9832" spans="5:8" x14ac:dyDescent="0.2">
      <c r="E9832">
        <f t="shared" ca="1" si="613"/>
        <v>4.4430227926590753</v>
      </c>
      <c r="F9832">
        <f t="shared" ca="1" si="614"/>
        <v>19.740451536088049</v>
      </c>
      <c r="G9832">
        <f t="shared" ca="1" si="615"/>
        <v>7.9671277789684556</v>
      </c>
      <c r="H9832" t="str">
        <f t="shared" ca="1" si="616"/>
        <v>Dentro</v>
      </c>
    </row>
    <row r="9833" spans="5:8" x14ac:dyDescent="0.2">
      <c r="E9833">
        <f t="shared" ca="1" si="613"/>
        <v>2.0709935581978671</v>
      </c>
      <c r="F9833">
        <f t="shared" ca="1" si="614"/>
        <v>4.2890143180970624</v>
      </c>
      <c r="G9833">
        <f t="shared" ca="1" si="615"/>
        <v>7.5958926509728446</v>
      </c>
      <c r="H9833" t="str">
        <f t="shared" ca="1" si="616"/>
        <v>Fuera</v>
      </c>
    </row>
    <row r="9834" spans="5:8" x14ac:dyDescent="0.2">
      <c r="E9834">
        <f t="shared" ca="1" si="613"/>
        <v>3.6761108660711113</v>
      </c>
      <c r="F9834">
        <f t="shared" ca="1" si="614"/>
        <v>13.513791099646095</v>
      </c>
      <c r="G9834">
        <f t="shared" ca="1" si="615"/>
        <v>5.1981586417382823</v>
      </c>
      <c r="H9834" t="str">
        <f t="shared" ca="1" si="616"/>
        <v>Dentro</v>
      </c>
    </row>
    <row r="9835" spans="5:8" x14ac:dyDescent="0.2">
      <c r="E9835">
        <f t="shared" ca="1" si="613"/>
        <v>2.8260604010237378</v>
      </c>
      <c r="F9835">
        <f t="shared" ca="1" si="614"/>
        <v>7.9866173902344499</v>
      </c>
      <c r="G9835">
        <f t="shared" ca="1" si="615"/>
        <v>7.2936948848766381</v>
      </c>
      <c r="H9835" t="str">
        <f t="shared" ca="1" si="616"/>
        <v>Dentro</v>
      </c>
    </row>
    <row r="9836" spans="5:8" x14ac:dyDescent="0.2">
      <c r="E9836">
        <f t="shared" ca="1" si="613"/>
        <v>3.4976699867608367</v>
      </c>
      <c r="F9836">
        <f t="shared" ca="1" si="614"/>
        <v>12.233695336287552</v>
      </c>
      <c r="G9836">
        <f t="shared" ca="1" si="615"/>
        <v>7.0797552204150573</v>
      </c>
      <c r="H9836" t="str">
        <f t="shared" ca="1" si="616"/>
        <v>Dentro</v>
      </c>
    </row>
    <row r="9837" spans="5:8" x14ac:dyDescent="0.2">
      <c r="E9837">
        <f t="shared" ca="1" si="613"/>
        <v>2.9922138627887653</v>
      </c>
      <c r="F9837">
        <f t="shared" ca="1" si="614"/>
        <v>8.9533438006652641</v>
      </c>
      <c r="G9837">
        <f t="shared" ca="1" si="615"/>
        <v>7.8719425509364847</v>
      </c>
      <c r="H9837" t="str">
        <f t="shared" ca="1" si="616"/>
        <v>Dentro</v>
      </c>
    </row>
    <row r="9838" spans="5:8" x14ac:dyDescent="0.2">
      <c r="E9838">
        <f t="shared" ca="1" si="613"/>
        <v>2.6637187316766555</v>
      </c>
      <c r="F9838">
        <f t="shared" ca="1" si="614"/>
        <v>7.0953974814850902</v>
      </c>
      <c r="G9838">
        <f t="shared" ca="1" si="615"/>
        <v>5.2476808109647752</v>
      </c>
      <c r="H9838" t="str">
        <f t="shared" ca="1" si="616"/>
        <v>Dentro</v>
      </c>
    </row>
    <row r="9839" spans="5:8" x14ac:dyDescent="0.2">
      <c r="E9839">
        <f t="shared" ca="1" si="613"/>
        <v>3.7794260803874273</v>
      </c>
      <c r="F9839">
        <f t="shared" ca="1" si="614"/>
        <v>14.284061497112672</v>
      </c>
      <c r="G9839">
        <f t="shared" ca="1" si="615"/>
        <v>5.7423398862993622</v>
      </c>
      <c r="H9839" t="str">
        <f t="shared" ca="1" si="616"/>
        <v>Dentro</v>
      </c>
    </row>
    <row r="9840" spans="5:8" x14ac:dyDescent="0.2">
      <c r="E9840">
        <f t="shared" ca="1" si="613"/>
        <v>2.4612708278602113</v>
      </c>
      <c r="F9840">
        <f t="shared" ca="1" si="614"/>
        <v>6.0578540880756897</v>
      </c>
      <c r="G9840">
        <f t="shared" ca="1" si="615"/>
        <v>6.8421369916787746</v>
      </c>
      <c r="H9840" t="str">
        <f t="shared" ca="1" si="616"/>
        <v>Fuera</v>
      </c>
    </row>
    <row r="9841" spans="5:8" x14ac:dyDescent="0.2">
      <c r="E9841">
        <f t="shared" ca="1" si="613"/>
        <v>2.2209516070542707</v>
      </c>
      <c r="F9841">
        <f t="shared" ca="1" si="614"/>
        <v>4.932626040876948</v>
      </c>
      <c r="G9841">
        <f t="shared" ca="1" si="615"/>
        <v>7.895487639623032</v>
      </c>
      <c r="H9841" t="str">
        <f t="shared" ca="1" si="616"/>
        <v>Fuera</v>
      </c>
    </row>
    <row r="9842" spans="5:8" x14ac:dyDescent="0.2">
      <c r="E9842">
        <f t="shared" ca="1" si="613"/>
        <v>4.6696595611246083</v>
      </c>
      <c r="F9842">
        <f t="shared" ca="1" si="614"/>
        <v>21.805720416802469</v>
      </c>
      <c r="G9842">
        <f t="shared" ca="1" si="615"/>
        <v>5.981937698252306</v>
      </c>
      <c r="H9842" t="str">
        <f t="shared" ca="1" si="616"/>
        <v>Dentro</v>
      </c>
    </row>
    <row r="9843" spans="5:8" x14ac:dyDescent="0.2">
      <c r="E9843">
        <f t="shared" ca="1" si="613"/>
        <v>3.4972351463663225</v>
      </c>
      <c r="F9843">
        <f t="shared" ca="1" si="614"/>
        <v>12.230653668979873</v>
      </c>
      <c r="G9843">
        <f t="shared" ca="1" si="615"/>
        <v>6.6243821397135001</v>
      </c>
      <c r="H9843" t="str">
        <f t="shared" ca="1" si="616"/>
        <v>Dentro</v>
      </c>
    </row>
    <row r="9844" spans="5:8" x14ac:dyDescent="0.2">
      <c r="E9844">
        <f t="shared" ca="1" si="613"/>
        <v>4.0482884544907414</v>
      </c>
      <c r="F9844">
        <f t="shared" ca="1" si="614"/>
        <v>16.388639410763034</v>
      </c>
      <c r="G9844">
        <f t="shared" ca="1" si="615"/>
        <v>5.891397961088404</v>
      </c>
      <c r="H9844" t="str">
        <f t="shared" ca="1" si="616"/>
        <v>Dentro</v>
      </c>
    </row>
    <row r="9845" spans="5:8" x14ac:dyDescent="0.2">
      <c r="E9845">
        <f t="shared" ca="1" si="613"/>
        <v>2.4887269060910304</v>
      </c>
      <c r="F9845">
        <f t="shared" ca="1" si="614"/>
        <v>6.1937616131014321</v>
      </c>
      <c r="G9845">
        <f t="shared" ca="1" si="615"/>
        <v>7.0582103257693962</v>
      </c>
      <c r="H9845" t="str">
        <f t="shared" ca="1" si="616"/>
        <v>Fuera</v>
      </c>
    </row>
    <row r="9846" spans="5:8" x14ac:dyDescent="0.2">
      <c r="E9846">
        <f t="shared" ca="1" si="613"/>
        <v>2.0949574886459574</v>
      </c>
      <c r="F9846">
        <f t="shared" ca="1" si="614"/>
        <v>4.3888468792337765</v>
      </c>
      <c r="G9846">
        <f t="shared" ca="1" si="615"/>
        <v>7.7403891010032462</v>
      </c>
      <c r="H9846" t="str">
        <f t="shared" ca="1" si="616"/>
        <v>Fuera</v>
      </c>
    </row>
    <row r="9847" spans="5:8" x14ac:dyDescent="0.2">
      <c r="E9847">
        <f t="shared" ca="1" si="613"/>
        <v>3.0913640552976123</v>
      </c>
      <c r="F9847">
        <f t="shared" ca="1" si="614"/>
        <v>9.556531722386099</v>
      </c>
      <c r="G9847">
        <f t="shared" ca="1" si="615"/>
        <v>6.8362696327339503</v>
      </c>
      <c r="H9847" t="str">
        <f t="shared" ca="1" si="616"/>
        <v>Dentro</v>
      </c>
    </row>
    <row r="9848" spans="5:8" x14ac:dyDescent="0.2">
      <c r="E9848">
        <f t="shared" ca="1" si="613"/>
        <v>4.4170606452231223</v>
      </c>
      <c r="F9848">
        <f t="shared" ca="1" si="614"/>
        <v>19.510424743578906</v>
      </c>
      <c r="G9848">
        <f t="shared" ca="1" si="615"/>
        <v>5.841483699626453</v>
      </c>
      <c r="H9848" t="str">
        <f t="shared" ca="1" si="616"/>
        <v>Dentro</v>
      </c>
    </row>
    <row r="9849" spans="5:8" x14ac:dyDescent="0.2">
      <c r="E9849">
        <f t="shared" ca="1" si="613"/>
        <v>4.3216372946195092</v>
      </c>
      <c r="F9849">
        <f t="shared" ca="1" si="614"/>
        <v>18.676548906246229</v>
      </c>
      <c r="G9849">
        <f t="shared" ca="1" si="615"/>
        <v>5.6975816713192033</v>
      </c>
      <c r="H9849" t="str">
        <f t="shared" ca="1" si="616"/>
        <v>Dentro</v>
      </c>
    </row>
    <row r="9850" spans="5:8" x14ac:dyDescent="0.2">
      <c r="E9850">
        <f t="shared" ca="1" si="613"/>
        <v>3.5106449430442561</v>
      </c>
      <c r="F9850">
        <f t="shared" ca="1" si="614"/>
        <v>12.324627916122209</v>
      </c>
      <c r="G9850">
        <f t="shared" ca="1" si="615"/>
        <v>6.5012626243895255</v>
      </c>
      <c r="H9850" t="str">
        <f t="shared" ca="1" si="616"/>
        <v>Dentro</v>
      </c>
    </row>
    <row r="9851" spans="5:8" x14ac:dyDescent="0.2">
      <c r="E9851">
        <f t="shared" ca="1" si="613"/>
        <v>2.429802361726678</v>
      </c>
      <c r="F9851">
        <f t="shared" ca="1" si="614"/>
        <v>5.9039395170525424</v>
      </c>
      <c r="G9851">
        <f t="shared" ca="1" si="615"/>
        <v>6.449597026074283</v>
      </c>
      <c r="H9851" t="str">
        <f t="shared" ca="1" si="616"/>
        <v>Fuera</v>
      </c>
    </row>
    <row r="9852" spans="5:8" x14ac:dyDescent="0.2">
      <c r="E9852">
        <f t="shared" ca="1" si="613"/>
        <v>4.228315909780525</v>
      </c>
      <c r="F9852">
        <f t="shared" ca="1" si="614"/>
        <v>17.878655432903109</v>
      </c>
      <c r="G9852">
        <f t="shared" ca="1" si="615"/>
        <v>5.4465167406940873</v>
      </c>
      <c r="H9852" t="str">
        <f t="shared" ca="1" si="616"/>
        <v>Dentro</v>
      </c>
    </row>
    <row r="9853" spans="5:8" x14ac:dyDescent="0.2">
      <c r="E9853">
        <f t="shared" ca="1" si="613"/>
        <v>2.5048646913766652</v>
      </c>
      <c r="F9853">
        <f t="shared" ca="1" si="614"/>
        <v>6.2743471221055165</v>
      </c>
      <c r="G9853">
        <f t="shared" ca="1" si="615"/>
        <v>7.5415409845867476</v>
      </c>
      <c r="H9853" t="str">
        <f t="shared" ca="1" si="616"/>
        <v>Fuera</v>
      </c>
    </row>
    <row r="9854" spans="5:8" x14ac:dyDescent="0.2">
      <c r="E9854">
        <f t="shared" ca="1" si="613"/>
        <v>3.101001057613447</v>
      </c>
      <c r="F9854">
        <f t="shared" ca="1" si="614"/>
        <v>9.6162075593197169</v>
      </c>
      <c r="G9854">
        <f t="shared" ca="1" si="615"/>
        <v>6.2535053772992182</v>
      </c>
      <c r="H9854" t="str">
        <f t="shared" ca="1" si="616"/>
        <v>Dentro</v>
      </c>
    </row>
    <row r="9855" spans="5:8" x14ac:dyDescent="0.2">
      <c r="E9855">
        <f t="shared" ca="1" si="613"/>
        <v>2.0481296948754348</v>
      </c>
      <c r="F9855">
        <f t="shared" ca="1" si="614"/>
        <v>4.1948352470305421</v>
      </c>
      <c r="G9855">
        <f t="shared" ca="1" si="615"/>
        <v>6.5363796998284371</v>
      </c>
      <c r="H9855" t="str">
        <f t="shared" ca="1" si="616"/>
        <v>Fuera</v>
      </c>
    </row>
    <row r="9856" spans="5:8" x14ac:dyDescent="0.2">
      <c r="E9856">
        <f t="shared" ca="1" si="613"/>
        <v>3.6568393991450834</v>
      </c>
      <c r="F9856">
        <f t="shared" ca="1" si="614"/>
        <v>13.372474391139775</v>
      </c>
      <c r="G9856">
        <f t="shared" ca="1" si="615"/>
        <v>6.2351822041965805</v>
      </c>
      <c r="H9856" t="str">
        <f t="shared" ca="1" si="616"/>
        <v>Dentro</v>
      </c>
    </row>
    <row r="9857" spans="5:8" x14ac:dyDescent="0.2">
      <c r="E9857">
        <f t="shared" ca="1" si="613"/>
        <v>2.5903185087583118</v>
      </c>
      <c r="F9857">
        <f t="shared" ca="1" si="614"/>
        <v>6.7097499768158846</v>
      </c>
      <c r="G9857">
        <f t="shared" ca="1" si="615"/>
        <v>6.1236243094853178</v>
      </c>
      <c r="H9857" t="str">
        <f t="shared" ca="1" si="616"/>
        <v>Dentro</v>
      </c>
    </row>
    <row r="9858" spans="5:8" x14ac:dyDescent="0.2">
      <c r="E9858">
        <f t="shared" ca="1" si="613"/>
        <v>2.968665435157015</v>
      </c>
      <c r="F9858">
        <f t="shared" ca="1" si="614"/>
        <v>8.812974465895989</v>
      </c>
      <c r="G9858">
        <f t="shared" ca="1" si="615"/>
        <v>7.1065199294514665</v>
      </c>
      <c r="H9858" t="str">
        <f t="shared" ca="1" si="616"/>
        <v>Dentro</v>
      </c>
    </row>
    <row r="9859" spans="5:8" x14ac:dyDescent="0.2">
      <c r="E9859">
        <f t="shared" ca="1" si="613"/>
        <v>4.2033657363401087</v>
      </c>
      <c r="F9859">
        <f t="shared" ca="1" si="614"/>
        <v>17.668283513438023</v>
      </c>
      <c r="G9859">
        <f t="shared" ca="1" si="615"/>
        <v>6.1648879053078343</v>
      </c>
      <c r="H9859" t="str">
        <f t="shared" ca="1" si="616"/>
        <v>Dentro</v>
      </c>
    </row>
    <row r="9860" spans="5:8" x14ac:dyDescent="0.2">
      <c r="E9860">
        <f t="shared" ca="1" si="613"/>
        <v>2.506027675322029</v>
      </c>
      <c r="F9860">
        <f t="shared" ca="1" si="614"/>
        <v>6.2801747094799323</v>
      </c>
      <c r="G9860">
        <f t="shared" ca="1" si="615"/>
        <v>6.0000812338250062</v>
      </c>
      <c r="H9860" t="str">
        <f t="shared" ca="1" si="616"/>
        <v>Dentro</v>
      </c>
    </row>
    <row r="9861" spans="5:8" x14ac:dyDescent="0.2">
      <c r="E9861">
        <f t="shared" ca="1" si="613"/>
        <v>2.7625912188202668</v>
      </c>
      <c r="F9861">
        <f t="shared" ca="1" si="614"/>
        <v>7.6319102423028475</v>
      </c>
      <c r="G9861">
        <f t="shared" ca="1" si="615"/>
        <v>6.2322644636295541</v>
      </c>
      <c r="H9861" t="str">
        <f t="shared" ca="1" si="616"/>
        <v>Dentro</v>
      </c>
    </row>
    <row r="9862" spans="5:8" x14ac:dyDescent="0.2">
      <c r="E9862">
        <f t="shared" ref="E9862:E9925" ca="1" si="617">$C$5+($C$6-$C$5)*RAND()</f>
        <v>2.0000491711403963</v>
      </c>
      <c r="F9862">
        <f t="shared" ref="F9862:F9925" ca="1" si="618">E9862^2</f>
        <v>4.0001966869793861</v>
      </c>
      <c r="G9862">
        <f t="shared" ref="G9862:G9925" ca="1" si="619">$C$6+($C$6-$C$5)*RAND()</f>
        <v>7.7724960717651914</v>
      </c>
      <c r="H9862" t="str">
        <f t="shared" ca="1" si="616"/>
        <v>Fuera</v>
      </c>
    </row>
    <row r="9863" spans="5:8" x14ac:dyDescent="0.2">
      <c r="E9863">
        <f t="shared" ca="1" si="617"/>
        <v>4.2837903559487387</v>
      </c>
      <c r="F9863">
        <f t="shared" ca="1" si="618"/>
        <v>18.350859813719421</v>
      </c>
      <c r="G9863">
        <f t="shared" ca="1" si="619"/>
        <v>5.5551752353055237</v>
      </c>
      <c r="H9863" t="str">
        <f t="shared" ca="1" si="616"/>
        <v>Dentro</v>
      </c>
    </row>
    <row r="9864" spans="5:8" x14ac:dyDescent="0.2">
      <c r="E9864">
        <f t="shared" ca="1" si="617"/>
        <v>3.6799744250359581</v>
      </c>
      <c r="F9864">
        <f t="shared" ca="1" si="618"/>
        <v>13.54221176891873</v>
      </c>
      <c r="G9864">
        <f t="shared" ca="1" si="619"/>
        <v>6.3310365849683077</v>
      </c>
      <c r="H9864" t="str">
        <f t="shared" ca="1" si="616"/>
        <v>Dentro</v>
      </c>
    </row>
    <row r="9865" spans="5:8" x14ac:dyDescent="0.2">
      <c r="E9865">
        <f t="shared" ca="1" si="617"/>
        <v>2.1950119731877815</v>
      </c>
      <c r="F9865">
        <f t="shared" ca="1" si="618"/>
        <v>4.8180775624377183</v>
      </c>
      <c r="G9865">
        <f t="shared" ca="1" si="619"/>
        <v>5.083548027986188</v>
      </c>
      <c r="H9865" t="str">
        <f t="shared" ca="1" si="616"/>
        <v>Fuera</v>
      </c>
    </row>
    <row r="9866" spans="5:8" x14ac:dyDescent="0.2">
      <c r="E9866">
        <f t="shared" ca="1" si="617"/>
        <v>2.5141033764954184</v>
      </c>
      <c r="F9866">
        <f t="shared" ca="1" si="618"/>
        <v>6.3207157877056632</v>
      </c>
      <c r="G9866">
        <f t="shared" ca="1" si="619"/>
        <v>5.865261204884642</v>
      </c>
      <c r="H9866" t="str">
        <f t="shared" ca="1" si="616"/>
        <v>Dentro</v>
      </c>
    </row>
    <row r="9867" spans="5:8" x14ac:dyDescent="0.2">
      <c r="E9867">
        <f t="shared" ca="1" si="617"/>
        <v>2.9498184304327775</v>
      </c>
      <c r="F9867">
        <f t="shared" ca="1" si="618"/>
        <v>8.7014287725208952</v>
      </c>
      <c r="G9867">
        <f t="shared" ca="1" si="619"/>
        <v>7.0975441985569034</v>
      </c>
      <c r="H9867" t="str">
        <f t="shared" ca="1" si="616"/>
        <v>Dentro</v>
      </c>
    </row>
    <row r="9868" spans="5:8" x14ac:dyDescent="0.2">
      <c r="E9868">
        <f t="shared" ca="1" si="617"/>
        <v>2.3538551347361736</v>
      </c>
      <c r="F9868">
        <f t="shared" ca="1" si="618"/>
        <v>5.5406339953238497</v>
      </c>
      <c r="G9868">
        <f t="shared" ca="1" si="619"/>
        <v>5.4384037299555983</v>
      </c>
      <c r="H9868" t="str">
        <f t="shared" ca="1" si="616"/>
        <v>Dentro</v>
      </c>
    </row>
    <row r="9869" spans="5:8" x14ac:dyDescent="0.2">
      <c r="E9869">
        <f t="shared" ca="1" si="617"/>
        <v>3.737946568708729</v>
      </c>
      <c r="F9869">
        <f t="shared" ca="1" si="618"/>
        <v>13.97224455052136</v>
      </c>
      <c r="G9869">
        <f t="shared" ca="1" si="619"/>
        <v>6.3935249706195485</v>
      </c>
      <c r="H9869" t="str">
        <f t="shared" ca="1" si="616"/>
        <v>Dentro</v>
      </c>
    </row>
    <row r="9870" spans="5:8" x14ac:dyDescent="0.2">
      <c r="E9870">
        <f t="shared" ca="1" si="617"/>
        <v>2.6026735360119098</v>
      </c>
      <c r="F9870">
        <f t="shared" ca="1" si="618"/>
        <v>6.7739095350567373</v>
      </c>
      <c r="G9870">
        <f t="shared" ca="1" si="619"/>
        <v>6.8888340931335783</v>
      </c>
      <c r="H9870" t="str">
        <f t="shared" ca="1" si="616"/>
        <v>Fuera</v>
      </c>
    </row>
    <row r="9871" spans="5:8" x14ac:dyDescent="0.2">
      <c r="E9871">
        <f t="shared" ca="1" si="617"/>
        <v>4.7925968505452321</v>
      </c>
      <c r="F9871">
        <f t="shared" ca="1" si="618"/>
        <v>22.968984571856076</v>
      </c>
      <c r="G9871">
        <f t="shared" ca="1" si="619"/>
        <v>7.3683963946828737</v>
      </c>
      <c r="H9871" t="str">
        <f t="shared" ca="1" si="616"/>
        <v>Dentro</v>
      </c>
    </row>
    <row r="9872" spans="5:8" x14ac:dyDescent="0.2">
      <c r="E9872">
        <f t="shared" ca="1" si="617"/>
        <v>2.4955186796804822</v>
      </c>
      <c r="F9872">
        <f t="shared" ca="1" si="618"/>
        <v>6.2276134806342176</v>
      </c>
      <c r="G9872">
        <f t="shared" ca="1" si="619"/>
        <v>5.1287495918719106</v>
      </c>
      <c r="H9872" t="str">
        <f t="shared" ca="1" si="616"/>
        <v>Dentro</v>
      </c>
    </row>
    <row r="9873" spans="5:8" x14ac:dyDescent="0.2">
      <c r="E9873">
        <f t="shared" ca="1" si="617"/>
        <v>2.0763658054558842</v>
      </c>
      <c r="F9873">
        <f t="shared" ca="1" si="618"/>
        <v>4.3112949580664628</v>
      </c>
      <c r="G9873">
        <f t="shared" ca="1" si="619"/>
        <v>6.4283626096409812</v>
      </c>
      <c r="H9873" t="str">
        <f t="shared" ca="1" si="616"/>
        <v>Fuera</v>
      </c>
    </row>
    <row r="9874" spans="5:8" x14ac:dyDescent="0.2">
      <c r="E9874">
        <f t="shared" ca="1" si="617"/>
        <v>4.3491734654238812</v>
      </c>
      <c r="F9874">
        <f t="shared" ca="1" si="618"/>
        <v>18.915309832347173</v>
      </c>
      <c r="G9874">
        <f t="shared" ca="1" si="619"/>
        <v>6.4129849636120779</v>
      </c>
      <c r="H9874" t="str">
        <f t="shared" ca="1" si="616"/>
        <v>Dentro</v>
      </c>
    </row>
    <row r="9875" spans="5:8" x14ac:dyDescent="0.2">
      <c r="E9875">
        <f t="shared" ca="1" si="617"/>
        <v>4.7694015890621575</v>
      </c>
      <c r="F9875">
        <f t="shared" ca="1" si="618"/>
        <v>22.747191517748632</v>
      </c>
      <c r="G9875">
        <f t="shared" ca="1" si="619"/>
        <v>7.8127728459334165</v>
      </c>
      <c r="H9875" t="str">
        <f t="shared" ca="1" si="616"/>
        <v>Dentro</v>
      </c>
    </row>
    <row r="9876" spans="5:8" x14ac:dyDescent="0.2">
      <c r="E9876">
        <f t="shared" ca="1" si="617"/>
        <v>2.2566478559065541</v>
      </c>
      <c r="F9876">
        <f t="shared" ca="1" si="618"/>
        <v>5.0924595455676478</v>
      </c>
      <c r="G9876">
        <f t="shared" ca="1" si="619"/>
        <v>7.8704459451159732</v>
      </c>
      <c r="H9876" t="str">
        <f t="shared" ca="1" si="616"/>
        <v>Fuera</v>
      </c>
    </row>
    <row r="9877" spans="5:8" x14ac:dyDescent="0.2">
      <c r="E9877">
        <f t="shared" ca="1" si="617"/>
        <v>2.733037126379267</v>
      </c>
      <c r="F9877">
        <f t="shared" ca="1" si="618"/>
        <v>7.4694919341674417</v>
      </c>
      <c r="G9877">
        <f t="shared" ca="1" si="619"/>
        <v>5.8844491265505283</v>
      </c>
      <c r="H9877" t="str">
        <f t="shared" ca="1" si="616"/>
        <v>Dentro</v>
      </c>
    </row>
    <row r="9878" spans="5:8" x14ac:dyDescent="0.2">
      <c r="E9878">
        <f t="shared" ca="1" si="617"/>
        <v>4.1263803997581894</v>
      </c>
      <c r="F9878">
        <f t="shared" ca="1" si="618"/>
        <v>17.027015203508554</v>
      </c>
      <c r="G9878">
        <f t="shared" ca="1" si="619"/>
        <v>7.5518553487487274</v>
      </c>
      <c r="H9878" t="str">
        <f t="shared" ca="1" si="616"/>
        <v>Dentro</v>
      </c>
    </row>
    <row r="9879" spans="5:8" x14ac:dyDescent="0.2">
      <c r="E9879">
        <f t="shared" ca="1" si="617"/>
        <v>2.6559399122441025</v>
      </c>
      <c r="F9879">
        <f t="shared" ca="1" si="618"/>
        <v>7.0540168174512115</v>
      </c>
      <c r="G9879">
        <f t="shared" ca="1" si="619"/>
        <v>6.2902472207326969</v>
      </c>
      <c r="H9879" t="str">
        <f t="shared" ca="1" si="616"/>
        <v>Dentro</v>
      </c>
    </row>
    <row r="9880" spans="5:8" x14ac:dyDescent="0.2">
      <c r="E9880">
        <f t="shared" ca="1" si="617"/>
        <v>2.2312530291207358</v>
      </c>
      <c r="F9880">
        <f t="shared" ca="1" si="618"/>
        <v>4.9784900799604586</v>
      </c>
      <c r="G9880">
        <f t="shared" ca="1" si="619"/>
        <v>6.3596348999287029</v>
      </c>
      <c r="H9880" t="str">
        <f t="shared" ca="1" si="616"/>
        <v>Fuera</v>
      </c>
    </row>
    <row r="9881" spans="5:8" x14ac:dyDescent="0.2">
      <c r="E9881">
        <f t="shared" ca="1" si="617"/>
        <v>4.1966865369549113</v>
      </c>
      <c r="F9881">
        <f t="shared" ca="1" si="618"/>
        <v>17.612177889458607</v>
      </c>
      <c r="G9881">
        <f t="shared" ca="1" si="619"/>
        <v>5.018517993208059</v>
      </c>
      <c r="H9881" t="str">
        <f t="shared" ca="1" si="616"/>
        <v>Dentro</v>
      </c>
    </row>
    <row r="9882" spans="5:8" x14ac:dyDescent="0.2">
      <c r="E9882">
        <f t="shared" ca="1" si="617"/>
        <v>3.3019820085138063</v>
      </c>
      <c r="F9882">
        <f t="shared" ca="1" si="618"/>
        <v>10.903085184548871</v>
      </c>
      <c r="G9882">
        <f t="shared" ca="1" si="619"/>
        <v>6.6218370987097996</v>
      </c>
      <c r="H9882" t="str">
        <f t="shared" ca="1" si="616"/>
        <v>Dentro</v>
      </c>
    </row>
    <row r="9883" spans="5:8" x14ac:dyDescent="0.2">
      <c r="E9883">
        <f t="shared" ca="1" si="617"/>
        <v>4.1992582017857067</v>
      </c>
      <c r="F9883">
        <f t="shared" ca="1" si="618"/>
        <v>17.633769445264527</v>
      </c>
      <c r="G9883">
        <f t="shared" ca="1" si="619"/>
        <v>5.3057103381529407</v>
      </c>
      <c r="H9883" t="str">
        <f t="shared" ca="1" si="616"/>
        <v>Dentro</v>
      </c>
    </row>
    <row r="9884" spans="5:8" x14ac:dyDescent="0.2">
      <c r="E9884">
        <f t="shared" ca="1" si="617"/>
        <v>3.4403742867831695</v>
      </c>
      <c r="F9884">
        <f t="shared" ca="1" si="618"/>
        <v>11.836175233158801</v>
      </c>
      <c r="G9884">
        <f t="shared" ca="1" si="619"/>
        <v>7.0822387999605656</v>
      </c>
      <c r="H9884" t="str">
        <f t="shared" ca="1" si="616"/>
        <v>Dentro</v>
      </c>
    </row>
    <row r="9885" spans="5:8" x14ac:dyDescent="0.2">
      <c r="E9885">
        <f t="shared" ca="1" si="617"/>
        <v>4.2056383481048165</v>
      </c>
      <c r="F9885">
        <f t="shared" ca="1" si="618"/>
        <v>17.68739391504981</v>
      </c>
      <c r="G9885">
        <f t="shared" ca="1" si="619"/>
        <v>7.1269515204808656</v>
      </c>
      <c r="H9885" t="str">
        <f t="shared" ca="1" si="616"/>
        <v>Dentro</v>
      </c>
    </row>
    <row r="9886" spans="5:8" x14ac:dyDescent="0.2">
      <c r="E9886">
        <f t="shared" ca="1" si="617"/>
        <v>2.0184143794239517</v>
      </c>
      <c r="F9886">
        <f t="shared" ca="1" si="618"/>
        <v>4.0739966070653759</v>
      </c>
      <c r="G9886">
        <f t="shared" ca="1" si="619"/>
        <v>5.7186909106009214</v>
      </c>
      <c r="H9886" t="str">
        <f t="shared" ca="1" si="616"/>
        <v>Fuera</v>
      </c>
    </row>
    <row r="9887" spans="5:8" x14ac:dyDescent="0.2">
      <c r="E9887">
        <f t="shared" ca="1" si="617"/>
        <v>4.2586702874984743</v>
      </c>
      <c r="F9887">
        <f t="shared" ca="1" si="618"/>
        <v>18.136272617622339</v>
      </c>
      <c r="G9887">
        <f t="shared" ca="1" si="619"/>
        <v>6.1616131606824576</v>
      </c>
      <c r="H9887" t="str">
        <f t="shared" ca="1" si="616"/>
        <v>Dentro</v>
      </c>
    </row>
    <row r="9888" spans="5:8" x14ac:dyDescent="0.2">
      <c r="E9888">
        <f t="shared" ca="1" si="617"/>
        <v>3.6626057945538699</v>
      </c>
      <c r="F9888">
        <f t="shared" ca="1" si="618"/>
        <v>13.414681206299585</v>
      </c>
      <c r="G9888">
        <f t="shared" ca="1" si="619"/>
        <v>6.6141639589017078</v>
      </c>
      <c r="H9888" t="str">
        <f t="shared" ca="1" si="616"/>
        <v>Dentro</v>
      </c>
    </row>
    <row r="9889" spans="5:8" x14ac:dyDescent="0.2">
      <c r="E9889">
        <f t="shared" ca="1" si="617"/>
        <v>2.2324057999735043</v>
      </c>
      <c r="F9889">
        <f t="shared" ca="1" si="618"/>
        <v>4.9836356557553421</v>
      </c>
      <c r="G9889">
        <f t="shared" ca="1" si="619"/>
        <v>6.524244847062949</v>
      </c>
      <c r="H9889" t="str">
        <f t="shared" ca="1" si="616"/>
        <v>Fuera</v>
      </c>
    </row>
    <row r="9890" spans="5:8" x14ac:dyDescent="0.2">
      <c r="E9890">
        <f t="shared" ca="1" si="617"/>
        <v>4.4434612849715958</v>
      </c>
      <c r="F9890">
        <f t="shared" ca="1" si="618"/>
        <v>19.744348191041425</v>
      </c>
      <c r="G9890">
        <f t="shared" ca="1" si="619"/>
        <v>5.685695636309986</v>
      </c>
      <c r="H9890" t="str">
        <f t="shared" ca="1" si="616"/>
        <v>Dentro</v>
      </c>
    </row>
    <row r="9891" spans="5:8" x14ac:dyDescent="0.2">
      <c r="E9891">
        <f t="shared" ca="1" si="617"/>
        <v>3.9180026307982496</v>
      </c>
      <c r="F9891">
        <f t="shared" ca="1" si="618"/>
        <v>15.350744614942005</v>
      </c>
      <c r="G9891">
        <f t="shared" ca="1" si="619"/>
        <v>6.0776124384922312</v>
      </c>
      <c r="H9891" t="str">
        <f t="shared" ca="1" si="616"/>
        <v>Dentro</v>
      </c>
    </row>
    <row r="9892" spans="5:8" x14ac:dyDescent="0.2">
      <c r="E9892">
        <f t="shared" ca="1" si="617"/>
        <v>3.2890428718062408</v>
      </c>
      <c r="F9892">
        <f t="shared" ca="1" si="618"/>
        <v>10.817803012579443</v>
      </c>
      <c r="G9892">
        <f t="shared" ca="1" si="619"/>
        <v>7.398464898615587</v>
      </c>
      <c r="H9892" t="str">
        <f t="shared" ca="1" si="616"/>
        <v>Dentro</v>
      </c>
    </row>
    <row r="9893" spans="5:8" x14ac:dyDescent="0.2">
      <c r="E9893">
        <f t="shared" ca="1" si="617"/>
        <v>4.3257335923182572</v>
      </c>
      <c r="F9893">
        <f t="shared" ca="1" si="618"/>
        <v>18.711971111710614</v>
      </c>
      <c r="G9893">
        <f t="shared" ca="1" si="619"/>
        <v>7.3568396860139575</v>
      </c>
      <c r="H9893" t="str">
        <f t="shared" ca="1" si="616"/>
        <v>Dentro</v>
      </c>
    </row>
    <row r="9894" spans="5:8" x14ac:dyDescent="0.2">
      <c r="E9894">
        <f t="shared" ca="1" si="617"/>
        <v>4.5921071543831671</v>
      </c>
      <c r="F9894">
        <f t="shared" ca="1" si="618"/>
        <v>21.087448117337068</v>
      </c>
      <c r="G9894">
        <f t="shared" ca="1" si="619"/>
        <v>6.4143244937040249</v>
      </c>
      <c r="H9894" t="str">
        <f t="shared" ca="1" si="616"/>
        <v>Dentro</v>
      </c>
    </row>
    <row r="9895" spans="5:8" x14ac:dyDescent="0.2">
      <c r="E9895">
        <f t="shared" ca="1" si="617"/>
        <v>4.7069865535471624</v>
      </c>
      <c r="F9895">
        <f t="shared" ca="1" si="618"/>
        <v>22.155722415273793</v>
      </c>
      <c r="G9895">
        <f t="shared" ca="1" si="619"/>
        <v>5.612374295538924</v>
      </c>
      <c r="H9895" t="str">
        <f t="shared" ref="H9895:H9958" ca="1" si="620">IF(G9895&lt;F9895,"Dentro","Fuera")</f>
        <v>Dentro</v>
      </c>
    </row>
    <row r="9896" spans="5:8" x14ac:dyDescent="0.2">
      <c r="E9896">
        <f t="shared" ca="1" si="617"/>
        <v>4.9162074587058608</v>
      </c>
      <c r="F9896">
        <f t="shared" ca="1" si="618"/>
        <v>24.169095777035139</v>
      </c>
      <c r="G9896">
        <f t="shared" ca="1" si="619"/>
        <v>6.7925696846505534</v>
      </c>
      <c r="H9896" t="str">
        <f t="shared" ca="1" si="620"/>
        <v>Dentro</v>
      </c>
    </row>
    <row r="9897" spans="5:8" x14ac:dyDescent="0.2">
      <c r="E9897">
        <f t="shared" ca="1" si="617"/>
        <v>2.887583464733547</v>
      </c>
      <c r="F9897">
        <f t="shared" ca="1" si="618"/>
        <v>8.3381382658025949</v>
      </c>
      <c r="G9897">
        <f t="shared" ca="1" si="619"/>
        <v>6.7715078708149248</v>
      </c>
      <c r="H9897" t="str">
        <f t="shared" ca="1" si="620"/>
        <v>Dentro</v>
      </c>
    </row>
    <row r="9898" spans="5:8" x14ac:dyDescent="0.2">
      <c r="E9898">
        <f t="shared" ca="1" si="617"/>
        <v>3.2329692887737624</v>
      </c>
      <c r="F9898">
        <f t="shared" ca="1" si="618"/>
        <v>10.452090422154328</v>
      </c>
      <c r="G9898">
        <f t="shared" ca="1" si="619"/>
        <v>5.0607499334258135</v>
      </c>
      <c r="H9898" t="str">
        <f t="shared" ca="1" si="620"/>
        <v>Dentro</v>
      </c>
    </row>
    <row r="9899" spans="5:8" x14ac:dyDescent="0.2">
      <c r="E9899">
        <f t="shared" ca="1" si="617"/>
        <v>4.1674882274678513</v>
      </c>
      <c r="F9899">
        <f t="shared" ca="1" si="618"/>
        <v>17.367958126083135</v>
      </c>
      <c r="G9899">
        <f t="shared" ca="1" si="619"/>
        <v>7.691166533857607</v>
      </c>
      <c r="H9899" t="str">
        <f t="shared" ca="1" si="620"/>
        <v>Dentro</v>
      </c>
    </row>
    <row r="9900" spans="5:8" x14ac:dyDescent="0.2">
      <c r="E9900">
        <f t="shared" ca="1" si="617"/>
        <v>2.1494316773813087</v>
      </c>
      <c r="F9900">
        <f t="shared" ca="1" si="618"/>
        <v>4.6200565357302263</v>
      </c>
      <c r="G9900">
        <f t="shared" ca="1" si="619"/>
        <v>7.7690855467620743</v>
      </c>
      <c r="H9900" t="str">
        <f t="shared" ca="1" si="620"/>
        <v>Fuera</v>
      </c>
    </row>
    <row r="9901" spans="5:8" x14ac:dyDescent="0.2">
      <c r="E9901">
        <f t="shared" ca="1" si="617"/>
        <v>2.6796231952929279</v>
      </c>
      <c r="F9901">
        <f t="shared" ca="1" si="618"/>
        <v>7.1803804687518813</v>
      </c>
      <c r="G9901">
        <f t="shared" ca="1" si="619"/>
        <v>5.3398129518327586</v>
      </c>
      <c r="H9901" t="str">
        <f t="shared" ca="1" si="620"/>
        <v>Dentro</v>
      </c>
    </row>
    <row r="9902" spans="5:8" x14ac:dyDescent="0.2">
      <c r="E9902">
        <f t="shared" ca="1" si="617"/>
        <v>2.5221179652811219</v>
      </c>
      <c r="F9902">
        <f t="shared" ca="1" si="618"/>
        <v>6.3610790307937863</v>
      </c>
      <c r="G9902">
        <f t="shared" ca="1" si="619"/>
        <v>5.3572509027034956</v>
      </c>
      <c r="H9902" t="str">
        <f t="shared" ca="1" si="620"/>
        <v>Dentro</v>
      </c>
    </row>
    <row r="9903" spans="5:8" x14ac:dyDescent="0.2">
      <c r="E9903">
        <f t="shared" ca="1" si="617"/>
        <v>3.4013615026558068</v>
      </c>
      <c r="F9903">
        <f t="shared" ca="1" si="618"/>
        <v>11.569260071748968</v>
      </c>
      <c r="G9903">
        <f t="shared" ca="1" si="619"/>
        <v>7.2445780891491145</v>
      </c>
      <c r="H9903" t="str">
        <f t="shared" ca="1" si="620"/>
        <v>Dentro</v>
      </c>
    </row>
    <row r="9904" spans="5:8" x14ac:dyDescent="0.2">
      <c r="E9904">
        <f t="shared" ca="1" si="617"/>
        <v>3.4736330008350866</v>
      </c>
      <c r="F9904">
        <f t="shared" ca="1" si="618"/>
        <v>12.066126224490569</v>
      </c>
      <c r="G9904">
        <f t="shared" ca="1" si="619"/>
        <v>7.5831120366627234</v>
      </c>
      <c r="H9904" t="str">
        <f t="shared" ca="1" si="620"/>
        <v>Dentro</v>
      </c>
    </row>
    <row r="9905" spans="5:8" x14ac:dyDescent="0.2">
      <c r="E9905">
        <f t="shared" ca="1" si="617"/>
        <v>3.3751062870523141</v>
      </c>
      <c r="F9905">
        <f t="shared" ca="1" si="618"/>
        <v>11.391342448900058</v>
      </c>
      <c r="G9905">
        <f t="shared" ca="1" si="619"/>
        <v>7.9976305284396565</v>
      </c>
      <c r="H9905" t="str">
        <f t="shared" ca="1" si="620"/>
        <v>Dentro</v>
      </c>
    </row>
    <row r="9906" spans="5:8" x14ac:dyDescent="0.2">
      <c r="E9906">
        <f t="shared" ca="1" si="617"/>
        <v>3.6838171709309337</v>
      </c>
      <c r="F9906">
        <f t="shared" ca="1" si="618"/>
        <v>13.570508948845589</v>
      </c>
      <c r="G9906">
        <f t="shared" ca="1" si="619"/>
        <v>7.483429984228831</v>
      </c>
      <c r="H9906" t="str">
        <f t="shared" ca="1" si="620"/>
        <v>Dentro</v>
      </c>
    </row>
    <row r="9907" spans="5:8" x14ac:dyDescent="0.2">
      <c r="E9907">
        <f t="shared" ca="1" si="617"/>
        <v>3.4827883335586609</v>
      </c>
      <c r="F9907">
        <f t="shared" ca="1" si="618"/>
        <v>12.129814576372315</v>
      </c>
      <c r="G9907">
        <f t="shared" ca="1" si="619"/>
        <v>7.6025951771766316</v>
      </c>
      <c r="H9907" t="str">
        <f t="shared" ca="1" si="620"/>
        <v>Dentro</v>
      </c>
    </row>
    <row r="9908" spans="5:8" x14ac:dyDescent="0.2">
      <c r="E9908">
        <f t="shared" ca="1" si="617"/>
        <v>2.315972587772487</v>
      </c>
      <c r="F9908">
        <f t="shared" ca="1" si="618"/>
        <v>5.3637290273135898</v>
      </c>
      <c r="G9908">
        <f t="shared" ca="1" si="619"/>
        <v>5.7460743873368099</v>
      </c>
      <c r="H9908" t="str">
        <f t="shared" ca="1" si="620"/>
        <v>Fuera</v>
      </c>
    </row>
    <row r="9909" spans="5:8" x14ac:dyDescent="0.2">
      <c r="E9909">
        <f t="shared" ca="1" si="617"/>
        <v>3.0680338361698012</v>
      </c>
      <c r="F9909">
        <f t="shared" ca="1" si="618"/>
        <v>9.4128316198827857</v>
      </c>
      <c r="G9909">
        <f t="shared" ca="1" si="619"/>
        <v>7.9218654493109959</v>
      </c>
      <c r="H9909" t="str">
        <f t="shared" ca="1" si="620"/>
        <v>Dentro</v>
      </c>
    </row>
    <row r="9910" spans="5:8" x14ac:dyDescent="0.2">
      <c r="E9910">
        <f t="shared" ca="1" si="617"/>
        <v>2.1328275491328403</v>
      </c>
      <c r="F9910">
        <f t="shared" ca="1" si="618"/>
        <v>4.5489533543399983</v>
      </c>
      <c r="G9910">
        <f t="shared" ca="1" si="619"/>
        <v>7.6634365691601234</v>
      </c>
      <c r="H9910" t="str">
        <f t="shared" ca="1" si="620"/>
        <v>Fuera</v>
      </c>
    </row>
    <row r="9911" spans="5:8" x14ac:dyDescent="0.2">
      <c r="E9911">
        <f t="shared" ca="1" si="617"/>
        <v>3.4629029920410348</v>
      </c>
      <c r="F9911">
        <f t="shared" ca="1" si="618"/>
        <v>11.991697132286751</v>
      </c>
      <c r="G9911">
        <f t="shared" ca="1" si="619"/>
        <v>7.4481131489060743</v>
      </c>
      <c r="H9911" t="str">
        <f t="shared" ca="1" si="620"/>
        <v>Dentro</v>
      </c>
    </row>
    <row r="9912" spans="5:8" x14ac:dyDescent="0.2">
      <c r="E9912">
        <f t="shared" ca="1" si="617"/>
        <v>3.6681892775490486</v>
      </c>
      <c r="F9912">
        <f t="shared" ca="1" si="618"/>
        <v>13.455612575925811</v>
      </c>
      <c r="G9912">
        <f t="shared" ca="1" si="619"/>
        <v>7.397129952546309</v>
      </c>
      <c r="H9912" t="str">
        <f t="shared" ca="1" si="620"/>
        <v>Dentro</v>
      </c>
    </row>
    <row r="9913" spans="5:8" x14ac:dyDescent="0.2">
      <c r="E9913">
        <f t="shared" ca="1" si="617"/>
        <v>2.0991087364247631</v>
      </c>
      <c r="F9913">
        <f t="shared" ca="1" si="618"/>
        <v>4.4062574873347655</v>
      </c>
      <c r="G9913">
        <f t="shared" ca="1" si="619"/>
        <v>6.5722187477449676</v>
      </c>
      <c r="H9913" t="str">
        <f t="shared" ca="1" si="620"/>
        <v>Fuera</v>
      </c>
    </row>
    <row r="9914" spans="5:8" x14ac:dyDescent="0.2">
      <c r="E9914">
        <f t="shared" ca="1" si="617"/>
        <v>3.3232257742385896</v>
      </c>
      <c r="F9914">
        <f t="shared" ca="1" si="618"/>
        <v>11.043829546563673</v>
      </c>
      <c r="G9914">
        <f t="shared" ca="1" si="619"/>
        <v>5.031058579345264</v>
      </c>
      <c r="H9914" t="str">
        <f t="shared" ca="1" si="620"/>
        <v>Dentro</v>
      </c>
    </row>
    <row r="9915" spans="5:8" x14ac:dyDescent="0.2">
      <c r="E9915">
        <f t="shared" ca="1" si="617"/>
        <v>4.1379111688830239</v>
      </c>
      <c r="F9915">
        <f t="shared" ca="1" si="618"/>
        <v>17.122308841566873</v>
      </c>
      <c r="G9915">
        <f t="shared" ca="1" si="619"/>
        <v>7.8942612680087949</v>
      </c>
      <c r="H9915" t="str">
        <f t="shared" ca="1" si="620"/>
        <v>Dentro</v>
      </c>
    </row>
    <row r="9916" spans="5:8" x14ac:dyDescent="0.2">
      <c r="E9916">
        <f t="shared" ca="1" si="617"/>
        <v>2.3852524126763948</v>
      </c>
      <c r="F9916">
        <f t="shared" ca="1" si="618"/>
        <v>5.6894290721785623</v>
      </c>
      <c r="G9916">
        <f t="shared" ca="1" si="619"/>
        <v>5.3356650674071879</v>
      </c>
      <c r="H9916" t="str">
        <f t="shared" ca="1" si="620"/>
        <v>Dentro</v>
      </c>
    </row>
    <row r="9917" spans="5:8" x14ac:dyDescent="0.2">
      <c r="E9917">
        <f t="shared" ca="1" si="617"/>
        <v>4.6785732866267615</v>
      </c>
      <c r="F9917">
        <f t="shared" ca="1" si="618"/>
        <v>21.889047998337539</v>
      </c>
      <c r="G9917">
        <f t="shared" ca="1" si="619"/>
        <v>6.657228297862245</v>
      </c>
      <c r="H9917" t="str">
        <f t="shared" ca="1" si="620"/>
        <v>Dentro</v>
      </c>
    </row>
    <row r="9918" spans="5:8" x14ac:dyDescent="0.2">
      <c r="E9918">
        <f t="shared" ca="1" si="617"/>
        <v>4.1441883426641253</v>
      </c>
      <c r="F9918">
        <f t="shared" ca="1" si="618"/>
        <v>17.174297019473229</v>
      </c>
      <c r="G9918">
        <f t="shared" ca="1" si="619"/>
        <v>7.3096170557571325</v>
      </c>
      <c r="H9918" t="str">
        <f t="shared" ca="1" si="620"/>
        <v>Dentro</v>
      </c>
    </row>
    <row r="9919" spans="5:8" x14ac:dyDescent="0.2">
      <c r="E9919">
        <f t="shared" ca="1" si="617"/>
        <v>3.5809831867507058</v>
      </c>
      <c r="F9919">
        <f t="shared" ca="1" si="618"/>
        <v>12.823440583791241</v>
      </c>
      <c r="G9919">
        <f t="shared" ca="1" si="619"/>
        <v>7.0068210750063953</v>
      </c>
      <c r="H9919" t="str">
        <f t="shared" ca="1" si="620"/>
        <v>Dentro</v>
      </c>
    </row>
    <row r="9920" spans="5:8" x14ac:dyDescent="0.2">
      <c r="E9920">
        <f t="shared" ca="1" si="617"/>
        <v>4.267146548782291</v>
      </c>
      <c r="F9920">
        <f t="shared" ca="1" si="618"/>
        <v>18.208539668784617</v>
      </c>
      <c r="G9920">
        <f t="shared" ca="1" si="619"/>
        <v>6.8430847091147733</v>
      </c>
      <c r="H9920" t="str">
        <f t="shared" ca="1" si="620"/>
        <v>Dentro</v>
      </c>
    </row>
    <row r="9921" spans="5:8" x14ac:dyDescent="0.2">
      <c r="E9921">
        <f t="shared" ca="1" si="617"/>
        <v>4.2614170895187939</v>
      </c>
      <c r="F9921">
        <f t="shared" ca="1" si="618"/>
        <v>18.159675610842829</v>
      </c>
      <c r="G9921">
        <f t="shared" ca="1" si="619"/>
        <v>6.6002156521329418</v>
      </c>
      <c r="H9921" t="str">
        <f t="shared" ca="1" si="620"/>
        <v>Dentro</v>
      </c>
    </row>
    <row r="9922" spans="5:8" x14ac:dyDescent="0.2">
      <c r="E9922">
        <f t="shared" ca="1" si="617"/>
        <v>3.8883002804829356</v>
      </c>
      <c r="F9922">
        <f t="shared" ca="1" si="618"/>
        <v>15.118879071203676</v>
      </c>
      <c r="G9922">
        <f t="shared" ca="1" si="619"/>
        <v>6.833047427693181</v>
      </c>
      <c r="H9922" t="str">
        <f t="shared" ca="1" si="620"/>
        <v>Dentro</v>
      </c>
    </row>
    <row r="9923" spans="5:8" x14ac:dyDescent="0.2">
      <c r="E9923">
        <f t="shared" ca="1" si="617"/>
        <v>2.4598451046658396</v>
      </c>
      <c r="F9923">
        <f t="shared" ca="1" si="618"/>
        <v>6.0508379389484954</v>
      </c>
      <c r="G9923">
        <f t="shared" ca="1" si="619"/>
        <v>7.951417480703812</v>
      </c>
      <c r="H9923" t="str">
        <f t="shared" ca="1" si="620"/>
        <v>Fuera</v>
      </c>
    </row>
    <row r="9924" spans="5:8" x14ac:dyDescent="0.2">
      <c r="E9924">
        <f t="shared" ca="1" si="617"/>
        <v>3.9213143057037962</v>
      </c>
      <c r="F9924">
        <f t="shared" ca="1" si="618"/>
        <v>15.376705884117246</v>
      </c>
      <c r="G9924">
        <f t="shared" ca="1" si="619"/>
        <v>7.3534046769177994</v>
      </c>
      <c r="H9924" t="str">
        <f t="shared" ca="1" si="620"/>
        <v>Dentro</v>
      </c>
    </row>
    <row r="9925" spans="5:8" x14ac:dyDescent="0.2">
      <c r="E9925">
        <f t="shared" ca="1" si="617"/>
        <v>3.2177595833540438</v>
      </c>
      <c r="F9925">
        <f t="shared" ca="1" si="618"/>
        <v>10.353976736266789</v>
      </c>
      <c r="G9925">
        <f t="shared" ca="1" si="619"/>
        <v>5.1566821205937821</v>
      </c>
      <c r="H9925" t="str">
        <f t="shared" ca="1" si="620"/>
        <v>Dentro</v>
      </c>
    </row>
    <row r="9926" spans="5:8" x14ac:dyDescent="0.2">
      <c r="E9926">
        <f t="shared" ref="E9926:E9989" ca="1" si="621">$C$5+($C$6-$C$5)*RAND()</f>
        <v>2.473148595552201</v>
      </c>
      <c r="F9926">
        <f t="shared" ref="F9926:F9989" ca="1" si="622">E9926^2</f>
        <v>6.1164639756818246</v>
      </c>
      <c r="G9926">
        <f t="shared" ref="G9926:G9989" ca="1" si="623">$C$6+($C$6-$C$5)*RAND()</f>
        <v>7.4893056268929419</v>
      </c>
      <c r="H9926" t="str">
        <f t="shared" ca="1" si="620"/>
        <v>Fuera</v>
      </c>
    </row>
    <row r="9927" spans="5:8" x14ac:dyDescent="0.2">
      <c r="E9927">
        <f t="shared" ca="1" si="621"/>
        <v>3.6006447402939736</v>
      </c>
      <c r="F9927">
        <f t="shared" ca="1" si="622"/>
        <v>12.964642545806656</v>
      </c>
      <c r="G9927">
        <f t="shared" ca="1" si="623"/>
        <v>5.9178995891678294</v>
      </c>
      <c r="H9927" t="str">
        <f t="shared" ca="1" si="620"/>
        <v>Dentro</v>
      </c>
    </row>
    <row r="9928" spans="5:8" x14ac:dyDescent="0.2">
      <c r="E9928">
        <f t="shared" ca="1" si="621"/>
        <v>2.0105764851220309</v>
      </c>
      <c r="F9928">
        <f t="shared" ca="1" si="622"/>
        <v>4.0424178025256605</v>
      </c>
      <c r="G9928">
        <f t="shared" ca="1" si="623"/>
        <v>5.3223752914152342</v>
      </c>
      <c r="H9928" t="str">
        <f t="shared" ca="1" si="620"/>
        <v>Fuera</v>
      </c>
    </row>
    <row r="9929" spans="5:8" x14ac:dyDescent="0.2">
      <c r="E9929">
        <f t="shared" ca="1" si="621"/>
        <v>3.0222404571088397</v>
      </c>
      <c r="F9929">
        <f t="shared" ca="1" si="622"/>
        <v>9.1339373805854489</v>
      </c>
      <c r="G9929">
        <f t="shared" ca="1" si="623"/>
        <v>5.6338817552705152</v>
      </c>
      <c r="H9929" t="str">
        <f t="shared" ca="1" si="620"/>
        <v>Dentro</v>
      </c>
    </row>
    <row r="9930" spans="5:8" x14ac:dyDescent="0.2">
      <c r="E9930">
        <f t="shared" ca="1" si="621"/>
        <v>3.382750210311829</v>
      </c>
      <c r="F9930">
        <f t="shared" ca="1" si="622"/>
        <v>11.442998985364722</v>
      </c>
      <c r="G9930">
        <f t="shared" ca="1" si="623"/>
        <v>5.2545674554984183</v>
      </c>
      <c r="H9930" t="str">
        <f t="shared" ca="1" si="620"/>
        <v>Dentro</v>
      </c>
    </row>
    <row r="9931" spans="5:8" x14ac:dyDescent="0.2">
      <c r="E9931">
        <f t="shared" ca="1" si="621"/>
        <v>4.6933048506029369</v>
      </c>
      <c r="F9931">
        <f t="shared" ca="1" si="622"/>
        <v>22.027110420693056</v>
      </c>
      <c r="G9931">
        <f t="shared" ca="1" si="623"/>
        <v>6.1132932649913023</v>
      </c>
      <c r="H9931" t="str">
        <f t="shared" ca="1" si="620"/>
        <v>Dentro</v>
      </c>
    </row>
    <row r="9932" spans="5:8" x14ac:dyDescent="0.2">
      <c r="E9932">
        <f t="shared" ca="1" si="621"/>
        <v>2.0646061829805169</v>
      </c>
      <c r="F9932">
        <f t="shared" ca="1" si="622"/>
        <v>4.2625986908013793</v>
      </c>
      <c r="G9932">
        <f t="shared" ca="1" si="623"/>
        <v>7.7172447716393506</v>
      </c>
      <c r="H9932" t="str">
        <f t="shared" ca="1" si="620"/>
        <v>Fuera</v>
      </c>
    </row>
    <row r="9933" spans="5:8" x14ac:dyDescent="0.2">
      <c r="E9933">
        <f t="shared" ca="1" si="621"/>
        <v>4.7500157332869328</v>
      </c>
      <c r="F9933">
        <f t="shared" ca="1" si="622"/>
        <v>22.562649466473399</v>
      </c>
      <c r="G9933">
        <f t="shared" ca="1" si="623"/>
        <v>6.7846957576802174</v>
      </c>
      <c r="H9933" t="str">
        <f t="shared" ca="1" si="620"/>
        <v>Dentro</v>
      </c>
    </row>
    <row r="9934" spans="5:8" x14ac:dyDescent="0.2">
      <c r="E9934">
        <f t="shared" ca="1" si="621"/>
        <v>2.5551470974350372</v>
      </c>
      <c r="F9934">
        <f t="shared" ca="1" si="622"/>
        <v>6.5287766895306953</v>
      </c>
      <c r="G9934">
        <f t="shared" ca="1" si="623"/>
        <v>7.3641029663776756</v>
      </c>
      <c r="H9934" t="str">
        <f t="shared" ca="1" si="620"/>
        <v>Fuera</v>
      </c>
    </row>
    <row r="9935" spans="5:8" x14ac:dyDescent="0.2">
      <c r="E9935">
        <f t="shared" ca="1" si="621"/>
        <v>2.0097397198914071</v>
      </c>
      <c r="F9935">
        <f t="shared" ca="1" si="622"/>
        <v>4.0390537417091918</v>
      </c>
      <c r="G9935">
        <f t="shared" ca="1" si="623"/>
        <v>5.4319516324399144</v>
      </c>
      <c r="H9935" t="str">
        <f t="shared" ca="1" si="620"/>
        <v>Fuera</v>
      </c>
    </row>
    <row r="9936" spans="5:8" x14ac:dyDescent="0.2">
      <c r="E9936">
        <f t="shared" ca="1" si="621"/>
        <v>2.6622500405133129</v>
      </c>
      <c r="F9936">
        <f t="shared" ca="1" si="622"/>
        <v>7.0875752782131363</v>
      </c>
      <c r="G9936">
        <f t="shared" ca="1" si="623"/>
        <v>6.3923091911457579</v>
      </c>
      <c r="H9936" t="str">
        <f t="shared" ca="1" si="620"/>
        <v>Dentro</v>
      </c>
    </row>
    <row r="9937" spans="5:8" x14ac:dyDescent="0.2">
      <c r="E9937">
        <f t="shared" ca="1" si="621"/>
        <v>2.9831182708919934</v>
      </c>
      <c r="F9937">
        <f t="shared" ca="1" si="622"/>
        <v>8.8989946181296364</v>
      </c>
      <c r="G9937">
        <f t="shared" ca="1" si="623"/>
        <v>6.4400218638154705</v>
      </c>
      <c r="H9937" t="str">
        <f t="shared" ca="1" si="620"/>
        <v>Dentro</v>
      </c>
    </row>
    <row r="9938" spans="5:8" x14ac:dyDescent="0.2">
      <c r="E9938">
        <f t="shared" ca="1" si="621"/>
        <v>4.1926717275129981</v>
      </c>
      <c r="F9938">
        <f t="shared" ca="1" si="622"/>
        <v>17.57849621468683</v>
      </c>
      <c r="G9938">
        <f t="shared" ca="1" si="623"/>
        <v>6.8902565569013472</v>
      </c>
      <c r="H9938" t="str">
        <f t="shared" ca="1" si="620"/>
        <v>Dentro</v>
      </c>
    </row>
    <row r="9939" spans="5:8" x14ac:dyDescent="0.2">
      <c r="E9939">
        <f t="shared" ca="1" si="621"/>
        <v>2.4771063220800782</v>
      </c>
      <c r="F9939">
        <f t="shared" ca="1" si="622"/>
        <v>6.1360557308890922</v>
      </c>
      <c r="G9939">
        <f t="shared" ca="1" si="623"/>
        <v>6.2156312540458023</v>
      </c>
      <c r="H9939" t="str">
        <f t="shared" ca="1" si="620"/>
        <v>Fuera</v>
      </c>
    </row>
    <row r="9940" spans="5:8" x14ac:dyDescent="0.2">
      <c r="E9940">
        <f t="shared" ca="1" si="621"/>
        <v>2.0474852556845979</v>
      </c>
      <c r="F9940">
        <f t="shared" ca="1" si="622"/>
        <v>4.192195872245823</v>
      </c>
      <c r="G9940">
        <f t="shared" ca="1" si="623"/>
        <v>7.2978094016519579</v>
      </c>
      <c r="H9940" t="str">
        <f t="shared" ca="1" si="620"/>
        <v>Fuera</v>
      </c>
    </row>
    <row r="9941" spans="5:8" x14ac:dyDescent="0.2">
      <c r="E9941">
        <f t="shared" ca="1" si="621"/>
        <v>2.5309324277377421</v>
      </c>
      <c r="F9941">
        <f t="shared" ca="1" si="622"/>
        <v>6.4056189537744608</v>
      </c>
      <c r="G9941">
        <f t="shared" ca="1" si="623"/>
        <v>7.8181955722811232</v>
      </c>
      <c r="H9941" t="str">
        <f t="shared" ca="1" si="620"/>
        <v>Fuera</v>
      </c>
    </row>
    <row r="9942" spans="5:8" x14ac:dyDescent="0.2">
      <c r="E9942">
        <f t="shared" ca="1" si="621"/>
        <v>4.765099733268408</v>
      </c>
      <c r="F9942">
        <f t="shared" ca="1" si="622"/>
        <v>22.706175467994651</v>
      </c>
      <c r="G9942">
        <f t="shared" ca="1" si="623"/>
        <v>7.3941189087007642</v>
      </c>
      <c r="H9942" t="str">
        <f t="shared" ca="1" si="620"/>
        <v>Dentro</v>
      </c>
    </row>
    <row r="9943" spans="5:8" x14ac:dyDescent="0.2">
      <c r="E9943">
        <f t="shared" ca="1" si="621"/>
        <v>2.1203757700945829</v>
      </c>
      <c r="F9943">
        <f t="shared" ca="1" si="622"/>
        <v>4.4959934064041951</v>
      </c>
      <c r="G9943">
        <f t="shared" ca="1" si="623"/>
        <v>5.570492633402421</v>
      </c>
      <c r="H9943" t="str">
        <f t="shared" ca="1" si="620"/>
        <v>Fuera</v>
      </c>
    </row>
    <row r="9944" spans="5:8" x14ac:dyDescent="0.2">
      <c r="E9944">
        <f t="shared" ca="1" si="621"/>
        <v>2.1449899818697196</v>
      </c>
      <c r="F9944">
        <f t="shared" ca="1" si="622"/>
        <v>4.6009820223214595</v>
      </c>
      <c r="G9944">
        <f t="shared" ca="1" si="623"/>
        <v>7.5272004072071921</v>
      </c>
      <c r="H9944" t="str">
        <f t="shared" ca="1" si="620"/>
        <v>Fuera</v>
      </c>
    </row>
    <row r="9945" spans="5:8" x14ac:dyDescent="0.2">
      <c r="E9945">
        <f t="shared" ca="1" si="621"/>
        <v>4.5959675984027299</v>
      </c>
      <c r="F9945">
        <f t="shared" ca="1" si="622"/>
        <v>21.122918165567757</v>
      </c>
      <c r="G9945">
        <f t="shared" ca="1" si="623"/>
        <v>6.7317679326200954</v>
      </c>
      <c r="H9945" t="str">
        <f t="shared" ca="1" si="620"/>
        <v>Dentro</v>
      </c>
    </row>
    <row r="9946" spans="5:8" x14ac:dyDescent="0.2">
      <c r="E9946">
        <f t="shared" ca="1" si="621"/>
        <v>3.5851435427961222</v>
      </c>
      <c r="F9946">
        <f t="shared" ca="1" si="622"/>
        <v>12.853254222452732</v>
      </c>
      <c r="G9946">
        <f t="shared" ca="1" si="623"/>
        <v>6.4203588968503738</v>
      </c>
      <c r="H9946" t="str">
        <f t="shared" ca="1" si="620"/>
        <v>Dentro</v>
      </c>
    </row>
    <row r="9947" spans="5:8" x14ac:dyDescent="0.2">
      <c r="E9947">
        <f t="shared" ca="1" si="621"/>
        <v>2.2003875314659394</v>
      </c>
      <c r="F9947">
        <f t="shared" ca="1" si="622"/>
        <v>4.8417052886307701</v>
      </c>
      <c r="G9947">
        <f t="shared" ca="1" si="623"/>
        <v>7.8544558826460076</v>
      </c>
      <c r="H9947" t="str">
        <f t="shared" ca="1" si="620"/>
        <v>Fuera</v>
      </c>
    </row>
    <row r="9948" spans="5:8" x14ac:dyDescent="0.2">
      <c r="E9948">
        <f t="shared" ca="1" si="621"/>
        <v>3.3293490289020315</v>
      </c>
      <c r="F9948">
        <f t="shared" ca="1" si="622"/>
        <v>11.084564956250901</v>
      </c>
      <c r="G9948">
        <f t="shared" ca="1" si="623"/>
        <v>6.9876487477979996</v>
      </c>
      <c r="H9948" t="str">
        <f t="shared" ca="1" si="620"/>
        <v>Dentro</v>
      </c>
    </row>
    <row r="9949" spans="5:8" x14ac:dyDescent="0.2">
      <c r="E9949">
        <f t="shared" ca="1" si="621"/>
        <v>2.8422215392969274</v>
      </c>
      <c r="F9949">
        <f t="shared" ca="1" si="622"/>
        <v>8.0782232784433958</v>
      </c>
      <c r="G9949">
        <f t="shared" ca="1" si="623"/>
        <v>7.7527638493676871</v>
      </c>
      <c r="H9949" t="str">
        <f t="shared" ca="1" si="620"/>
        <v>Dentro</v>
      </c>
    </row>
    <row r="9950" spans="5:8" x14ac:dyDescent="0.2">
      <c r="E9950">
        <f t="shared" ca="1" si="621"/>
        <v>4.0976535641900647</v>
      </c>
      <c r="F9950">
        <f t="shared" ca="1" si="622"/>
        <v>16.790764732119541</v>
      </c>
      <c r="G9950">
        <f t="shared" ca="1" si="623"/>
        <v>5.9832682002954547</v>
      </c>
      <c r="H9950" t="str">
        <f t="shared" ca="1" si="620"/>
        <v>Dentro</v>
      </c>
    </row>
    <row r="9951" spans="5:8" x14ac:dyDescent="0.2">
      <c r="E9951">
        <f t="shared" ca="1" si="621"/>
        <v>2.4120131658083031</v>
      </c>
      <c r="F9951">
        <f t="shared" ca="1" si="622"/>
        <v>5.8178075120325925</v>
      </c>
      <c r="G9951">
        <f t="shared" ca="1" si="623"/>
        <v>5.6600957142269168</v>
      </c>
      <c r="H9951" t="str">
        <f t="shared" ca="1" si="620"/>
        <v>Dentro</v>
      </c>
    </row>
    <row r="9952" spans="5:8" x14ac:dyDescent="0.2">
      <c r="E9952">
        <f t="shared" ca="1" si="621"/>
        <v>2.8019618176658403</v>
      </c>
      <c r="F9952">
        <f t="shared" ca="1" si="622"/>
        <v>7.85099002765726</v>
      </c>
      <c r="G9952">
        <f t="shared" ca="1" si="623"/>
        <v>7.5107675648497327</v>
      </c>
      <c r="H9952" t="str">
        <f t="shared" ca="1" si="620"/>
        <v>Dentro</v>
      </c>
    </row>
    <row r="9953" spans="5:8" x14ac:dyDescent="0.2">
      <c r="E9953">
        <f t="shared" ca="1" si="621"/>
        <v>3.3720746508214994</v>
      </c>
      <c r="F9953">
        <f t="shared" ca="1" si="622"/>
        <v>11.370887450712937</v>
      </c>
      <c r="G9953">
        <f t="shared" ca="1" si="623"/>
        <v>5.1847229004833437</v>
      </c>
      <c r="H9953" t="str">
        <f t="shared" ca="1" si="620"/>
        <v>Dentro</v>
      </c>
    </row>
    <row r="9954" spans="5:8" x14ac:dyDescent="0.2">
      <c r="E9954">
        <f t="shared" ca="1" si="621"/>
        <v>2.0988976888467654</v>
      </c>
      <c r="F9954">
        <f t="shared" ca="1" si="622"/>
        <v>4.4053715082462936</v>
      </c>
      <c r="G9954">
        <f t="shared" ca="1" si="623"/>
        <v>6.9422477972493182</v>
      </c>
      <c r="H9954" t="str">
        <f t="shared" ca="1" si="620"/>
        <v>Fuera</v>
      </c>
    </row>
    <row r="9955" spans="5:8" x14ac:dyDescent="0.2">
      <c r="E9955">
        <f t="shared" ca="1" si="621"/>
        <v>4.1534274892393483</v>
      </c>
      <c r="F9955">
        <f t="shared" ca="1" si="622"/>
        <v>17.250959908369076</v>
      </c>
      <c r="G9955">
        <f t="shared" ca="1" si="623"/>
        <v>7.556372456980057</v>
      </c>
      <c r="H9955" t="str">
        <f t="shared" ca="1" si="620"/>
        <v>Dentro</v>
      </c>
    </row>
    <row r="9956" spans="5:8" x14ac:dyDescent="0.2">
      <c r="E9956">
        <f t="shared" ca="1" si="621"/>
        <v>3.3555970338173156</v>
      </c>
      <c r="F9956">
        <f t="shared" ca="1" si="622"/>
        <v>11.260031453363567</v>
      </c>
      <c r="G9956">
        <f t="shared" ca="1" si="623"/>
        <v>6.7256310976919718</v>
      </c>
      <c r="H9956" t="str">
        <f t="shared" ca="1" si="620"/>
        <v>Dentro</v>
      </c>
    </row>
    <row r="9957" spans="5:8" x14ac:dyDescent="0.2">
      <c r="E9957">
        <f t="shared" ca="1" si="621"/>
        <v>2.7098973839287286</v>
      </c>
      <c r="F9957">
        <f t="shared" ca="1" si="622"/>
        <v>7.3435438314237667</v>
      </c>
      <c r="G9957">
        <f t="shared" ca="1" si="623"/>
        <v>7.5270683946590466</v>
      </c>
      <c r="H9957" t="str">
        <f t="shared" ca="1" si="620"/>
        <v>Fuera</v>
      </c>
    </row>
    <row r="9958" spans="5:8" x14ac:dyDescent="0.2">
      <c r="E9958">
        <f t="shared" ca="1" si="621"/>
        <v>4.271628747061234</v>
      </c>
      <c r="F9958">
        <f t="shared" ca="1" si="622"/>
        <v>18.246812152719926</v>
      </c>
      <c r="G9958">
        <f t="shared" ca="1" si="623"/>
        <v>7.2927656861090764</v>
      </c>
      <c r="H9958" t="str">
        <f t="shared" ca="1" si="620"/>
        <v>Dentro</v>
      </c>
    </row>
    <row r="9959" spans="5:8" x14ac:dyDescent="0.2">
      <c r="E9959">
        <f t="shared" ca="1" si="621"/>
        <v>4.2719853927583813</v>
      </c>
      <c r="F9959">
        <f t="shared" ca="1" si="622"/>
        <v>18.249859195940981</v>
      </c>
      <c r="G9959">
        <f t="shared" ca="1" si="623"/>
        <v>5.4104558467393771</v>
      </c>
      <c r="H9959" t="str">
        <f t="shared" ref="H9959:H10000" ca="1" si="624">IF(G9959&lt;F9959,"Dentro","Fuera")</f>
        <v>Dentro</v>
      </c>
    </row>
    <row r="9960" spans="5:8" x14ac:dyDescent="0.2">
      <c r="E9960">
        <f t="shared" ca="1" si="621"/>
        <v>4.5804590073397602</v>
      </c>
      <c r="F9960">
        <f t="shared" ca="1" si="622"/>
        <v>20.980604717919942</v>
      </c>
      <c r="G9960">
        <f t="shared" ca="1" si="623"/>
        <v>6.8510953255111735</v>
      </c>
      <c r="H9960" t="str">
        <f t="shared" ca="1" si="624"/>
        <v>Dentro</v>
      </c>
    </row>
    <row r="9961" spans="5:8" x14ac:dyDescent="0.2">
      <c r="E9961">
        <f t="shared" ca="1" si="621"/>
        <v>4.6304583939468147</v>
      </c>
      <c r="F9961">
        <f t="shared" ca="1" si="622"/>
        <v>21.441144938072515</v>
      </c>
      <c r="G9961">
        <f t="shared" ca="1" si="623"/>
        <v>5.2182221062664587</v>
      </c>
      <c r="H9961" t="str">
        <f t="shared" ca="1" si="624"/>
        <v>Dentro</v>
      </c>
    </row>
    <row r="9962" spans="5:8" x14ac:dyDescent="0.2">
      <c r="E9962">
        <f t="shared" ca="1" si="621"/>
        <v>2.3791520073795751</v>
      </c>
      <c r="F9962">
        <f t="shared" ca="1" si="622"/>
        <v>5.6603642742182618</v>
      </c>
      <c r="G9962">
        <f t="shared" ca="1" si="623"/>
        <v>6.4581788424156592</v>
      </c>
      <c r="H9962" t="str">
        <f t="shared" ca="1" si="624"/>
        <v>Fuera</v>
      </c>
    </row>
    <row r="9963" spans="5:8" x14ac:dyDescent="0.2">
      <c r="E9963">
        <f t="shared" ca="1" si="621"/>
        <v>4.8744187257723475</v>
      </c>
      <c r="F9963">
        <f t="shared" ca="1" si="622"/>
        <v>23.759957914160115</v>
      </c>
      <c r="G9963">
        <f t="shared" ca="1" si="623"/>
        <v>6.2146846261858144</v>
      </c>
      <c r="H9963" t="str">
        <f t="shared" ca="1" si="624"/>
        <v>Dentro</v>
      </c>
    </row>
    <row r="9964" spans="5:8" x14ac:dyDescent="0.2">
      <c r="E9964">
        <f t="shared" ca="1" si="621"/>
        <v>2.1971750560174077</v>
      </c>
      <c r="F9964">
        <f t="shared" ca="1" si="622"/>
        <v>4.8275782267850991</v>
      </c>
      <c r="G9964">
        <f t="shared" ca="1" si="623"/>
        <v>7.5152236481615642</v>
      </c>
      <c r="H9964" t="str">
        <f t="shared" ca="1" si="624"/>
        <v>Fuera</v>
      </c>
    </row>
    <row r="9965" spans="5:8" x14ac:dyDescent="0.2">
      <c r="E9965">
        <f t="shared" ca="1" si="621"/>
        <v>4.775665964360627</v>
      </c>
      <c r="F9965">
        <f t="shared" ca="1" si="622"/>
        <v>22.806985403152517</v>
      </c>
      <c r="G9965">
        <f t="shared" ca="1" si="623"/>
        <v>7.8042845871559434</v>
      </c>
      <c r="H9965" t="str">
        <f t="shared" ca="1" si="624"/>
        <v>Dentro</v>
      </c>
    </row>
    <row r="9966" spans="5:8" x14ac:dyDescent="0.2">
      <c r="E9966">
        <f t="shared" ca="1" si="621"/>
        <v>4.9542248041486481</v>
      </c>
      <c r="F9966">
        <f t="shared" ca="1" si="622"/>
        <v>24.544343410041712</v>
      </c>
      <c r="G9966">
        <f t="shared" ca="1" si="623"/>
        <v>6.8215661864789059</v>
      </c>
      <c r="H9966" t="str">
        <f t="shared" ca="1" si="624"/>
        <v>Dentro</v>
      </c>
    </row>
    <row r="9967" spans="5:8" x14ac:dyDescent="0.2">
      <c r="E9967">
        <f t="shared" ca="1" si="621"/>
        <v>3.3871761671519631</v>
      </c>
      <c r="F9967">
        <f t="shared" ca="1" si="622"/>
        <v>11.472962387322264</v>
      </c>
      <c r="G9967">
        <f t="shared" ca="1" si="623"/>
        <v>5.890151242480675</v>
      </c>
      <c r="H9967" t="str">
        <f t="shared" ca="1" si="624"/>
        <v>Dentro</v>
      </c>
    </row>
    <row r="9968" spans="5:8" x14ac:dyDescent="0.2">
      <c r="E9968">
        <f t="shared" ca="1" si="621"/>
        <v>3.8428782341526788</v>
      </c>
      <c r="F9968">
        <f t="shared" ca="1" si="622"/>
        <v>14.767713122524411</v>
      </c>
      <c r="G9968">
        <f t="shared" ca="1" si="623"/>
        <v>5.8736958107921113</v>
      </c>
      <c r="H9968" t="str">
        <f t="shared" ca="1" si="624"/>
        <v>Dentro</v>
      </c>
    </row>
    <row r="9969" spans="5:8" x14ac:dyDescent="0.2">
      <c r="E9969">
        <f t="shared" ca="1" si="621"/>
        <v>2.461191034192272</v>
      </c>
      <c r="F9969">
        <f t="shared" ca="1" si="622"/>
        <v>6.0574613067884258</v>
      </c>
      <c r="G9969">
        <f t="shared" ca="1" si="623"/>
        <v>5.3787156886198506</v>
      </c>
      <c r="H9969" t="str">
        <f t="shared" ca="1" si="624"/>
        <v>Dentro</v>
      </c>
    </row>
    <row r="9970" spans="5:8" x14ac:dyDescent="0.2">
      <c r="E9970">
        <f t="shared" ca="1" si="621"/>
        <v>2.1716406775671664</v>
      </c>
      <c r="F9970">
        <f t="shared" ca="1" si="622"/>
        <v>4.7160232324643818</v>
      </c>
      <c r="G9970">
        <f t="shared" ca="1" si="623"/>
        <v>6.7301392805707652</v>
      </c>
      <c r="H9970" t="str">
        <f t="shared" ca="1" si="624"/>
        <v>Fuera</v>
      </c>
    </row>
    <row r="9971" spans="5:8" x14ac:dyDescent="0.2">
      <c r="E9971">
        <f t="shared" ca="1" si="621"/>
        <v>3.7557379976827687</v>
      </c>
      <c r="F9971">
        <f t="shared" ca="1" si="622"/>
        <v>14.105567907238173</v>
      </c>
      <c r="G9971">
        <f t="shared" ca="1" si="623"/>
        <v>5.0302719481310021</v>
      </c>
      <c r="H9971" t="str">
        <f t="shared" ca="1" si="624"/>
        <v>Dentro</v>
      </c>
    </row>
    <row r="9972" spans="5:8" x14ac:dyDescent="0.2">
      <c r="E9972">
        <f t="shared" ca="1" si="621"/>
        <v>3.0976073106958584</v>
      </c>
      <c r="F9972">
        <f t="shared" ca="1" si="622"/>
        <v>9.5951710512764272</v>
      </c>
      <c r="G9972">
        <f t="shared" ca="1" si="623"/>
        <v>7.3520216348216376</v>
      </c>
      <c r="H9972" t="str">
        <f t="shared" ca="1" si="624"/>
        <v>Dentro</v>
      </c>
    </row>
    <row r="9973" spans="5:8" x14ac:dyDescent="0.2">
      <c r="E9973">
        <f t="shared" ca="1" si="621"/>
        <v>3.2123622817231419</v>
      </c>
      <c r="F9973">
        <f t="shared" ca="1" si="622"/>
        <v>10.31927142903751</v>
      </c>
      <c r="G9973">
        <f t="shared" ca="1" si="623"/>
        <v>7.8635623912924792</v>
      </c>
      <c r="H9973" t="str">
        <f t="shared" ca="1" si="624"/>
        <v>Dentro</v>
      </c>
    </row>
    <row r="9974" spans="5:8" x14ac:dyDescent="0.2">
      <c r="E9974">
        <f t="shared" ca="1" si="621"/>
        <v>3.8768442978316826</v>
      </c>
      <c r="F9974">
        <f t="shared" ca="1" si="622"/>
        <v>15.029921709630033</v>
      </c>
      <c r="G9974">
        <f t="shared" ca="1" si="623"/>
        <v>7.1772732946248796</v>
      </c>
      <c r="H9974" t="str">
        <f t="shared" ca="1" si="624"/>
        <v>Dentro</v>
      </c>
    </row>
    <row r="9975" spans="5:8" x14ac:dyDescent="0.2">
      <c r="E9975">
        <f t="shared" ca="1" si="621"/>
        <v>4.9885092075158237</v>
      </c>
      <c r="F9975">
        <f t="shared" ca="1" si="622"/>
        <v>24.885224113470152</v>
      </c>
      <c r="G9975">
        <f t="shared" ca="1" si="623"/>
        <v>7.2128141524904112</v>
      </c>
      <c r="H9975" t="str">
        <f t="shared" ca="1" si="624"/>
        <v>Dentro</v>
      </c>
    </row>
    <row r="9976" spans="5:8" x14ac:dyDescent="0.2">
      <c r="E9976">
        <f t="shared" ca="1" si="621"/>
        <v>2.0051185477467133</v>
      </c>
      <c r="F9976">
        <f t="shared" ca="1" si="622"/>
        <v>4.0205003905178884</v>
      </c>
      <c r="G9976">
        <f t="shared" ca="1" si="623"/>
        <v>5.2181987170510089</v>
      </c>
      <c r="H9976" t="str">
        <f t="shared" ca="1" si="624"/>
        <v>Fuera</v>
      </c>
    </row>
    <row r="9977" spans="5:8" x14ac:dyDescent="0.2">
      <c r="E9977">
        <f t="shared" ca="1" si="621"/>
        <v>4.9189371996495916</v>
      </c>
      <c r="F9977">
        <f t="shared" ca="1" si="622"/>
        <v>24.195943174096566</v>
      </c>
      <c r="G9977">
        <f t="shared" ca="1" si="623"/>
        <v>6.7867784885209517</v>
      </c>
      <c r="H9977" t="str">
        <f t="shared" ca="1" si="624"/>
        <v>Dentro</v>
      </c>
    </row>
    <row r="9978" spans="5:8" x14ac:dyDescent="0.2">
      <c r="E9978">
        <f t="shared" ca="1" si="621"/>
        <v>2.1436740569612671</v>
      </c>
      <c r="F9978">
        <f t="shared" ca="1" si="622"/>
        <v>4.5953384624887779</v>
      </c>
      <c r="G9978">
        <f t="shared" ca="1" si="623"/>
        <v>5.7134685673619412</v>
      </c>
      <c r="H9978" t="str">
        <f t="shared" ca="1" si="624"/>
        <v>Fuera</v>
      </c>
    </row>
    <row r="9979" spans="5:8" x14ac:dyDescent="0.2">
      <c r="E9979">
        <f t="shared" ca="1" si="621"/>
        <v>2.6080515331853906</v>
      </c>
      <c r="F9979">
        <f t="shared" ca="1" si="622"/>
        <v>6.8019327997506664</v>
      </c>
      <c r="G9979">
        <f t="shared" ca="1" si="623"/>
        <v>5.484241485173845</v>
      </c>
      <c r="H9979" t="str">
        <f t="shared" ca="1" si="624"/>
        <v>Dentro</v>
      </c>
    </row>
    <row r="9980" spans="5:8" x14ac:dyDescent="0.2">
      <c r="E9980">
        <f t="shared" ca="1" si="621"/>
        <v>3.8718323685084979</v>
      </c>
      <c r="F9980">
        <f t="shared" ca="1" si="622"/>
        <v>14.991085889830124</v>
      </c>
      <c r="G9980">
        <f t="shared" ca="1" si="623"/>
        <v>5.0271484581682779</v>
      </c>
      <c r="H9980" t="str">
        <f t="shared" ca="1" si="624"/>
        <v>Dentro</v>
      </c>
    </row>
    <row r="9981" spans="5:8" x14ac:dyDescent="0.2">
      <c r="E9981">
        <f t="shared" ca="1" si="621"/>
        <v>2.6640908664625313</v>
      </c>
      <c r="F9981">
        <f t="shared" ca="1" si="622"/>
        <v>7.0973801447690814</v>
      </c>
      <c r="G9981">
        <f t="shared" ca="1" si="623"/>
        <v>5.8077184238179269</v>
      </c>
      <c r="H9981" t="str">
        <f t="shared" ca="1" si="624"/>
        <v>Dentro</v>
      </c>
    </row>
    <row r="9982" spans="5:8" x14ac:dyDescent="0.2">
      <c r="E9982">
        <f t="shared" ca="1" si="621"/>
        <v>2.6563501852394493</v>
      </c>
      <c r="F9982">
        <f t="shared" ca="1" si="622"/>
        <v>7.0561963066216569</v>
      </c>
      <c r="G9982">
        <f t="shared" ca="1" si="623"/>
        <v>7.948296924124727</v>
      </c>
      <c r="H9982" t="str">
        <f t="shared" ca="1" si="624"/>
        <v>Fuera</v>
      </c>
    </row>
    <row r="9983" spans="5:8" x14ac:dyDescent="0.2">
      <c r="E9983">
        <f t="shared" ca="1" si="621"/>
        <v>2.3582380698405268</v>
      </c>
      <c r="F9983">
        <f t="shared" ca="1" si="622"/>
        <v>5.5612867940451736</v>
      </c>
      <c r="G9983">
        <f t="shared" ca="1" si="623"/>
        <v>7.7579508306454077</v>
      </c>
      <c r="H9983" t="str">
        <f t="shared" ca="1" si="624"/>
        <v>Fuera</v>
      </c>
    </row>
    <row r="9984" spans="5:8" x14ac:dyDescent="0.2">
      <c r="E9984">
        <f t="shared" ca="1" si="621"/>
        <v>2.0699712704801763</v>
      </c>
      <c r="F9984">
        <f t="shared" ca="1" si="622"/>
        <v>4.284781060613315</v>
      </c>
      <c r="G9984">
        <f t="shared" ca="1" si="623"/>
        <v>5.2052927476462614</v>
      </c>
      <c r="H9984" t="str">
        <f t="shared" ca="1" si="624"/>
        <v>Fuera</v>
      </c>
    </row>
    <row r="9985" spans="5:8" x14ac:dyDescent="0.2">
      <c r="E9985">
        <f t="shared" ca="1" si="621"/>
        <v>4.173786618378001</v>
      </c>
      <c r="F9985">
        <f t="shared" ca="1" si="622"/>
        <v>17.420494735751269</v>
      </c>
      <c r="G9985">
        <f t="shared" ca="1" si="623"/>
        <v>6.6752545213169983</v>
      </c>
      <c r="H9985" t="str">
        <f t="shared" ca="1" si="624"/>
        <v>Dentro</v>
      </c>
    </row>
    <row r="9986" spans="5:8" x14ac:dyDescent="0.2">
      <c r="E9986">
        <f t="shared" ca="1" si="621"/>
        <v>4.7305350895196021</v>
      </c>
      <c r="F9986">
        <f t="shared" ca="1" si="622"/>
        <v>22.37796223317623</v>
      </c>
      <c r="G9986">
        <f t="shared" ca="1" si="623"/>
        <v>7.5353633063920409</v>
      </c>
      <c r="H9986" t="str">
        <f t="shared" ca="1" si="624"/>
        <v>Dentro</v>
      </c>
    </row>
    <row r="9987" spans="5:8" x14ac:dyDescent="0.2">
      <c r="E9987">
        <f t="shared" ca="1" si="621"/>
        <v>3.8186896324930792</v>
      </c>
      <c r="F9987">
        <f t="shared" ca="1" si="622"/>
        <v>14.582390509310128</v>
      </c>
      <c r="G9987">
        <f t="shared" ca="1" si="623"/>
        <v>5.5932617246876175</v>
      </c>
      <c r="H9987" t="str">
        <f t="shared" ca="1" si="624"/>
        <v>Dentro</v>
      </c>
    </row>
    <row r="9988" spans="5:8" x14ac:dyDescent="0.2">
      <c r="E9988">
        <f t="shared" ca="1" si="621"/>
        <v>2.3831396222648538</v>
      </c>
      <c r="F9988">
        <f t="shared" ca="1" si="622"/>
        <v>5.6793544592086702</v>
      </c>
      <c r="G9988">
        <f t="shared" ca="1" si="623"/>
        <v>7.2596874310673822</v>
      </c>
      <c r="H9988" t="str">
        <f t="shared" ca="1" si="624"/>
        <v>Fuera</v>
      </c>
    </row>
    <row r="9989" spans="5:8" x14ac:dyDescent="0.2">
      <c r="E9989">
        <f t="shared" ca="1" si="621"/>
        <v>4.8011847695845677</v>
      </c>
      <c r="F9989">
        <f t="shared" ca="1" si="622"/>
        <v>23.05137519169082</v>
      </c>
      <c r="G9989">
        <f t="shared" ca="1" si="623"/>
        <v>6.9259831094788051</v>
      </c>
      <c r="H9989" t="str">
        <f t="shared" ca="1" si="624"/>
        <v>Dentro</v>
      </c>
    </row>
    <row r="9990" spans="5:8" x14ac:dyDescent="0.2">
      <c r="E9990">
        <f t="shared" ref="E9990:E10000" ca="1" si="625">$C$5+($C$6-$C$5)*RAND()</f>
        <v>3.3112651034591121</v>
      </c>
      <c r="F9990">
        <f t="shared" ref="F9990:F10000" ca="1" si="626">E9990^2</f>
        <v>10.964476585386084</v>
      </c>
      <c r="G9990">
        <f t="shared" ref="G9990:G10000" ca="1" si="627">$C$6+($C$6-$C$5)*RAND()</f>
        <v>7.0797105362711612</v>
      </c>
      <c r="H9990" t="str">
        <f t="shared" ca="1" si="624"/>
        <v>Dentro</v>
      </c>
    </row>
    <row r="9991" spans="5:8" x14ac:dyDescent="0.2">
      <c r="E9991">
        <f t="shared" ca="1" si="625"/>
        <v>3.6568100025165626</v>
      </c>
      <c r="F9991">
        <f t="shared" ca="1" si="626"/>
        <v>13.372259394505182</v>
      </c>
      <c r="G9991">
        <f t="shared" ca="1" si="627"/>
        <v>7.6944794730835095</v>
      </c>
      <c r="H9991" t="str">
        <f t="shared" ca="1" si="624"/>
        <v>Dentro</v>
      </c>
    </row>
    <row r="9992" spans="5:8" x14ac:dyDescent="0.2">
      <c r="E9992">
        <f t="shared" ca="1" si="625"/>
        <v>2.9052110017092634</v>
      </c>
      <c r="F9992">
        <f t="shared" ca="1" si="626"/>
        <v>8.4402509644525416</v>
      </c>
      <c r="G9992">
        <f t="shared" ca="1" si="627"/>
        <v>7.8146848799367143</v>
      </c>
      <c r="H9992" t="str">
        <f t="shared" ca="1" si="624"/>
        <v>Dentro</v>
      </c>
    </row>
    <row r="9993" spans="5:8" x14ac:dyDescent="0.2">
      <c r="E9993">
        <f t="shared" ca="1" si="625"/>
        <v>3.0421233544118835</v>
      </c>
      <c r="F9993">
        <f t="shared" ca="1" si="626"/>
        <v>9.2545145034582106</v>
      </c>
      <c r="G9993">
        <f t="shared" ca="1" si="627"/>
        <v>5.6259162841366273</v>
      </c>
      <c r="H9993" t="str">
        <f t="shared" ca="1" si="624"/>
        <v>Dentro</v>
      </c>
    </row>
    <row r="9994" spans="5:8" x14ac:dyDescent="0.2">
      <c r="E9994">
        <f t="shared" ca="1" si="625"/>
        <v>3.9093653329790317</v>
      </c>
      <c r="F9994">
        <f t="shared" ca="1" si="626"/>
        <v>15.283137306698254</v>
      </c>
      <c r="G9994">
        <f t="shared" ca="1" si="627"/>
        <v>6.18224244223018</v>
      </c>
      <c r="H9994" t="str">
        <f t="shared" ca="1" si="624"/>
        <v>Dentro</v>
      </c>
    </row>
    <row r="9995" spans="5:8" x14ac:dyDescent="0.2">
      <c r="E9995">
        <f t="shared" ca="1" si="625"/>
        <v>3.3137207416439041</v>
      </c>
      <c r="F9995">
        <f t="shared" ca="1" si="626"/>
        <v>10.980745153601026</v>
      </c>
      <c r="G9995">
        <f t="shared" ca="1" si="627"/>
        <v>5.8439356550960104</v>
      </c>
      <c r="H9995" t="str">
        <f t="shared" ca="1" si="624"/>
        <v>Dentro</v>
      </c>
    </row>
    <row r="9996" spans="5:8" x14ac:dyDescent="0.2">
      <c r="E9996">
        <f t="shared" ca="1" si="625"/>
        <v>4.3758046024429493</v>
      </c>
      <c r="F9996">
        <f t="shared" ca="1" si="626"/>
        <v>19.147665918760897</v>
      </c>
      <c r="G9996">
        <f t="shared" ca="1" si="627"/>
        <v>6.8586201588058096</v>
      </c>
      <c r="H9996" t="str">
        <f t="shared" ca="1" si="624"/>
        <v>Dentro</v>
      </c>
    </row>
    <row r="9997" spans="5:8" x14ac:dyDescent="0.2">
      <c r="E9997">
        <f t="shared" ca="1" si="625"/>
        <v>2.8250836231417686</v>
      </c>
      <c r="F9997">
        <f t="shared" ca="1" si="626"/>
        <v>7.9810974777438224</v>
      </c>
      <c r="G9997">
        <f t="shared" ca="1" si="627"/>
        <v>6.6973029677203684</v>
      </c>
      <c r="H9997" t="str">
        <f t="shared" ca="1" si="624"/>
        <v>Dentro</v>
      </c>
    </row>
    <row r="9998" spans="5:8" x14ac:dyDescent="0.2">
      <c r="E9998">
        <f t="shared" ca="1" si="625"/>
        <v>2.809119884504284</v>
      </c>
      <c r="F9998">
        <f t="shared" ca="1" si="626"/>
        <v>7.8911545255173614</v>
      </c>
      <c r="G9998">
        <f t="shared" ca="1" si="627"/>
        <v>7.6812873263016215</v>
      </c>
      <c r="H9998" t="str">
        <f t="shared" ca="1" si="624"/>
        <v>Dentro</v>
      </c>
    </row>
    <row r="9999" spans="5:8" x14ac:dyDescent="0.2">
      <c r="E9999">
        <f t="shared" ca="1" si="625"/>
        <v>4.6564058909431969</v>
      </c>
      <c r="F9999">
        <f t="shared" ca="1" si="626"/>
        <v>21.682115821210509</v>
      </c>
      <c r="G9999">
        <f t="shared" ca="1" si="627"/>
        <v>6.0871555205115255</v>
      </c>
      <c r="H9999" t="str">
        <f t="shared" ca="1" si="624"/>
        <v>Dentro</v>
      </c>
    </row>
    <row r="10000" spans="5:8" x14ac:dyDescent="0.2">
      <c r="E10000">
        <f t="shared" ca="1" si="625"/>
        <v>2.9035173227930775</v>
      </c>
      <c r="F10000">
        <f t="shared" ca="1" si="626"/>
        <v>8.4304128437594805</v>
      </c>
      <c r="G10000">
        <f t="shared" ca="1" si="627"/>
        <v>6.7623709018126821</v>
      </c>
      <c r="H10000" t="str">
        <f t="shared" ca="1" si="624"/>
        <v>Dentro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UNIFORMES</vt:lpstr>
      <vt:lpstr>Hoja2</vt:lpstr>
      <vt:lpstr>Calcular Pi</vt:lpstr>
      <vt:lpstr>Calculadora de integrales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RAMIREZ AVILA, FRANCISCO JOSUE</dc:creator>
  <cp:lastModifiedBy>RAMIREZ AVILA, FRANCISCO JOSUE</cp:lastModifiedBy>
  <dcterms:created xsi:type="dcterms:W3CDTF">2026-02-04T00:25:31Z</dcterms:created>
  <dcterms:modified xsi:type="dcterms:W3CDTF">2026-02-09T05:52:10Z</dcterms:modified>
</cp:coreProperties>
</file>